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drawings/drawing1.xml" ContentType="application/vnd.openxmlformats-officedocument.drawing+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331"/>
  <workbookPr codeName="ThisWorkbook" hidePivotFieldList="1" autoCompressPictures="0"/>
  <bookViews>
    <workbookView xWindow="380" yWindow="2540" windowWidth="23680" windowHeight="14380" tabRatio="883" firstSheet="16" activeTab="31"/>
  </bookViews>
  <sheets>
    <sheet name="INDEX SHEET" sheetId="3" r:id="rId1"/>
    <sheet name="1" sheetId="2" r:id="rId2"/>
    <sheet name="2" sheetId="4" r:id="rId3"/>
    <sheet name="3" sheetId="5" r:id="rId4"/>
    <sheet name="4" sheetId="6" r:id="rId5"/>
    <sheet name="5" sheetId="7" r:id="rId6"/>
    <sheet name="6A" sheetId="8" r:id="rId7"/>
    <sheet name="6B" sheetId="12" r:id="rId8"/>
    <sheet name="7" sheetId="9" r:id="rId9"/>
    <sheet name="8" sheetId="10" r:id="rId10"/>
    <sheet name="9" sheetId="18" r:id="rId11"/>
    <sheet name="10" sheetId="13" r:id="rId12"/>
    <sheet name="11" sheetId="15" r:id="rId13"/>
    <sheet name="12" sheetId="25" r:id="rId14"/>
    <sheet name="13" sheetId="19" r:id="rId15"/>
    <sheet name="14" sheetId="20" r:id="rId16"/>
    <sheet name="15" sheetId="21" r:id="rId17"/>
    <sheet name="16" sheetId="26" r:id="rId18"/>
    <sheet name="16A" sheetId="48" r:id="rId19"/>
    <sheet name="17" sheetId="27" r:id="rId20"/>
    <sheet name="18" sheetId="24" r:id="rId21"/>
    <sheet name="19" sheetId="30" r:id="rId22"/>
    <sheet name="20 NEW" sheetId="59" r:id="rId23"/>
    <sheet name="20 OLD" sheetId="46" r:id="rId24"/>
    <sheet name="21" sheetId="28" r:id="rId25"/>
    <sheet name="22" sheetId="53" r:id="rId26"/>
    <sheet name="23" sheetId="55" r:id="rId27"/>
    <sheet name="24" sheetId="63" r:id="rId28"/>
    <sheet name="New Quotes" sheetId="62" r:id="rId29"/>
    <sheet name="Other" sheetId="52" r:id="rId30"/>
    <sheet name="Builds" sheetId="64" r:id="rId31"/>
    <sheet name="Superstitions" sheetId="65" r:id="rId32"/>
  </sheets>
  <definedNames>
    <definedName name="_xlnm._FilterDatabase" localSheetId="11" hidden="1">'10'!$A$1:$G$499</definedName>
    <definedName name="_xlnm._FilterDatabase" localSheetId="13" hidden="1">'12'!$A$1:$D$1226</definedName>
    <definedName name="_xlnm._FilterDatabase" localSheetId="16" hidden="1">'15'!$A$1:$C$274</definedName>
    <definedName name="_xlnm._FilterDatabase" localSheetId="17" hidden="1">'16'!$A$1:$G$958</definedName>
    <definedName name="_xlnm._FilterDatabase" localSheetId="18" hidden="1">'16A'!$A$1:$C$895</definedName>
    <definedName name="_xlnm._FilterDatabase" localSheetId="19" hidden="1">'17'!$A$1:$E$1</definedName>
    <definedName name="_xlnm._FilterDatabase" localSheetId="21" hidden="1">'19'!$A$1:$C$1359</definedName>
    <definedName name="_xlnm._FilterDatabase" localSheetId="22" hidden="1">'20 NEW'!$A$1:$D$2133</definedName>
    <definedName name="_xlnm._FilterDatabase" localSheetId="23" hidden="1">'20 OLD'!$A$1:$D$4370</definedName>
    <definedName name="_xlnm._FilterDatabase" localSheetId="24" hidden="1">'21'!$A$1:$F$1</definedName>
    <definedName name="_xlnm._FilterDatabase" localSheetId="8" hidden="1">'7'!$A$1:$I$1</definedName>
    <definedName name="_xlnm._FilterDatabase" localSheetId="9" hidden="1">'8'!$A$1:$E$10294</definedName>
    <definedName name="_xlnm._FilterDatabase" localSheetId="0" hidden="1">'INDEX SHEET'!$A$1:$F$31</definedName>
    <definedName name="dfs" localSheetId="11">'10'!$D$1:$F$499</definedName>
    <definedName name="dfs" localSheetId="10">'9'!#REF!</definedName>
    <definedName name="gedg_1" localSheetId="9">'8'!#REF!</definedName>
    <definedName name="gedg_2" localSheetId="9">'8'!#REF!</definedName>
    <definedName name="gedg_3" localSheetId="9">'8'!#REF!</definedName>
    <definedName name="Positive_story" localSheetId="14">'13'!$A$1:$A$2641</definedName>
    <definedName name="Positive_story" localSheetId="15">'14'!$A$2:$A$963</definedName>
    <definedName name="Positive_story" localSheetId="16">'15'!$A$2:$A$300</definedName>
    <definedName name="Positive_story_1" localSheetId="11">'10'!$A$2:$B$635</definedName>
    <definedName name="Positive_story_1" localSheetId="16">'15'!#REF!</definedName>
    <definedName name="Positive_story_1" localSheetId="20">'18'!$A$2:$A$169</definedName>
    <definedName name="Positive_story_1" localSheetId="0">'INDEX SHEET'!$A$2:$E$69</definedName>
    <definedName name="Positive_story_2" localSheetId="6">'6A'!$A$2:$A$225</definedName>
    <definedName name="Positive_story_2" localSheetId="0">'INDEX SHEET'!$B$2:$B$23</definedName>
    <definedName name="Positive_story_3" localSheetId="7">'6B'!$A$2:$A$225</definedName>
    <definedName name="sdwerwer" localSheetId="26">'23'!$B$1:$C$329</definedName>
    <definedName name="SDXDS" localSheetId="13">'12'!$A$2:$A$1226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30" i="3" l="1"/>
  <c r="D31" i="3"/>
</calcChain>
</file>

<file path=xl/connections.xml><?xml version="1.0" encoding="utf-8"?>
<connections xmlns="http://schemas.openxmlformats.org/spreadsheetml/2006/main">
  <connection id="1" name="dfs" type="6" refreshedVersion="3" background="1" saveData="1">
    <textPr sourceFile="C:\Users\SHREE 6\Desktop\dfs.txt" space="1" comma="1" semicolon="1" consecutive="1" delimiter=".">
      <textFields count="3">
        <textField/>
        <textField/>
        <textField/>
      </textFields>
    </textPr>
  </connection>
  <connection id="2" name="dfs2" type="6" refreshedVersion="3" background="1">
    <textPr codePage="437" sourceFile="C:\Users\SHREE 6\Desktop\dfs.txt" space="1" consecutive="1">
      <textFields>
        <textField/>
      </textFields>
    </textPr>
  </connection>
  <connection id="3" name="gedg" type="6" refreshedVersion="3" background="1">
    <textPr sourceFile="C:\Users\SHREE 6\Desktop\gedg.txt" delimiter="(">
      <textFields>
        <textField/>
      </textFields>
    </textPr>
  </connection>
  <connection id="4" name="gedg1" type="6" refreshedVersion="3" background="1">
    <textPr sourceFile="C:\Users\SHREE 6\Desktop\gedg.txt" delimiter="(">
      <textFields>
        <textField/>
      </textFields>
    </textPr>
  </connection>
  <connection id="5" name="gedg2" type="6" refreshedVersion="3" background="1">
    <textPr sourceFile="C:\Users\SHREE 6\Desktop\gedg.txt" delimiter="(">
      <textFields>
        <textField/>
      </textFields>
    </textPr>
  </connection>
  <connection id="6" name="Positive story" type="6" refreshedVersion="4" background="1" saveData="1">
    <textPr codePage="437" sourceFile="C:\Users\Himanshu\Desktop\Positive story.txt" delimiter=")">
      <textFields count="2">
        <textField/>
        <textField/>
      </textFields>
    </textPr>
  </connection>
  <connection id="7" name="Positive story1" type="6" refreshedVersion="4" background="1" saveData="1">
    <textPr sourceFile="C:\Users\Himanshu\Desktop\Positive story.txt" delimited="0">
      <textFields count="2">
        <textField/>
        <textField position="4"/>
      </textFields>
    </textPr>
  </connection>
  <connection id="8" name="Positive story11" type="6" refreshedVersion="4" background="1" saveData="1">
    <textPr codePage="437" sourceFile="C:\Users\Himanshu\Desktop\Positive story.txt" delimiter=":">
      <textFields count="3">
        <textField/>
        <textField/>
        <textField/>
      </textFields>
    </textPr>
  </connection>
  <connection id="9" name="Positive story12" type="6" refreshedVersion="4" background="1" saveData="1">
    <textPr sourceFile="C:\Users\Himanshu\Desktop\Positive story.txt" delimited="0">
      <textFields count="2">
        <textField/>
        <textField position="4"/>
      </textFields>
    </textPr>
  </connection>
  <connection id="10" name="Positive story121" type="6" refreshedVersion="4" background="1" saveData="1">
    <textPr sourceFile="C:\Users\Himanshu\Desktop\Positive story.txt">
      <textFields>
        <textField/>
      </textFields>
    </textPr>
  </connection>
  <connection id="11" name="Positive story12111" type="6" refreshedVersion="4" background="1" saveData="1">
    <textPr sourceFile="C:\Users\Himanshu\Desktop\Positive story.txt">
      <textFields>
        <textField/>
      </textFields>
    </textPr>
  </connection>
  <connection id="12" name="Positive story2" type="6" refreshedVersion="4" background="1" saveData="1">
    <textPr sourceFile="C:\Users\Himanshu\Desktop\Positive story.txt" delimited="0">
      <textFields count="2">
        <textField/>
        <textField position="4"/>
      </textFields>
    </textPr>
  </connection>
  <connection id="13" name="Positive story3" type="6" refreshedVersion="4" background="1" saveData="1">
    <textPr sourceFile="C:\Users\Himanshu\Desktop\Positive story.txt">
      <textFields count="10">
        <textField/>
        <textField/>
        <textField/>
        <textField/>
        <textField/>
        <textField/>
        <textField/>
        <textField/>
        <textField/>
        <textField/>
      </textFields>
    </textPr>
  </connection>
  <connection id="14" name="Positive story31" type="6" refreshedVersion="4" background="1" saveData="1">
    <textPr codePage="437" sourceFile="C:\Users\Himanshu\Desktop\Positive story.txt" delimiter="[">
      <textFields count="2">
        <textField/>
        <textField/>
      </textFields>
    </textPr>
  </connection>
  <connection id="15" name="Positive story32" type="6" refreshedVersion="4" background="1">
    <textPr codePage="437" sourceFile="C:\Users\Himanshu\Desktop\Positive story.txt" delimiter="[">
      <textFields count="2">
        <textField/>
        <textField/>
      </textFields>
    </textPr>
  </connection>
  <connection id="16" name="sdwerwer" type="6" refreshedVersion="4" background="1" saveData="1">
    <textPr sourceFile="C:\Users\Himanshu\Desktop\sdwerwer.txt" delimiter="@">
      <textFields count="2">
        <textField/>
        <textField/>
      </textFields>
    </textPr>
  </connection>
  <connection id="17" name="SDXDS" type="6" refreshedVersion="4" background="1" saveData="1">
    <textPr codePage="437" sourceFile="C:\Users\Himanshu\Desktop\SDXDS.txt" delimiter="@">
      <textFields count="2">
        <textField/>
        <textField/>
      </textFields>
    </textPr>
  </connection>
</connections>
</file>

<file path=xl/sharedStrings.xml><?xml version="1.0" encoding="utf-8"?>
<sst xmlns="http://schemas.openxmlformats.org/spreadsheetml/2006/main" count="86675" uniqueCount="50964">
  <si>
    <t>Chicago Fire</t>
  </si>
  <si>
    <t>Eastern</t>
  </si>
  <si>
    <t>Western</t>
  </si>
  <si>
    <t>PREFIX</t>
  </si>
  <si>
    <t>SUFFIX</t>
  </si>
  <si>
    <t>GENDER</t>
  </si>
  <si>
    <t>HAIR COLOUR</t>
  </si>
  <si>
    <t>GENETIC DISORDERS</t>
  </si>
  <si>
    <t>RELIGIONS</t>
  </si>
  <si>
    <t>DOMESTICATED ANIMALS</t>
  </si>
  <si>
    <t>PEOPLE</t>
  </si>
  <si>
    <t>COLOURS</t>
  </si>
  <si>
    <t>LITERARY WORKS</t>
  </si>
  <si>
    <t>SPORTS TEAMS</t>
  </si>
  <si>
    <t>ANIMALS</t>
  </si>
  <si>
    <t>MUSICIANS</t>
  </si>
  <si>
    <t>FILMS</t>
  </si>
  <si>
    <t>TV SHOWS</t>
  </si>
  <si>
    <t>HOBBIES</t>
  </si>
  <si>
    <t>SPORTS</t>
  </si>
  <si>
    <t>UNIVERSITIES</t>
  </si>
  <si>
    <t>SEXUAL ORIENTATION</t>
  </si>
  <si>
    <t>CHARITIES</t>
  </si>
  <si>
    <t>WORLD EVENTS</t>
  </si>
  <si>
    <t xml:space="preserve">Browse to http://mediawiki.middlebury.edu/wiki/LIS/Name_Standards
Under the heading "Prefix or Title" you will see two lists. Please capture the complete lists on the left and right.
</t>
  </si>
  <si>
    <t>Browse to http://abcnews.go.com/blogs/headlines/2014/02/heres-a-list-of-58-gender-options-for-facebook-users/
Capture all items in a list in this alphabetical sequence. Into the list also enter "Male" and "Female" and the first two items.</t>
  </si>
  <si>
    <t>Browse to https://en.wikipedia.org/wiki/Human_hair_color and transcribe all into a list.</t>
  </si>
  <si>
    <t>Browse to https://en.wikipedia.org/wiki/List_of_genetic_disorders. Capture the "Full List" in an alphabetical list. We need name only. If any entry says "See...." and names another item in the list, do not capture it in our list.</t>
  </si>
  <si>
    <t>Browse to https://simple.wikipedia.org/wiki/List_of_religions. Capture all headings, subheading and entries. Ensure it is clear how the data are ordered.</t>
  </si>
  <si>
    <t>Browse to https://en.wikiquote.org/wiki/List_of_people_by_name. Capture all people's names. Retain the 'last name, first name' alphabetical sequence.</t>
  </si>
  <si>
    <t>Browse to https://en.wikipedia.org/wiki/List_of_colors_(compact). Capture list of colours and obtain the colour image next to each.</t>
  </si>
  <si>
    <t>Browse to https://en.wikiquote.org/wiki/List_of_literary_works. Capture all books with author names exactly as done on the website.</t>
  </si>
  <si>
    <t>Browse to https://en.wikipedia.org/wiki/List_of_animals_by_common_name#A and capture all animals listed under "By Taxon or Species"</t>
  </si>
  <si>
    <t>Browse to https://en.wikiquote.org/wiki/List_of_films. Capture all films in same alphabetical order.</t>
  </si>
  <si>
    <t>Browse to https://en.wikiquote.org/wiki/List_of_television_shows. Capture all TV shows in alphabetical order.</t>
  </si>
  <si>
    <t>Browse to https://en.wikipedia.org/wiki/List_of_hobbies. Capture all hobbies under the current headings</t>
  </si>
  <si>
    <t xml:space="preserve">Browse to http://www.4icu.org/reviews/index0001.htm. Capture all in alphabetical order. </t>
  </si>
  <si>
    <t>Browse to http://safespacenetwork.tumblr.com/define. Use only the "sexuality" list and don't include labels that have "romantic" in the name. Add "No response" to the list.</t>
  </si>
  <si>
    <t>Browse to https://en.wikipedia.org/wiki/List_of_charitable_foundations and https://www.charityintelligence.ca/research/a-z-charity-listing and https://en.wikipedia.org/wiki/Category:International_charities and http://www.forbes.com/top-charities/. Form a single list of charities.</t>
  </si>
  <si>
    <t>Sheet no.</t>
  </si>
  <si>
    <t>Subject</t>
  </si>
  <si>
    <t>Details</t>
  </si>
  <si>
    <t>Adm.</t>
  </si>
  <si>
    <t>Amb.</t>
  </si>
  <si>
    <t>Cpt.</t>
  </si>
  <si>
    <t>Capt.</t>
  </si>
  <si>
    <t>Chan.</t>
  </si>
  <si>
    <t>Chapln.</t>
  </si>
  <si>
    <t>CPO</t>
  </si>
  <si>
    <t>Cmdr.</t>
  </si>
  <si>
    <t>Col.</t>
  </si>
  <si>
    <t>Col. (Ret.)</t>
  </si>
  <si>
    <t>Cpl.</t>
  </si>
  <si>
    <t>Ens.</t>
  </si>
  <si>
    <t>Gen.</t>
  </si>
  <si>
    <t>Gov.</t>
  </si>
  <si>
    <t>Lt.</t>
  </si>
  <si>
    <t>2Lt.</t>
  </si>
  <si>
    <t>2dLt.</t>
  </si>
  <si>
    <t>Lt. Cmdr. or Ltc.</t>
  </si>
  <si>
    <t>Lt. Col. or Ltc.</t>
  </si>
  <si>
    <t>Lt. Gen. or Ltg.</t>
  </si>
  <si>
    <t>Lt. j.g.</t>
  </si>
  <si>
    <t>Mlle.</t>
  </si>
  <si>
    <t>Maj.</t>
  </si>
  <si>
    <t>Master Sgt.</t>
  </si>
  <si>
    <t>Mme.</t>
  </si>
  <si>
    <t>M.</t>
  </si>
  <si>
    <t>Msgr.</t>
  </si>
  <si>
    <t>Pres.</t>
  </si>
  <si>
    <t>Prof.</t>
  </si>
  <si>
    <t>Rep.</t>
  </si>
  <si>
    <t>Rev.</t>
  </si>
  <si>
    <t>Sgt.</t>
  </si>
  <si>
    <t>Sen.</t>
  </si>
  <si>
    <t>Sr.</t>
  </si>
  <si>
    <t>Sra.</t>
  </si>
  <si>
    <t>Srta.</t>
  </si>
  <si>
    <t>S. Sgt.</t>
  </si>
  <si>
    <t>The Hon.</t>
  </si>
  <si>
    <t>Elementary</t>
  </si>
  <si>
    <t>House</t>
  </si>
  <si>
    <t>Representative</t>
  </si>
  <si>
    <t>Abbot</t>
  </si>
  <si>
    <t>Admiral</t>
  </si>
  <si>
    <t>Ambassador</t>
  </si>
  <si>
    <t>Baron</t>
  </si>
  <si>
    <t>Baroness</t>
  </si>
  <si>
    <t>Bishop</t>
  </si>
  <si>
    <t>Brigadier General</t>
  </si>
  <si>
    <t>Brother</t>
  </si>
  <si>
    <t>Captain (Army)</t>
  </si>
  <si>
    <t>Captain (Navy)</t>
  </si>
  <si>
    <t>Chancellor</t>
  </si>
  <si>
    <t>Chaplain</t>
  </si>
  <si>
    <t>Chief Petty Officer</t>
  </si>
  <si>
    <t>Commander</t>
  </si>
  <si>
    <t>Colonel</t>
  </si>
  <si>
    <t>Colonel (Retired)</t>
  </si>
  <si>
    <t>Corporal</t>
  </si>
  <si>
    <t>Count</t>
  </si>
  <si>
    <t>Countess</t>
  </si>
  <si>
    <t>Dean</t>
  </si>
  <si>
    <t>Dr.</t>
  </si>
  <si>
    <t>Duke</t>
  </si>
  <si>
    <t>Ensign</t>
  </si>
  <si>
    <t>Father</t>
  </si>
  <si>
    <t>Friar</t>
  </si>
  <si>
    <t>Frau</t>
  </si>
  <si>
    <t>General</t>
  </si>
  <si>
    <t>Governor</t>
  </si>
  <si>
    <t>Judge</t>
  </si>
  <si>
    <t>Justice</t>
  </si>
  <si>
    <t>Lord</t>
  </si>
  <si>
    <t>Lieutenant</t>
  </si>
  <si>
    <t>2nd Lieutenant (Army)</t>
  </si>
  <si>
    <t>2nd Lieutenant (Marine/A.F.)</t>
  </si>
  <si>
    <t>Lieutenant Commander</t>
  </si>
  <si>
    <t>Lieutenant Colonel</t>
  </si>
  <si>
    <t>Lieutenant General</t>
  </si>
  <si>
    <t>Lieutenant junior grade</t>
  </si>
  <si>
    <t>Mademoiselle</t>
  </si>
  <si>
    <t>Major</t>
  </si>
  <si>
    <t>Master</t>
  </si>
  <si>
    <t>Master Sergeant</t>
  </si>
  <si>
    <t>Miss</t>
  </si>
  <si>
    <t>Madame</t>
  </si>
  <si>
    <t>Monsieur</t>
  </si>
  <si>
    <t>Monsignor</t>
  </si>
  <si>
    <t>Mr.</t>
  </si>
  <si>
    <t>Mrs.</t>
  </si>
  <si>
    <t>Ms.</t>
  </si>
  <si>
    <t>President</t>
  </si>
  <si>
    <t>Princess</t>
  </si>
  <si>
    <t>Professor</t>
  </si>
  <si>
    <t>Rabbi</t>
  </si>
  <si>
    <t>Rear Admiral</t>
  </si>
  <si>
    <t>Reverend</t>
  </si>
  <si>
    <t>Right Reverend</t>
  </si>
  <si>
    <t>Sergeant</t>
  </si>
  <si>
    <t>Senator</t>
  </si>
  <si>
    <t>Senor</t>
  </si>
  <si>
    <t>Senora</t>
  </si>
  <si>
    <t>Senorita</t>
  </si>
  <si>
    <t>Sheikh</t>
  </si>
  <si>
    <t>Sir</t>
  </si>
  <si>
    <t>Sister</t>
  </si>
  <si>
    <t>Staff Sergeant</t>
  </si>
  <si>
    <t>The Honorable</t>
  </si>
  <si>
    <t>The Venerable</t>
  </si>
  <si>
    <t>Vice Admiral</t>
  </si>
  <si>
    <t>Prefix or Title</t>
  </si>
  <si>
    <t>MD</t>
  </si>
  <si>
    <t>VI</t>
  </si>
  <si>
    <t>Agender</t>
  </si>
  <si>
    <t>Androgyne</t>
  </si>
  <si>
    <t>Androgynous</t>
  </si>
  <si>
    <t>Bigender</t>
  </si>
  <si>
    <t>Cis</t>
  </si>
  <si>
    <t>Cisgender</t>
  </si>
  <si>
    <t>Cis Female</t>
  </si>
  <si>
    <t>Cis Male</t>
  </si>
  <si>
    <t>Cis Man</t>
  </si>
  <si>
    <t>Cis Woman</t>
  </si>
  <si>
    <t>Cisgender Female</t>
  </si>
  <si>
    <t>Cisgender Male</t>
  </si>
  <si>
    <t>Cisgender Man</t>
  </si>
  <si>
    <t>Cisgender Woman</t>
  </si>
  <si>
    <t>Female to Male</t>
  </si>
  <si>
    <t>Gender Fluid</t>
  </si>
  <si>
    <t>Gender Nonconforming</t>
  </si>
  <si>
    <t>Gender Questioning</t>
  </si>
  <si>
    <t>Gender Variant</t>
  </si>
  <si>
    <t>Genderqueer</t>
  </si>
  <si>
    <t>Intersex</t>
  </si>
  <si>
    <t>Male to Female</t>
  </si>
  <si>
    <t>Neither</t>
  </si>
  <si>
    <t>Neutrois</t>
  </si>
  <si>
    <t>Non-binary</t>
  </si>
  <si>
    <t>Other</t>
  </si>
  <si>
    <t>Pangender</t>
  </si>
  <si>
    <t>Trans</t>
  </si>
  <si>
    <t>Trans*</t>
  </si>
  <si>
    <t>Trans Female</t>
  </si>
  <si>
    <t>Trans* Female</t>
  </si>
  <si>
    <t>Trans Male</t>
  </si>
  <si>
    <t>Trans* Male</t>
  </si>
  <si>
    <t>Trans Man</t>
  </si>
  <si>
    <t>Trans* Man</t>
  </si>
  <si>
    <t>Trans Person</t>
  </si>
  <si>
    <t>Trans* Person</t>
  </si>
  <si>
    <t>Trans Woman</t>
  </si>
  <si>
    <t>Trans* Woman</t>
  </si>
  <si>
    <t>Transfeminine</t>
  </si>
  <si>
    <t>Transgender</t>
  </si>
  <si>
    <t>Transgender Female</t>
  </si>
  <si>
    <t>Transgender Male</t>
  </si>
  <si>
    <t>Transgender Man</t>
  </si>
  <si>
    <t>Transgender Person</t>
  </si>
  <si>
    <t>Transgender Woman</t>
  </si>
  <si>
    <t>Transmasculine</t>
  </si>
  <si>
    <t>Transsexual</t>
  </si>
  <si>
    <t>Transsexual Female</t>
  </si>
  <si>
    <t>Transsexual Male</t>
  </si>
  <si>
    <t>Transsexual Man</t>
  </si>
  <si>
    <t>Transsexual Person</t>
  </si>
  <si>
    <t>Transsexual Woman</t>
  </si>
  <si>
    <t>Two-Spirit</t>
  </si>
  <si>
    <t>47,XXX</t>
  </si>
  <si>
    <t>X</t>
  </si>
  <si>
    <t>47,XXY</t>
  </si>
  <si>
    <t>5-ALA dehydratase-deficient porphyria</t>
  </si>
  <si>
    <t>5-aminolaevulinic dehydratase deficiency porphyria</t>
  </si>
  <si>
    <t>5p deletion syndrome</t>
  </si>
  <si>
    <t>5p- syndrome</t>
  </si>
  <si>
    <t>A-T</t>
  </si>
  <si>
    <t>AAT</t>
  </si>
  <si>
    <t>ACG2</t>
  </si>
  <si>
    <t>ACH</t>
  </si>
  <si>
    <t>Acid beta-glucosidase deficiency</t>
  </si>
  <si>
    <t>Acrocephalosyndactyly (Apert)</t>
  </si>
  <si>
    <t>Acrocephaly</t>
  </si>
  <si>
    <t>Acute cerebral Gaucher's disease</t>
  </si>
  <si>
    <t>ACY2 deficiency</t>
  </si>
  <si>
    <t>AD</t>
  </si>
  <si>
    <t>Adelaide-type craniosynostosis</t>
  </si>
  <si>
    <t>Adenomatous Polyposis Coli</t>
  </si>
  <si>
    <t>Adenomatous Polyposis of the Colon</t>
  </si>
  <si>
    <t>ADP</t>
  </si>
  <si>
    <t>Adrenal gland disorders</t>
  </si>
  <si>
    <t>Adrenogenital syndrome</t>
  </si>
  <si>
    <t>AIP</t>
  </si>
  <si>
    <t>AIS</t>
  </si>
  <si>
    <t>AKU</t>
  </si>
  <si>
    <t>ALA dehydratase porphyria</t>
  </si>
  <si>
    <t>ALA-D porphyria</t>
  </si>
  <si>
    <t>Alcaptonuria</t>
  </si>
  <si>
    <t>Alkaptonuric ochronosis</t>
  </si>
  <si>
    <t>Alpha-galactosidase A deficiency</t>
  </si>
  <si>
    <t>ALS</t>
  </si>
  <si>
    <t>ALX</t>
  </si>
  <si>
    <t>Amino levulinic acid dehydratase deficiency</t>
  </si>
  <si>
    <t>Aminoacylase 2 deficiency</t>
  </si>
  <si>
    <t>Anderson-Fabry disease</t>
  </si>
  <si>
    <t>Anemia, hereditary sideroblastic</t>
  </si>
  <si>
    <t>Anemia, splenic, familial</t>
  </si>
  <si>
    <t>Angiokeratoma Corporis Diffusum</t>
  </si>
  <si>
    <t>Angiokeratoma diffuse</t>
  </si>
  <si>
    <t>Angiomatosis retinae</t>
  </si>
  <si>
    <t>APC resistance, Leiden type</t>
  </si>
  <si>
    <t>AR deficiency</t>
  </si>
  <si>
    <t>AR-CMT2</t>
  </si>
  <si>
    <t>Arachnodactyly</t>
  </si>
  <si>
    <t>ARNSHL</t>
  </si>
  <si>
    <t>Arthro-ophthalmopathy, hereditary progressive</t>
  </si>
  <si>
    <t>Arthrochalasis multiplex congenita</t>
  </si>
  <si>
    <t>AS</t>
  </si>
  <si>
    <t>Asp deficiency</t>
  </si>
  <si>
    <t>Aspa deficiency</t>
  </si>
  <si>
    <t>Aspartoacylase deficiency</t>
  </si>
  <si>
    <t>Autism-Dementia-Ataxia-Loss of Purposeful Hand Use syndrome</t>
  </si>
  <si>
    <t>Autosomal dominant opitz G/BBB syndrome</t>
  </si>
  <si>
    <t>Autosomal recessive nonsyndromic hearing loss</t>
  </si>
  <si>
    <t>Autosomal Recessive Sensorineural Hearing Impairment and Goiter</t>
  </si>
  <si>
    <t>AxD</t>
  </si>
  <si>
    <t>Ayerza syndrome</t>
  </si>
  <si>
    <t>BANF</t>
  </si>
  <si>
    <t>Benign paroxysmal peritonitis</t>
  </si>
  <si>
    <t>BH4 Deficiency</t>
  </si>
  <si>
    <t>Bilateral Acoustic Neurofibromatosis</t>
  </si>
  <si>
    <t>Bleeding disorders</t>
  </si>
  <si>
    <t>Bloch-Sulzberger syndrome</t>
  </si>
  <si>
    <t>Bourneville disease</t>
  </si>
  <si>
    <t>Brain diseases</t>
  </si>
  <si>
    <t>Brittle bone disease</t>
  </si>
  <si>
    <t>Broad Thumb-Hallux syndrome</t>
  </si>
  <si>
    <t>Bronze Diabetes</t>
  </si>
  <si>
    <t>Bronzed cirrhosis</t>
  </si>
  <si>
    <t>Bulbospinal muscular atrophy, X-linked</t>
  </si>
  <si>
    <t>Burger-Grutz syndrome</t>
  </si>
  <si>
    <t>Cancer Family syndrome</t>
  </si>
  <si>
    <t>Cancer of breast</t>
  </si>
  <si>
    <t>Cancer of the bladder</t>
  </si>
  <si>
    <t>Carboxylase Deficiency, Multiple, Late-Onset</t>
  </si>
  <si>
    <t>Cat cry syndrome</t>
  </si>
  <si>
    <t>Caylor cardiofacial syndrome</t>
  </si>
  <si>
    <t>Ceramide trihexosidase deficiency</t>
  </si>
  <si>
    <t>Cerebelloretinal Angiomatosis, familial</t>
  </si>
  <si>
    <t>Cerebral arteriopathy</t>
  </si>
  <si>
    <t>Cerebral autosomal dominant ateriopathy</t>
  </si>
  <si>
    <t>Cerebroatrophic Hyperammonemia</t>
  </si>
  <si>
    <t>Cerebroside Lipidosis syndrome</t>
  </si>
  <si>
    <t>CF</t>
  </si>
  <si>
    <t>Charcot disease</t>
  </si>
  <si>
    <t>Chondrodystrophia</t>
  </si>
  <si>
    <t>Chondrodystrophy syndrome</t>
  </si>
  <si>
    <t>Chondrodystrophy with sensorineural deafness</t>
  </si>
  <si>
    <t>Chondrogenesis imperfecta</t>
  </si>
  <si>
    <t>Choreoathetosis self-mutilation hyperuricemia syndrome</t>
  </si>
  <si>
    <t>Classic Galactosemia</t>
  </si>
  <si>
    <t>Classical Ehlers–Danlos syndrome</t>
  </si>
  <si>
    <t>Classical Phenylketonuria</t>
  </si>
  <si>
    <t>Cleft lip and palate</t>
  </si>
  <si>
    <t>Cloverleaf skull with thanatophoric dwarfism</t>
  </si>
  <si>
    <t>CLS</t>
  </si>
  <si>
    <t>CMT</t>
  </si>
  <si>
    <t>Colon Cancer, familial Nonpolyposis</t>
  </si>
  <si>
    <t>Colon cancer, familial</t>
  </si>
  <si>
    <t>Complete HPRT deficiency</t>
  </si>
  <si>
    <t>Complete hypoxanthine-guanine phosphoribosyltransferase deficiency</t>
  </si>
  <si>
    <t>Compression neuropathy</t>
  </si>
  <si>
    <t>Conotruncal anomaly face syndrome</t>
  </si>
  <si>
    <t>Cooley's Anemia</t>
  </si>
  <si>
    <t>Copper storage disease</t>
  </si>
  <si>
    <t>Copper transport disease</t>
  </si>
  <si>
    <t>Coproporphyria, hereditary</t>
  </si>
  <si>
    <t>Coproporphyrinogen oxidase deficiency</t>
  </si>
  <si>
    <t>CPO deficiency</t>
  </si>
  <si>
    <t>CPRO deficiency</t>
  </si>
  <si>
    <t>CPX deficiency</t>
  </si>
  <si>
    <t>Craniofacial dysarthrosis</t>
  </si>
  <si>
    <t>Craniofacial Dysostosis</t>
  </si>
  <si>
    <t>Crouzon syndrome with acanthosis nigricans</t>
  </si>
  <si>
    <t>CS</t>
  </si>
  <si>
    <t>Curschmann-Batten-Steinert syndrome</t>
  </si>
  <si>
    <t>D-glycerate dehydrogenase deficiency</t>
  </si>
  <si>
    <t>Dappled metaphysis syndrome</t>
  </si>
  <si>
    <t>DAT - Dementia Alzheimer's type</t>
  </si>
  <si>
    <t>Genetic hypercalciuria</t>
  </si>
  <si>
    <t>DBMD</t>
  </si>
  <si>
    <t>Deafness with goiter</t>
  </si>
  <si>
    <t>Deafness-retinitis pigmentosa syndrome</t>
  </si>
  <si>
    <t>Deficiency disease, Phenylalanine Hydroxylase</t>
  </si>
  <si>
    <t>Dejerine-Sottas syndrome</t>
  </si>
  <si>
    <t>Delta-aminolevulinate dehydratase deficiency porphyria</t>
  </si>
  <si>
    <t>Dementia</t>
  </si>
  <si>
    <t>Dermatosparactic type of Ehlers–Danlos syndrome</t>
  </si>
  <si>
    <t>Dermatosparaxis</t>
  </si>
  <si>
    <t>DHMN-V</t>
  </si>
  <si>
    <t>DHTR deficiency</t>
  </si>
  <si>
    <t>Diffuse Globoid Body Sclerosis</t>
  </si>
  <si>
    <t>Dihydrotestosterone receptor deficiency</t>
  </si>
  <si>
    <t>DM1</t>
  </si>
  <si>
    <t>DM2</t>
  </si>
  <si>
    <t>DSMAV</t>
  </si>
  <si>
    <t>DSN</t>
  </si>
  <si>
    <t>DSS</t>
  </si>
  <si>
    <t>Duchenne/Becker muscular dystrophy</t>
  </si>
  <si>
    <t>Dwarf, achondroplastic</t>
  </si>
  <si>
    <t>Dwarf, thanatophoric</t>
  </si>
  <si>
    <t>Dwarfism-retinal atrophy-deafness syndrome</t>
  </si>
  <si>
    <t>Dystrophia myotonica</t>
  </si>
  <si>
    <t>Early-Onset familial alzheimer disease (EOFAD)</t>
  </si>
  <si>
    <t>EDS</t>
  </si>
  <si>
    <t>Ekman-Lobstein disease</t>
  </si>
  <si>
    <t>Entrapment neuropathy</t>
  </si>
  <si>
    <t>EPP</t>
  </si>
  <si>
    <t>Erythroblastic anemia</t>
  </si>
  <si>
    <t>Erythrohepatic protoporphyria</t>
  </si>
  <si>
    <t>Erythroid 5-aminolevulinate synthetase deficiency</t>
  </si>
  <si>
    <t>Eye cancer</t>
  </si>
  <si>
    <t>FA</t>
  </si>
  <si>
    <t>FALS</t>
  </si>
  <si>
    <t>FAP</t>
  </si>
  <si>
    <t>FD</t>
  </si>
  <si>
    <t>Ferrochelatase deficiency</t>
  </si>
  <si>
    <t>Fever</t>
  </si>
  <si>
    <t>FGFR3-associated coronal synostosis</t>
  </si>
  <si>
    <t>Fibrinoid degeneration of astrocytes</t>
  </si>
  <si>
    <t>Fibrocystic disease of the pancreas</t>
  </si>
  <si>
    <t>FMF</t>
  </si>
  <si>
    <t>Folling disease</t>
  </si>
  <si>
    <t>Fragilitas ossium</t>
  </si>
  <si>
    <t>FRAXA syndrome</t>
  </si>
  <si>
    <t>FRDA</t>
  </si>
  <si>
    <t>Friedreich's ataxia</t>
  </si>
  <si>
    <t>FXS</t>
  </si>
  <si>
    <t>Galactokinase deficiency disease</t>
  </si>
  <si>
    <t>Galactose-1-phosphate uridyl-transferase deficiency disease</t>
  </si>
  <si>
    <t>Galactosylceramidase deficiency disease</t>
  </si>
  <si>
    <t>Galactosylceramide lipidosis</t>
  </si>
  <si>
    <t>GALC deficiency</t>
  </si>
  <si>
    <t>GALT deficiency</t>
  </si>
  <si>
    <t>Gaucher-like disease</t>
  </si>
  <si>
    <t>GBA deficiency</t>
  </si>
  <si>
    <t>GD</t>
  </si>
  <si>
    <t>Giant cell hepatitis, neonatal</t>
  </si>
  <si>
    <t>GLA deficiency</t>
  </si>
  <si>
    <t>Glioblastoma, retinal</t>
  </si>
  <si>
    <t>Glioma, retinal</t>
  </si>
  <si>
    <t>Glucocerebrosidase deficiency</t>
  </si>
  <si>
    <t>Glucocerebrosidosis</t>
  </si>
  <si>
    <t>Glucosyl cerebroside lipidosis</t>
  </si>
  <si>
    <t>Glucosylceramidase deficiency</t>
  </si>
  <si>
    <t>Glucosylceramide beta-glucosidase deficiency</t>
  </si>
  <si>
    <t>Glucosylceramide lipidosis</t>
  </si>
  <si>
    <t>Glyceric aciduria</t>
  </si>
  <si>
    <t>Glycine encephalopathy</t>
  </si>
  <si>
    <t>Glycolic aciduria</t>
  </si>
  <si>
    <t>GM2 gangliosidosis, type 1</t>
  </si>
  <si>
    <t>Goiter-deafness syndrome</t>
  </si>
  <si>
    <t>Graefe-Usher syndrome</t>
  </si>
  <si>
    <t>Gronblad-Strandberg syndrome</t>
  </si>
  <si>
    <t>Haemochromatosis</t>
  </si>
  <si>
    <t>Hallgren syndrome</t>
  </si>
  <si>
    <t>Hb S disease</t>
  </si>
  <si>
    <t>HCH</t>
  </si>
  <si>
    <t>HCP</t>
  </si>
  <si>
    <t>HEF2A</t>
  </si>
  <si>
    <t>HEF2B</t>
  </si>
  <si>
    <t>Hematoporphyria</t>
  </si>
  <si>
    <t>Heme synthetase deficiency</t>
  </si>
  <si>
    <t>Hemochromatoses</t>
  </si>
  <si>
    <t>Hemoglobin S disease</t>
  </si>
  <si>
    <t>HEP</t>
  </si>
  <si>
    <t>Hepatolenticular degeneration syndrome</t>
  </si>
  <si>
    <t>Hereditary arthro-ophthalmopathy</t>
  </si>
  <si>
    <t>Hereditary dystopic lipidosis</t>
  </si>
  <si>
    <t>Hereditary hemochromatosis (HHC)</t>
  </si>
  <si>
    <t>Hereditary Inclusion Body Myopathy</t>
  </si>
  <si>
    <t>Hereditary iron-loading anemia</t>
  </si>
  <si>
    <t>Hereditary motor and sensory neuropathy</t>
  </si>
  <si>
    <t>Hereditary motor neuronopathy, type V</t>
  </si>
  <si>
    <t>Hereditary periodic fever syndrome</t>
  </si>
  <si>
    <t>Hereditary Polyposis Coli</t>
  </si>
  <si>
    <t>Hereditary pulmonary emphysema</t>
  </si>
  <si>
    <t>Hereditary resistance to activated protein C</t>
  </si>
  <si>
    <t>Hereditary sensory and autonomic neuropathy type III</t>
  </si>
  <si>
    <t>Hereditary spastic paraplegia</t>
  </si>
  <si>
    <t>Hereditary spinal ataxia</t>
  </si>
  <si>
    <t>Hereditary spinal sclerosis</t>
  </si>
  <si>
    <t>Herrick's anemia</t>
  </si>
  <si>
    <t>Heterozygous OSMED</t>
  </si>
  <si>
    <t>Heterozygous otospondylomegaepiphyseal dysplasia</t>
  </si>
  <si>
    <t>HexA deficiency</t>
  </si>
  <si>
    <t>Hexosaminidase A deficiency</t>
  </si>
  <si>
    <t>Hexosaminidase alpha-subunit deficiency (variant B)</t>
  </si>
  <si>
    <t>HFE-associated hemochromatosis</t>
  </si>
  <si>
    <t>HGPS</t>
  </si>
  <si>
    <t>Hippel-Lindau disease</t>
  </si>
  <si>
    <t>HLAH</t>
  </si>
  <si>
    <t>HMN V</t>
  </si>
  <si>
    <t>HMSN</t>
  </si>
  <si>
    <t>HNPCC</t>
  </si>
  <si>
    <t>HNPP</t>
  </si>
  <si>
    <t>Homogentisic acid oxidase deficiency</t>
  </si>
  <si>
    <t>Homogentisic acidura</t>
  </si>
  <si>
    <t>Homozygous porphyria cutanea tarda</t>
  </si>
  <si>
    <t>HP1</t>
  </si>
  <si>
    <t>HP2</t>
  </si>
  <si>
    <t>HPA</t>
  </si>
  <si>
    <t>HPRT - Hypoxanthine-guanine phosphoribosyltransferase deficiency</t>
  </si>
  <si>
    <t>HSAN type III</t>
  </si>
  <si>
    <t>HSAN3</t>
  </si>
  <si>
    <t>HSN-III</t>
  </si>
  <si>
    <t>Human dermatosparaxis</t>
  </si>
  <si>
    <t>Hutchinson-Gilford progeria syndrome</t>
  </si>
  <si>
    <t>Hyperandrogenism, nonclassic type, due to 21-hydroxylase deficiency</t>
  </si>
  <si>
    <t>Hyperchylomicronemia, familial</t>
  </si>
  <si>
    <t>Hyperglycinemia with ketoacidosis and leukopenia</t>
  </si>
  <si>
    <t>Hyperlipoproteinemia type I</t>
  </si>
  <si>
    <t>Hypochondrodysplasia</t>
  </si>
  <si>
    <t>Hypochromic anemia</t>
  </si>
  <si>
    <t>Hypoxanthine phosphoribosyltransferse (HPRT) deficiency</t>
  </si>
  <si>
    <t>IAHSP</t>
  </si>
  <si>
    <t>ICF syndrome</t>
  </si>
  <si>
    <t>Idiopathic hemochromatosis</t>
  </si>
  <si>
    <t>Idiopathic neonatal hemochromatosis</t>
  </si>
  <si>
    <t>Idiopathic pulmonary hypertension</t>
  </si>
  <si>
    <t>Immune system disorders</t>
  </si>
  <si>
    <t>Infantile cerebral Gaucher's disease</t>
  </si>
  <si>
    <t>Infantile Gaucher disease</t>
  </si>
  <si>
    <t>Insley-Astley syndrome</t>
  </si>
  <si>
    <t>Intermittent acute porphyria syndrome</t>
  </si>
  <si>
    <t>Intestinal polyposis-cutaneous pigmentation syndrome</t>
  </si>
  <si>
    <t>IP</t>
  </si>
  <si>
    <t>Iron storage disorder</t>
  </si>
  <si>
    <t>Isodicentric 15</t>
  </si>
  <si>
    <t>Isolated deafness</t>
  </si>
  <si>
    <t>JH</t>
  </si>
  <si>
    <t>JPLS</t>
  </si>
  <si>
    <t>Juvenile gout, choreoathetosis, mental retardation syndrome</t>
  </si>
  <si>
    <t>JWS</t>
  </si>
  <si>
    <t>KD</t>
  </si>
  <si>
    <t>Kennedy disease</t>
  </si>
  <si>
    <t>Kennedy spinal and bulbar muscular atrophy</t>
  </si>
  <si>
    <t>Kerasin histiocytosis</t>
  </si>
  <si>
    <t>Kerasin lipoidosis</t>
  </si>
  <si>
    <t>Kerasin thesaurismosis</t>
  </si>
  <si>
    <t>Kidney diseases</t>
  </si>
  <si>
    <t>Klinefelter syndrome</t>
  </si>
  <si>
    <t>Kugelberg–Welander disease</t>
  </si>
  <si>
    <t>Lacunar dementia</t>
  </si>
  <si>
    <t>Langer-Saldino achondrogenesis</t>
  </si>
  <si>
    <t>Langer-Saldino dysplasia</t>
  </si>
  <si>
    <t>Late-onset Alzheimer disease</t>
  </si>
  <si>
    <t>Late-onset familial Alzheimer disease (AD2)</t>
  </si>
  <si>
    <t>Learning Disorders</t>
  </si>
  <si>
    <t>Lentiginosis, perioral</t>
  </si>
  <si>
    <t>Leukodystrophy, spongiform</t>
  </si>
  <si>
    <t>LFS</t>
  </si>
  <si>
    <t>Lipase D deficiency</t>
  </si>
  <si>
    <t>LIPD deficiency</t>
  </si>
  <si>
    <t>Lipidosis, cerebroside</t>
  </si>
  <si>
    <t>Lipidosis, ganglioside, infantile</t>
  </si>
  <si>
    <t>Lipoid histiocytosis (kerasin type)</t>
  </si>
  <si>
    <t>Liver diseases</t>
  </si>
  <si>
    <t>Lou Gehrig disease</t>
  </si>
  <si>
    <t>Louis-Bar syndrome</t>
  </si>
  <si>
    <t>Lynch syndrome</t>
  </si>
  <si>
    <t>Lysyl-hydroxylase deficiency</t>
  </si>
  <si>
    <t>Machado-Joseph disease</t>
  </si>
  <si>
    <t>Male breast cancer</t>
  </si>
  <si>
    <t>Malignant neoplasm of breast</t>
  </si>
  <si>
    <t>Malignant tumor of urinary bladder</t>
  </si>
  <si>
    <t>Mammary cancer</t>
  </si>
  <si>
    <t>Marker X syndrome</t>
  </si>
  <si>
    <t>Martin-Bell syndrome</t>
  </si>
  <si>
    <t>Mediterranean Anemia</t>
  </si>
  <si>
    <t>Mega-epiphyseal dwarfism</t>
  </si>
  <si>
    <t>Menkea syndrome</t>
  </si>
  <si>
    <t>Mental retardation with osteocartilaginous abnormalities</t>
  </si>
  <si>
    <t>Metatropic dwarfism, type II</t>
  </si>
  <si>
    <t>Metatropic dysplasia type II</t>
  </si>
  <si>
    <t>MFS</t>
  </si>
  <si>
    <t>MHAM</t>
  </si>
  <si>
    <t>MK</t>
  </si>
  <si>
    <t>MMA</t>
  </si>
  <si>
    <t>MNK</t>
  </si>
  <si>
    <t>Monosomy 1p36 syndrome</t>
  </si>
  <si>
    <t>Motor neuron disease, amyotrophic lateral sclerosis</t>
  </si>
  <si>
    <t>Mucoviscidosis</t>
  </si>
  <si>
    <t>Multi-Infarct dementia</t>
  </si>
  <si>
    <t>Multiple carboxylase deficiency, late-onset</t>
  </si>
  <si>
    <t>Multiple hamartoma syndrome</t>
  </si>
  <si>
    <t>Multiple neurofibromatosis</t>
  </si>
  <si>
    <t>Myotonia atrophica</t>
  </si>
  <si>
    <t>Myotonia dystrophica</t>
  </si>
  <si>
    <t>Nance-Insley syndrome</t>
  </si>
  <si>
    <t>Nance-Sweeney chondrodysplasia</t>
  </si>
  <si>
    <t>NBIA1</t>
  </si>
  <si>
    <t>Neill-Dingwall syndrome</t>
  </si>
  <si>
    <t>Neuroblastoma, retinal</t>
  </si>
  <si>
    <t>Neurodegeneration with brain iron accumulation type 1</t>
  </si>
  <si>
    <t>Niemann-Pick</t>
  </si>
  <si>
    <t>Noack syndrome</t>
  </si>
  <si>
    <t>Nonketotic hyperglycinemia</t>
  </si>
  <si>
    <t>Non-neuronopathic Gaucher disease</t>
  </si>
  <si>
    <t>Non-phenylketonuric hyperphenylalaninemia</t>
  </si>
  <si>
    <t>Norrbottnian Gaucher disease</t>
  </si>
  <si>
    <t>Ochronosis</t>
  </si>
  <si>
    <t>Ochronotic arthritis</t>
  </si>
  <si>
    <t>OI</t>
  </si>
  <si>
    <t>Osler-Weber-Rendu disease</t>
  </si>
  <si>
    <t>OSMED</t>
  </si>
  <si>
    <t>Osteopsathyrosis</t>
  </si>
  <si>
    <t>Osteosclerosis congenita</t>
  </si>
  <si>
    <t>Oto-spondylo-megaepiphyseal dysplasia</t>
  </si>
  <si>
    <t>Oxalosis</t>
  </si>
  <si>
    <t>Oxaluria, primary</t>
  </si>
  <si>
    <t>PBGD deficiency</t>
  </si>
  <si>
    <t>PCC deficiency</t>
  </si>
  <si>
    <t>PCT</t>
  </si>
  <si>
    <t>PDM</t>
  </si>
  <si>
    <t>Periodic disease</t>
  </si>
  <si>
    <t>Periodic peritonitis</t>
  </si>
  <si>
    <t>Periorificial lentiginosis syndrome</t>
  </si>
  <si>
    <t>Peripheral nerve disorders</t>
  </si>
  <si>
    <t>Peripheral neurofibromatosis</t>
  </si>
  <si>
    <t>Peroneal muscular atrophy</t>
  </si>
  <si>
    <t>Phenylalanine hydroxylase deficiency disease</t>
  </si>
  <si>
    <t>Pheochromocytoma</t>
  </si>
  <si>
    <t>Pierre Robin syndrome with fetal chondrodysplasia</t>
  </si>
  <si>
    <t>Pigmentary cirrhosis</t>
  </si>
  <si>
    <t>PJS</t>
  </si>
  <si>
    <t>PKAN</t>
  </si>
  <si>
    <t>PKU</t>
  </si>
  <si>
    <t>Plumboporphyria</t>
  </si>
  <si>
    <t>PMA</t>
  </si>
  <si>
    <t>Porphobilinogen synthase deficiency</t>
  </si>
  <si>
    <t>PPH</t>
  </si>
  <si>
    <t>PPOX deficiency</t>
  </si>
  <si>
    <t>Prader-Labhart-Willi syndrome</t>
  </si>
  <si>
    <t>Progeria-like syndrome</t>
  </si>
  <si>
    <t>PROMM</t>
  </si>
  <si>
    <t>PWS</t>
  </si>
  <si>
    <t>PXE - pseudoxanthoma elasticum</t>
  </si>
  <si>
    <t>Rb</t>
  </si>
  <si>
    <t>Recklinghausen disease, nerve</t>
  </si>
  <si>
    <t>Recurrent polyserositis</t>
  </si>
  <si>
    <t>Retinitis pigmentosa-deafness syndrome</t>
  </si>
  <si>
    <t>RFALS type 3</t>
  </si>
  <si>
    <t>Ricker syndrome</t>
  </si>
  <si>
    <t>Riley-Day syndrome</t>
  </si>
  <si>
    <t>Roussy-Levy syndrome</t>
  </si>
  <si>
    <t>RSTS</t>
  </si>
  <si>
    <t>RTS</t>
  </si>
  <si>
    <t>RTT</t>
  </si>
  <si>
    <t>Sack-Barabas syndrome</t>
  </si>
  <si>
    <t>SBLA syndrome</t>
  </si>
  <si>
    <t>SBMA</t>
  </si>
  <si>
    <t>SCD</t>
  </si>
  <si>
    <t>Schwannoma, acoustic, bilateral</t>
  </si>
  <si>
    <t>SCIDX1</t>
  </si>
  <si>
    <t>SDAT</t>
  </si>
  <si>
    <t>SED congenita</t>
  </si>
  <si>
    <t>SED Strudwick</t>
  </si>
  <si>
    <t>SEDc</t>
  </si>
  <si>
    <t>SEMD, Strudwick type</t>
  </si>
  <si>
    <t>Shprintzen syndrome</t>
  </si>
  <si>
    <t>Siderius X-linked mental retardation syndrome</t>
  </si>
  <si>
    <t>SMA</t>
  </si>
  <si>
    <t>SMED, Strudwick type</t>
  </si>
  <si>
    <t>SMED, type I</t>
  </si>
  <si>
    <t>South-African genetic porphyria</t>
  </si>
  <si>
    <t>SSB syndrome</t>
  </si>
  <si>
    <t>Steinert disease</t>
  </si>
  <si>
    <t>Steinert myotonic dystrophy syndrome</t>
  </si>
  <si>
    <t>Strudwick syndrome</t>
  </si>
  <si>
    <t>Swedish genetic porphyria</t>
  </si>
  <si>
    <t>Swedish porphyria</t>
  </si>
  <si>
    <t>Swiss cheese cartilage dysplasia</t>
  </si>
  <si>
    <t>TD - thanatophoric dwarfism</t>
  </si>
  <si>
    <t>TD with straight femurs and cloverleaf skull</t>
  </si>
  <si>
    <t>Telangiectasia, cerebello-oculocutaneous</t>
  </si>
  <si>
    <t>Testicular feminization syndrome</t>
  </si>
  <si>
    <t>TFM - testicular feminization syndrome</t>
  </si>
  <si>
    <t>Thalassemia Major</t>
  </si>
  <si>
    <t>Thrombophilia due to deficiency of cofactor for activated protein C, Leiden type</t>
  </si>
  <si>
    <t>Tomaculous neuropathy</t>
  </si>
  <si>
    <t>Total HPRT deficiency</t>
  </si>
  <si>
    <t>Total hypoxanthine-guanine phosphoribosyl transferase deficiency</t>
  </si>
  <si>
    <t>Trias fragilitis ossium</t>
  </si>
  <si>
    <t>Triplo X syndrome</t>
  </si>
  <si>
    <t>Trisomy 21</t>
  </si>
  <si>
    <t>Trisomy X</t>
  </si>
  <si>
    <t>Troisier-Hanot-Chauffard syndrome</t>
  </si>
  <si>
    <t>TSD</t>
  </si>
  <si>
    <t>Tuberous Sclerosis Complex (TSC)</t>
  </si>
  <si>
    <t>Turner's syndrome</t>
  </si>
  <si>
    <t>Turner-like syndrome</t>
  </si>
  <si>
    <t>Type 2 Gaucher disease</t>
  </si>
  <si>
    <t>Type 3 Gaucher disease</t>
  </si>
  <si>
    <t>UDP-galactose-4-epimerase deficiency disease</t>
  </si>
  <si>
    <t>UDP glucose 4-epimerase deficiency disease</t>
  </si>
  <si>
    <t>UDP glucose hexose-1-phosphate uridylyltransferase deficiency</t>
  </si>
  <si>
    <t>Undifferentiated deafness</t>
  </si>
  <si>
    <t>UPS deficiency</t>
  </si>
  <si>
    <t>Urinary bladder cancer</t>
  </si>
  <si>
    <t>UROD deficiency</t>
  </si>
  <si>
    <t>Uroporphyrinogen decarboxylase deficiency</t>
  </si>
  <si>
    <t>Uroporphyrinogen synthase deficiency</t>
  </si>
  <si>
    <t>UTP hexose-1-phosphate uridylyltransferase deficiency</t>
  </si>
  <si>
    <t>Van Bogaert-Bertrand syndrome</t>
  </si>
  <si>
    <t>Van der Hoeve syndrome</t>
  </si>
  <si>
    <t>Velocardiofacial syndrome</t>
  </si>
  <si>
    <t>VHL syndrome</t>
  </si>
  <si>
    <t>Vision impairment and blindness</t>
  </si>
  <si>
    <t>Von Bogaert-Bertrand disease</t>
  </si>
  <si>
    <t>Von Recklenhausen-Applebaum disease</t>
  </si>
  <si>
    <t>VP</t>
  </si>
  <si>
    <t>Vrolik disease</t>
  </si>
  <si>
    <t>Warburg Sjo Fledelius Syndrome</t>
  </si>
  <si>
    <t>WD</t>
  </si>
  <si>
    <t>Werdnig–Hoffmann disease</t>
  </si>
  <si>
    <t>Wilson's disease</t>
  </si>
  <si>
    <t>Wolff Periodic disease</t>
  </si>
  <si>
    <t>WZS</t>
  </si>
  <si>
    <t>X-linked mental retardation and macroorchidism</t>
  </si>
  <si>
    <t>X-linked primary hyperuricemia</t>
  </si>
  <si>
    <t xml:space="preserve">X-linked severe combined immunodeficiency </t>
  </si>
  <si>
    <t xml:space="preserve">X-linked sideroblastic anemia </t>
  </si>
  <si>
    <t>X-linked spinal-bulbar muscle atrophy</t>
  </si>
  <si>
    <t>X-linked uric aciduria enzyme defect</t>
  </si>
  <si>
    <t>X-SCID</t>
  </si>
  <si>
    <t>XLSA</t>
  </si>
  <si>
    <t>XSCID</t>
  </si>
  <si>
    <t>XXX syndrome</t>
  </si>
  <si>
    <t>XXXX syndrome</t>
  </si>
  <si>
    <t>XXXXX syndrome</t>
  </si>
  <si>
    <t>XXY syndrome</t>
  </si>
  <si>
    <t>XXY trisomy</t>
  </si>
  <si>
    <t>XYY syndrome</t>
  </si>
  <si>
    <t xml:space="preserve">Disorder name </t>
  </si>
  <si>
    <t>Christianity</t>
  </si>
  <si>
    <t>Catholicism</t>
  </si>
  <si>
    <t>Protestantism</t>
  </si>
  <si>
    <t>Restorationism</t>
  </si>
  <si>
    <t>Gnosticism</t>
  </si>
  <si>
    <t>Christian Gnosticism</t>
  </si>
  <si>
    <t>Early Gnosticism</t>
  </si>
  <si>
    <t>Medieval Gnosticism</t>
  </si>
  <si>
    <t>Persian Gnosticism</t>
  </si>
  <si>
    <t>Syrian-Egyptic Gnosticism</t>
  </si>
  <si>
    <t>Islam</t>
  </si>
  <si>
    <t>Kalam Schools</t>
  </si>
  <si>
    <t>Kharijite</t>
  </si>
  <si>
    <t>Shi'ism</t>
  </si>
  <si>
    <t>Sufism</t>
  </si>
  <si>
    <t>Sunnism</t>
  </si>
  <si>
    <t>Groups sometimes considered non-Islamic</t>
  </si>
  <si>
    <t>Judaism</t>
  </si>
  <si>
    <t>Rabbinic Judaism</t>
  </si>
  <si>
    <t>Non-Rabbinic Judaism</t>
  </si>
  <si>
    <t>Historical groups</t>
  </si>
  <si>
    <t>Other sects</t>
  </si>
  <si>
    <t>Others</t>
  </si>
  <si>
    <t>Chinese Patriotic Catholic Association</t>
  </si>
  <si>
    <t>Independent Catholic Churches</t>
  </si>
  <si>
    <t>Old Catholicism</t>
  </si>
  <si>
    <t>Roman Catholicism</t>
  </si>
  <si>
    <t>Eastern Catholic Churches</t>
  </si>
  <si>
    <t>Eastern Orthodoxy</t>
  </si>
  <si>
    <t>Oriental Orthodoxy</t>
  </si>
  <si>
    <t>Syriac Christianity</t>
  </si>
  <si>
    <t>Anglicanism (via media between the Roman Catholic Church and Protestantism)</t>
  </si>
  <si>
    <t>Pre-Lutheran Protestants</t>
  </si>
  <si>
    <t>Anabaptists</t>
  </si>
  <si>
    <t>Baptists</t>
  </si>
  <si>
    <t>Brethren</t>
  </si>
  <si>
    <t>Catholic Apostolic Church</t>
  </si>
  <si>
    <t>Charismatic movement</t>
  </si>
  <si>
    <t>Christadelphians</t>
  </si>
  <si>
    <t>Christian Israelite Church</t>
  </si>
  <si>
    <t>Christian New Religious Movements</t>
  </si>
  <si>
    <t>Esoteric Christianity</t>
  </si>
  <si>
    <t>Free Presbyterian Church of Ulster</t>
  </si>
  <si>
    <t>Lutheranism</t>
  </si>
  <si>
    <t>Methodism</t>
  </si>
  <si>
    <t>Messianic Judaism</t>
  </si>
  <si>
    <t>Most Holy Church of God in Christ Jesus</t>
  </si>
  <si>
    <t>New Thought</t>
  </si>
  <si>
    <t>Pentecostalism</t>
  </si>
  <si>
    <t>Pietism</t>
  </si>
  <si>
    <t>Reformed churches</t>
  </si>
  <si>
    <t>Religious Society of Friends</t>
  </si>
  <si>
    <t>Spiritism</t>
  </si>
  <si>
    <t>Swedenborgianism</t>
  </si>
  <si>
    <t>United and uniting churches</t>
  </si>
  <si>
    <t>Unitarianism</t>
  </si>
  <si>
    <t>Universalism</t>
  </si>
  <si>
    <t>Adventism</t>
  </si>
  <si>
    <t>Latter Day Saint movement (Mormonism)</t>
  </si>
  <si>
    <t>Iglesia ni Cristo</t>
  </si>
  <si>
    <t>New Apostolic church</t>
  </si>
  <si>
    <t>Jehovah's Witnesses</t>
  </si>
  <si>
    <t>Restoration Movement</t>
  </si>
  <si>
    <t>Ebionites</t>
  </si>
  <si>
    <t>Cerdonians</t>
  </si>
  <si>
    <t>Colorbasians</t>
  </si>
  <si>
    <t>Simonians</t>
  </si>
  <si>
    <t>Borborites</t>
  </si>
  <si>
    <t>Cainites</t>
  </si>
  <si>
    <t>Carpocratians</t>
  </si>
  <si>
    <t>Ophites</t>
  </si>
  <si>
    <t>Hermeticism</t>
  </si>
  <si>
    <t>Cathars</t>
  </si>
  <si>
    <t>Bogomils</t>
  </si>
  <si>
    <t>Paulicianism</t>
  </si>
  <si>
    <t>Tondrakians</t>
  </si>
  <si>
    <t>Mandaeanism</t>
  </si>
  <si>
    <t>Manichaeism</t>
  </si>
  <si>
    <t>Sethians</t>
  </si>
  <si>
    <t>Ash'ari</t>
  </si>
  <si>
    <t>Kalam</t>
  </si>
  <si>
    <t>Maturidi</t>
  </si>
  <si>
    <t>Murji'ah</t>
  </si>
  <si>
    <t>Mu'tazili</t>
  </si>
  <si>
    <t>Ibadi</t>
  </si>
  <si>
    <t>Azraqi</t>
  </si>
  <si>
    <t>Haruriyya</t>
  </si>
  <si>
    <t>Sufri</t>
  </si>
  <si>
    <t>Ismailis</t>
  </si>
  <si>
    <t>Jafari</t>
  </si>
  <si>
    <t>Zaiddiyah</t>
  </si>
  <si>
    <t>Bektashi</t>
  </si>
  <si>
    <t>Chishti</t>
  </si>
  <si>
    <t>Mevlevi</t>
  </si>
  <si>
    <t>Naqshbandi</t>
  </si>
  <si>
    <t>Tariqah</t>
  </si>
  <si>
    <t>Quadiriyyah</t>
  </si>
  <si>
    <t>Suhrawardiyya</t>
  </si>
  <si>
    <t>Tijani</t>
  </si>
  <si>
    <t>Universal Sufism</t>
  </si>
  <si>
    <t>Hanafi</t>
  </si>
  <si>
    <t>Hanbali</t>
  </si>
  <si>
    <t>Maliki</t>
  </si>
  <si>
    <t>Shafi'i</t>
  </si>
  <si>
    <t>Ghair muqallidism</t>
  </si>
  <si>
    <t>Salafism</t>
  </si>
  <si>
    <t>Muwahhidism</t>
  </si>
  <si>
    <t>Quranism</t>
  </si>
  <si>
    <t>Ahl-e Haqq (Yarsan)</t>
  </si>
  <si>
    <t>Ahl-e Hadith</t>
  </si>
  <si>
    <t>Ahl-e Qur'an</t>
  </si>
  <si>
    <t>Ahmadiyya</t>
  </si>
  <si>
    <t>Druze</t>
  </si>
  <si>
    <t>Nation of Islam</t>
  </si>
  <si>
    <t>Nazati Muslim</t>
  </si>
  <si>
    <t>Moorish Science Temple of America</t>
  </si>
  <si>
    <t>United Submitters International</t>
  </si>
  <si>
    <t>Zikri</t>
  </si>
  <si>
    <t>Conservative Judaism</t>
  </si>
  <si>
    <t>Orthodox Judaism</t>
  </si>
  <si>
    <t>Reform Judaism</t>
  </si>
  <si>
    <t>Progressive Judaism</t>
  </si>
  <si>
    <t>Alternative Judaism</t>
  </si>
  <si>
    <t>Jewish Renewal</t>
  </si>
  <si>
    <t>Karaite Judaism</t>
  </si>
  <si>
    <t>Reconstructionist Judaism</t>
  </si>
  <si>
    <t>Essenes</t>
  </si>
  <si>
    <t>Pharisees (ancestor of Rabbinic Judaism)</t>
  </si>
  <si>
    <t>Sadducees</t>
  </si>
  <si>
    <t>Zealots</t>
  </si>
  <si>
    <t>Elkasites</t>
  </si>
  <si>
    <t>Nazarenes</t>
  </si>
  <si>
    <t>Sabbateans</t>
  </si>
  <si>
    <t>Bábism</t>
  </si>
  <si>
    <t>Bahá'í Faith</t>
  </si>
  <si>
    <t>Mandaeism</t>
  </si>
  <si>
    <t>Rastafari movement</t>
  </si>
  <si>
    <t>Sabians</t>
  </si>
  <si>
    <t>Samaritanism</t>
  </si>
  <si>
    <t>Brazilian Catholic Apostolic Church</t>
  </si>
  <si>
    <t>Philippine Independent Church (In communion with the Anglican Church and the Union of Utrecht)</t>
  </si>
  <si>
    <t>Polish National Catholic Church</t>
  </si>
  <si>
    <t>Union of Utrecht (In communion with the Anglican Church)</t>
  </si>
  <si>
    <t>Liberal Catholic Church</t>
  </si>
  <si>
    <t>Sui iuris (including Byzantine Rite churches)</t>
  </si>
  <si>
    <t>Traditionalist Catholicism</t>
  </si>
  <si>
    <t>Greek Orthodox Church</t>
  </si>
  <si>
    <t>Russian Orthodox Church</t>
  </si>
  <si>
    <t>Coptic Orthodox Church</t>
  </si>
  <si>
    <t>Ethiopian Orthodox Church</t>
  </si>
  <si>
    <t>Assyrian Church of the East</t>
  </si>
  <si>
    <t>Indian Orthodox Church</t>
  </si>
  <si>
    <t>Malankara Orthodox Syrian Church</t>
  </si>
  <si>
    <t>Syriac Orthodox Church</t>
  </si>
  <si>
    <t>Mar Thoma Church</t>
  </si>
  <si>
    <t>Syriac Catholic Church</t>
  </si>
  <si>
    <t>Anglican Communion</t>
  </si>
  <si>
    <t>Church of England</t>
  </si>
  <si>
    <t>Church of Ireland</t>
  </si>
  <si>
    <t>Church of Wales</t>
  </si>
  <si>
    <t>Episcopal Church (United States)</t>
  </si>
  <si>
    <t>Scottish Episcopal Church</t>
  </si>
  <si>
    <t>Hussites</t>
  </si>
  <si>
    <t>Lollards</t>
  </si>
  <si>
    <t>Waldensians</t>
  </si>
  <si>
    <t>Amish</t>
  </si>
  <si>
    <t>Brethren in Christ</t>
  </si>
  <si>
    <t>Church of the Brethren</t>
  </si>
  <si>
    <t>Hutterites</t>
  </si>
  <si>
    <t>Mennonites</t>
  </si>
  <si>
    <t>Old German Baptist Brethren</t>
  </si>
  <si>
    <t>Unification Church (Moonies)</t>
  </si>
  <si>
    <t>Christian Science</t>
  </si>
  <si>
    <t>Children of God</t>
  </si>
  <si>
    <t>Peoples Temple</t>
  </si>
  <si>
    <t>Eckankar</t>
  </si>
  <si>
    <t>Oneness Pentecostalism</t>
  </si>
  <si>
    <t>Holiness movement</t>
  </si>
  <si>
    <t>Puritans</t>
  </si>
  <si>
    <t>Presbyterianism</t>
  </si>
  <si>
    <t>Congregational church</t>
  </si>
  <si>
    <t>Espiritismo</t>
  </si>
  <si>
    <t>Christian Spiritualism</t>
  </si>
  <si>
    <t>Millerites</t>
  </si>
  <si>
    <t>Sabbatarianism</t>
  </si>
  <si>
    <t>Seventh-day Adventists</t>
  </si>
  <si>
    <t>Church of Christ (Temple Lot)</t>
  </si>
  <si>
    <t>Community of Christ</t>
  </si>
  <si>
    <t>Rigdonites</t>
  </si>
  <si>
    <t>The Church of Jesus Christ (Bickertonite)</t>
  </si>
  <si>
    <t>The Church of Jesus Christ of Latter-day Saints</t>
  </si>
  <si>
    <t>Fundamentalist Church of Jesus Christ of Latter Day Saints</t>
  </si>
  <si>
    <t>The Church of Jesus Christ of Latter Day Saints (Strangite)</t>
  </si>
  <si>
    <t>Marcionism (not entirely Gnostic)</t>
  </si>
  <si>
    <t>Bagnolians</t>
  </si>
  <si>
    <t>Basilidians</t>
  </si>
  <si>
    <t>Thomasines</t>
  </si>
  <si>
    <t>Valentinians</t>
  </si>
  <si>
    <t>Bardesanites</t>
  </si>
  <si>
    <t>Nizari / Aga Khani</t>
  </si>
  <si>
    <t>Mustaali / Bohra</t>
  </si>
  <si>
    <t>Twelvers</t>
  </si>
  <si>
    <t>Alawites</t>
  </si>
  <si>
    <t>Alevi / Bektashi</t>
  </si>
  <si>
    <t>Dances of Universal Peace</t>
  </si>
  <si>
    <t>Berailvi</t>
  </si>
  <si>
    <t>Deobandi</t>
  </si>
  <si>
    <t>Wahhabi</t>
  </si>
  <si>
    <t>Masorti</t>
  </si>
  <si>
    <t>Conservadox Judaism</t>
  </si>
  <si>
    <t>Union for Traditional Judaism</t>
  </si>
  <si>
    <t>Haredi Judaism</t>
  </si>
  <si>
    <t>Hasidic Judaism</t>
  </si>
  <si>
    <t>Modern Orthodox Judaism</t>
  </si>
  <si>
    <t>Liberal Judaism</t>
  </si>
  <si>
    <t>Sicarii</t>
  </si>
  <si>
    <t>Frankists</t>
  </si>
  <si>
    <t>Azali</t>
  </si>
  <si>
    <t>RELIGIONS1</t>
  </si>
  <si>
    <t>Dufferent format for above</t>
  </si>
  <si>
    <t>Cat</t>
  </si>
  <si>
    <t>Turkey</t>
  </si>
  <si>
    <t>Ad</t>
  </si>
  <si>
    <t>An</t>
  </si>
  <si>
    <t>J</t>
  </si>
  <si>
    <t>Li</t>
  </si>
  <si>
    <t>Maria</t>
  </si>
  <si>
    <t>Ra</t>
  </si>
  <si>
    <t>U</t>
  </si>
  <si>
    <t>We</t>
  </si>
  <si>
    <t>A</t>
  </si>
  <si>
    <t>Aagaard</t>
  </si>
  <si>
    <t>Aaliyah</t>
  </si>
  <si>
    <t>Aalto</t>
  </si>
  <si>
    <t>Aaron</t>
  </si>
  <si>
    <t>Abagnale</t>
  </si>
  <si>
    <t>Abani</t>
  </si>
  <si>
    <t>Abbas</t>
  </si>
  <si>
    <t>Abbey</t>
  </si>
  <si>
    <t>Abbott</t>
  </si>
  <si>
    <t>Abd-al-Aziz ibn Abd-Allah ibn Baaz</t>
  </si>
  <si>
    <t>`Abdu'l-Bahá</t>
  </si>
  <si>
    <t>Abdulbaki</t>
  </si>
  <si>
    <t>Abdul Kalam</t>
  </si>
  <si>
    <t>Abdullah of Saudi Arabia</t>
  </si>
  <si>
    <t>Abdul-Azeez ibn Abdullaah Aal ash-Shaikh</t>
  </si>
  <si>
    <t>Abdullah</t>
  </si>
  <si>
    <t>Abdul-Jabbar</t>
  </si>
  <si>
    <t>Abdusamatov</t>
  </si>
  <si>
    <t>Abel</t>
  </si>
  <si>
    <t>Abelard</t>
  </si>
  <si>
    <t>Abella</t>
  </si>
  <si>
    <t>Abelson</t>
  </si>
  <si>
    <t>Abercrombie</t>
  </si>
  <si>
    <t>Aberjhani</t>
  </si>
  <si>
    <t>Abernethy</t>
  </si>
  <si>
    <t>Abernathy</t>
  </si>
  <si>
    <t>Abiola</t>
  </si>
  <si>
    <t>Abish</t>
  </si>
  <si>
    <t>Abnett</t>
  </si>
  <si>
    <t>Abourezk</t>
  </si>
  <si>
    <t>Abraham</t>
  </si>
  <si>
    <t>Abrams</t>
  </si>
  <si>
    <t>Abrikosov</t>
  </si>
  <si>
    <t>Abse</t>
  </si>
  <si>
    <t>Abssi</t>
  </si>
  <si>
    <t>Abu-Ghazaleh</t>
  </si>
  <si>
    <t>Abu-Jamal</t>
  </si>
  <si>
    <t>AbuKhalil</t>
  </si>
  <si>
    <t>Abzug</t>
  </si>
  <si>
    <t>Accius</t>
  </si>
  <si>
    <t>Acconci</t>
  </si>
  <si>
    <t>Ace</t>
  </si>
  <si>
    <t>Acharya</t>
  </si>
  <si>
    <t>Achebe</t>
  </si>
  <si>
    <t>Acheson</t>
  </si>
  <si>
    <t>Acker</t>
  </si>
  <si>
    <t>Ackerman</t>
  </si>
  <si>
    <t>Ackoff</t>
  </si>
  <si>
    <t>Acosta</t>
  </si>
  <si>
    <t>Ackroyd</t>
  </si>
  <si>
    <t>Acton</t>
  </si>
  <si>
    <t>Adair</t>
  </si>
  <si>
    <t>Adam</t>
  </si>
  <si>
    <t>Adams</t>
  </si>
  <si>
    <t>Adbhutananda</t>
  </si>
  <si>
    <t>Addams</t>
  </si>
  <si>
    <t>Adderley</t>
  </si>
  <si>
    <t>Addison</t>
  </si>
  <si>
    <t>Addleshaw</t>
  </si>
  <si>
    <t>Ade</t>
  </si>
  <si>
    <t>Adenauer</t>
  </si>
  <si>
    <t>Adi Da</t>
  </si>
  <si>
    <t>Adiga</t>
  </si>
  <si>
    <t>Adityanath</t>
  </si>
  <si>
    <t>Adjani</t>
  </si>
  <si>
    <t>Adler</t>
  </si>
  <si>
    <t>Adorno</t>
  </si>
  <si>
    <t>Adunis</t>
  </si>
  <si>
    <t>Aerts</t>
  </si>
  <si>
    <t>Aeschines</t>
  </si>
  <si>
    <t>Aeschylus</t>
  </si>
  <si>
    <t>Aesop</t>
  </si>
  <si>
    <t>Aesop Rock</t>
  </si>
  <si>
    <t>Afek</t>
  </si>
  <si>
    <t>Affleck</t>
  </si>
  <si>
    <t>Aflaq</t>
  </si>
  <si>
    <t>Africanus</t>
  </si>
  <si>
    <t>Aga Khan III</t>
  </si>
  <si>
    <t>Aga Khan IV</t>
  </si>
  <si>
    <t>Aga Khan</t>
  </si>
  <si>
    <t>Agamben</t>
  </si>
  <si>
    <t>Agase</t>
  </si>
  <si>
    <t>Agassiz</t>
  </si>
  <si>
    <t>Agate</t>
  </si>
  <si>
    <t>Agathon</t>
  </si>
  <si>
    <t>Agayants</t>
  </si>
  <si>
    <t>Agha</t>
  </si>
  <si>
    <t>Aghazadeh</t>
  </si>
  <si>
    <t>Agis II</t>
  </si>
  <si>
    <t>Agis IV</t>
  </si>
  <si>
    <t>Agnew</t>
  </si>
  <si>
    <t>Agre</t>
  </si>
  <si>
    <t>Agresta</t>
  </si>
  <si>
    <t>Aguilar</t>
  </si>
  <si>
    <t>Aguilera</t>
  </si>
  <si>
    <t>Aguirre</t>
  </si>
  <si>
    <t>Ahbez</t>
  </si>
  <si>
    <t>Ahern</t>
  </si>
  <si>
    <t>Ahiqar</t>
  </si>
  <si>
    <t>Akhenaten</t>
  </si>
  <si>
    <t>Ah Koy</t>
  </si>
  <si>
    <t>Ahmadinejad</t>
  </si>
  <si>
    <t>Ahmed</t>
  </si>
  <si>
    <t>Ahtisaari</t>
  </si>
  <si>
    <t>Aide</t>
  </si>
  <si>
    <t>Aiken</t>
  </si>
  <si>
    <t>Ailes</t>
  </si>
  <si>
    <t>Ainger</t>
  </si>
  <si>
    <t>Airy</t>
  </si>
  <si>
    <t>Aitken</t>
  </si>
  <si>
    <t>Akbar</t>
  </si>
  <si>
    <t>Akef</t>
  </si>
  <si>
    <t>Akenside</t>
  </si>
  <si>
    <t>Akerlof</t>
  </si>
  <si>
    <t>Akhavan-Sales</t>
  </si>
  <si>
    <t>Akhmatova</t>
  </si>
  <si>
    <t>Akhromeyev</t>
  </si>
  <si>
    <t>Akhtar</t>
  </si>
  <si>
    <t>Akiba ben Joseph</t>
  </si>
  <si>
    <t>Akihito</t>
  </si>
  <si>
    <t>Akin</t>
  </si>
  <si>
    <t>Akinola</t>
  </si>
  <si>
    <t>al-Abidin</t>
  </si>
  <si>
    <t>Al-Din</t>
  </si>
  <si>
    <t>al-Askari</t>
  </si>
  <si>
    <t>al-Assad</t>
  </si>
  <si>
    <t>al-Baqir</t>
  </si>
  <si>
    <t>al-Bashir</t>
  </si>
  <si>
    <t>al-Basri</t>
  </si>
  <si>
    <t>Al-Afghani</t>
  </si>
  <si>
    <t>al-Dulaimi</t>
  </si>
  <si>
    <t>Al-Farabi</t>
  </si>
  <si>
    <t>al-Hadi</t>
  </si>
  <si>
    <t>Al-Hallaj</t>
  </si>
  <si>
    <t>Al-Ansari</t>
  </si>
  <si>
    <t>Al-Hariri</t>
  </si>
  <si>
    <t>al-Kadhim</t>
  </si>
  <si>
    <t>Al-Khalili</t>
  </si>
  <si>
    <t>al-Maliki</t>
  </si>
  <si>
    <t>al-Misri</t>
  </si>
  <si>
    <t>Al-Shaykh Al-Mufid</t>
  </si>
  <si>
    <t>al-Ouda</t>
  </si>
  <si>
    <t>Al-Maktoum</t>
  </si>
  <si>
    <t>Al-Rodan</t>
  </si>
  <si>
    <t>Al-Sudais</t>
  </si>
  <si>
    <t>al-Walid</t>
  </si>
  <si>
    <t>al-Zahar</t>
  </si>
  <si>
    <t>al-Zawahiri</t>
  </si>
  <si>
    <t>AlArrayed</t>
  </si>
  <si>
    <t>Alas</t>
  </si>
  <si>
    <t>Albee</t>
  </si>
  <si>
    <t>Albers</t>
  </si>
  <si>
    <t>Albert</t>
  </si>
  <si>
    <t>Alberti</t>
  </si>
  <si>
    <t>Albom</t>
  </si>
  <si>
    <t>Albright</t>
  </si>
  <si>
    <t>Alcorn</t>
  </si>
  <si>
    <t>Alcott</t>
  </si>
  <si>
    <t>Alcuin</t>
  </si>
  <si>
    <t>Alda</t>
  </si>
  <si>
    <t>Alden</t>
  </si>
  <si>
    <t>Alder</t>
  </si>
  <si>
    <t>Alderson</t>
  </si>
  <si>
    <t>Aldington</t>
  </si>
  <si>
    <t>Aldiss</t>
  </si>
  <si>
    <t>Aldrich</t>
  </si>
  <si>
    <t>Aldrin</t>
  </si>
  <si>
    <t>Alekhine</t>
  </si>
  <si>
    <t>Aleksander</t>
  </si>
  <si>
    <t>Alexander I of Macedon</t>
  </si>
  <si>
    <t>Alexander the Great</t>
  </si>
  <si>
    <t>Alexander</t>
  </si>
  <si>
    <t>Alexandrova</t>
  </si>
  <si>
    <t>Alexie</t>
  </si>
  <si>
    <t>Alfano I</t>
  </si>
  <si>
    <t>Alfassa</t>
  </si>
  <si>
    <t>Al-Fayed</t>
  </si>
  <si>
    <t>Alfieri</t>
  </si>
  <si>
    <t>Alfonso X of Castile</t>
  </si>
  <si>
    <t>Alford</t>
  </si>
  <si>
    <t>Alfred the Great</t>
  </si>
  <si>
    <t>Alfvén</t>
  </si>
  <si>
    <t>Alger</t>
  </si>
  <si>
    <t>Algren</t>
  </si>
  <si>
    <t>Ali ibn Abi Talib</t>
  </si>
  <si>
    <t>Ali</t>
  </si>
  <si>
    <t>Alighieri</t>
  </si>
  <si>
    <t>Alinsky</t>
  </si>
  <si>
    <t>Alison</t>
  </si>
  <si>
    <t>Alito</t>
  </si>
  <si>
    <t>Aliyev</t>
  </si>
  <si>
    <t>Alizadeh</t>
  </si>
  <si>
    <t>Alkan</t>
  </si>
  <si>
    <t>Alkobaisi</t>
  </si>
  <si>
    <t>Allais</t>
  </si>
  <si>
    <t>Allan</t>
  </si>
  <si>
    <t>Allee</t>
  </si>
  <si>
    <t>Alleine</t>
  </si>
  <si>
    <t>Allen</t>
  </si>
  <si>
    <t>Allende</t>
  </si>
  <si>
    <t>Aller</t>
  </si>
  <si>
    <t>Alley</t>
  </si>
  <si>
    <t>Alliluyeva</t>
  </si>
  <si>
    <t>Allin</t>
  </si>
  <si>
    <t>Allingham</t>
  </si>
  <si>
    <t>Allington</t>
  </si>
  <si>
    <t>Allison</t>
  </si>
  <si>
    <t>Allott</t>
  </si>
  <si>
    <t>Allred</t>
  </si>
  <si>
    <t>Allston</t>
  </si>
  <si>
    <t>al-Mahdi</t>
  </si>
  <si>
    <t>Alonso</t>
  </si>
  <si>
    <t>al-Qaisi</t>
  </si>
  <si>
    <t>al-Rida</t>
  </si>
  <si>
    <t>al-Sadiq</t>
  </si>
  <si>
    <t>al-Sahhaf</t>
  </si>
  <si>
    <t>al-Taqi</t>
  </si>
  <si>
    <t>Alther</t>
  </si>
  <si>
    <t>Althusser</t>
  </si>
  <si>
    <t>Altizer</t>
  </si>
  <si>
    <t>Alvanly</t>
  </si>
  <si>
    <t>Alvarez</t>
  </si>
  <si>
    <t>Álvarez-Gaumé</t>
  </si>
  <si>
    <t>Amacher</t>
  </si>
  <si>
    <t>Amaechi</t>
  </si>
  <si>
    <t>Amat</t>
  </si>
  <si>
    <t>Ambani</t>
  </si>
  <si>
    <t>Ambedkar</t>
  </si>
  <si>
    <t>Ambler</t>
  </si>
  <si>
    <t>Ambrose</t>
  </si>
  <si>
    <t>Ambrosio</t>
  </si>
  <si>
    <t>Amdahl</t>
  </si>
  <si>
    <t>Ames</t>
  </si>
  <si>
    <t>Amiel</t>
  </si>
  <si>
    <t>Amin</t>
  </si>
  <si>
    <t>Amini</t>
  </si>
  <si>
    <t>Amis</t>
  </si>
  <si>
    <t>Amos</t>
  </si>
  <si>
    <t>Ampère</t>
  </si>
  <si>
    <t>Amr</t>
  </si>
  <si>
    <t>Amritanandamayi</t>
  </si>
  <si>
    <t>Amstell</t>
  </si>
  <si>
    <t>Amte</t>
  </si>
  <si>
    <t>Amundsen</t>
  </si>
  <si>
    <t>Anacharsis</t>
  </si>
  <si>
    <t>Anand</t>
  </si>
  <si>
    <t>Anastacia</t>
  </si>
  <si>
    <t>Anaxagoras</t>
  </si>
  <si>
    <t>Anaximander</t>
  </si>
  <si>
    <t>Anda</t>
  </si>
  <si>
    <t>Andersen</t>
  </si>
  <si>
    <t>Anderson</t>
  </si>
  <si>
    <t>Andersson</t>
  </si>
  <si>
    <t>Andrade</t>
  </si>
  <si>
    <t>Andre</t>
  </si>
  <si>
    <t>Andreessen</t>
  </si>
  <si>
    <t>Andreou</t>
  </si>
  <si>
    <t>Andreski</t>
  </si>
  <si>
    <t>Andrésen</t>
  </si>
  <si>
    <t>Andretti</t>
  </si>
  <si>
    <t>Andrew</t>
  </si>
  <si>
    <t>Andrewes</t>
  </si>
  <si>
    <t>Andrews</t>
  </si>
  <si>
    <t>Andric</t>
  </si>
  <si>
    <t>Andrieux</t>
  </si>
  <si>
    <t>Aneirin</t>
  </si>
  <si>
    <t>Angelis</t>
  </si>
  <si>
    <t>Angell</t>
  </si>
  <si>
    <t>Angelou</t>
  </si>
  <si>
    <t>Angle</t>
  </si>
  <si>
    <t>Angleton</t>
  </si>
  <si>
    <t>Anielewicz</t>
  </si>
  <si>
    <t>Aniston</t>
  </si>
  <si>
    <t>Ankier</t>
  </si>
  <si>
    <t>Annan</t>
  </si>
  <si>
    <t>Anne of Great Britain</t>
  </si>
  <si>
    <t>Anne</t>
  </si>
  <si>
    <t>Añó</t>
  </si>
  <si>
    <t>Anscombe</t>
  </si>
  <si>
    <t>Anouilh</t>
  </si>
  <si>
    <t>Ansip</t>
  </si>
  <si>
    <t>Anselm of Canterbury</t>
  </si>
  <si>
    <t>Anslinger</t>
  </si>
  <si>
    <t>Anstey</t>
  </si>
  <si>
    <t>Antheil</t>
  </si>
  <si>
    <t>Anthony of Padua</t>
  </si>
  <si>
    <t>Anthony the Great</t>
  </si>
  <si>
    <t>Anthony B</t>
  </si>
  <si>
    <t>Anthony</t>
  </si>
  <si>
    <t>Antin</t>
  </si>
  <si>
    <t>Antisthenes</t>
  </si>
  <si>
    <t>Antonioni</t>
  </si>
  <si>
    <t>Antoniou</t>
  </si>
  <si>
    <t>Antunes</t>
  </si>
  <si>
    <t>Anzaldúa</t>
  </si>
  <si>
    <t>Apollinaire</t>
  </si>
  <si>
    <t>Appel</t>
  </si>
  <si>
    <t>Apple</t>
  </si>
  <si>
    <t>Applegate</t>
  </si>
  <si>
    <t>Appleton</t>
  </si>
  <si>
    <t>Apuleius</t>
  </si>
  <si>
    <t>Aquinas</t>
  </si>
  <si>
    <t>Aquino</t>
  </si>
  <si>
    <t>Arabin</t>
  </si>
  <si>
    <t>Araeen</t>
  </si>
  <si>
    <t>Arafat</t>
  </si>
  <si>
    <t>Arago</t>
  </si>
  <si>
    <t>Arakawa</t>
  </si>
  <si>
    <t>Araki</t>
  </si>
  <si>
    <t>Arany</t>
  </si>
  <si>
    <t>Arbuckle</t>
  </si>
  <si>
    <t>Arbuthnot</t>
  </si>
  <si>
    <t>Archer</t>
  </si>
  <si>
    <t>Archilochus</t>
  </si>
  <si>
    <t>Archimedes</t>
  </si>
  <si>
    <t>Archpoet</t>
  </si>
  <si>
    <t>Arden</t>
  </si>
  <si>
    <t>Ardrey</t>
  </si>
  <si>
    <t>Arellano</t>
  </si>
  <si>
    <t>Arendt</t>
  </si>
  <si>
    <t>Aretino</t>
  </si>
  <si>
    <t>Arif</t>
  </si>
  <si>
    <t>Ariosto</t>
  </si>
  <si>
    <t>Argenson</t>
  </si>
  <si>
    <t>Argüelles</t>
  </si>
  <si>
    <t>Argyris</t>
  </si>
  <si>
    <t>Aristophanes</t>
  </si>
  <si>
    <t>Aristotle</t>
  </si>
  <si>
    <t>Arius</t>
  </si>
  <si>
    <t>Ariyaratne</t>
  </si>
  <si>
    <t>Arkwright</t>
  </si>
  <si>
    <t>Arlott</t>
  </si>
  <si>
    <t>Armatrading</t>
  </si>
  <si>
    <t>Armey</t>
  </si>
  <si>
    <t>Armitage</t>
  </si>
  <si>
    <t>Armour</t>
  </si>
  <si>
    <t>Armstrong</t>
  </si>
  <si>
    <t>Arnault</t>
  </si>
  <si>
    <t>Arnaut Daniel</t>
  </si>
  <si>
    <t>Arnett</t>
  </si>
  <si>
    <t>Arnheim</t>
  </si>
  <si>
    <t>Arnim</t>
  </si>
  <si>
    <t>Arnold</t>
  </si>
  <si>
    <t>Arp</t>
  </si>
  <si>
    <t>Arrau</t>
  </si>
  <si>
    <t>Arrian</t>
  </si>
  <si>
    <t>Arrow</t>
  </si>
  <si>
    <t>Arroyo</t>
  </si>
  <si>
    <t>Arrupe</t>
  </si>
  <si>
    <t>Arslan</t>
  </si>
  <si>
    <t>Artaud</t>
  </si>
  <si>
    <t>Arthur</t>
  </si>
  <si>
    <t>Artsimovich</t>
  </si>
  <si>
    <t>Arudou</t>
  </si>
  <si>
    <t>Asad</t>
  </si>
  <si>
    <t>Ashbery</t>
  </si>
  <si>
    <t>Asch</t>
  </si>
  <si>
    <t>Ascham</t>
  </si>
  <si>
    <t>Ascott</t>
  </si>
  <si>
    <t>Ashcroft</t>
  </si>
  <si>
    <t>Ashe</t>
  </si>
  <si>
    <t>Ashdown</t>
  </si>
  <si>
    <t>Ashford</t>
  </si>
  <si>
    <t>Ashjian</t>
  </si>
  <si>
    <t>Ashlag</t>
  </si>
  <si>
    <t>Ashley</t>
  </si>
  <si>
    <t>Ashley Cooper</t>
  </si>
  <si>
    <t>Ashley-Cooper</t>
  </si>
  <si>
    <t>Ashoka the Great</t>
  </si>
  <si>
    <t>Ashton</t>
  </si>
  <si>
    <t>Ashurst</t>
  </si>
  <si>
    <t>Asimov</t>
  </si>
  <si>
    <t>Aslaksen</t>
  </si>
  <si>
    <t>Aspect</t>
  </si>
  <si>
    <t>Asquith</t>
  </si>
  <si>
    <t>Assa</t>
  </si>
  <si>
    <t>Assange</t>
  </si>
  <si>
    <t>Asselineau</t>
  </si>
  <si>
    <t>Assis</t>
  </si>
  <si>
    <t>Astaire</t>
  </si>
  <si>
    <t>Astell</t>
  </si>
  <si>
    <t>Astley</t>
  </si>
  <si>
    <t>Astor</t>
  </si>
  <si>
    <t>Atatürk</t>
  </si>
  <si>
    <t>Atchison</t>
  </si>
  <si>
    <t>Athavale</t>
  </si>
  <si>
    <t>Athenaeus</t>
  </si>
  <si>
    <t>Atkins</t>
  </si>
  <si>
    <t>Atkyns</t>
  </si>
  <si>
    <t>Atran</t>
  </si>
  <si>
    <t>Atrios</t>
  </si>
  <si>
    <t>Atta</t>
  </si>
  <si>
    <t>Attali</t>
  </si>
  <si>
    <t>Attar</t>
  </si>
  <si>
    <t>Attell</t>
  </si>
  <si>
    <t>Attenborough</t>
  </si>
  <si>
    <t>Attlee</t>
  </si>
  <si>
    <t>Attila the Stockbroker</t>
  </si>
  <si>
    <t>Atwan</t>
  </si>
  <si>
    <t>Atwater</t>
  </si>
  <si>
    <t>Atwood</t>
  </si>
  <si>
    <t>Auber</t>
  </si>
  <si>
    <t>Aubigné</t>
  </si>
  <si>
    <t>Aubrey</t>
  </si>
  <si>
    <t>Auden</t>
  </si>
  <si>
    <t>Audubon</t>
  </si>
  <si>
    <t>Auerbach</t>
  </si>
  <si>
    <t>Augier</t>
  </si>
  <si>
    <t>Augustine of Hippo</t>
  </si>
  <si>
    <t>Augustus</t>
  </si>
  <si>
    <t>Aulenti</t>
  </si>
  <si>
    <t>Aumann</t>
  </si>
  <si>
    <t>Aung San Suu Kyi</t>
  </si>
  <si>
    <t>Aurangzeb</t>
  </si>
  <si>
    <t>Aurobindo</t>
  </si>
  <si>
    <t>Ausonius</t>
  </si>
  <si>
    <t>Austen</t>
  </si>
  <si>
    <t>Auster</t>
  </si>
  <si>
    <t>Austin</t>
  </si>
  <si>
    <t>Avanzini</t>
  </si>
  <si>
    <t>Avicenna</t>
  </si>
  <si>
    <t>Avila</t>
  </si>
  <si>
    <t>Avlon</t>
  </si>
  <si>
    <t>Avnery</t>
  </si>
  <si>
    <t>Avram</t>
  </si>
  <si>
    <t>Awan</t>
  </si>
  <si>
    <t>Aweys</t>
  </si>
  <si>
    <t>Axelrod</t>
  </si>
  <si>
    <t>Axton</t>
  </si>
  <si>
    <t>Ayalon</t>
  </si>
  <si>
    <t>Ayckbourn</t>
  </si>
  <si>
    <t>Ayer</t>
  </si>
  <si>
    <t>Aykroyd</t>
  </si>
  <si>
    <t>Ayres</t>
  </si>
  <si>
    <t>Aytoun</t>
  </si>
  <si>
    <t>Azalea</t>
  </si>
  <si>
    <t>Azania</t>
  </si>
  <si>
    <t>Azikiwe</t>
  </si>
  <si>
    <t>Aziz</t>
  </si>
  <si>
    <t>Aznar</t>
  </si>
  <si>
    <t>Azurmendi</t>
  </si>
  <si>
    <t>Azzam the American</t>
  </si>
  <si>
    <t>Azzam</t>
  </si>
  <si>
    <t>Azzopardi</t>
  </si>
  <si>
    <t>Ba Jin</t>
  </si>
  <si>
    <t>Baab</t>
  </si>
  <si>
    <t>Báb</t>
  </si>
  <si>
    <t>Baba</t>
  </si>
  <si>
    <t>Babaji</t>
  </si>
  <si>
    <t>Babauta</t>
  </si>
  <si>
    <t>Babbage</t>
  </si>
  <si>
    <t>Babbitt</t>
  </si>
  <si>
    <t>Babinet</t>
  </si>
  <si>
    <t>Baboulene</t>
  </si>
  <si>
    <t>Babur</t>
  </si>
  <si>
    <t>Bacall</t>
  </si>
  <si>
    <t>Bacevich</t>
  </si>
  <si>
    <t>Bach</t>
  </si>
  <si>
    <t>Bacharach</t>
  </si>
  <si>
    <t>Bachchan</t>
  </si>
  <si>
    <t>Bachelard</t>
  </si>
  <si>
    <t>Bachelot</t>
  </si>
  <si>
    <t>Bachmann</t>
  </si>
  <si>
    <t>Bacigalupi</t>
  </si>
  <si>
    <t>Backhaus</t>
  </si>
  <si>
    <t>Backus</t>
  </si>
  <si>
    <t>Bacon</t>
  </si>
  <si>
    <t>Badawi</t>
  </si>
  <si>
    <t>Baddiel</t>
  </si>
  <si>
    <t>Baden-Powell</t>
  </si>
  <si>
    <t>Bader</t>
  </si>
  <si>
    <t>Badian</t>
  </si>
  <si>
    <t>Badiou</t>
  </si>
  <si>
    <t>Badnarik</t>
  </si>
  <si>
    <t>Badoglio</t>
  </si>
  <si>
    <t>Baedeker</t>
  </si>
  <si>
    <t>Baez</t>
  </si>
  <si>
    <t>Bagehot</t>
  </si>
  <si>
    <t>Baggio</t>
  </si>
  <si>
    <t>Baggott</t>
  </si>
  <si>
    <t>Bagramyan</t>
  </si>
  <si>
    <t>Bahá'u'lláh</t>
  </si>
  <si>
    <t>Bahcall</t>
  </si>
  <si>
    <t>Bai Chongxi</t>
  </si>
  <si>
    <t>Bai</t>
  </si>
  <si>
    <t>Bailey</t>
  </si>
  <si>
    <t>Baillie</t>
  </si>
  <si>
    <t>Bailyn</t>
  </si>
  <si>
    <t>Bain</t>
  </si>
  <si>
    <t>Bainbridge</t>
  </si>
  <si>
    <t>Bainimarama</t>
  </si>
  <si>
    <t>Bairaktaris</t>
  </si>
  <si>
    <t>Baird</t>
  </si>
  <si>
    <t>Bak</t>
  </si>
  <si>
    <t>Bakan</t>
  </si>
  <si>
    <t>Baker</t>
  </si>
  <si>
    <t>Bakewell</t>
  </si>
  <si>
    <t>Bakhtiari</t>
  </si>
  <si>
    <t>Bakker</t>
  </si>
  <si>
    <t>Bakr</t>
  </si>
  <si>
    <t>Bakri</t>
  </si>
  <si>
    <t>Bakshi</t>
  </si>
  <si>
    <t>Bakunin</t>
  </si>
  <si>
    <t>Balamuralikrishna</t>
  </si>
  <si>
    <t>Balaševic</t>
  </si>
  <si>
    <t>Balcer</t>
  </si>
  <si>
    <t>Balcon</t>
  </si>
  <si>
    <t>Balder</t>
  </si>
  <si>
    <t>Baldinucci</t>
  </si>
  <si>
    <t>Baldwin</t>
  </si>
  <si>
    <t>Balestrero</t>
  </si>
  <si>
    <t>Balfour</t>
  </si>
  <si>
    <t>Ball</t>
  </si>
  <si>
    <t>Balla</t>
  </si>
  <si>
    <t>Ballard</t>
  </si>
  <si>
    <t>Balliett</t>
  </si>
  <si>
    <t>Ballmer</t>
  </si>
  <si>
    <t>Ballou</t>
  </si>
  <si>
    <t>Balsekar</t>
  </si>
  <si>
    <t>Balsillie</t>
  </si>
  <si>
    <t>Balzac</t>
  </si>
  <si>
    <t>Bambaataa</t>
  </si>
  <si>
    <t>Bamford</t>
  </si>
  <si>
    <t>Bancroft</t>
  </si>
  <si>
    <t>Banda</t>
  </si>
  <si>
    <t>Bandeira</t>
  </si>
  <si>
    <t>Bandura</t>
  </si>
  <si>
    <t>Bang</t>
  </si>
  <si>
    <t>Banglie</t>
  </si>
  <si>
    <t>Bangs</t>
  </si>
  <si>
    <t>Banhart</t>
  </si>
  <si>
    <t>Bankhead</t>
  </si>
  <si>
    <t>Banks</t>
  </si>
  <si>
    <t>Banksy</t>
  </si>
  <si>
    <t>Banna</t>
  </si>
  <si>
    <t>Banneker</t>
  </si>
  <si>
    <t>Bannerman</t>
  </si>
  <si>
    <t>Bannister</t>
  </si>
  <si>
    <t>Banville</t>
  </si>
  <si>
    <t>Bara</t>
  </si>
  <si>
    <t>Barak</t>
  </si>
  <si>
    <t>Baran</t>
  </si>
  <si>
    <t>Barassi</t>
  </si>
  <si>
    <t>Barât</t>
  </si>
  <si>
    <t>Baratynsky</t>
  </si>
  <si>
    <t>Barbaccia</t>
  </si>
  <si>
    <t>Barbauld</t>
  </si>
  <si>
    <t>Barbeau</t>
  </si>
  <si>
    <t>Barber</t>
  </si>
  <si>
    <t>Barberi</t>
  </si>
  <si>
    <t>Barbie</t>
  </si>
  <si>
    <t>Barbour</t>
  </si>
  <si>
    <t>Barbusse</t>
  </si>
  <si>
    <t>Barbut</t>
  </si>
  <si>
    <t>Barclay</t>
  </si>
  <si>
    <t>Bardeen</t>
  </si>
  <si>
    <t>Bardon</t>
  </si>
  <si>
    <t>Bardot</t>
  </si>
  <si>
    <t>Bareilles</t>
  </si>
  <si>
    <t>Barenboim</t>
  </si>
  <si>
    <t>Barère de Vieuzac</t>
  </si>
  <si>
    <t>Barham</t>
  </si>
  <si>
    <t>Baring</t>
  </si>
  <si>
    <t>Baring-Gould</t>
  </si>
  <si>
    <t>Barker</t>
  </si>
  <si>
    <t>Barkley</t>
  </si>
  <si>
    <t>Barlas</t>
  </si>
  <si>
    <t>Barlow</t>
  </si>
  <si>
    <t>Barnard</t>
  </si>
  <si>
    <t>Barnes</t>
  </si>
  <si>
    <t>Barney</t>
  </si>
  <si>
    <t>Barnfield</t>
  </si>
  <si>
    <t>Barnhill</t>
  </si>
  <si>
    <t>Barnum</t>
  </si>
  <si>
    <t>Barr</t>
  </si>
  <si>
    <t>Barragán</t>
  </si>
  <si>
    <t>Barraza</t>
  </si>
  <si>
    <t>Barre</t>
  </si>
  <si>
    <t>Barreto</t>
  </si>
  <si>
    <t>Barrett</t>
  </si>
  <si>
    <t>Barrie</t>
  </si>
  <si>
    <t>Barrington</t>
  </si>
  <si>
    <t>Barro</t>
  </si>
  <si>
    <t>Barron</t>
  </si>
  <si>
    <t>Barrow</t>
  </si>
  <si>
    <t>Barrowman</t>
  </si>
  <si>
    <t>Barry</t>
  </si>
  <si>
    <t>Barrymore</t>
  </si>
  <si>
    <t>Barsky</t>
  </si>
  <si>
    <t>Bart</t>
  </si>
  <si>
    <t>Barth</t>
  </si>
  <si>
    <t>Bartholomew of San Concordio</t>
  </si>
  <si>
    <t>Barthelme</t>
  </si>
  <si>
    <t>Barthes</t>
  </si>
  <si>
    <t>Bartle</t>
  </si>
  <si>
    <t>Bartlett</t>
  </si>
  <si>
    <t>Bartók</t>
  </si>
  <si>
    <t>Barton</t>
  </si>
  <si>
    <t>Baruch</t>
  </si>
  <si>
    <t>Barwich</t>
  </si>
  <si>
    <t>Baryshnikov</t>
  </si>
  <si>
    <t>Barzani</t>
  </si>
  <si>
    <t>Barzun</t>
  </si>
  <si>
    <t>Bascom</t>
  </si>
  <si>
    <t>Bashford</t>
  </si>
  <si>
    <t>Bashir</t>
  </si>
  <si>
    <t>Basho</t>
  </si>
  <si>
    <t>Basie</t>
  </si>
  <si>
    <t>Baskin</t>
  </si>
  <si>
    <t>Bass</t>
  </si>
  <si>
    <t>Bassani</t>
  </si>
  <si>
    <t>Bastami</t>
  </si>
  <si>
    <t>Bastard</t>
  </si>
  <si>
    <t>Bastiat</t>
  </si>
  <si>
    <t>Bata</t>
  </si>
  <si>
    <t>Bataille</t>
  </si>
  <si>
    <t>Batalvi</t>
  </si>
  <si>
    <t>Bates</t>
  </si>
  <si>
    <t>Bateson</t>
  </si>
  <si>
    <t>Bath</t>
  </si>
  <si>
    <t>Bathgate</t>
  </si>
  <si>
    <t>Batistuta</t>
  </si>
  <si>
    <t>Battcock</t>
  </si>
  <si>
    <t>Battelle</t>
  </si>
  <si>
    <t>Battuta</t>
  </si>
  <si>
    <t>Bauby</t>
  </si>
  <si>
    <t>Baude</t>
  </si>
  <si>
    <t>Baudelaire</t>
  </si>
  <si>
    <t>Baudrillard</t>
  </si>
  <si>
    <t>Bauer</t>
  </si>
  <si>
    <t>Baum</t>
  </si>
  <si>
    <t>Bauman</t>
  </si>
  <si>
    <t>Bavadra</t>
  </si>
  <si>
    <t>Baxter</t>
  </si>
  <si>
    <t>Bayle</t>
  </si>
  <si>
    <t>Baylis</t>
  </si>
  <si>
    <t>Bayly</t>
  </si>
  <si>
    <t>Baziotes</t>
  </si>
  <si>
    <t>Beachcomber</t>
  </si>
  <si>
    <t>Beadle</t>
  </si>
  <si>
    <t>Beagle</t>
  </si>
  <si>
    <t>Beals</t>
  </si>
  <si>
    <t>Bear</t>
  </si>
  <si>
    <t>Beard</t>
  </si>
  <si>
    <t>Beardsley</t>
  </si>
  <si>
    <t>Beattie</t>
  </si>
  <si>
    <t>Beatty</t>
  </si>
  <si>
    <t>Beaumarchais</t>
  </si>
  <si>
    <t>Beaumont</t>
  </si>
  <si>
    <t>Princess Beatrice of the United Kingdom</t>
  </si>
  <si>
    <t>Beaverbrook</t>
  </si>
  <si>
    <t>Bechdel</t>
  </si>
  <si>
    <t>Beck</t>
  </si>
  <si>
    <t>Becker</t>
  </si>
  <si>
    <t>Beckett</t>
  </si>
  <si>
    <t>Beckford</t>
  </si>
  <si>
    <t>Beckham</t>
  </si>
  <si>
    <t>Beckinsale</t>
  </si>
  <si>
    <t>Beckmann</t>
  </si>
  <si>
    <t>Becon</t>
  </si>
  <si>
    <t>Beddoes</t>
  </si>
  <si>
    <t>Beddome</t>
  </si>
  <si>
    <t>Bede</t>
  </si>
  <si>
    <t>Bedi</t>
  </si>
  <si>
    <t>Bedingfield</t>
  </si>
  <si>
    <t>Beebe</t>
  </si>
  <si>
    <t>Beecham</t>
  </si>
  <si>
    <t>Beecher</t>
  </si>
  <si>
    <t>Beeching</t>
  </si>
  <si>
    <t>Beefheart</t>
  </si>
  <si>
    <t>Beenakker</t>
  </si>
  <si>
    <t>Beer</t>
  </si>
  <si>
    <t>Beerbohm</t>
  </si>
  <si>
    <t>Beers</t>
  </si>
  <si>
    <t>Beethoven</t>
  </si>
  <si>
    <t>Begala</t>
  </si>
  <si>
    <t>Begin</t>
  </si>
  <si>
    <t>Behan</t>
  </si>
  <si>
    <t>Behar</t>
  </si>
  <si>
    <t>Beharry</t>
  </si>
  <si>
    <t>Behe</t>
  </si>
  <si>
    <t>Behn</t>
  </si>
  <si>
    <t>Behramoglu</t>
  </si>
  <si>
    <t>Beilin</t>
  </si>
  <si>
    <t>Belafonte</t>
  </si>
  <si>
    <t>Belisarius</t>
  </si>
  <si>
    <t>Bell</t>
  </si>
  <si>
    <t>Bellah</t>
  </si>
  <si>
    <t>Bellamy</t>
  </si>
  <si>
    <t>Belle</t>
  </si>
  <si>
    <t>Bellegarrigue</t>
  </si>
  <si>
    <t>Beller</t>
  </si>
  <si>
    <t>Belloc</t>
  </si>
  <si>
    <t>Bellow</t>
  </si>
  <si>
    <t>Bellucci</t>
  </si>
  <si>
    <t>Belushi</t>
  </si>
  <si>
    <t>Benchley</t>
  </si>
  <si>
    <t>Benda</t>
  </si>
  <si>
    <t>Benedict of Nursia</t>
  </si>
  <si>
    <t>Benedict XV</t>
  </si>
  <si>
    <t>Benenson</t>
  </si>
  <si>
    <t>Benét</t>
  </si>
  <si>
    <t>Benford</t>
  </si>
  <si>
    <t>Benger</t>
  </si>
  <si>
    <t>Ben-Gurion</t>
  </si>
  <si>
    <t>Benioff</t>
  </si>
  <si>
    <t>Benítez</t>
  </si>
  <si>
    <t>Benjamin</t>
  </si>
  <si>
    <t>Benkin</t>
  </si>
  <si>
    <t>Benn</t>
  </si>
  <si>
    <t>Bennett</t>
  </si>
  <si>
    <t>Benning</t>
  </si>
  <si>
    <t>Bennis</t>
  </si>
  <si>
    <t>Benny</t>
  </si>
  <si>
    <t>Benserade</t>
  </si>
  <si>
    <t>Benson</t>
  </si>
  <si>
    <t>Bentham</t>
  </si>
  <si>
    <t>Bentley</t>
  </si>
  <si>
    <t>Bentsen</t>
  </si>
  <si>
    <t>Benzine</t>
  </si>
  <si>
    <t>Berardinelli</t>
  </si>
  <si>
    <t>Berays</t>
  </si>
  <si>
    <t>Berdimuhammedov</t>
  </si>
  <si>
    <t>Berdyaev</t>
  </si>
  <si>
    <t>Béranger</t>
  </si>
  <si>
    <t>Berenson</t>
  </si>
  <si>
    <t>Beresford</t>
  </si>
  <si>
    <t>Berezovsky</t>
  </si>
  <si>
    <t>Berg</t>
  </si>
  <si>
    <t>Bergdahl</t>
  </si>
  <si>
    <t>Bergen</t>
  </si>
  <si>
    <t>Berger</t>
  </si>
  <si>
    <t>Bergerac</t>
  </si>
  <si>
    <t>Bergland</t>
  </si>
  <si>
    <t>Bergkamp</t>
  </si>
  <si>
    <t>Bergman</t>
  </si>
  <si>
    <t>Bergson</t>
  </si>
  <si>
    <t>Beria</t>
  </si>
  <si>
    <t>Berio</t>
  </si>
  <si>
    <t>Berisha</t>
  </si>
  <si>
    <t>Berkely</t>
  </si>
  <si>
    <t>Berkman</t>
  </si>
  <si>
    <t>Berkoff</t>
  </si>
  <si>
    <t>Berkofsky</t>
  </si>
  <si>
    <t>Berkovic</t>
  </si>
  <si>
    <t>Berle</t>
  </si>
  <si>
    <t>Berleant</t>
  </si>
  <si>
    <t>Berlet</t>
  </si>
  <si>
    <t>Berlin</t>
  </si>
  <si>
    <t>Berlinerblau</t>
  </si>
  <si>
    <t>Berlioz</t>
  </si>
  <si>
    <t>Berlusconi</t>
  </si>
  <si>
    <t>Berman</t>
  </si>
  <si>
    <t>Bern</t>
  </si>
  <si>
    <t>Bernadotte</t>
  </si>
  <si>
    <t>Bernal</t>
  </si>
  <si>
    <t>Bernanke</t>
  </si>
  <si>
    <t>Bernanos</t>
  </si>
  <si>
    <t>Bernard of Clairvaux</t>
  </si>
  <si>
    <t>Bernard</t>
  </si>
  <si>
    <t>Bernart de Ventadorn</t>
  </si>
  <si>
    <t>Bernays</t>
  </si>
  <si>
    <t>Berne</t>
  </si>
  <si>
    <t>Berners-Lee</t>
  </si>
  <si>
    <t>Bernhard</t>
  </si>
  <si>
    <t>Bernhardt</t>
  </si>
  <si>
    <t>Berni</t>
  </si>
  <si>
    <t>Bernis</t>
  </si>
  <si>
    <t>Bernoulli</t>
  </si>
  <si>
    <t>Bernstein</t>
  </si>
  <si>
    <t>Bernus</t>
  </si>
  <si>
    <t>Beron</t>
  </si>
  <si>
    <t>Berra</t>
  </si>
  <si>
    <t>Berridge</t>
  </si>
  <si>
    <t>Berrigan</t>
  </si>
  <si>
    <t>Berry</t>
  </si>
  <si>
    <t>Berryman</t>
  </si>
  <si>
    <t>Bertin</t>
  </si>
  <si>
    <t>Bertoletti</t>
  </si>
  <si>
    <t>Besant</t>
  </si>
  <si>
    <t>Besset</t>
  </si>
  <si>
    <t>Besson</t>
  </si>
  <si>
    <t>Best</t>
  </si>
  <si>
    <t>Bester</t>
  </si>
  <si>
    <t>Beston</t>
  </si>
  <si>
    <t>Betancourt</t>
  </si>
  <si>
    <t>Beteille</t>
  </si>
  <si>
    <t>Bethe</t>
  </si>
  <si>
    <t>Bethune</t>
  </si>
  <si>
    <t>Betjeman</t>
  </si>
  <si>
    <t>Bettany</t>
  </si>
  <si>
    <t>Bettis</t>
  </si>
  <si>
    <t>Beuys</t>
  </si>
  <si>
    <t>Bevan</t>
  </si>
  <si>
    <t>Beveridge</t>
  </si>
  <si>
    <t>Bevin</t>
  </si>
  <si>
    <t>Bezalel</t>
  </si>
  <si>
    <t>Bezos</t>
  </si>
  <si>
    <t>Bhabha</t>
  </si>
  <si>
    <t>Bhagat</t>
  </si>
  <si>
    <t>Bhagwandas</t>
  </si>
  <si>
    <t>Bhagwat</t>
  </si>
  <si>
    <t>Bharathi</t>
  </si>
  <si>
    <t>Bhatt</t>
  </si>
  <si>
    <t>Bhutto</t>
  </si>
  <si>
    <t>Biafra</t>
  </si>
  <si>
    <t>Bias of Priene</t>
  </si>
  <si>
    <t>Bibesco</t>
  </si>
  <si>
    <t>Bichat</t>
  </si>
  <si>
    <t>Bickerstaffe</t>
  </si>
  <si>
    <t>Bickersteth</t>
  </si>
  <si>
    <t>Bickerton</t>
  </si>
  <si>
    <t>Bickle</t>
  </si>
  <si>
    <t>Bidault</t>
  </si>
  <si>
    <t>Biden</t>
  </si>
  <si>
    <t>Bieber</t>
  </si>
  <si>
    <t>Biel</t>
  </si>
  <si>
    <t>Bierce</t>
  </si>
  <si>
    <t>Bigg</t>
  </si>
  <si>
    <t>Biggs</t>
  </si>
  <si>
    <t>Biko</t>
  </si>
  <si>
    <t>Bilbo</t>
  </si>
  <si>
    <t>Bilic</t>
  </si>
  <si>
    <t>Billings</t>
  </si>
  <si>
    <t>Billy the Kid</t>
  </si>
  <si>
    <t>Binchy</t>
  </si>
  <si>
    <t>Binet</t>
  </si>
  <si>
    <t>Bingham</t>
  </si>
  <si>
    <t>Binkley</t>
  </si>
  <si>
    <t>Binnig</t>
  </si>
  <si>
    <t>Binoche</t>
  </si>
  <si>
    <t>Binyon</t>
  </si>
  <si>
    <t>Bion of Borysthenes</t>
  </si>
  <si>
    <t>Biot</t>
  </si>
  <si>
    <t>Bird</t>
  </si>
  <si>
    <t>Birgeneau</t>
  </si>
  <si>
    <t>Biriuzov</t>
  </si>
  <si>
    <t>Birkett</t>
  </si>
  <si>
    <t>Birrell</t>
  </si>
  <si>
    <t>Birtwistle</t>
  </si>
  <si>
    <t>Biruni</t>
  </si>
  <si>
    <t>Bismarck</t>
  </si>
  <si>
    <t>Bittencourt de Oliveira</t>
  </si>
  <si>
    <t>Bittrich</t>
  </si>
  <si>
    <t>Bixler-Zavala</t>
  </si>
  <si>
    <t>Bizet</t>
  </si>
  <si>
    <t>Blaauw</t>
  </si>
  <si>
    <t>Blacc</t>
  </si>
  <si>
    <t>Black Elk</t>
  </si>
  <si>
    <t>Black</t>
  </si>
  <si>
    <t>Blackburn</t>
  </si>
  <si>
    <t>Blacker</t>
  </si>
  <si>
    <t>Blackie</t>
  </si>
  <si>
    <t>Blackmore</t>
  </si>
  <si>
    <t>Blackmun</t>
  </si>
  <si>
    <t>Blackstone</t>
  </si>
  <si>
    <t>Blackwell</t>
  </si>
  <si>
    <t>Blackwood</t>
  </si>
  <si>
    <t>Blagojevich</t>
  </si>
  <si>
    <t>Blaine</t>
  </si>
  <si>
    <t>Blair</t>
  </si>
  <si>
    <t>Blair Hugh</t>
  </si>
  <si>
    <t>Blake</t>
  </si>
  <si>
    <t>Blakemore</t>
  </si>
  <si>
    <t>Blakey</t>
  </si>
  <si>
    <t>Blalock</t>
  </si>
  <si>
    <t>Blanc</t>
  </si>
  <si>
    <t>Blanchard</t>
  </si>
  <si>
    <t>Blanchett</t>
  </si>
  <si>
    <t>Blanchflower</t>
  </si>
  <si>
    <t>Blanco</t>
  </si>
  <si>
    <t>Blandy</t>
  </si>
  <si>
    <t>Blank</t>
  </si>
  <si>
    <t>Blasko</t>
  </si>
  <si>
    <t>Blatchford</t>
  </si>
  <si>
    <t>Blavatsky</t>
  </si>
  <si>
    <t>Blears</t>
  </si>
  <si>
    <t>Bledel</t>
  </si>
  <si>
    <t>Bleecker</t>
  </si>
  <si>
    <t>Bleibtreu-Ehrenberg</t>
  </si>
  <si>
    <t>Bleu</t>
  </si>
  <si>
    <t>Blinder</t>
  </si>
  <si>
    <t>Blish</t>
  </si>
  <si>
    <t>Blix</t>
  </si>
  <si>
    <t>Blixen</t>
  </si>
  <si>
    <t>Blobel</t>
  </si>
  <si>
    <t>Bloch</t>
  </si>
  <si>
    <t>Blodget</t>
  </si>
  <si>
    <t>Bloembergen</t>
  </si>
  <si>
    <t>Blok</t>
  </si>
  <si>
    <t>Blom</t>
  </si>
  <si>
    <t>Blomberg</t>
  </si>
  <si>
    <t>Blond</t>
  </si>
  <si>
    <t>Bloom</t>
  </si>
  <si>
    <t>Bloomberg</t>
  </si>
  <si>
    <t>Bloomfield</t>
  </si>
  <si>
    <t>Blount</t>
  </si>
  <si>
    <t>Blum</t>
  </si>
  <si>
    <t>Blume</t>
  </si>
  <si>
    <t>Blumenauer</t>
  </si>
  <si>
    <t>Blunden</t>
  </si>
  <si>
    <t>Blunt</t>
  </si>
  <si>
    <t>Bly</t>
  </si>
  <si>
    <t>Blyleven</t>
  </si>
  <si>
    <t>Blythe</t>
  </si>
  <si>
    <t>Boal</t>
  </si>
  <si>
    <t>Boardman</t>
  </si>
  <si>
    <t>Boarman</t>
  </si>
  <si>
    <t>Boas</t>
  </si>
  <si>
    <t>Boateng</t>
  </si>
  <si>
    <t>Boaz</t>
  </si>
  <si>
    <t>Bobbio</t>
  </si>
  <si>
    <t>Boccaccio</t>
  </si>
  <si>
    <t>Boccioni</t>
  </si>
  <si>
    <t>Bochner</t>
  </si>
  <si>
    <t>Boe</t>
  </si>
  <si>
    <t>Boehm</t>
  </si>
  <si>
    <t>Boehner</t>
  </si>
  <si>
    <t>Boesky</t>
  </si>
  <si>
    <t>Boethius</t>
  </si>
  <si>
    <t>Bogart</t>
  </si>
  <si>
    <t>Bogdanov</t>
  </si>
  <si>
    <t>Boggs</t>
  </si>
  <si>
    <t>Bogle</t>
  </si>
  <si>
    <t>Bohlin</t>
  </si>
  <si>
    <t>Bohm</t>
  </si>
  <si>
    <t>Böhme</t>
  </si>
  <si>
    <t>Bohr</t>
  </si>
  <si>
    <t>Bohra</t>
  </si>
  <si>
    <t>Boiardo</t>
  </si>
  <si>
    <t>Boileau-Despréaux</t>
  </si>
  <si>
    <t>Boisot</t>
  </si>
  <si>
    <t>Bojaxhi</t>
  </si>
  <si>
    <t>Bojic</t>
  </si>
  <si>
    <t>Bok</t>
  </si>
  <si>
    <t>Boker</t>
  </si>
  <si>
    <t>Bokova</t>
  </si>
  <si>
    <t>Bolaño</t>
  </si>
  <si>
    <t>Boletini</t>
  </si>
  <si>
    <t>Boleyn</t>
  </si>
  <si>
    <t>Bolívar</t>
  </si>
  <si>
    <t>Bolkestein</t>
  </si>
  <si>
    <t>Böll</t>
  </si>
  <si>
    <t>Boll</t>
  </si>
  <si>
    <t>Bolotowsky</t>
  </si>
  <si>
    <t>Bolt</t>
  </si>
  <si>
    <t>Bolton</t>
  </si>
  <si>
    <t>Boltzmann</t>
  </si>
  <si>
    <t>Bolyai</t>
  </si>
  <si>
    <t>Bombeck</t>
  </si>
  <si>
    <t>Bomberg</t>
  </si>
  <si>
    <t>Bonacic</t>
  </si>
  <si>
    <t>Bonafini</t>
  </si>
  <si>
    <t>Bonanza</t>
  </si>
  <si>
    <t>Bonaparte</t>
  </si>
  <si>
    <t>Bonar</t>
  </si>
  <si>
    <t>Bond</t>
  </si>
  <si>
    <t>Bondi</t>
  </si>
  <si>
    <t>Boneham</t>
  </si>
  <si>
    <t>Boner</t>
  </si>
  <si>
    <t>Bonewits</t>
  </si>
  <si>
    <t>Bonfiglioli</t>
  </si>
  <si>
    <t>Bonica</t>
  </si>
  <si>
    <t>Boniface VIII</t>
  </si>
  <si>
    <t>Bonifacio</t>
  </si>
  <si>
    <t>Bonhoeffer</t>
  </si>
  <si>
    <t>Bonner</t>
  </si>
  <si>
    <t>Bono</t>
  </si>
  <si>
    <t>Bonta</t>
  </si>
  <si>
    <t>Booch</t>
  </si>
  <si>
    <t>Bookchin</t>
  </si>
  <si>
    <t>Boole</t>
  </si>
  <si>
    <t>Boone</t>
  </si>
  <si>
    <t>Boorstin</t>
  </si>
  <si>
    <t>Boortz</t>
  </si>
  <si>
    <t>Boosie</t>
  </si>
  <si>
    <t>Boosler</t>
  </si>
  <si>
    <t>Booth</t>
  </si>
  <si>
    <t>Borchardt</t>
  </si>
  <si>
    <t>Boreanaz</t>
  </si>
  <si>
    <t>Borel</t>
  </si>
  <si>
    <t>Borenstein</t>
  </si>
  <si>
    <t>Boretz</t>
  </si>
  <si>
    <t>Borge</t>
  </si>
  <si>
    <t>Borges</t>
  </si>
  <si>
    <t>Borgia</t>
  </si>
  <si>
    <t>Boris III of Bulgaria</t>
  </si>
  <si>
    <t>Borisov</t>
  </si>
  <si>
    <t>Bork</t>
  </si>
  <si>
    <t>Borland</t>
  </si>
  <si>
    <t>Borlaug</t>
  </si>
  <si>
    <t>Borman</t>
  </si>
  <si>
    <t>Bormann</t>
  </si>
  <si>
    <t>Born</t>
  </si>
  <si>
    <t>Borodin</t>
  </si>
  <si>
    <t>Boros</t>
  </si>
  <si>
    <t>Borrow</t>
  </si>
  <si>
    <t>Borza</t>
  </si>
  <si>
    <t>Boscovich</t>
  </si>
  <si>
    <t>Bose</t>
  </si>
  <si>
    <t>Bosquet</t>
  </si>
  <si>
    <t>Bossidy</t>
  </si>
  <si>
    <t>Bossuet</t>
  </si>
  <si>
    <t>Boston</t>
  </si>
  <si>
    <t>Bostrom</t>
  </si>
  <si>
    <t>Boswell</t>
  </si>
  <si>
    <t>Botha</t>
  </si>
  <si>
    <t>Bottomley</t>
  </si>
  <si>
    <t>Botvinnik</t>
  </si>
  <si>
    <t>Boucher</t>
  </si>
  <si>
    <t>Bouchet</t>
  </si>
  <si>
    <t>Boucicault</t>
  </si>
  <si>
    <t>Bouguereau</t>
  </si>
  <si>
    <t>Boulding</t>
  </si>
  <si>
    <t>Boulez</t>
  </si>
  <si>
    <t>Boulter</t>
  </si>
  <si>
    <t>Boulton</t>
  </si>
  <si>
    <t>Bounds</t>
  </si>
  <si>
    <t>Bourassa</t>
  </si>
  <si>
    <t>Bourdain</t>
  </si>
  <si>
    <t>Bourdieu</t>
  </si>
  <si>
    <t>Bourdillon</t>
  </si>
  <si>
    <t>Bourgault</t>
  </si>
  <si>
    <t>Bourgeois</t>
  </si>
  <si>
    <t>Bourget</t>
  </si>
  <si>
    <t>Bourgois</t>
  </si>
  <si>
    <t>Bourguiba</t>
  </si>
  <si>
    <t>Boutros-Ghali</t>
  </si>
  <si>
    <t>Bova</t>
  </si>
  <si>
    <t>Bovard</t>
  </si>
  <si>
    <t>Bovee</t>
  </si>
  <si>
    <t>Bowen</t>
  </si>
  <si>
    <t>Bower</t>
  </si>
  <si>
    <t>Bowie</t>
  </si>
  <si>
    <t>Bowles</t>
  </si>
  <si>
    <t>Bowman</t>
  </si>
  <si>
    <t>Bowring</t>
  </si>
  <si>
    <t>Box</t>
  </si>
  <si>
    <t>Boxer</t>
  </si>
  <si>
    <t>Boycott</t>
  </si>
  <si>
    <t>Boyd</t>
  </si>
  <si>
    <t>Boykin</t>
  </si>
  <si>
    <t>Boyle</t>
  </si>
  <si>
    <t>Boys</t>
  </si>
  <si>
    <t>Bracciolini</t>
  </si>
  <si>
    <t>Brack</t>
  </si>
  <si>
    <t>Bracken</t>
  </si>
  <si>
    <t>Brackett</t>
  </si>
  <si>
    <t>Bradbury</t>
  </si>
  <si>
    <t>Bradfield</t>
  </si>
  <si>
    <t>Bradford</t>
  </si>
  <si>
    <t>Bradlaugh</t>
  </si>
  <si>
    <t>Bradley</t>
  </si>
  <si>
    <t>Bradstreet</t>
  </si>
  <si>
    <t>Brady</t>
  </si>
  <si>
    <t>Braff</t>
  </si>
  <si>
    <t>Bragg</t>
  </si>
  <si>
    <t>Brahm</t>
  </si>
  <si>
    <t>Brahms</t>
  </si>
  <si>
    <t>Brainard</t>
  </si>
  <si>
    <t>Braine</t>
  </si>
  <si>
    <t>Bramah</t>
  </si>
  <si>
    <t>Bramston</t>
  </si>
  <si>
    <t>Branch</t>
  </si>
  <si>
    <t>Brand Auraban</t>
  </si>
  <si>
    <t>Brand</t>
  </si>
  <si>
    <t>Brandeis</t>
  </si>
  <si>
    <t>Branden</t>
  </si>
  <si>
    <t>Brandes</t>
  </si>
  <si>
    <t>Brando</t>
  </si>
  <si>
    <t>Brandreth</t>
  </si>
  <si>
    <t>Brandt</t>
  </si>
  <si>
    <t>Branscomb</t>
  </si>
  <si>
    <t>Branson</t>
  </si>
  <si>
    <t>Braque</t>
  </si>
  <si>
    <t>Braschi</t>
  </si>
  <si>
    <t>Bratza</t>
  </si>
  <si>
    <t>Brauchitsch</t>
  </si>
  <si>
    <t>Braudel</t>
  </si>
  <si>
    <t>Braun</t>
  </si>
  <si>
    <t>Brautigan</t>
  </si>
  <si>
    <t>Brave</t>
  </si>
  <si>
    <t>Brazile</t>
  </si>
  <si>
    <t>Brecher</t>
  </si>
  <si>
    <t>Bréchignac</t>
  </si>
  <si>
    <t>Brecht</t>
  </si>
  <si>
    <t>Breitbart</t>
  </si>
  <si>
    <t>Bremmer</t>
  </si>
  <si>
    <t>Bremner</t>
  </si>
  <si>
    <t>Brendon</t>
  </si>
  <si>
    <t>Brennan</t>
  </si>
  <si>
    <t>Brennus</t>
  </si>
  <si>
    <t>Brereton</t>
  </si>
  <si>
    <t>Brett</t>
  </si>
  <si>
    <t>Breton</t>
  </si>
  <si>
    <t>Breuer</t>
  </si>
  <si>
    <t>Brewer</t>
  </si>
  <si>
    <t>Brewster</t>
  </si>
  <si>
    <t>Brezhnev</t>
  </si>
  <si>
    <t>Briain</t>
  </si>
  <si>
    <t>Brice</t>
  </si>
  <si>
    <t>Brickell</t>
  </si>
  <si>
    <t>Bricusse</t>
  </si>
  <si>
    <t>Bridges</t>
  </si>
  <si>
    <t>Briggs</t>
  </si>
  <si>
    <t>Bright</t>
  </si>
  <si>
    <t>Brightman</t>
  </si>
  <si>
    <t>Brigstocke</t>
  </si>
  <si>
    <t>Brillouin</t>
  </si>
  <si>
    <t>Brimelow</t>
  </si>
  <si>
    <t>Brin</t>
  </si>
  <si>
    <t>Brinkley</t>
  </si>
  <si>
    <t>Brittain</t>
  </si>
  <si>
    <t>Broad</t>
  </si>
  <si>
    <t>Broderick</t>
  </si>
  <si>
    <t>Brodie</t>
  </si>
  <si>
    <t>Brodsky</t>
  </si>
  <si>
    <t>Broglie</t>
  </si>
  <si>
    <t>Bromley</t>
  </si>
  <si>
    <t>Bronowski</t>
  </si>
  <si>
    <t>Brontë</t>
  </si>
  <si>
    <t>Brook</t>
  </si>
  <si>
    <t>Brooke</t>
  </si>
  <si>
    <t>Brooker</t>
  </si>
  <si>
    <t>Brookner</t>
  </si>
  <si>
    <t>Brooks</t>
  </si>
  <si>
    <t>Brothers</t>
  </si>
  <si>
    <t>Brough</t>
  </si>
  <si>
    <t>Brougham</t>
  </si>
  <si>
    <t>Broun</t>
  </si>
  <si>
    <t>Brown</t>
  </si>
  <si>
    <t>Browne</t>
  </si>
  <si>
    <t>Brownell</t>
  </si>
  <si>
    <t>Browning</t>
  </si>
  <si>
    <t>Brownjohn</t>
  </si>
  <si>
    <t>Broy</t>
  </si>
  <si>
    <t>Broyard</t>
  </si>
  <si>
    <t>Bruce</t>
  </si>
  <si>
    <t>Brundle</t>
  </si>
  <si>
    <t>Brundtland</t>
  </si>
  <si>
    <t>Brunner</t>
  </si>
  <si>
    <t>Bruno</t>
  </si>
  <si>
    <t>Brus</t>
  </si>
  <si>
    <t>Günter</t>
  </si>
  <si>
    <t>Brust</t>
  </si>
  <si>
    <t>Brustein</t>
  </si>
  <si>
    <t>Brutus</t>
  </si>
  <si>
    <t>Bryan</t>
  </si>
  <si>
    <t>Bryant</t>
  </si>
  <si>
    <t>Bryson</t>
  </si>
  <si>
    <t>Brzezinski</t>
  </si>
  <si>
    <t>Buber</t>
  </si>
  <si>
    <t>Buchan</t>
  </si>
  <si>
    <t>Buchanan</t>
  </si>
  <si>
    <t>Büchner</t>
  </si>
  <si>
    <t>Buchwald</t>
  </si>
  <si>
    <t>Buck</t>
  </si>
  <si>
    <t>Bucke</t>
  </si>
  <si>
    <t>Buckingham</t>
  </si>
  <si>
    <t>Buckland</t>
  </si>
  <si>
    <t>Buckles</t>
  </si>
  <si>
    <t>Buckley</t>
  </si>
  <si>
    <t>Buddha</t>
  </si>
  <si>
    <t>Budker</t>
  </si>
  <si>
    <t>Buffett</t>
  </si>
  <si>
    <t>Buffon</t>
  </si>
  <si>
    <t>Bujold</t>
  </si>
  <si>
    <t>Bukharin</t>
  </si>
  <si>
    <t>Bukowski</t>
  </si>
  <si>
    <t>Bulgakov</t>
  </si>
  <si>
    <t>Bull</t>
  </si>
  <si>
    <t>Buller</t>
  </si>
  <si>
    <t>Bullett</t>
  </si>
  <si>
    <t>Bullock</t>
  </si>
  <si>
    <t>Bultmann</t>
  </si>
  <si>
    <t>Bulwer-Lytton</t>
  </si>
  <si>
    <t>Bulykin</t>
  </si>
  <si>
    <t>Bun B</t>
  </si>
  <si>
    <t>Bunche</t>
  </si>
  <si>
    <t>Bunn</t>
  </si>
  <si>
    <t>Bunner</t>
  </si>
  <si>
    <t>Bunting</t>
  </si>
  <si>
    <t>Buñuel</t>
  </si>
  <si>
    <t>Bunyan</t>
  </si>
  <si>
    <t>Buonarroti</t>
  </si>
  <si>
    <t>Burbidge</t>
  </si>
  <si>
    <t>Burdett</t>
  </si>
  <si>
    <t>Burfitt-Dons</t>
  </si>
  <si>
    <t>Burger</t>
  </si>
  <si>
    <t>Burgers</t>
  </si>
  <si>
    <t>Burgess</t>
  </si>
  <si>
    <t>Burgh</t>
  </si>
  <si>
    <t>Burgnich</t>
  </si>
  <si>
    <t>Burke</t>
  </si>
  <si>
    <t>Burnand</t>
  </si>
  <si>
    <t>Burnell</t>
  </si>
  <si>
    <t>Burnet</t>
  </si>
  <si>
    <t>Burnett</t>
  </si>
  <si>
    <t>Burney</t>
  </si>
  <si>
    <t>Burnham</t>
  </si>
  <si>
    <t>Burns</t>
  </si>
  <si>
    <t>Burr</t>
  </si>
  <si>
    <t>Burroughs</t>
  </si>
  <si>
    <t>Burton</t>
  </si>
  <si>
    <t>Buruma</t>
  </si>
  <si>
    <t>Bury</t>
  </si>
  <si>
    <t>Buscaglia</t>
  </si>
  <si>
    <t>Busch</t>
  </si>
  <si>
    <t>Bush</t>
  </si>
  <si>
    <t>Bushnell</t>
  </si>
  <si>
    <t>Bushwick Bill</t>
  </si>
  <si>
    <t>Busoni</t>
  </si>
  <si>
    <t>Butcher</t>
  </si>
  <si>
    <t>Butler</t>
  </si>
  <si>
    <t>Butler-Sloss</t>
  </si>
  <si>
    <t>Butt</t>
  </si>
  <si>
    <t>Butterfield</t>
  </si>
  <si>
    <t>Butts</t>
  </si>
  <si>
    <t>Butz</t>
  </si>
  <si>
    <t>Buxton</t>
  </si>
  <si>
    <t>Buzan</t>
  </si>
  <si>
    <t>Byatt</t>
  </si>
  <si>
    <t>Bygraves</t>
  </si>
  <si>
    <t>Byrd</t>
  </si>
  <si>
    <t>Byrne</t>
  </si>
  <si>
    <t>Byrom</t>
  </si>
  <si>
    <t>Byron</t>
  </si>
  <si>
    <t>C</t>
  </si>
  <si>
    <t>C.K.</t>
  </si>
  <si>
    <t>Cable</t>
  </si>
  <si>
    <t>Cabibbo</t>
  </si>
  <si>
    <t>Cabell</t>
  </si>
  <si>
    <t>Cabral</t>
  </si>
  <si>
    <t>Cadbury</t>
  </si>
  <si>
    <t>Cadigan</t>
  </si>
  <si>
    <t>Caecus</t>
  </si>
  <si>
    <t>Cædmon</t>
  </si>
  <si>
    <t>Caen</t>
  </si>
  <si>
    <t>Caesar</t>
  </si>
  <si>
    <t>Cafferty</t>
  </si>
  <si>
    <t>Cage</t>
  </si>
  <si>
    <t>Cagney</t>
  </si>
  <si>
    <t>Cahan</t>
  </si>
  <si>
    <t>Cahill</t>
  </si>
  <si>
    <t>Cahn</t>
  </si>
  <si>
    <t>Cain</t>
  </si>
  <si>
    <t>Cajal</t>
  </si>
  <si>
    <t>Cajori</t>
  </si>
  <si>
    <t>Calder</t>
  </si>
  <si>
    <t>Calder-Marshall</t>
  </si>
  <si>
    <t>Calderón</t>
  </si>
  <si>
    <t>Caldwell</t>
  </si>
  <si>
    <t>Cale</t>
  </si>
  <si>
    <t>Calgacus</t>
  </si>
  <si>
    <t>Calhoun</t>
  </si>
  <si>
    <t>Caligula</t>
  </si>
  <si>
    <t>Calisher</t>
  </si>
  <si>
    <t>Callaghan</t>
  </si>
  <si>
    <t>Callas</t>
  </si>
  <si>
    <t>Callimachus</t>
  </si>
  <si>
    <t>Calloway</t>
  </si>
  <si>
    <t>Calverley</t>
  </si>
  <si>
    <t>Calvert</t>
  </si>
  <si>
    <t>Calvin</t>
  </si>
  <si>
    <t>Calvino</t>
  </si>
  <si>
    <t>Calzaghe</t>
  </si>
  <si>
    <t>Camargo</t>
  </si>
  <si>
    <t>Cameron</t>
  </si>
  <si>
    <t>Camões</t>
  </si>
  <si>
    <t>Campanella</t>
  </si>
  <si>
    <t>Campbell</t>
  </si>
  <si>
    <t>Campbell-Bannerman</t>
  </si>
  <si>
    <t>Campfield</t>
  </si>
  <si>
    <t>Campion</t>
  </si>
  <si>
    <t>Campos</t>
  </si>
  <si>
    <t>Camus</t>
  </si>
  <si>
    <t>Canaris</t>
  </si>
  <si>
    <t>Canetti</t>
  </si>
  <si>
    <t>Cannan</t>
  </si>
  <si>
    <t>Cannavaro?</t>
  </si>
  <si>
    <t>Canning</t>
  </si>
  <si>
    <t>Cannon</t>
  </si>
  <si>
    <t>Canseco</t>
  </si>
  <si>
    <t>Cantona</t>
  </si>
  <si>
    <t>Cantor</t>
  </si>
  <si>
    <t>Cao</t>
  </si>
  <si>
    <t>Capa</t>
  </si>
  <si>
    <t>Capablanca</t>
  </si>
  <si>
    <t>Capek</t>
  </si>
  <si>
    <t>Capitini</t>
  </si>
  <si>
    <t>Caplan</t>
  </si>
  <si>
    <t>Carmichael</t>
  </si>
  <si>
    <t>Capone</t>
  </si>
  <si>
    <t>Capote</t>
  </si>
  <si>
    <t>Capra</t>
  </si>
  <si>
    <t>Caraco</t>
  </si>
  <si>
    <t>Caratacus</t>
  </si>
  <si>
    <t>Card</t>
  </si>
  <si>
    <t>Cardano</t>
  </si>
  <si>
    <t>Cardozo</t>
  </si>
  <si>
    <t>Carducci</t>
  </si>
  <si>
    <t>Cardus</t>
  </si>
  <si>
    <t>Carew</t>
  </si>
  <si>
    <t>Carey</t>
  </si>
  <si>
    <t>Cariola</t>
  </si>
  <si>
    <t>Carle</t>
  </si>
  <si>
    <t>Carleton</t>
  </si>
  <si>
    <t>Carlin</t>
  </si>
  <si>
    <t>Carlsen</t>
  </si>
  <si>
    <t>Carlson</t>
  </si>
  <si>
    <t>Carlyle</t>
  </si>
  <si>
    <t>Carmack</t>
  </si>
  <si>
    <t>Carman</t>
  </si>
  <si>
    <t>Carnap</t>
  </si>
  <si>
    <t>Carnegie</t>
  </si>
  <si>
    <t>Carney</t>
  </si>
  <si>
    <t>Carnot</t>
  </si>
  <si>
    <t>Caroline</t>
  </si>
  <si>
    <t>Carpenter</t>
  </si>
  <si>
    <t>Carr</t>
  </si>
  <si>
    <t>Carrà</t>
  </si>
  <si>
    <t>Carrabba</t>
  </si>
  <si>
    <t>Carrel</t>
  </si>
  <si>
    <t>Carrey</t>
  </si>
  <si>
    <t>Carroll</t>
  </si>
  <si>
    <t>Carson</t>
  </si>
  <si>
    <t>Carter</t>
  </si>
  <si>
    <t>Carus</t>
  </si>
  <si>
    <t>Cartier-Bresson</t>
  </si>
  <si>
    <t>Cartland</t>
  </si>
  <si>
    <t>Cartwright</t>
  </si>
  <si>
    <t>Carver</t>
  </si>
  <si>
    <t>Carville</t>
  </si>
  <si>
    <t>Cary</t>
  </si>
  <si>
    <t>Casals</t>
  </si>
  <si>
    <t>Casanova</t>
  </si>
  <si>
    <t>Casares</t>
  </si>
  <si>
    <t>Case</t>
  </si>
  <si>
    <t>Casey</t>
  </si>
  <si>
    <t>Cash</t>
  </si>
  <si>
    <t>Casimir</t>
  </si>
  <si>
    <t>Cassel</t>
  </si>
  <si>
    <t>Cassian</t>
  </si>
  <si>
    <t>Cassini</t>
  </si>
  <si>
    <t>Cassiodorus</t>
  </si>
  <si>
    <t>Cassirer</t>
  </si>
  <si>
    <t>Castaneda</t>
  </si>
  <si>
    <t>Casteel</t>
  </si>
  <si>
    <t>Castells</t>
  </si>
  <si>
    <t>Castiglione</t>
  </si>
  <si>
    <t>Castle-Hughes</t>
  </si>
  <si>
    <t>Castlereagh</t>
  </si>
  <si>
    <t>Castoriadis</t>
  </si>
  <si>
    <t>Castro</t>
  </si>
  <si>
    <t>Casule</t>
  </si>
  <si>
    <t>Cather</t>
  </si>
  <si>
    <t>Catherine</t>
  </si>
  <si>
    <t>Catherine of Aragon</t>
  </si>
  <si>
    <t>Catherine of Genoa</t>
  </si>
  <si>
    <t>Catherine II of Russia</t>
  </si>
  <si>
    <t>Catiline</t>
  </si>
  <si>
    <t>Cato the Elder</t>
  </si>
  <si>
    <t>Catullus</t>
  </si>
  <si>
    <t>Caucau</t>
  </si>
  <si>
    <t>Cauchy</t>
  </si>
  <si>
    <t>Caulfield</t>
  </si>
  <si>
    <t>Cavafy</t>
  </si>
  <si>
    <t>Cavallero</t>
  </si>
  <si>
    <t>Cavallo</t>
  </si>
  <si>
    <t>Cave</t>
  </si>
  <si>
    <t>Cavell</t>
  </si>
  <si>
    <t>Cavendish</t>
  </si>
  <si>
    <t>Cavett</t>
  </si>
  <si>
    <t>Cavuto</t>
  </si>
  <si>
    <t>Cawein</t>
  </si>
  <si>
    <t>Caxton</t>
  </si>
  <si>
    <t>Cayce</t>
  </si>
  <si>
    <t>Cease</t>
  </si>
  <si>
    <t>Ceausescu</t>
  </si>
  <si>
    <t>Cecchi</t>
  </si>
  <si>
    <t>Cecil</t>
  </si>
  <si>
    <t>Celan</t>
  </si>
  <si>
    <t>Céline</t>
  </si>
  <si>
    <t>Cellini</t>
  </si>
  <si>
    <t>Cercignani</t>
  </si>
  <si>
    <t>Ceric</t>
  </si>
  <si>
    <t>Cermak</t>
  </si>
  <si>
    <t>Cernan</t>
  </si>
  <si>
    <t>Cervantes</t>
  </si>
  <si>
    <t>Cézanne</t>
  </si>
  <si>
    <t>Chabon</t>
  </si>
  <si>
    <t>Chadbourne</t>
  </si>
  <si>
    <t>Chadwick</t>
  </si>
  <si>
    <t>Chafee</t>
  </si>
  <si>
    <t>Chagall</t>
  </si>
  <si>
    <t>Chain</t>
  </si>
  <si>
    <t>Chakyar</t>
  </si>
  <si>
    <t>Chalabi</t>
  </si>
  <si>
    <t>Chalmers</t>
  </si>
  <si>
    <t>Chamberlain</t>
  </si>
  <si>
    <t>Chamberlayne</t>
  </si>
  <si>
    <t>Chambers</t>
  </si>
  <si>
    <t>Chambliss</t>
  </si>
  <si>
    <t>Chamfort</t>
  </si>
  <si>
    <t>Chamma</t>
  </si>
  <si>
    <t>Chan</t>
  </si>
  <si>
    <t>Chanakya</t>
  </si>
  <si>
    <t>Chandler</t>
  </si>
  <si>
    <t>Chandra</t>
  </si>
  <si>
    <t>Chandrasekhar</t>
  </si>
  <si>
    <t>Chanel</t>
  </si>
  <si>
    <t>Chang</t>
  </si>
  <si>
    <t>Channing</t>
  </si>
  <si>
    <t>Chante</t>
  </si>
  <si>
    <t>Chapin</t>
  </si>
  <si>
    <t>Chaplin</t>
  </si>
  <si>
    <t>Chapman</t>
  </si>
  <si>
    <t>Chapone</t>
  </si>
  <si>
    <t>Chappelle</t>
  </si>
  <si>
    <t>Char</t>
  </si>
  <si>
    <t>Charb</t>
  </si>
  <si>
    <t>Chargaff</t>
  </si>
  <si>
    <t>Charlemagne</t>
  </si>
  <si>
    <t>Charles</t>
  </si>
  <si>
    <t>Charles I of England</t>
  </si>
  <si>
    <t>Charles II</t>
  </si>
  <si>
    <t>Charles V</t>
  </si>
  <si>
    <t>Charney</t>
  </si>
  <si>
    <t>Charpak</t>
  </si>
  <si>
    <t>Charron</t>
  </si>
  <si>
    <t>Chartier</t>
  </si>
  <si>
    <t>Chase</t>
  </si>
  <si>
    <t>Chateaubriand</t>
  </si>
  <si>
    <t>Chatterjee</t>
  </si>
  <si>
    <t>Chatterton</t>
  </si>
  <si>
    <t>Chatwin</t>
  </si>
  <si>
    <t>Chaucer</t>
  </si>
  <si>
    <t>Chaudhry</t>
  </si>
  <si>
    <t>Chavez</t>
  </si>
  <si>
    <t>Chávez</t>
  </si>
  <si>
    <t>Chawla</t>
  </si>
  <si>
    <t>Chazal</t>
  </si>
  <si>
    <t>Chazelle</t>
  </si>
  <si>
    <t>Chazov</t>
  </si>
  <si>
    <t>Cheever</t>
  </si>
  <si>
    <t>Cheke</t>
  </si>
  <si>
    <t>Chekhov</t>
  </si>
  <si>
    <t>Chelcický</t>
  </si>
  <si>
    <t>Cheney</t>
  </si>
  <si>
    <t>Cher</t>
  </si>
  <si>
    <t>Chernenko</t>
  </si>
  <si>
    <t>Chernev</t>
  </si>
  <si>
    <t>Chernomyrdin</t>
  </si>
  <si>
    <t>Cherry</t>
  </si>
  <si>
    <t>Cherry-Garrard</t>
  </si>
  <si>
    <t>Cherryh</t>
  </si>
  <si>
    <t>Chesler</t>
  </si>
  <si>
    <t>Chessman</t>
  </si>
  <si>
    <t>Chesterton</t>
  </si>
  <si>
    <t>Chevalier</t>
  </si>
  <si>
    <t>Chiang Kai-shek</t>
  </si>
  <si>
    <t>Chiang</t>
  </si>
  <si>
    <t>Chicago</t>
  </si>
  <si>
    <t>Chick</t>
  </si>
  <si>
    <t>Chidambaram</t>
  </si>
  <si>
    <t>Child</t>
  </si>
  <si>
    <t>Childish</t>
  </si>
  <si>
    <t>Chiles</t>
  </si>
  <si>
    <t>Chinmoy</t>
  </si>
  <si>
    <t>Chipasula</t>
  </si>
  <si>
    <t>Chirac</t>
  </si>
  <si>
    <t>Chisholm</t>
  </si>
  <si>
    <t>Chivers</t>
  </si>
  <si>
    <t>Cho</t>
  </si>
  <si>
    <t>Choate</t>
  </si>
  <si>
    <t>Choderlos de Laclos</t>
  </si>
  <si>
    <t>Chomsky</t>
  </si>
  <si>
    <t>Chopin</t>
  </si>
  <si>
    <t>Chopra</t>
  </si>
  <si>
    <t>Chorley</t>
  </si>
  <si>
    <t>Chossudovsky</t>
  </si>
  <si>
    <t>Choudhry</t>
  </si>
  <si>
    <t>Chouldjian</t>
  </si>
  <si>
    <t>Chrétien de Troyes</t>
  </si>
  <si>
    <t>Chrétien</t>
  </si>
  <si>
    <t>Christie</t>
  </si>
  <si>
    <t>Christine de Pizan</t>
  </si>
  <si>
    <t>Christopher</t>
  </si>
  <si>
    <t>Christoyannopoulos</t>
  </si>
  <si>
    <t>Chrysippus</t>
  </si>
  <si>
    <t>Chrysostom</t>
  </si>
  <si>
    <t>Chu</t>
  </si>
  <si>
    <t>Chubbuck</t>
  </si>
  <si>
    <t>Chuikov</t>
  </si>
  <si>
    <t>Chung</t>
  </si>
  <si>
    <t>Church</t>
  </si>
  <si>
    <t>Churchill</t>
  </si>
  <si>
    <t>Churchland</t>
  </si>
  <si>
    <t>Chydenius</t>
  </si>
  <si>
    <t>Ciardi</t>
  </si>
  <si>
    <t>Cibber</t>
  </si>
  <si>
    <t>Ciccone</t>
  </si>
  <si>
    <t>Cicero</t>
  </si>
  <si>
    <t>Cinco</t>
  </si>
  <si>
    <t>Cioran</t>
  </si>
  <si>
    <t>Cistulli</t>
  </si>
  <si>
    <t>Cixi</t>
  </si>
  <si>
    <t>CK</t>
  </si>
  <si>
    <t>Claiborne</t>
  </si>
  <si>
    <t>Clancy</t>
  </si>
  <si>
    <t>Clapton</t>
  </si>
  <si>
    <t>Clare</t>
  </si>
  <si>
    <t>Clark</t>
  </si>
  <si>
    <t xml:space="preserve">Clark </t>
  </si>
  <si>
    <t>Clarke</t>
  </si>
  <si>
    <t>Clarkson</t>
  </si>
  <si>
    <t>Clauberg</t>
  </si>
  <si>
    <t>Claudel</t>
  </si>
  <si>
    <t>Claudian</t>
  </si>
  <si>
    <t>Clausewitz</t>
  </si>
  <si>
    <t>Clavell</t>
  </si>
  <si>
    <t>Clay</t>
  </si>
  <si>
    <t>Cleaver</t>
  </si>
  <si>
    <t>Cleese</t>
  </si>
  <si>
    <t>Cleland</t>
  </si>
  <si>
    <t>Clemenceau</t>
  </si>
  <si>
    <t>Clemens</t>
  </si>
  <si>
    <t>Clement of Alexandria</t>
  </si>
  <si>
    <t>Clement</t>
  </si>
  <si>
    <t>Clemente</t>
  </si>
  <si>
    <t>Cleopatra VII</t>
  </si>
  <si>
    <t>Clerke</t>
  </si>
  <si>
    <t>Cleveland</t>
  </si>
  <si>
    <t>Clevinger</t>
  </si>
  <si>
    <t>Cliff</t>
  </si>
  <si>
    <t>Clifford</t>
  </si>
  <si>
    <t>Clifton</t>
  </si>
  <si>
    <t>Cline</t>
  </si>
  <si>
    <t>Clinton</t>
  </si>
  <si>
    <t>Clokey</t>
  </si>
  <si>
    <t>Clooney</t>
  </si>
  <si>
    <t>Close</t>
  </si>
  <si>
    <t>Clothier</t>
  </si>
  <si>
    <t>Clough</t>
  </si>
  <si>
    <t>Clyburn</t>
  </si>
  <si>
    <t>Coase</t>
  </si>
  <si>
    <t>Coates</t>
  </si>
  <si>
    <t>Cobain</t>
  </si>
  <si>
    <t>Cobb</t>
  </si>
  <si>
    <t>Cobbett</t>
  </si>
  <si>
    <t>Cobden</t>
  </si>
  <si>
    <t>Coburn</t>
  </si>
  <si>
    <t>Cochran</t>
  </si>
  <si>
    <t>Cochrane</t>
  </si>
  <si>
    <t>Cockburn</t>
  </si>
  <si>
    <t>Cocker</t>
  </si>
  <si>
    <t>Cocteau</t>
  </si>
  <si>
    <t>Codd</t>
  </si>
  <si>
    <t>Codreanu</t>
  </si>
  <si>
    <t>Codrescu</t>
  </si>
  <si>
    <t>Coelho</t>
  </si>
  <si>
    <t>Coetzee</t>
  </si>
  <si>
    <t>Coffey</t>
  </si>
  <si>
    <t>Coffin</t>
  </si>
  <si>
    <t>Cohen</t>
  </si>
  <si>
    <t>Cohen-Tannoudji</t>
  </si>
  <si>
    <t>Cohoon</t>
  </si>
  <si>
    <t>Coke</t>
  </si>
  <si>
    <t>Colbert</t>
  </si>
  <si>
    <t>Colby</t>
  </si>
  <si>
    <t>Coldham</t>
  </si>
  <si>
    <t>Cole</t>
  </si>
  <si>
    <t>Coleman</t>
  </si>
  <si>
    <t>Coleridge</t>
  </si>
  <si>
    <t>Colesworthy</t>
  </si>
  <si>
    <t>Colette</t>
  </si>
  <si>
    <t>Colfer</t>
  </si>
  <si>
    <t>Collier</t>
  </si>
  <si>
    <t>Collingwood</t>
  </si>
  <si>
    <t>Collins</t>
  </si>
  <si>
    <t>Collymore</t>
  </si>
  <si>
    <t>Colman</t>
  </si>
  <si>
    <t>Colón</t>
  </si>
  <si>
    <t>Colson</t>
  </si>
  <si>
    <t>Colton</t>
  </si>
  <si>
    <t>Coltrane</t>
  </si>
  <si>
    <t>Columbus</t>
  </si>
  <si>
    <t>Colvin</t>
  </si>
  <si>
    <t>Comeau</t>
  </si>
  <si>
    <t>Comenius</t>
  </si>
  <si>
    <t>Comfort</t>
  </si>
  <si>
    <t>Commager</t>
  </si>
  <si>
    <t>Commines</t>
  </si>
  <si>
    <t>Common</t>
  </si>
  <si>
    <t>Commoner</t>
  </si>
  <si>
    <t>Comnena</t>
  </si>
  <si>
    <t>Compton</t>
  </si>
  <si>
    <t>Compton-Burnett</t>
  </si>
  <si>
    <t>Comte</t>
  </si>
  <si>
    <t>Conan Doyle</t>
  </si>
  <si>
    <t>Conde</t>
  </si>
  <si>
    <t>Condell</t>
  </si>
  <si>
    <t>Conder</t>
  </si>
  <si>
    <t>Condon</t>
  </si>
  <si>
    <t>Cone</t>
  </si>
  <si>
    <t>Confucius</t>
  </si>
  <si>
    <t>Congreve</t>
  </si>
  <si>
    <t>Conley</t>
  </si>
  <si>
    <t>Conlon</t>
  </si>
  <si>
    <t>Connelly</t>
  </si>
  <si>
    <t>Connery</t>
  </si>
  <si>
    <t>Connick</t>
  </si>
  <si>
    <t>Connolly</t>
  </si>
  <si>
    <t>Conrad</t>
  </si>
  <si>
    <t>Constable</t>
  </si>
  <si>
    <t>Constant</t>
  </si>
  <si>
    <t>Constantine the Great</t>
  </si>
  <si>
    <t>Constantine II of Greece</t>
  </si>
  <si>
    <t>Constantine</t>
  </si>
  <si>
    <t>Conti</t>
  </si>
  <si>
    <t>Conway Morris</t>
  </si>
  <si>
    <t>Conway</t>
  </si>
  <si>
    <t>Conwell</t>
  </si>
  <si>
    <t>Cook</t>
  </si>
  <si>
    <t>Cooke</t>
  </si>
  <si>
    <t>Cool</t>
  </si>
  <si>
    <t>Cooley</t>
  </si>
  <si>
    <t>Coolidge</t>
  </si>
  <si>
    <t>Cooper</t>
  </si>
  <si>
    <t>Cope</t>
  </si>
  <si>
    <t>Copeland</t>
  </si>
  <si>
    <t>Copernicus</t>
  </si>
  <si>
    <t>Copi</t>
  </si>
  <si>
    <t>Copland</t>
  </si>
  <si>
    <t>Corbató</t>
  </si>
  <si>
    <t>Corbett</t>
  </si>
  <si>
    <t>Corbière</t>
  </si>
  <si>
    <t>Corbyn</t>
  </si>
  <si>
    <t>Corea</t>
  </si>
  <si>
    <t>Coren</t>
  </si>
  <si>
    <t>Corey</t>
  </si>
  <si>
    <t>Corgan</t>
  </si>
  <si>
    <t>Coriolanus</t>
  </si>
  <si>
    <t>Cormack</t>
  </si>
  <si>
    <t>Corneille</t>
  </si>
  <si>
    <t>Cornell</t>
  </si>
  <si>
    <t>Cornford</t>
  </si>
  <si>
    <t>Cornwell</t>
  </si>
  <si>
    <t>Cornyn</t>
  </si>
  <si>
    <t>Coronado</t>
  </si>
  <si>
    <t>Corot</t>
  </si>
  <si>
    <t>Correa</t>
  </si>
  <si>
    <t>Correia</t>
  </si>
  <si>
    <t>Corry</t>
  </si>
  <si>
    <t>Corsi</t>
  </si>
  <si>
    <t>Cortázar</t>
  </si>
  <si>
    <t>Cortes</t>
  </si>
  <si>
    <t>Cortés</t>
  </si>
  <si>
    <t>Cortot</t>
  </si>
  <si>
    <t>Cory</t>
  </si>
  <si>
    <t>Corzine</t>
  </si>
  <si>
    <t>Cosby</t>
  </si>
  <si>
    <t>Cosell</t>
  </si>
  <si>
    <t>Costas</t>
  </si>
  <si>
    <t>Costello</t>
  </si>
  <si>
    <t>Cotton</t>
  </si>
  <si>
    <t>Coulomb</t>
  </si>
  <si>
    <t>Coulter</t>
  </si>
  <si>
    <t>Couper</t>
  </si>
  <si>
    <t>Coupland</t>
  </si>
  <si>
    <t>Courbet</t>
  </si>
  <si>
    <t>Couric</t>
  </si>
  <si>
    <t>Courtney</t>
  </si>
  <si>
    <t>Cousins</t>
  </si>
  <si>
    <t>Cousteau</t>
  </si>
  <si>
    <t>Covey</t>
  </si>
  <si>
    <t>Coward</t>
  </si>
  <si>
    <t>Cowdery</t>
  </si>
  <si>
    <t>Cowell</t>
  </si>
  <si>
    <t>Cowen</t>
  </si>
  <si>
    <t>Cowley</t>
  </si>
  <si>
    <t>Cowling</t>
  </si>
  <si>
    <t>Cowper</t>
  </si>
  <si>
    <t>Cowperthwaite</t>
  </si>
  <si>
    <t>Cox</t>
  </si>
  <si>
    <t>Coxe</t>
  </si>
  <si>
    <t>Coyne</t>
  </si>
  <si>
    <t>Crabbe</t>
  </si>
  <si>
    <t>Crace</t>
  </si>
  <si>
    <t>Craft</t>
  </si>
  <si>
    <t>Crahan</t>
  </si>
  <si>
    <t>Craig</t>
  </si>
  <si>
    <t>Craik</t>
  </si>
  <si>
    <t>Cramer</t>
  </si>
  <si>
    <t>Crane</t>
  </si>
  <si>
    <t>Cranston</t>
  </si>
  <si>
    <t>Crapsey</t>
  </si>
  <si>
    <t>Crashaw</t>
  </si>
  <si>
    <t>Crazy Horse</t>
  </si>
  <si>
    <t>Craven</t>
  </si>
  <si>
    <t>Crawford</t>
  </si>
  <si>
    <t>Cray</t>
  </si>
  <si>
    <t>Crean</t>
  </si>
  <si>
    <t>Crébillon</t>
  </si>
  <si>
    <t>Cretu</t>
  </si>
  <si>
    <t>Crews</t>
  </si>
  <si>
    <t>Crichton</t>
  </si>
  <si>
    <t>Crick</t>
  </si>
  <si>
    <t>Creighton</t>
  </si>
  <si>
    <t>Cringely</t>
  </si>
  <si>
    <t>Cripps</t>
  </si>
  <si>
    <t>Crisp</t>
  </si>
  <si>
    <t>Criswell</t>
  </si>
  <si>
    <t>Crocco</t>
  </si>
  <si>
    <t>Crockett</t>
  </si>
  <si>
    <t>Crockford</t>
  </si>
  <si>
    <t>Croly</t>
  </si>
  <si>
    <t>Cromwell</t>
  </si>
  <si>
    <t>Cronin</t>
  </si>
  <si>
    <t>Cronkite</t>
  </si>
  <si>
    <t>Crookes</t>
  </si>
  <si>
    <t>Crosby</t>
  </si>
  <si>
    <t>Croshaw</t>
  </si>
  <si>
    <t>Crosland</t>
  </si>
  <si>
    <t>Cross</t>
  </si>
  <si>
    <t>Crouch</t>
  </si>
  <si>
    <t>Crowe</t>
  </si>
  <si>
    <t>Crowfoot</t>
  </si>
  <si>
    <t>Crowley</t>
  </si>
  <si>
    <t>Cruise</t>
  </si>
  <si>
    <t>Crumb</t>
  </si>
  <si>
    <t>Cruz</t>
  </si>
  <si>
    <t>Cudi</t>
  </si>
  <si>
    <t>Cudworth</t>
  </si>
  <si>
    <t>Culver</t>
  </si>
  <si>
    <t>Cummings</t>
  </si>
  <si>
    <t>Cummins</t>
  </si>
  <si>
    <t>Cunningham</t>
  </si>
  <si>
    <t>Cunninghame-Grahame of Gartmore</t>
  </si>
  <si>
    <t>Cuoco</t>
  </si>
  <si>
    <t>Cuomo</t>
  </si>
  <si>
    <t>Cuppy</t>
  </si>
  <si>
    <t>Curchod</t>
  </si>
  <si>
    <t>Curie</t>
  </si>
  <si>
    <t>Curl</t>
  </si>
  <si>
    <t>Currie</t>
  </si>
  <si>
    <t>Curry</t>
  </si>
  <si>
    <t>Curtin</t>
  </si>
  <si>
    <t>Curtis</t>
  </si>
  <si>
    <t>Curtius Rufus</t>
  </si>
  <si>
    <t>Curzon</t>
  </si>
  <si>
    <t>Cuvier</t>
  </si>
  <si>
    <t>Cuyler</t>
  </si>
  <si>
    <t>Cuza</t>
  </si>
  <si>
    <t>Cyprian</t>
  </si>
  <si>
    <t>Cyrus the Great</t>
  </si>
  <si>
    <t>Cyrus</t>
  </si>
  <si>
    <t>Dabashi</t>
  </si>
  <si>
    <t>Daclon</t>
  </si>
  <si>
    <t>Dadullah</t>
  </si>
  <si>
    <t>Dafydd ap Gwilym</t>
  </si>
  <si>
    <t>Dagerman</t>
  </si>
  <si>
    <t>Dahinden</t>
  </si>
  <si>
    <t>Dahl</t>
  </si>
  <si>
    <t>Dahmer</t>
  </si>
  <si>
    <t>d'Alembert</t>
  </si>
  <si>
    <t>Daley</t>
  </si>
  <si>
    <t>Dalgarno</t>
  </si>
  <si>
    <t>Dalglish</t>
  </si>
  <si>
    <t>Dalí</t>
  </si>
  <si>
    <t>Dalitz</t>
  </si>
  <si>
    <t>Dall'Ongaro</t>
  </si>
  <si>
    <t>Dallaire</t>
  </si>
  <si>
    <t>Dalton</t>
  </si>
  <si>
    <t>Daluege</t>
  </si>
  <si>
    <t>Daly</t>
  </si>
  <si>
    <t>Dalyell</t>
  </si>
  <si>
    <t>Damásio</t>
  </si>
  <si>
    <t>Damian</t>
  </si>
  <si>
    <t>Damon</t>
  </si>
  <si>
    <t>Dana</t>
  </si>
  <si>
    <t>Danes</t>
  </si>
  <si>
    <t>Danforth</t>
  </si>
  <si>
    <t>Dangerfield</t>
  </si>
  <si>
    <t>Dangote</t>
  </si>
  <si>
    <t>Daniel</t>
  </si>
  <si>
    <t>Daniels</t>
  </si>
  <si>
    <t>Danino</t>
  </si>
  <si>
    <t>Dankworth</t>
  </si>
  <si>
    <t>Danny!</t>
  </si>
  <si>
    <t>Danton</t>
  </si>
  <si>
    <t>Dantzig</t>
  </si>
  <si>
    <t>Dare</t>
  </si>
  <si>
    <t>Darío</t>
  </si>
  <si>
    <t>Darius I of Persia</t>
  </si>
  <si>
    <t>Darke</t>
  </si>
  <si>
    <t>Darley</t>
  </si>
  <si>
    <t>Darré</t>
  </si>
  <si>
    <t>Darrow</t>
  </si>
  <si>
    <t>Darwin</t>
  </si>
  <si>
    <t>Darwish</t>
  </si>
  <si>
    <t>Das</t>
  </si>
  <si>
    <t>Dasa</t>
  </si>
  <si>
    <t>Dasgupta</t>
  </si>
  <si>
    <t>Dass</t>
  </si>
  <si>
    <t>Daudet</t>
  </si>
  <si>
    <t>Daumal</t>
  </si>
  <si>
    <t>Dauten</t>
  </si>
  <si>
    <t>Davenant</t>
  </si>
  <si>
    <t>Davenport</t>
  </si>
  <si>
    <t>David</t>
  </si>
  <si>
    <t>Dávid</t>
  </si>
  <si>
    <t>Davidson</t>
  </si>
  <si>
    <t>Davies</t>
  </si>
  <si>
    <t>Dávila</t>
  </si>
  <si>
    <t>Davinio</t>
  </si>
  <si>
    <t>Davis</t>
  </si>
  <si>
    <t>Davisson</t>
  </si>
  <si>
    <t>Davy</t>
  </si>
  <si>
    <t>Davyes</t>
  </si>
  <si>
    <t>Dawkins</t>
  </si>
  <si>
    <t>Dayan</t>
  </si>
  <si>
    <t>Day</t>
  </si>
  <si>
    <t>Day-Lewis</t>
  </si>
  <si>
    <t>De Beauvoir</t>
  </si>
  <si>
    <t>de Bono</t>
  </si>
  <si>
    <t>De Bono</t>
  </si>
  <si>
    <t>de Botton</t>
  </si>
  <si>
    <t>de Chirico</t>
  </si>
  <si>
    <t>de Cleyre</t>
  </si>
  <si>
    <t>de Coubertin</t>
  </si>
  <si>
    <t>de Diego</t>
  </si>
  <si>
    <t>De Forest</t>
  </si>
  <si>
    <t>DeFrancis</t>
  </si>
  <si>
    <t>de Grazia</t>
  </si>
  <si>
    <t>de Jong</t>
  </si>
  <si>
    <t>de la Barca</t>
  </si>
  <si>
    <t>De La Hoya</t>
  </si>
  <si>
    <t>de la Huerta</t>
  </si>
  <si>
    <t>de la Mare</t>
  </si>
  <si>
    <t>de Lamartine</t>
  </si>
  <si>
    <t>de Maat</t>
  </si>
  <si>
    <t>de Maistre</t>
  </si>
  <si>
    <t>de Mello</t>
  </si>
  <si>
    <t>de Molay</t>
  </si>
  <si>
    <t>De Quincey</t>
  </si>
  <si>
    <t>de Raadt</t>
  </si>
  <si>
    <t>de Rojas</t>
  </si>
  <si>
    <t>de Sales</t>
  </si>
  <si>
    <t>de Vichy-Chamrond</t>
  </si>
  <si>
    <t>de Waal</t>
  </si>
  <si>
    <t>Debord</t>
  </si>
  <si>
    <t>Debrah</t>
  </si>
  <si>
    <t>Debreu</t>
  </si>
  <si>
    <t>Debs</t>
  </si>
  <si>
    <t>Debussy</t>
  </si>
  <si>
    <t>Debye</t>
  </si>
  <si>
    <t>Decatur</t>
  </si>
  <si>
    <t>DeCrow</t>
  </si>
  <si>
    <t>Dee</t>
  </si>
  <si>
    <t>Deech</t>
  </si>
  <si>
    <t>Deeley</t>
  </si>
  <si>
    <t>DeFazio</t>
  </si>
  <si>
    <t>Defoe</t>
  </si>
  <si>
    <t>Deford</t>
  </si>
  <si>
    <t>Degas</t>
  </si>
  <si>
    <t>DeGeneres</t>
  </si>
  <si>
    <t>Dehghani</t>
  </si>
  <si>
    <t>Dehmelt</t>
  </si>
  <si>
    <t>Deighton</t>
  </si>
  <si>
    <t>Déjacque</t>
  </si>
  <si>
    <t>DeJong</t>
  </si>
  <si>
    <t>Dekker</t>
  </si>
  <si>
    <t>Del Rey</t>
  </si>
  <si>
    <t>del Toro</t>
  </si>
  <si>
    <t>Delacroix</t>
  </si>
  <si>
    <t>DeLange</t>
  </si>
  <si>
    <t>Delany</t>
  </si>
  <si>
    <t>DeLaria</t>
  </si>
  <si>
    <t>Delaunay</t>
  </si>
  <si>
    <t>DeLay</t>
  </si>
  <si>
    <t>Delbrück</t>
  </si>
  <si>
    <t>Delchev</t>
  </si>
  <si>
    <t>Deleuze</t>
  </si>
  <si>
    <t>Delgado</t>
  </si>
  <si>
    <t>Delille</t>
  </si>
  <si>
    <t>DeLillo</t>
  </si>
  <si>
    <t>Dell</t>
  </si>
  <si>
    <t>Dellinger</t>
  </si>
  <si>
    <t>Deloney</t>
  </si>
  <si>
    <t>DeLonge</t>
  </si>
  <si>
    <t>Delors</t>
  </si>
  <si>
    <t>DeMarco</t>
  </si>
  <si>
    <t>DeMatteis</t>
  </si>
  <si>
    <t>deMause</t>
  </si>
  <si>
    <t>Dembski</t>
  </si>
  <si>
    <t>Deming</t>
  </si>
  <si>
    <t>Demirchyan</t>
  </si>
  <si>
    <t>Democritus</t>
  </si>
  <si>
    <t>Demosthenes</t>
  </si>
  <si>
    <t>Dempsey</t>
  </si>
  <si>
    <t>Demuth</t>
  </si>
  <si>
    <t>Denaro</t>
  </si>
  <si>
    <t>Denevi</t>
  </si>
  <si>
    <t>Deng Xiaoping</t>
  </si>
  <si>
    <t>Denham</t>
  </si>
  <si>
    <t>DeNiro</t>
  </si>
  <si>
    <t>Denis</t>
  </si>
  <si>
    <t>Denison</t>
  </si>
  <si>
    <t>Denman</t>
  </si>
  <si>
    <t>Dennett</t>
  </si>
  <si>
    <t>Denning</t>
  </si>
  <si>
    <t>Dennis</t>
  </si>
  <si>
    <t>Denton</t>
  </si>
  <si>
    <t>Denzin</t>
  </si>
  <si>
    <t>Depardieu</t>
  </si>
  <si>
    <t>deParrie</t>
  </si>
  <si>
    <t>Depew</t>
  </si>
  <si>
    <t>Depp</t>
  </si>
  <si>
    <t>Derbyshire</t>
  </si>
  <si>
    <t>Derksen</t>
  </si>
  <si>
    <t>Derrida</t>
  </si>
  <si>
    <t>Dershowitz</t>
  </si>
  <si>
    <t>Derzhavin</t>
  </si>
  <si>
    <t>Desailly</t>
  </si>
  <si>
    <t>Desbordes-Valmore</t>
  </si>
  <si>
    <t>Descartes</t>
  </si>
  <si>
    <t>Deschamps</t>
  </si>
  <si>
    <t>Deschanel</t>
  </si>
  <si>
    <t>Deschner</t>
  </si>
  <si>
    <t>DeShannon</t>
  </si>
  <si>
    <t>Deshimaru</t>
  </si>
  <si>
    <t>Deshpande</t>
  </si>
  <si>
    <t>Desmond</t>
  </si>
  <si>
    <t>d'Espagnat</t>
  </si>
  <si>
    <t>Dessen</t>
  </si>
  <si>
    <t>d'Estaing</t>
  </si>
  <si>
    <t>Destouches</t>
  </si>
  <si>
    <t>Detd</t>
  </si>
  <si>
    <t>Deutsch</t>
  </si>
  <si>
    <t>Dev</t>
  </si>
  <si>
    <t>Deval</t>
  </si>
  <si>
    <t>Devi</t>
  </si>
  <si>
    <t>Dewar</t>
  </si>
  <si>
    <t>Dewey</t>
  </si>
  <si>
    <t>Dhavernas</t>
  </si>
  <si>
    <t>d'Holbach</t>
  </si>
  <si>
    <t>Di Meola</t>
  </si>
  <si>
    <t>Diamond</t>
  </si>
  <si>
    <t>Diana</t>
  </si>
  <si>
    <t>Diaz</t>
  </si>
  <si>
    <t>Díaz Mori</t>
  </si>
  <si>
    <t>Dibdin</t>
  </si>
  <si>
    <t>Dibnah</t>
  </si>
  <si>
    <t>DiCamillo</t>
  </si>
  <si>
    <t>DiCaprio</t>
  </si>
  <si>
    <t>Dicey</t>
  </si>
  <si>
    <t>Dick</t>
  </si>
  <si>
    <t>Dicke</t>
  </si>
  <si>
    <t>Dicken</t>
  </si>
  <si>
    <t>Dickens</t>
  </si>
  <si>
    <t>Dickerson</t>
  </si>
  <si>
    <t>Dickey</t>
  </si>
  <si>
    <t>Dickinson</t>
  </si>
  <si>
    <t>Dickson</t>
  </si>
  <si>
    <t>Diderot</t>
  </si>
  <si>
    <t>Didion</t>
  </si>
  <si>
    <t>Dido</t>
  </si>
  <si>
    <t>Diebenkorn</t>
  </si>
  <si>
    <t>Diefenbaker</t>
  </si>
  <si>
    <t>Diener</t>
  </si>
  <si>
    <t>Dietrich</t>
  </si>
  <si>
    <t>Dieudonné</t>
  </si>
  <si>
    <t>DiFranco</t>
  </si>
  <si>
    <t>Dijkstra</t>
  </si>
  <si>
    <t>DiLascia</t>
  </si>
  <si>
    <t>Dilla</t>
  </si>
  <si>
    <t>Dillard</t>
  </si>
  <si>
    <t>Dillon</t>
  </si>
  <si>
    <t>DiMaggio</t>
  </si>
  <si>
    <t>Dimitrov</t>
  </si>
  <si>
    <t>Diner</t>
  </si>
  <si>
    <t>Dio</t>
  </si>
  <si>
    <t>Diogenes of Sinope</t>
  </si>
  <si>
    <t>Dingell</t>
  </si>
  <si>
    <t>Dingle</t>
  </si>
  <si>
    <t>Dion</t>
  </si>
  <si>
    <t>Dionysius I of Syracuse</t>
  </si>
  <si>
    <t>DiPaolo</t>
  </si>
  <si>
    <t>Dirac</t>
  </si>
  <si>
    <t>Dirda</t>
  </si>
  <si>
    <t>Dirksen</t>
  </si>
  <si>
    <t>Dirs</t>
  </si>
  <si>
    <t>Disch</t>
  </si>
  <si>
    <t>Disher</t>
  </si>
  <si>
    <t>Disney</t>
  </si>
  <si>
    <t>Disraeli</t>
  </si>
  <si>
    <t>D'Israeli</t>
  </si>
  <si>
    <t>Dix</t>
  </si>
  <si>
    <t>Dixon</t>
  </si>
  <si>
    <t>Djalili</t>
  </si>
  <si>
    <t>Djemal</t>
  </si>
  <si>
    <t>Dmowski</t>
  </si>
  <si>
    <t>Doane</t>
  </si>
  <si>
    <t>Dobie</t>
  </si>
  <si>
    <t>Dobson</t>
  </si>
  <si>
    <t>Dobzhansky</t>
  </si>
  <si>
    <t>Doctorow</t>
  </si>
  <si>
    <t>Dodd</t>
  </si>
  <si>
    <t>Doddridge</t>
  </si>
  <si>
    <t>Dodge</t>
  </si>
  <si>
    <t>Dodgson</t>
  </si>
  <si>
    <t>Doe</t>
  </si>
  <si>
    <t>Doesburg</t>
  </si>
  <si>
    <t>Dogen</t>
  </si>
  <si>
    <t>Dogg</t>
  </si>
  <si>
    <t>Doggett</t>
  </si>
  <si>
    <t>Doherty</t>
  </si>
  <si>
    <t>Dole</t>
  </si>
  <si>
    <t>D'Oliveira</t>
  </si>
  <si>
    <t>Dolmayan</t>
  </si>
  <si>
    <t>Dolphy</t>
  </si>
  <si>
    <t>Domett</t>
  </si>
  <si>
    <t>Domeyko</t>
  </si>
  <si>
    <t>Dominus</t>
  </si>
  <si>
    <t>Donaldson</t>
  </si>
  <si>
    <t>Donder</t>
  </si>
  <si>
    <t>Dong Fuxiang</t>
  </si>
  <si>
    <t>Donia</t>
  </si>
  <si>
    <t>Dönitz</t>
  </si>
  <si>
    <t>Donleavy</t>
  </si>
  <si>
    <t>Donne</t>
  </si>
  <si>
    <t>Donovan</t>
  </si>
  <si>
    <t>Dooley</t>
  </si>
  <si>
    <t>Doolittle</t>
  </si>
  <si>
    <t>Doppler</t>
  </si>
  <si>
    <t>Doren</t>
  </si>
  <si>
    <t>Dorn</t>
  </si>
  <si>
    <t>Dornberger</t>
  </si>
  <si>
    <t>Dornfest</t>
  </si>
  <si>
    <t>Dorr</t>
  </si>
  <si>
    <t>Dorset</t>
  </si>
  <si>
    <t>Dos Passos</t>
  </si>
  <si>
    <t>Dostoevsky</t>
  </si>
  <si>
    <t>Doudney</t>
  </si>
  <si>
    <t>Douglas</t>
  </si>
  <si>
    <t>Douglas-Home</t>
  </si>
  <si>
    <t>Douglass</t>
  </si>
  <si>
    <t>Dovizi</t>
  </si>
  <si>
    <t>Dow</t>
  </si>
  <si>
    <t>Dowd</t>
  </si>
  <si>
    <t>Dowland</t>
  </si>
  <si>
    <t>Dowling</t>
  </si>
  <si>
    <t>Downey</t>
  </si>
  <si>
    <t>Downs</t>
  </si>
  <si>
    <t>Dowson</t>
  </si>
  <si>
    <t>Doyle</t>
  </si>
  <si>
    <t>D'Oyly Carte</t>
  </si>
  <si>
    <t>Drabble</t>
  </si>
  <si>
    <t>Draiman</t>
  </si>
  <si>
    <t>Drake</t>
  </si>
  <si>
    <t>Drapeau</t>
  </si>
  <si>
    <t>Drayton</t>
  </si>
  <si>
    <t>Drechsler</t>
  </si>
  <si>
    <t>Dreiser</t>
  </si>
  <si>
    <t>Drell</t>
  </si>
  <si>
    <t>Drenova</t>
  </si>
  <si>
    <t>Drew</t>
  </si>
  <si>
    <t>Drewermann</t>
  </si>
  <si>
    <t>Driftwood</t>
  </si>
  <si>
    <t>Driscoll</t>
  </si>
  <si>
    <t>Drucker</t>
  </si>
  <si>
    <t>Drummond</t>
  </si>
  <si>
    <t>Dryden</t>
  </si>
  <si>
    <t>Du Wenxiu</t>
  </si>
  <si>
    <t>Duarte</t>
  </si>
  <si>
    <t>Du Bartas</t>
  </si>
  <si>
    <t>DuBois</t>
  </si>
  <si>
    <t>Dubroff</t>
  </si>
  <si>
    <t>Dubuffet</t>
  </si>
  <si>
    <t>Dubus</t>
  </si>
  <si>
    <t>Duchamp</t>
  </si>
  <si>
    <t>Duckworth</t>
  </si>
  <si>
    <t>Duclaux</t>
  </si>
  <si>
    <t>Dudley</t>
  </si>
  <si>
    <t>Duesberg</t>
  </si>
  <si>
    <t>Duff</t>
  </si>
  <si>
    <t>Duffy</t>
  </si>
  <si>
    <t>Duhem</t>
  </si>
  <si>
    <t>Dulaimi</t>
  </si>
  <si>
    <t>Dulles</t>
  </si>
  <si>
    <t>Dumas</t>
  </si>
  <si>
    <t>Dumile</t>
  </si>
  <si>
    <t>D'umo</t>
  </si>
  <si>
    <t>Dunant</t>
  </si>
  <si>
    <t>Dunbar</t>
  </si>
  <si>
    <t>Duncan</t>
  </si>
  <si>
    <t>Dundy</t>
  </si>
  <si>
    <t>Dunham</t>
  </si>
  <si>
    <t>Dunkels</t>
  </si>
  <si>
    <t>Dunlop</t>
  </si>
  <si>
    <t>Dunn</t>
  </si>
  <si>
    <t>Dunne</t>
  </si>
  <si>
    <t>Dunsany</t>
  </si>
  <si>
    <t>Dunst</t>
  </si>
  <si>
    <t>Duplessis</t>
  </si>
  <si>
    <t>DuQuette</t>
  </si>
  <si>
    <t>Durán</t>
  </si>
  <si>
    <t>Durant</t>
  </si>
  <si>
    <t>Durante</t>
  </si>
  <si>
    <t>Duras</t>
  </si>
  <si>
    <t>Durbin</t>
  </si>
  <si>
    <t>Dürer</t>
  </si>
  <si>
    <t>Durkheim</t>
  </si>
  <si>
    <t>Durova</t>
  </si>
  <si>
    <t>Durrani</t>
  </si>
  <si>
    <t>Durrell</t>
  </si>
  <si>
    <t>Dürrenmatt</t>
  </si>
  <si>
    <t>Durruti</t>
  </si>
  <si>
    <t>Dushku</t>
  </si>
  <si>
    <t>Dutton</t>
  </si>
  <si>
    <t>Duvalier</t>
  </si>
  <si>
    <t>Duve</t>
  </si>
  <si>
    <t>Dvorák</t>
  </si>
  <si>
    <t>Dvorak</t>
  </si>
  <si>
    <t>Dwight</t>
  </si>
  <si>
    <t>Dworkin</t>
  </si>
  <si>
    <t>Dyer</t>
  </si>
  <si>
    <t>Dyke</t>
  </si>
  <si>
    <t>Dylan</t>
  </si>
  <si>
    <t>Dyson</t>
  </si>
  <si>
    <t>Dzagoev</t>
  </si>
  <si>
    <t>Eagleburger</t>
  </si>
  <si>
    <t>Eagleman</t>
  </si>
  <si>
    <t>Eagleton</t>
  </si>
  <si>
    <t>Eakins</t>
  </si>
  <si>
    <t>Eames</t>
  </si>
  <si>
    <t>Earhart</t>
  </si>
  <si>
    <t>Earp</t>
  </si>
  <si>
    <t>Eastland</t>
  </si>
  <si>
    <t>Eastman</t>
  </si>
  <si>
    <t>Eastwood</t>
  </si>
  <si>
    <t>Easwaran</t>
  </si>
  <si>
    <t>Eazy-E</t>
  </si>
  <si>
    <t>Ebadi</t>
  </si>
  <si>
    <t>Eban</t>
  </si>
  <si>
    <t>Ebbinghaus</t>
  </si>
  <si>
    <t>Eberhart</t>
  </si>
  <si>
    <t>Ebenstein</t>
  </si>
  <si>
    <t>Ebert</t>
  </si>
  <si>
    <t>Ebner-Eschenbach</t>
  </si>
  <si>
    <t>Eça de Queiroz</t>
  </si>
  <si>
    <t>Eccles</t>
  </si>
  <si>
    <t>Ecclestone</t>
  </si>
  <si>
    <t>Echols</t>
  </si>
  <si>
    <t>Eckart</t>
  </si>
  <si>
    <t>Eckhart</t>
  </si>
  <si>
    <t>Eco</t>
  </si>
  <si>
    <t>Eddington</t>
  </si>
  <si>
    <t>Eddison</t>
  </si>
  <si>
    <t>Eddy</t>
  </si>
  <si>
    <t>Ede</t>
  </si>
  <si>
    <t>Edelman</t>
  </si>
  <si>
    <t>Eden</t>
  </si>
  <si>
    <t>Edgar</t>
  </si>
  <si>
    <t>Edge</t>
  </si>
  <si>
    <t>Edgeworth</t>
  </si>
  <si>
    <t>Edison</t>
  </si>
  <si>
    <t>Edmeades</t>
  </si>
  <si>
    <t>Edrich</t>
  </si>
  <si>
    <t>Edward VI</t>
  </si>
  <si>
    <t>Edward VIII</t>
  </si>
  <si>
    <t>Edwardes</t>
  </si>
  <si>
    <t>Edwards</t>
  </si>
  <si>
    <t>Edwin</t>
  </si>
  <si>
    <t>Effinger</t>
  </si>
  <si>
    <t>Egan</t>
  </si>
  <si>
    <t>Egerton</t>
  </si>
  <si>
    <t>Eggers</t>
  </si>
  <si>
    <t>Ehman</t>
  </si>
  <si>
    <t>Ehrman</t>
  </si>
  <si>
    <t>Ehrenfest</t>
  </si>
  <si>
    <t>Ehrenhaft</t>
  </si>
  <si>
    <t>Ehrenreich</t>
  </si>
  <si>
    <t>Ehricke</t>
  </si>
  <si>
    <t>Ehrlich</t>
  </si>
  <si>
    <t>Eichengreen</t>
  </si>
  <si>
    <t>Eichmann</t>
  </si>
  <si>
    <t>Eikenberry</t>
  </si>
  <si>
    <t>Einstein</t>
  </si>
  <si>
    <t>Eisenhower</t>
  </si>
  <si>
    <t>Eisenstein</t>
  </si>
  <si>
    <t>Ekaku</t>
  </si>
  <si>
    <t>Ekeland</t>
  </si>
  <si>
    <t>Ekman</t>
  </si>
  <si>
    <t>Eksteins</t>
  </si>
  <si>
    <t>El Saadawi</t>
  </si>
  <si>
    <t>Elagabalus</t>
  </si>
  <si>
    <t>Elba</t>
  </si>
  <si>
    <t>ElBaradei</t>
  </si>
  <si>
    <t>Elders</t>
  </si>
  <si>
    <t>Eldredge</t>
  </si>
  <si>
    <t>Eldridge</t>
  </si>
  <si>
    <t>Elfman</t>
  </si>
  <si>
    <t>Elgar</t>
  </si>
  <si>
    <t>Elham</t>
  </si>
  <si>
    <t>Eliade</t>
  </si>
  <si>
    <t>Elias</t>
  </si>
  <si>
    <t>Eliot</t>
  </si>
  <si>
    <t>Elizabeth I of England</t>
  </si>
  <si>
    <t>Elizabeth II of England</t>
  </si>
  <si>
    <t>Elizabeth</t>
  </si>
  <si>
    <t>Elkann</t>
  </si>
  <si>
    <t>Eller</t>
  </si>
  <si>
    <t>Ellington</t>
  </si>
  <si>
    <t>Elliot</t>
  </si>
  <si>
    <t>Elliott</t>
  </si>
  <si>
    <t>Ellis</t>
  </si>
  <si>
    <t>Ellison</t>
  </si>
  <si>
    <t>Ellsberg</t>
  </si>
  <si>
    <t>Ellul</t>
  </si>
  <si>
    <t>Elmore-Meegan</t>
  </si>
  <si>
    <t>Elon</t>
  </si>
  <si>
    <t>Elshantaf</t>
  </si>
  <si>
    <t>Elst</t>
  </si>
  <si>
    <t>Elster</t>
  </si>
  <si>
    <t>Elton</t>
  </si>
  <si>
    <t>Éluard</t>
  </si>
  <si>
    <t>Emanuel</t>
  </si>
  <si>
    <t>Emami-Kashani</t>
  </si>
  <si>
    <t>Emerson</t>
  </si>
  <si>
    <t>Emery</t>
  </si>
  <si>
    <t>Emin</t>
  </si>
  <si>
    <t>Eminem</t>
  </si>
  <si>
    <t>Emmons</t>
  </si>
  <si>
    <t>Empedocles</t>
  </si>
  <si>
    <t>Empson</t>
  </si>
  <si>
    <t>Ende</t>
  </si>
  <si>
    <t>Enderle</t>
  </si>
  <si>
    <t>Engel</t>
  </si>
  <si>
    <t>Engelbart</t>
  </si>
  <si>
    <t>Engelen</t>
  </si>
  <si>
    <t>Engelke</t>
  </si>
  <si>
    <t>Engels</t>
  </si>
  <si>
    <t>Englefield</t>
  </si>
  <si>
    <t>English</t>
  </si>
  <si>
    <t>Engvall</t>
  </si>
  <si>
    <t>Enlai</t>
  </si>
  <si>
    <t>Ennius</t>
  </si>
  <si>
    <t>Enns</t>
  </si>
  <si>
    <t>Eno</t>
  </si>
  <si>
    <t>Enríquez</t>
  </si>
  <si>
    <t>Ensslin</t>
  </si>
  <si>
    <t>Enver</t>
  </si>
  <si>
    <t>Enya</t>
  </si>
  <si>
    <t>Ephron</t>
  </si>
  <si>
    <t>Epictetus</t>
  </si>
  <si>
    <t>Epicurus</t>
  </si>
  <si>
    <t>Epps</t>
  </si>
  <si>
    <t>Epstein</t>
  </si>
  <si>
    <t>Erasmus</t>
  </si>
  <si>
    <t>Erdogan</t>
  </si>
  <si>
    <t>Erdos</t>
  </si>
  <si>
    <t>Erekat</t>
  </si>
  <si>
    <t>Erhard</t>
  </si>
  <si>
    <t>Erikson</t>
  </si>
  <si>
    <t>Ernst</t>
  </si>
  <si>
    <t>Erskine</t>
  </si>
  <si>
    <t>Ertz</t>
  </si>
  <si>
    <t>Ervin</t>
  </si>
  <si>
    <t>Esar</t>
  </si>
  <si>
    <t>Escher</t>
  </si>
  <si>
    <t>Esclusa</t>
  </si>
  <si>
    <t>Escotet</t>
  </si>
  <si>
    <t>Escrivá</t>
  </si>
  <si>
    <t>Escudero</t>
  </si>
  <si>
    <t>Espanca</t>
  </si>
  <si>
    <t>Espenson</t>
  </si>
  <si>
    <t>Esposito</t>
  </si>
  <si>
    <t>Esslemont</t>
  </si>
  <si>
    <t>Esslin</t>
  </si>
  <si>
    <t>Estefan</t>
  </si>
  <si>
    <t>Esterházy</t>
  </si>
  <si>
    <t>Estienne</t>
  </si>
  <si>
    <t>Etherege</t>
  </si>
  <si>
    <t>Eubank</t>
  </si>
  <si>
    <t>Euclid</t>
  </si>
  <si>
    <t>Euler</t>
  </si>
  <si>
    <t>Euripides</t>
  </si>
  <si>
    <t>Euwe</t>
  </si>
  <si>
    <t>Eusebius of Caesarea</t>
  </si>
  <si>
    <t>Evangelista</t>
  </si>
  <si>
    <t>Evans</t>
  </si>
  <si>
    <t>Evelyn</t>
  </si>
  <si>
    <t>Everett</t>
  </si>
  <si>
    <t>Everlast</t>
  </si>
  <si>
    <t>Evola</t>
  </si>
  <si>
    <t>Evren</t>
  </si>
  <si>
    <t>Ewart</t>
  </si>
  <si>
    <t>Eyskens</t>
  </si>
  <si>
    <t>Ezrin</t>
  </si>
  <si>
    <t>Faber</t>
  </si>
  <si>
    <t>Fabre</t>
  </si>
  <si>
    <t>Fabry</t>
  </si>
  <si>
    <t>Fadiman</t>
  </si>
  <si>
    <t>Fadlallah</t>
  </si>
  <si>
    <t>Fahey</t>
  </si>
  <si>
    <t>Fairbanks</t>
  </si>
  <si>
    <t>Fairuz</t>
  </si>
  <si>
    <t>Faisal I of Iraq</t>
  </si>
  <si>
    <t>Faisal of Saudi Arabia</t>
  </si>
  <si>
    <t>Fakhravar</t>
  </si>
  <si>
    <t>Falco</t>
  </si>
  <si>
    <t>Falconer</t>
  </si>
  <si>
    <t>Falkberget</t>
  </si>
  <si>
    <t>Falkvinge</t>
  </si>
  <si>
    <t>Fallaci</t>
  </si>
  <si>
    <t>Fallon</t>
  </si>
  <si>
    <t>Fallows</t>
  </si>
  <si>
    <t>Falwell</t>
  </si>
  <si>
    <t>Faludi</t>
  </si>
  <si>
    <t>Fama</t>
  </si>
  <si>
    <t>Fanon</t>
  </si>
  <si>
    <t>Fante</t>
  </si>
  <si>
    <t>Faraday</t>
  </si>
  <si>
    <t>Farage</t>
  </si>
  <si>
    <t>Farb</t>
  </si>
  <si>
    <t>Farel</t>
  </si>
  <si>
    <t>Farjeon</t>
  </si>
  <si>
    <t>Farley</t>
  </si>
  <si>
    <t>Farmer</t>
  </si>
  <si>
    <t>Farnham</t>
  </si>
  <si>
    <t>Farquhar</t>
  </si>
  <si>
    <t>Farr</t>
  </si>
  <si>
    <t>Farrar</t>
  </si>
  <si>
    <t>Farrakhan</t>
  </si>
  <si>
    <t>Farrell</t>
  </si>
  <si>
    <t>Fasold</t>
  </si>
  <si>
    <t>Fatel</t>
  </si>
  <si>
    <t>Fatiaki</t>
  </si>
  <si>
    <t>Fatimah</t>
  </si>
  <si>
    <t>Faulk</t>
  </si>
  <si>
    <t>Faulkner</t>
  </si>
  <si>
    <t>Fautrier</t>
  </si>
  <si>
    <t>Favre</t>
  </si>
  <si>
    <t>Fawkes</t>
  </si>
  <si>
    <t>Fayyad</t>
  </si>
  <si>
    <t>Fayol</t>
  </si>
  <si>
    <t>Feather</t>
  </si>
  <si>
    <t>Federer</t>
  </si>
  <si>
    <t>Federici</t>
  </si>
  <si>
    <t>Feeney</t>
  </si>
  <si>
    <t>Feherty</t>
  </si>
  <si>
    <t>Fei</t>
  </si>
  <si>
    <t>Feiffer</t>
  </si>
  <si>
    <t>Feingold</t>
  </si>
  <si>
    <t>Feininger</t>
  </si>
  <si>
    <t>Feirstein</t>
  </si>
  <si>
    <t>Feist</t>
  </si>
  <si>
    <t>Feldman</t>
  </si>
  <si>
    <t>Feldstein</t>
  </si>
  <si>
    <t>Felix</t>
  </si>
  <si>
    <t>Feller</t>
  </si>
  <si>
    <t>Fellini</t>
  </si>
  <si>
    <t>Felt</t>
  </si>
  <si>
    <t>Feltham</t>
  </si>
  <si>
    <t>Felton</t>
  </si>
  <si>
    <t>Feltri</t>
  </si>
  <si>
    <t>Femina</t>
  </si>
  <si>
    <t>Fendall</t>
  </si>
  <si>
    <t>Fénelon</t>
  </si>
  <si>
    <t>Fenn</t>
  </si>
  <si>
    <t>Fenton</t>
  </si>
  <si>
    <t>Feodorov</t>
  </si>
  <si>
    <t>Ferdinand I</t>
  </si>
  <si>
    <t>Ferdinand</t>
  </si>
  <si>
    <t>Ferdowsi</t>
  </si>
  <si>
    <t>Fergie</t>
  </si>
  <si>
    <t>Ferguson</t>
  </si>
  <si>
    <t>Ferlinghetti</t>
  </si>
  <si>
    <t>Fermat</t>
  </si>
  <si>
    <t>Fermi</t>
  </si>
  <si>
    <t>Fernandez</t>
  </si>
  <si>
    <t>Ferrar</t>
  </si>
  <si>
    <t>Ferrarese</t>
  </si>
  <si>
    <t>Ferrazzi</t>
  </si>
  <si>
    <t>Ferré</t>
  </si>
  <si>
    <t>Ferrell</t>
  </si>
  <si>
    <t>Ferriar</t>
  </si>
  <si>
    <t>Ferrigno</t>
  </si>
  <si>
    <t>Ferriss</t>
  </si>
  <si>
    <t>Ferron</t>
  </si>
  <si>
    <t>Ferry</t>
  </si>
  <si>
    <t>Fétis</t>
  </si>
  <si>
    <t>Feuerbach</t>
  </si>
  <si>
    <t>Feuerstein</t>
  </si>
  <si>
    <t>Fey</t>
  </si>
  <si>
    <t>Feyerabend</t>
  </si>
  <si>
    <t>Feynman</t>
  </si>
  <si>
    <t>Fforde</t>
  </si>
  <si>
    <t>Fiasco</t>
  </si>
  <si>
    <t>Fichte</t>
  </si>
  <si>
    <t>Field</t>
  </si>
  <si>
    <t>Fielding</t>
  </si>
  <si>
    <t>Fields</t>
  </si>
  <si>
    <t>Fierstein</t>
  </si>
  <si>
    <t>Filipacchi</t>
  </si>
  <si>
    <t>Fillmore</t>
  </si>
  <si>
    <t>Fils-Aimé</t>
  </si>
  <si>
    <t>Finch</t>
  </si>
  <si>
    <t>Fincher</t>
  </si>
  <si>
    <t>Fine</t>
  </si>
  <si>
    <t>Finger</t>
  </si>
  <si>
    <t>Fini</t>
  </si>
  <si>
    <t>Finkelstein</t>
  </si>
  <si>
    <t>Finkielkraut</t>
  </si>
  <si>
    <t>Finley</t>
  </si>
  <si>
    <t>Finney</t>
  </si>
  <si>
    <t>Finster</t>
  </si>
  <si>
    <t>Fiorina</t>
  </si>
  <si>
    <t>Firbank</t>
  </si>
  <si>
    <t>Firenzuola</t>
  </si>
  <si>
    <t>Firestone</t>
  </si>
  <si>
    <t>Firrell</t>
  </si>
  <si>
    <t>Fischer</t>
  </si>
  <si>
    <t>Fish</t>
  </si>
  <si>
    <t>Fishback</t>
  </si>
  <si>
    <t>Fisher</t>
  </si>
  <si>
    <t>Fisk</t>
  </si>
  <si>
    <t>Fiske</t>
  </si>
  <si>
    <t>Fitch</t>
  </si>
  <si>
    <t>FitzGerald</t>
  </si>
  <si>
    <t>Fitzgerald</t>
  </si>
  <si>
    <t>Fitzherbert</t>
  </si>
  <si>
    <t>Fitzpatrick</t>
  </si>
  <si>
    <t>Fitzsimmons</t>
  </si>
  <si>
    <t>Flagg</t>
  </si>
  <si>
    <t>Flanagan</t>
  </si>
  <si>
    <t>Flanders</t>
  </si>
  <si>
    <t>Flannery</t>
  </si>
  <si>
    <t>Flash</t>
  </si>
  <si>
    <t>Flaubert</t>
  </si>
  <si>
    <t>Flav</t>
  </si>
  <si>
    <t>Flavel</t>
  </si>
  <si>
    <t>Flecker</t>
  </si>
  <si>
    <t>Fleisher</t>
  </si>
  <si>
    <t>Fleming</t>
  </si>
  <si>
    <t>Fletcher</t>
  </si>
  <si>
    <t>Flew</t>
  </si>
  <si>
    <t>Fligstein</t>
  </si>
  <si>
    <t>Flint</t>
  </si>
  <si>
    <t>Flood</t>
  </si>
  <si>
    <t>Flowers</t>
  </si>
  <si>
    <t>Floyd</t>
  </si>
  <si>
    <t>Fludd</t>
  </si>
  <si>
    <t>Fluke</t>
  </si>
  <si>
    <t>Flür</t>
  </si>
  <si>
    <t>Flusser</t>
  </si>
  <si>
    <t>Flynn</t>
  </si>
  <si>
    <t>Flynt</t>
  </si>
  <si>
    <t>Foch</t>
  </si>
  <si>
    <t>Fodor</t>
  </si>
  <si>
    <t>Foer</t>
  </si>
  <si>
    <t>Foerster</t>
  </si>
  <si>
    <t>Fogel</t>
  </si>
  <si>
    <t>Fogelberg</t>
  </si>
  <si>
    <t>Fogle</t>
  </si>
  <si>
    <t>Folds</t>
  </si>
  <si>
    <t>Foldvary</t>
  </si>
  <si>
    <t>Foley</t>
  </si>
  <si>
    <t>Folkman</t>
  </si>
  <si>
    <t>Fonda</t>
  </si>
  <si>
    <t>Foner</t>
  </si>
  <si>
    <t>Fonteyn</t>
  </si>
  <si>
    <t>Foot</t>
  </si>
  <si>
    <t>Foote</t>
  </si>
  <si>
    <t>Footner</t>
  </si>
  <si>
    <t>Foozie</t>
  </si>
  <si>
    <t>Forbes</t>
  </si>
  <si>
    <t>Ford</t>
  </si>
  <si>
    <t>Fordyce</t>
  </si>
  <si>
    <t>Foreman</t>
  </si>
  <si>
    <t>Forman</t>
  </si>
  <si>
    <t>Forester</t>
  </si>
  <si>
    <t>Forrest</t>
  </si>
  <si>
    <t>Forster</t>
  </si>
  <si>
    <t>Forsythe</t>
  </si>
  <si>
    <t>Fort</t>
  </si>
  <si>
    <t>Fortescue</t>
  </si>
  <si>
    <t>Forteguerri</t>
  </si>
  <si>
    <t>Fortune</t>
  </si>
  <si>
    <t>Fortuyn</t>
  </si>
  <si>
    <t>Fosdick</t>
  </si>
  <si>
    <t>Foss</t>
  </si>
  <si>
    <t>Foster</t>
  </si>
  <si>
    <t>Foucault</t>
  </si>
  <si>
    <t>Fouché</t>
  </si>
  <si>
    <t>Fourcade</t>
  </si>
  <si>
    <t>Fourier</t>
  </si>
  <si>
    <t>Fowler</t>
  </si>
  <si>
    <t>Fowles</t>
  </si>
  <si>
    <t>Fox</t>
  </si>
  <si>
    <t>Foxe</t>
  </si>
  <si>
    <t>Foxworthy</t>
  </si>
  <si>
    <t>Foxx</t>
  </si>
  <si>
    <t>Fracastorius</t>
  </si>
  <si>
    <t>Fraknoi</t>
  </si>
  <si>
    <t>France</t>
  </si>
  <si>
    <t>Francione</t>
  </si>
  <si>
    <t>Francis of Assisi</t>
  </si>
  <si>
    <t>Francis</t>
  </si>
  <si>
    <t>Franck</t>
  </si>
  <si>
    <t>Franco</t>
  </si>
  <si>
    <t>Francona</t>
  </si>
  <si>
    <t>Frank</t>
  </si>
  <si>
    <t>Franken</t>
  </si>
  <si>
    <t>Frankenthaler</t>
  </si>
  <si>
    <t>Frankfurter</t>
  </si>
  <si>
    <t>Frankl</t>
  </si>
  <si>
    <t>Franklin</t>
  </si>
  <si>
    <t>Franks</t>
  </si>
  <si>
    <t>Franti</t>
  </si>
  <si>
    <t>Franzen</t>
  </si>
  <si>
    <t>Fraser</t>
  </si>
  <si>
    <t>Frattini</t>
  </si>
  <si>
    <t>Frawley</t>
  </si>
  <si>
    <t>Frayn</t>
  </si>
  <si>
    <t>Frazer</t>
  </si>
  <si>
    <t>Frazier</t>
  </si>
  <si>
    <t>Frederick II of Prussia</t>
  </si>
  <si>
    <t>Frederick IV of Naples</t>
  </si>
  <si>
    <t>Free</t>
  </si>
  <si>
    <t>Freedman</t>
  </si>
  <si>
    <t>Freely</t>
  </si>
  <si>
    <t>Freeman</t>
  </si>
  <si>
    <t>Freese</t>
  </si>
  <si>
    <t>Frege</t>
  </si>
  <si>
    <t>Frehley</t>
  </si>
  <si>
    <t>Frein</t>
  </si>
  <si>
    <t>Freire</t>
  </si>
  <si>
    <t>Freneau</t>
  </si>
  <si>
    <t>Frenkel</t>
  </si>
  <si>
    <t>Frere</t>
  </si>
  <si>
    <t>Fresco</t>
  </si>
  <si>
    <t>Fresnel</t>
  </si>
  <si>
    <t>Freud</t>
  </si>
  <si>
    <t>Freudenthal</t>
  </si>
  <si>
    <t>Freund</t>
  </si>
  <si>
    <t>Frey</t>
  </si>
  <si>
    <t>Frick</t>
  </si>
  <si>
    <t>Fried</t>
  </si>
  <si>
    <t>Friedan</t>
  </si>
  <si>
    <t>Friedler</t>
  </si>
  <si>
    <t>Friedman</t>
  </si>
  <si>
    <t>Friedrich</t>
  </si>
  <si>
    <t>Friendly</t>
  </si>
  <si>
    <t>Fripp</t>
  </si>
  <si>
    <t>Frisch</t>
  </si>
  <si>
    <t>Frischmann</t>
  </si>
  <si>
    <t>Frist</t>
  </si>
  <si>
    <t>Frith</t>
  </si>
  <si>
    <t>Fritzsche</t>
  </si>
  <si>
    <t>Froese</t>
  </si>
  <si>
    <t>Froissart</t>
  </si>
  <si>
    <t>Fromm</t>
  </si>
  <si>
    <t>Frost</t>
  </si>
  <si>
    <t>Froude</t>
  </si>
  <si>
    <t>Frusciante</t>
  </si>
  <si>
    <t>Fry</t>
  </si>
  <si>
    <t>Frye</t>
  </si>
  <si>
    <t>Fu</t>
  </si>
  <si>
    <t>Fuchs</t>
  </si>
  <si>
    <t>Fucík</t>
  </si>
  <si>
    <t>Fuentes</t>
  </si>
  <si>
    <t>Fukuoka</t>
  </si>
  <si>
    <t>Fukuyama</t>
  </si>
  <si>
    <t>Fulbright</t>
  </si>
  <si>
    <t>Fulghum</t>
  </si>
  <si>
    <t>Fuller</t>
  </si>
  <si>
    <t>Funcke</t>
  </si>
  <si>
    <t>Funk</t>
  </si>
  <si>
    <t>Furniss</t>
  </si>
  <si>
    <t>Fussell</t>
  </si>
  <si>
    <t>Fuster</t>
  </si>
  <si>
    <t>Fyleman</t>
  </si>
  <si>
    <t>Gabirol</t>
  </si>
  <si>
    <t>Gable</t>
  </si>
  <si>
    <t>Gabo</t>
  </si>
  <si>
    <t>Gabor</t>
  </si>
  <si>
    <t>Gabriel</t>
  </si>
  <si>
    <t>Gacy</t>
  </si>
  <si>
    <t>Gadamer</t>
  </si>
  <si>
    <t>Gaddafi</t>
  </si>
  <si>
    <t>Gadsby</t>
  </si>
  <si>
    <t>Gaffigan</t>
  </si>
  <si>
    <t>Gaga</t>
  </si>
  <si>
    <t>Gagarin</t>
  </si>
  <si>
    <t>Gagnon</t>
  </si>
  <si>
    <t>Gaiman</t>
  </si>
  <si>
    <t>Gaines</t>
  </si>
  <si>
    <t>Gainsborough</t>
  </si>
  <si>
    <t>Gaitskell</t>
  </si>
  <si>
    <t>Gaitskill</t>
  </si>
  <si>
    <t>Galbraith</t>
  </si>
  <si>
    <t>Galeano</t>
  </si>
  <si>
    <t>Galen</t>
  </si>
  <si>
    <t>Galifianakis</t>
  </si>
  <si>
    <t>Galilei</t>
  </si>
  <si>
    <t>Gallagher</t>
  </si>
  <si>
    <t>Galland</t>
  </si>
  <si>
    <t>Gallé</t>
  </si>
  <si>
    <t>Gallienne</t>
  </si>
  <si>
    <t>Gallo</t>
  </si>
  <si>
    <t>Galloway</t>
  </si>
  <si>
    <t>Gallup</t>
  </si>
  <si>
    <t>Galois</t>
  </si>
  <si>
    <t>Galsworthy</t>
  </si>
  <si>
    <t>Galt</t>
  </si>
  <si>
    <t>Galton</t>
  </si>
  <si>
    <t>Gambon</t>
  </si>
  <si>
    <t>Gambotto-Burke</t>
  </si>
  <si>
    <t>Gamow</t>
  </si>
  <si>
    <t>Gandhi</t>
  </si>
  <si>
    <t>Gang</t>
  </si>
  <si>
    <t>Gangchuan</t>
  </si>
  <si>
    <t>Ganilau</t>
  </si>
  <si>
    <t>Ganley</t>
  </si>
  <si>
    <t>Gannon</t>
  </si>
  <si>
    <t>Garbo</t>
  </si>
  <si>
    <t>García</t>
  </si>
  <si>
    <t>Garcia</t>
  </si>
  <si>
    <t>García Lorca</t>
  </si>
  <si>
    <t>García Márquez</t>
  </si>
  <si>
    <t>Gardner</t>
  </si>
  <si>
    <t>Garfield</t>
  </si>
  <si>
    <t>Garfunkel</t>
  </si>
  <si>
    <t>Garg</t>
  </si>
  <si>
    <t>Garland</t>
  </si>
  <si>
    <t>Garner</t>
  </si>
  <si>
    <t>Garnett</t>
  </si>
  <si>
    <t>Garofalo</t>
  </si>
  <si>
    <t>Garr</t>
  </si>
  <si>
    <t>Garrett</t>
  </si>
  <si>
    <t>Garrick</t>
  </si>
  <si>
    <t>Garriott</t>
  </si>
  <si>
    <t>Garrison</t>
  </si>
  <si>
    <t>Garth</t>
  </si>
  <si>
    <t>Garvey</t>
  </si>
  <si>
    <t>Gary</t>
  </si>
  <si>
    <t>Gascoigne</t>
  </si>
  <si>
    <t>Gascoyne-Cecil</t>
  </si>
  <si>
    <t>Gaskell</t>
  </si>
  <si>
    <t>Gass</t>
  </si>
  <si>
    <t>Gassée</t>
  </si>
  <si>
    <t>Gates</t>
  </si>
  <si>
    <t>Gatti</t>
  </si>
  <si>
    <t>Gauck</t>
  </si>
  <si>
    <t>Gaudí</t>
  </si>
  <si>
    <t>Gaudier-Brzeska</t>
  </si>
  <si>
    <t>Gaudio</t>
  </si>
  <si>
    <t>Gauguin</t>
  </si>
  <si>
    <t>Gaukroger</t>
  </si>
  <si>
    <t>Gaulle</t>
  </si>
  <si>
    <t>Gaultier</t>
  </si>
  <si>
    <t>Gauss</t>
  </si>
  <si>
    <t>Gautier</t>
  </si>
  <si>
    <t>Gay</t>
  </si>
  <si>
    <t>Gaye</t>
  </si>
  <si>
    <t>Gayle</t>
  </si>
  <si>
    <t>Gayoom</t>
  </si>
  <si>
    <t>Gazzaniga</t>
  </si>
  <si>
    <t>Gbowee</t>
  </si>
  <si>
    <t>Geagea</t>
  </si>
  <si>
    <t>Geertz</t>
  </si>
  <si>
    <t>Gehrig</t>
  </si>
  <si>
    <t>Geikie</t>
  </si>
  <si>
    <t>Geithner</t>
  </si>
  <si>
    <t>Gellar</t>
  </si>
  <si>
    <t>Geller</t>
  </si>
  <si>
    <t>Gellhorn</t>
  </si>
  <si>
    <t>Gell-Mann</t>
  </si>
  <si>
    <t>Gellner</t>
  </si>
  <si>
    <t>Gemmell</t>
  </si>
  <si>
    <t>Genet</t>
  </si>
  <si>
    <t>Gennes</t>
  </si>
  <si>
    <t>Geoffrey of Monmouth</t>
  </si>
  <si>
    <t>George III of the United Kingdom</t>
  </si>
  <si>
    <t>George V of the United Kingdom</t>
  </si>
  <si>
    <t>George VI of the United Kingdom</t>
  </si>
  <si>
    <t>George</t>
  </si>
  <si>
    <t>Gephardt</t>
  </si>
  <si>
    <t>Gerald of Wales</t>
  </si>
  <si>
    <t>Gerber</t>
  </si>
  <si>
    <t>Gerhardt</t>
  </si>
  <si>
    <t>German</t>
  </si>
  <si>
    <t>Gernez</t>
  </si>
  <si>
    <t>Geronimo</t>
  </si>
  <si>
    <t>Gerould</t>
  </si>
  <si>
    <t>Gerrard</t>
  </si>
  <si>
    <t>Gerrold</t>
  </si>
  <si>
    <t>Gerry</t>
  </si>
  <si>
    <t>Gershenson</t>
  </si>
  <si>
    <t>Gershwin</t>
  </si>
  <si>
    <t>Gerstner</t>
  </si>
  <si>
    <t>Gessen</t>
  </si>
  <si>
    <t>Getty</t>
  </si>
  <si>
    <t>Geuss</t>
  </si>
  <si>
    <t>Ghazi</t>
  </si>
  <si>
    <t>Ghosh</t>
  </si>
  <si>
    <t>Ghoury</t>
  </si>
  <si>
    <t>Giaever</t>
  </si>
  <si>
    <t>Gibb</t>
  </si>
  <si>
    <t>Gibbard</t>
  </si>
  <si>
    <t>Gibbon</t>
  </si>
  <si>
    <t>Gibbons</t>
  </si>
  <si>
    <t>Gibbs</t>
  </si>
  <si>
    <t>Gibran</t>
  </si>
  <si>
    <t>Gibson</t>
  </si>
  <si>
    <t>Giddens</t>
  </si>
  <si>
    <t>Gide</t>
  </si>
  <si>
    <t>Gidlow</t>
  </si>
  <si>
    <t>Gielgud</t>
  </si>
  <si>
    <t>Giertych</t>
  </si>
  <si>
    <t>Gies</t>
  </si>
  <si>
    <t>Gieseking</t>
  </si>
  <si>
    <t>Gifford</t>
  </si>
  <si>
    <t>Giffords</t>
  </si>
  <si>
    <t>Gigerenzer</t>
  </si>
  <si>
    <t>Gigli</t>
  </si>
  <si>
    <t>Gil</t>
  </si>
  <si>
    <t>Gilbert</t>
  </si>
  <si>
    <t>Gildas</t>
  </si>
  <si>
    <t>Gilder</t>
  </si>
  <si>
    <t>Gilels</t>
  </si>
  <si>
    <t>Giles</t>
  </si>
  <si>
    <t>Gilfillan</t>
  </si>
  <si>
    <t>Gill</t>
  </si>
  <si>
    <t>Gillan</t>
  </si>
  <si>
    <t>Gillard</t>
  </si>
  <si>
    <t>Gillette</t>
  </si>
  <si>
    <t>Gilliam</t>
  </si>
  <si>
    <t>Gillibrand</t>
  </si>
  <si>
    <t>Gilliland</t>
  </si>
  <si>
    <t>Gilman</t>
  </si>
  <si>
    <t>Gilmore</t>
  </si>
  <si>
    <t>Gilmour</t>
  </si>
  <si>
    <t>Gilpin</t>
  </si>
  <si>
    <t>Gindorf</t>
  </si>
  <si>
    <t>Gingold</t>
  </si>
  <si>
    <t>Gingrich</t>
  </si>
  <si>
    <t>Gini</t>
  </si>
  <si>
    <t>Ginn</t>
  </si>
  <si>
    <t>Ginott</t>
  </si>
  <si>
    <t>Ginsberg</t>
  </si>
  <si>
    <t>Ginsburg</t>
  </si>
  <si>
    <t>Ginzburg</t>
  </si>
  <si>
    <t>Gioia</t>
  </si>
  <si>
    <t>Gipson</t>
  </si>
  <si>
    <t>Giraldo</t>
  </si>
  <si>
    <t>Girard</t>
  </si>
  <si>
    <t>Giraudoux</t>
  </si>
  <si>
    <t>Giraut de Bornelh</t>
  </si>
  <si>
    <t>Giri</t>
  </si>
  <si>
    <t>Girouard</t>
  </si>
  <si>
    <t>Giroud</t>
  </si>
  <si>
    <t>Gish</t>
  </si>
  <si>
    <t>Gissing</t>
  </si>
  <si>
    <t>Giuliani</t>
  </si>
  <si>
    <t>Giuliano</t>
  </si>
  <si>
    <t>Gladden</t>
  </si>
  <si>
    <t>Gladstone</t>
  </si>
  <si>
    <t>Glanville</t>
  </si>
  <si>
    <t>Glaser</t>
  </si>
  <si>
    <t>Glasman</t>
  </si>
  <si>
    <t>Glass</t>
  </si>
  <si>
    <t>Glasse</t>
  </si>
  <si>
    <t>Glasser</t>
  </si>
  <si>
    <t>Glauber</t>
  </si>
  <si>
    <t>Gleeson</t>
  </si>
  <si>
    <t>Glick</t>
  </si>
  <si>
    <t>Glickman</t>
  </si>
  <si>
    <t>Gligorov</t>
  </si>
  <si>
    <t>Globocnik</t>
  </si>
  <si>
    <t>Glyn</t>
  </si>
  <si>
    <t>Goad</t>
  </si>
  <si>
    <t>Godard</t>
  </si>
  <si>
    <t>Godbout</t>
  </si>
  <si>
    <t>Gödel</t>
  </si>
  <si>
    <t>Godin</t>
  </si>
  <si>
    <t>Godiva</t>
  </si>
  <si>
    <t>Godwin</t>
  </si>
  <si>
    <t>Goebbels</t>
  </si>
  <si>
    <t>Goel</t>
  </si>
  <si>
    <t>Goethe</t>
  </si>
  <si>
    <t>Goffman</t>
  </si>
  <si>
    <t>Gogh</t>
  </si>
  <si>
    <t>Gogol</t>
  </si>
  <si>
    <t>Gohar Shahi</t>
  </si>
  <si>
    <t>Gohmert</t>
  </si>
  <si>
    <t>Gold</t>
  </si>
  <si>
    <t>Goldberg</t>
  </si>
  <si>
    <t>Goldblum</t>
  </si>
  <si>
    <t>Golden</t>
  </si>
  <si>
    <t>Goldhaber</t>
  </si>
  <si>
    <t>Goldhagen</t>
  </si>
  <si>
    <t>Goldie</t>
  </si>
  <si>
    <t>Golding</t>
  </si>
  <si>
    <t>Goldman</t>
  </si>
  <si>
    <t>Goldoni</t>
  </si>
  <si>
    <t>Goldsmith</t>
  </si>
  <si>
    <t>Goldstein</t>
  </si>
  <si>
    <t>Goldsworthy</t>
  </si>
  <si>
    <t>Goldwater</t>
  </si>
  <si>
    <t>Goldwyn</t>
  </si>
  <si>
    <t>Golikov</t>
  </si>
  <si>
    <t>Golwalkar</t>
  </si>
  <si>
    <t>Gomaa</t>
  </si>
  <si>
    <t>Gomatam</t>
  </si>
  <si>
    <t>Gomes</t>
  </si>
  <si>
    <t>Gomez</t>
  </si>
  <si>
    <t>Gompers</t>
  </si>
  <si>
    <t>Goncourt brothers</t>
  </si>
  <si>
    <t>Góngora</t>
  </si>
  <si>
    <t>Gonzales</t>
  </si>
  <si>
    <t>González</t>
  </si>
  <si>
    <t>Good</t>
  </si>
  <si>
    <t>Goodale</t>
  </si>
  <si>
    <t>Goodall</t>
  </si>
  <si>
    <t>Goodell</t>
  </si>
  <si>
    <t>Goodenough</t>
  </si>
  <si>
    <t>Goodkind</t>
  </si>
  <si>
    <t>Goodman</t>
  </si>
  <si>
    <t>Goodwin</t>
  </si>
  <si>
    <t>Gorbachev</t>
  </si>
  <si>
    <t>Gordimer</t>
  </si>
  <si>
    <t>Gordis</t>
  </si>
  <si>
    <t>Gordon</t>
  </si>
  <si>
    <t>Gordon-Levitt</t>
  </si>
  <si>
    <t>Gore</t>
  </si>
  <si>
    <t>Göring</t>
  </si>
  <si>
    <t>Gorky</t>
  </si>
  <si>
    <t>Gorman</t>
  </si>
  <si>
    <t>Gorn</t>
  </si>
  <si>
    <t>Górniak</t>
  </si>
  <si>
    <t>Görres</t>
  </si>
  <si>
    <t>Goshen-Gottstein</t>
  </si>
  <si>
    <t>Gosse</t>
  </si>
  <si>
    <t>Goswami</t>
  </si>
  <si>
    <t>Gottfried von Strassburg</t>
  </si>
  <si>
    <t>Gottfried</t>
  </si>
  <si>
    <t>Gotti</t>
  </si>
  <si>
    <t>Gottlieb</t>
  </si>
  <si>
    <t>Goudsmit</t>
  </si>
  <si>
    <t>Gough</t>
  </si>
  <si>
    <t>Goulart</t>
  </si>
  <si>
    <t>Gould</t>
  </si>
  <si>
    <t>Goulding</t>
  </si>
  <si>
    <t>Govorov</t>
  </si>
  <si>
    <t>Gower</t>
  </si>
  <si>
    <t>Goya</t>
  </si>
  <si>
    <t>Graaf</t>
  </si>
  <si>
    <t>Grace</t>
  </si>
  <si>
    <t>Grachev</t>
  </si>
  <si>
    <t>Gracián</t>
  </si>
  <si>
    <t>Grafton</t>
  </si>
  <si>
    <t>Graham</t>
  </si>
  <si>
    <t>Grahame</t>
  </si>
  <si>
    <t>Grammer</t>
  </si>
  <si>
    <t>Gramsci</t>
  </si>
  <si>
    <t>Grande-Butera</t>
  </si>
  <si>
    <t>Grandin</t>
  </si>
  <si>
    <t>Grant</t>
  </si>
  <si>
    <t>Granville</t>
  </si>
  <si>
    <t>Grass</t>
  </si>
  <si>
    <t>Grassley</t>
  </si>
  <si>
    <t>Grattan-Guinness</t>
  </si>
  <si>
    <t>Graves</t>
  </si>
  <si>
    <t>Gray</t>
  </si>
  <si>
    <t>Grayson</t>
  </si>
  <si>
    <t>Graziani</t>
  </si>
  <si>
    <t>Greb</t>
  </si>
  <si>
    <t>Grechko</t>
  </si>
  <si>
    <t>Greco</t>
  </si>
  <si>
    <t>Greeley</t>
  </si>
  <si>
    <t>Green</t>
  </si>
  <si>
    <t>Greenaway</t>
  </si>
  <si>
    <t>Greenberg</t>
  </si>
  <si>
    <t>Greene</t>
  </si>
  <si>
    <t>Greenewalt</t>
  </si>
  <si>
    <t>Greenspan</t>
  </si>
  <si>
    <t>Greenwell</t>
  </si>
  <si>
    <t>Greer</t>
  </si>
  <si>
    <t>Gregg</t>
  </si>
  <si>
    <t>Gregory I</t>
  </si>
  <si>
    <t>Gregory</t>
  </si>
  <si>
    <t>Greig</t>
  </si>
  <si>
    <t>Grellet</t>
  </si>
  <si>
    <t>Grenfell</t>
  </si>
  <si>
    <t>Grenzfurthner</t>
  </si>
  <si>
    <t>Greville</t>
  </si>
  <si>
    <t>Grey</t>
  </si>
  <si>
    <t>Grier</t>
  </si>
  <si>
    <t>Griffin</t>
  </si>
  <si>
    <t>Griffiths</t>
  </si>
  <si>
    <t>Griffon</t>
  </si>
  <si>
    <t>Grillparzer</t>
  </si>
  <si>
    <t>Grimaldi</t>
  </si>
  <si>
    <t>Grimké</t>
  </si>
  <si>
    <t>Grimm</t>
  </si>
  <si>
    <t>Grimond</t>
  </si>
  <si>
    <t>Gris</t>
  </si>
  <si>
    <t>Grisham</t>
  </si>
  <si>
    <t>Grissom</t>
  </si>
  <si>
    <t>Griswold</t>
  </si>
  <si>
    <t>Grizzard</t>
  </si>
  <si>
    <t>Groban</t>
  </si>
  <si>
    <t>Groening</t>
  </si>
  <si>
    <t>Groeschel</t>
  </si>
  <si>
    <t>Grof</t>
  </si>
  <si>
    <t>Grohl</t>
  </si>
  <si>
    <t>Gromyko</t>
  </si>
  <si>
    <t>Gropius</t>
  </si>
  <si>
    <t>Grossman</t>
  </si>
  <si>
    <t>Grossmith</t>
  </si>
  <si>
    <t>Grosz</t>
  </si>
  <si>
    <t>Grotius</t>
  </si>
  <si>
    <t>Grove</t>
  </si>
  <si>
    <t>Grover</t>
  </si>
  <si>
    <t>Grudin</t>
  </si>
  <si>
    <t>Gruenbaum</t>
  </si>
  <si>
    <t>Guarini</t>
  </si>
  <si>
    <t>Guazzo</t>
  </si>
  <si>
    <t>Gude</t>
  </si>
  <si>
    <t>Guderian</t>
  </si>
  <si>
    <t>Guðmundsdóttir</t>
  </si>
  <si>
    <t>Guérin</t>
  </si>
  <si>
    <t>Guerrero</t>
  </si>
  <si>
    <t>Guest</t>
  </si>
  <si>
    <t>Guevara</t>
  </si>
  <si>
    <t>Guicciardini</t>
  </si>
  <si>
    <t>Guillory</t>
  </si>
  <si>
    <t>Guinness</t>
  </si>
  <si>
    <t>Guinizzelli</t>
  </si>
  <si>
    <t>Guiterman</t>
  </si>
  <si>
    <t>Guitry</t>
  </si>
  <si>
    <t>Gulan</t>
  </si>
  <si>
    <t>Gumbel</t>
  </si>
  <si>
    <t>Gunersel</t>
  </si>
  <si>
    <t>Gunn</t>
  </si>
  <si>
    <t>Gupta</t>
  </si>
  <si>
    <t>Gurdjieff</t>
  </si>
  <si>
    <t>Gurney</t>
  </si>
  <si>
    <t>Gurumaa</t>
  </si>
  <si>
    <t>Guston</t>
  </si>
  <si>
    <t>Guterson</t>
  </si>
  <si>
    <t>Guth</t>
  </si>
  <si>
    <t>Guthrie</t>
  </si>
  <si>
    <t>Gutiérrez</t>
  </si>
  <si>
    <t>Guynemer</t>
  </si>
  <si>
    <t>Guyon</t>
  </si>
  <si>
    <t>Guyse</t>
  </si>
  <si>
    <t>Guzmán</t>
  </si>
  <si>
    <t>Gwanghae-gun of Joseon</t>
  </si>
  <si>
    <t>Gyatso</t>
  </si>
  <si>
    <t>Gygax</t>
  </si>
  <si>
    <t>Gyllenhaal</t>
  </si>
  <si>
    <t>Gysin</t>
  </si>
  <si>
    <t>Ha'am</t>
  </si>
  <si>
    <t>Haacke</t>
  </si>
  <si>
    <t>Haasan</t>
  </si>
  <si>
    <t>Haavelmo</t>
  </si>
  <si>
    <t>Haavisto</t>
  </si>
  <si>
    <t>Hába</t>
  </si>
  <si>
    <t>Habermas?</t>
  </si>
  <si>
    <t>Hackett</t>
  </si>
  <si>
    <t>Hacking</t>
  </si>
  <si>
    <t>HaCohen</t>
  </si>
  <si>
    <t>Haddad-Adel</t>
  </si>
  <si>
    <t>Haddock</t>
  </si>
  <si>
    <t>Haddon</t>
  </si>
  <si>
    <t>Hadewijch</t>
  </si>
  <si>
    <t>Hadid</t>
  </si>
  <si>
    <t>Hadot</t>
  </si>
  <si>
    <t>Hagee</t>
  </si>
  <si>
    <t>Hagel</t>
  </si>
  <si>
    <t>Hagen</t>
  </si>
  <si>
    <t>Haggard</t>
  </si>
  <si>
    <t>Hague</t>
  </si>
  <si>
    <t>Hahn</t>
  </si>
  <si>
    <t>Haig</t>
  </si>
  <si>
    <t>Haim</t>
  </si>
  <si>
    <t>Haines</t>
  </si>
  <si>
    <t>Hajdari</t>
  </si>
  <si>
    <t>Ha-Joon Chang</t>
  </si>
  <si>
    <t>Haldane</t>
  </si>
  <si>
    <t>Haldeman</t>
  </si>
  <si>
    <t>Halder</t>
  </si>
  <si>
    <t>Hale</t>
  </si>
  <si>
    <t>Halevi</t>
  </si>
  <si>
    <t>Haley</t>
  </si>
  <si>
    <t>Haliburton</t>
  </si>
  <si>
    <t>Hall</t>
  </si>
  <si>
    <t>Halla-aho</t>
  </si>
  <si>
    <t>Halleck</t>
  </si>
  <si>
    <t>Hallett</t>
  </si>
  <si>
    <t>Halliburton</t>
  </si>
  <si>
    <t>Halliday</t>
  </si>
  <si>
    <t>Halme</t>
  </si>
  <si>
    <t>Halmos</t>
  </si>
  <si>
    <t>Halonen</t>
  </si>
  <si>
    <t>Halsey</t>
  </si>
  <si>
    <t>Hamann</t>
  </si>
  <si>
    <t>Hamasaki</t>
  </si>
  <si>
    <t>Hamburger</t>
  </si>
  <si>
    <t>Hamer</t>
  </si>
  <si>
    <t>Hamilton</t>
  </si>
  <si>
    <t>Hamilton Aide</t>
  </si>
  <si>
    <t>Hammarskjöld</t>
  </si>
  <si>
    <t>Hammerstein</t>
  </si>
  <si>
    <t>Hammerstein-Equord</t>
  </si>
  <si>
    <t>Hammett</t>
  </si>
  <si>
    <t>Hamming</t>
  </si>
  <si>
    <t>Hammond</t>
  </si>
  <si>
    <t>Hammurabi</t>
  </si>
  <si>
    <t>Hampton</t>
  </si>
  <si>
    <t>Hamsun</t>
  </si>
  <si>
    <t>Hamza</t>
  </si>
  <si>
    <t>Han Han</t>
  </si>
  <si>
    <t>Han Shan</t>
  </si>
  <si>
    <t>Hancock</t>
  </si>
  <si>
    <t>Hand</t>
  </si>
  <si>
    <t>Handel</t>
  </si>
  <si>
    <t>Handey</t>
  </si>
  <si>
    <t>Handler</t>
  </si>
  <si>
    <t>Handy</t>
  </si>
  <si>
    <t>Hanegbi</t>
  </si>
  <si>
    <t>Hanfstaengl</t>
  </si>
  <si>
    <t>Hanif</t>
  </si>
  <si>
    <t>Haniyeh</t>
  </si>
  <si>
    <t>Hanks</t>
  </si>
  <si>
    <t>Hanlon</t>
  </si>
  <si>
    <t>Hanna</t>
  </si>
  <si>
    <t>Hannan</t>
  </si>
  <si>
    <t>Hannibal</t>
  </si>
  <si>
    <t>Hannigan</t>
  </si>
  <si>
    <t>Hannity</t>
  </si>
  <si>
    <t>Hanrahan</t>
  </si>
  <si>
    <t>Hansberry</t>
  </si>
  <si>
    <t>Hansen</t>
  </si>
  <si>
    <t>Hanslick</t>
  </si>
  <si>
    <t>Hanson</t>
  </si>
  <si>
    <t>Harald V of Norway</t>
  </si>
  <si>
    <t>Haraway</t>
  </si>
  <si>
    <t>Harburg</t>
  </si>
  <si>
    <t>Harcourt</t>
  </si>
  <si>
    <t>Hardie</t>
  </si>
  <si>
    <t>Hardin</t>
  </si>
  <si>
    <t>Harding</t>
  </si>
  <si>
    <t>Hardison</t>
  </si>
  <si>
    <t>Hardrick</t>
  </si>
  <si>
    <t>Hardwick</t>
  </si>
  <si>
    <t>Hardy</t>
  </si>
  <si>
    <t>Hare</t>
  </si>
  <si>
    <t>Hargreaves</t>
  </si>
  <si>
    <t>Hari</t>
  </si>
  <si>
    <t>Haring</t>
  </si>
  <si>
    <t>Harington</t>
  </si>
  <si>
    <t>Harlan</t>
  </si>
  <si>
    <t>Harman</t>
  </si>
  <si>
    <t>Harold II Godwinson</t>
  </si>
  <si>
    <t>Haroun</t>
  </si>
  <si>
    <t>Harper</t>
  </si>
  <si>
    <t>Harrington</t>
  </si>
  <si>
    <t>Harris</t>
  </si>
  <si>
    <t>Harrison</t>
  </si>
  <si>
    <t>Hart</t>
  </si>
  <si>
    <t>Harte</t>
  </si>
  <si>
    <t>Hartigan</t>
  </si>
  <si>
    <t>Hartley</t>
  </si>
  <si>
    <t>Hartman</t>
  </si>
  <si>
    <t>Hartnell</t>
  </si>
  <si>
    <t>Hartshorne</t>
  </si>
  <si>
    <t>Harutyunyan</t>
  </si>
  <si>
    <t>Harvey</t>
  </si>
  <si>
    <t>Hasan</t>
  </si>
  <si>
    <t>Hašek</t>
  </si>
  <si>
    <t>Hashimoto</t>
  </si>
  <si>
    <t>Haskins</t>
  </si>
  <si>
    <t>Hastings</t>
  </si>
  <si>
    <t>Hata</t>
  </si>
  <si>
    <t>Hatch</t>
  </si>
  <si>
    <t>Hatfield</t>
  </si>
  <si>
    <t>Hathaway</t>
  </si>
  <si>
    <t>Hatherley</t>
  </si>
  <si>
    <t>Hatshepsut</t>
  </si>
  <si>
    <t>Hattersley</t>
  </si>
  <si>
    <t>Hatton</t>
  </si>
  <si>
    <t>Hauerwas</t>
  </si>
  <si>
    <t>Haugen</t>
  </si>
  <si>
    <t>Haughey</t>
  </si>
  <si>
    <t>Hautala</t>
  </si>
  <si>
    <t>Havel</t>
  </si>
  <si>
    <t>Havelock</t>
  </si>
  <si>
    <t>Haven</t>
  </si>
  <si>
    <t>Havergal</t>
  </si>
  <si>
    <t>Havnevik</t>
  </si>
  <si>
    <t>Havok</t>
  </si>
  <si>
    <t>Hawke</t>
  </si>
  <si>
    <t>Hawker</t>
  </si>
  <si>
    <t>Hawking</t>
  </si>
  <si>
    <t>Hawkins</t>
  </si>
  <si>
    <t>Hawley</t>
  </si>
  <si>
    <t>Hawthorne</t>
  </si>
  <si>
    <t>Hay</t>
  </si>
  <si>
    <t>Hayakawa</t>
  </si>
  <si>
    <t>Hayden</t>
  </si>
  <si>
    <t>Haydn</t>
  </si>
  <si>
    <t>Hayek</t>
  </si>
  <si>
    <t xml:space="preserve">Hayes </t>
  </si>
  <si>
    <t>Hayes</t>
  </si>
  <si>
    <t>Hayne</t>
  </si>
  <si>
    <t>Haywood</t>
  </si>
  <si>
    <t>Hayward</t>
  </si>
  <si>
    <t>Hayworth</t>
  </si>
  <si>
    <t>Hazare</t>
  </si>
  <si>
    <t>Hazlitt</t>
  </si>
  <si>
    <t>Head</t>
  </si>
  <si>
    <t>Healey</t>
  </si>
  <si>
    <t>Heaney</t>
  </si>
  <si>
    <t>Heard</t>
  </si>
  <si>
    <t>Hearn</t>
  </si>
  <si>
    <t>Hearns</t>
  </si>
  <si>
    <t>Heath</t>
  </si>
  <si>
    <t>Heat-Moon</t>
  </si>
  <si>
    <t>Heaviside</t>
  </si>
  <si>
    <t>Heazlewood</t>
  </si>
  <si>
    <t>Heber</t>
  </si>
  <si>
    <t>Hedayat</t>
  </si>
  <si>
    <t>Hedberg</t>
  </si>
  <si>
    <t>Hedges</t>
  </si>
  <si>
    <t>Heenan</t>
  </si>
  <si>
    <t>Hegel</t>
  </si>
  <si>
    <t>Hegley</t>
  </si>
  <si>
    <t>Heidegger</t>
  </si>
  <si>
    <t>Heifetz</t>
  </si>
  <si>
    <t>Heights</t>
  </si>
  <si>
    <t>Heigl</t>
  </si>
  <si>
    <t>Heilbroner</t>
  </si>
  <si>
    <t>Heimel</t>
  </si>
  <si>
    <t>Hein</t>
  </si>
  <si>
    <t>Heindel</t>
  </si>
  <si>
    <t>Heine</t>
  </si>
  <si>
    <t>Heinse</t>
  </si>
  <si>
    <t>Heinlein</t>
  </si>
  <si>
    <t>Heinrich</t>
  </si>
  <si>
    <t>Heisenberg</t>
  </si>
  <si>
    <t>Heldal-Lund</t>
  </si>
  <si>
    <t>Heller</t>
  </si>
  <si>
    <t>Hellman</t>
  </si>
  <si>
    <t>Helmholtz</t>
  </si>
  <si>
    <t>Helms</t>
  </si>
  <si>
    <t>Helmsley</t>
  </si>
  <si>
    <t>Helnwein</t>
  </si>
  <si>
    <t>Helprin</t>
  </si>
  <si>
    <t>Helú</t>
  </si>
  <si>
    <t>Helvarg</t>
  </si>
  <si>
    <t>Helvétius</t>
  </si>
  <si>
    <t>Hemans</t>
  </si>
  <si>
    <t>Hemingway</t>
  </si>
  <si>
    <t>Hempel</t>
  </si>
  <si>
    <t>Henderson</t>
  </si>
  <si>
    <t>Hendricks</t>
  </si>
  <si>
    <t>Hendrix</t>
  </si>
  <si>
    <t>Hendry</t>
  </si>
  <si>
    <t>Henle</t>
  </si>
  <si>
    <t>Henley</t>
  </si>
  <si>
    <t>Hennacy</t>
  </si>
  <si>
    <t>Hennigan</t>
  </si>
  <si>
    <t>Henninger</t>
  </si>
  <si>
    <t>Henningsen</t>
  </si>
  <si>
    <t>Henri</t>
  </si>
  <si>
    <t>Henry of Huntingdon</t>
  </si>
  <si>
    <t>Henry</t>
  </si>
  <si>
    <t>Henry VII of England</t>
  </si>
  <si>
    <t>Henry VIII of England</t>
  </si>
  <si>
    <t>Henry III</t>
  </si>
  <si>
    <t>Henryson</t>
  </si>
  <si>
    <t>Henshaw</t>
  </si>
  <si>
    <t>Henson</t>
  </si>
  <si>
    <t>Hepburn</t>
  </si>
  <si>
    <t>Hepworth</t>
  </si>
  <si>
    <t>Heraclitus</t>
  </si>
  <si>
    <t>Herbert</t>
  </si>
  <si>
    <t>Herder</t>
  </si>
  <si>
    <t>Herdt</t>
  </si>
  <si>
    <t>Herford</t>
  </si>
  <si>
    <t>Herman</t>
  </si>
  <si>
    <t>Hernández</t>
  </si>
  <si>
    <t>Herodotus</t>
  </si>
  <si>
    <t>Herr</t>
  </si>
  <si>
    <t>Herrick</t>
  </si>
  <si>
    <t>Herriot</t>
  </si>
  <si>
    <t>Herrmann</t>
  </si>
  <si>
    <t>Herschel</t>
  </si>
  <si>
    <t>Hersh</t>
  </si>
  <si>
    <t>Hertling</t>
  </si>
  <si>
    <t>Hertz</t>
  </si>
  <si>
    <t>Hervey</t>
  </si>
  <si>
    <t>Herzl</t>
  </si>
  <si>
    <t>Herzog</t>
  </si>
  <si>
    <t>Heschel</t>
  </si>
  <si>
    <t>Hesiod</t>
  </si>
  <si>
    <t>Hess</t>
  </si>
  <si>
    <t>Hesse</t>
  </si>
  <si>
    <t>Hester</t>
  </si>
  <si>
    <t>Heston</t>
  </si>
  <si>
    <t>Hetfield</t>
  </si>
  <si>
    <t>Heydrich</t>
  </si>
  <si>
    <t>Heywood</t>
  </si>
  <si>
    <t>Hibbard</t>
  </si>
  <si>
    <t>Hicks</t>
  </si>
  <si>
    <t>Higgins</t>
  </si>
  <si>
    <t>Higginson</t>
  </si>
  <si>
    <t>Higgs</t>
  </si>
  <si>
    <t>Highet</t>
  </si>
  <si>
    <t>Hightower</t>
  </si>
  <si>
    <t>Hikmet</t>
  </si>
  <si>
    <t>Hilaly</t>
  </si>
  <si>
    <t>Hilbert</t>
  </si>
  <si>
    <t>Hildegard of Bingen</t>
  </si>
  <si>
    <t>Hill</t>
  </si>
  <si>
    <t>Hillary</t>
  </si>
  <si>
    <t>Hillel the Elder</t>
  </si>
  <si>
    <t>Hillel the Younger</t>
  </si>
  <si>
    <t>Hilliard</t>
  </si>
  <si>
    <t>Hillman</t>
  </si>
  <si>
    <t>Hilton</t>
  </si>
  <si>
    <t>Himmler</t>
  </si>
  <si>
    <t>Hinckley</t>
  </si>
  <si>
    <t>Hinn</t>
  </si>
  <si>
    <t>Hinton</t>
  </si>
  <si>
    <t>Hippocrates</t>
  </si>
  <si>
    <t>Hippolytus of Rome</t>
  </si>
  <si>
    <t>Hipponax</t>
  </si>
  <si>
    <t>Hirai</t>
  </si>
  <si>
    <t>Hirohito</t>
  </si>
  <si>
    <t>Hirota</t>
  </si>
  <si>
    <t>Hirsch</t>
  </si>
  <si>
    <t>Hirst</t>
  </si>
  <si>
    <t>Hislop</t>
  </si>
  <si>
    <t>Hitchcock</t>
  </si>
  <si>
    <t>Hitchens</t>
  </si>
  <si>
    <t>Hitler</t>
  </si>
  <si>
    <t>Hoare</t>
  </si>
  <si>
    <t>Hobart</t>
  </si>
  <si>
    <t>Hobbes</t>
  </si>
  <si>
    <t>Hobsbawm</t>
  </si>
  <si>
    <t>Hobson</t>
  </si>
  <si>
    <t>Hochhuth</t>
  </si>
  <si>
    <t>Hocking</t>
  </si>
  <si>
    <t>Hockney</t>
  </si>
  <si>
    <t>Hodge</t>
  </si>
  <si>
    <t>Hodgkin</t>
  </si>
  <si>
    <t>Hodgkinson</t>
  </si>
  <si>
    <t>Hodgman</t>
  </si>
  <si>
    <t>Hodgson</t>
  </si>
  <si>
    <t>Hoff</t>
  </si>
  <si>
    <t>Hoffa</t>
  </si>
  <si>
    <t>Hoffer</t>
  </si>
  <si>
    <t>Hoffman</t>
  </si>
  <si>
    <t>Hoffmann</t>
  </si>
  <si>
    <t>Hofmann</t>
  </si>
  <si>
    <t>Hofstadter</t>
  </si>
  <si>
    <t>Hogan</t>
  </si>
  <si>
    <t>Hogarth</t>
  </si>
  <si>
    <t>Hogg</t>
  </si>
  <si>
    <t>Hoggart</t>
  </si>
  <si>
    <t>Hohl</t>
  </si>
  <si>
    <t>Hoke</t>
  </si>
  <si>
    <t>Hokusai</t>
  </si>
  <si>
    <t>Holbrook</t>
  </si>
  <si>
    <t>Holbrooke</t>
  </si>
  <si>
    <t>Holder</t>
  </si>
  <si>
    <t>Hölderlin</t>
  </si>
  <si>
    <t>Holiday</t>
  </si>
  <si>
    <t>Holland</t>
  </si>
  <si>
    <t>Hollander</t>
  </si>
  <si>
    <t>Holliday</t>
  </si>
  <si>
    <t>Hollings</t>
  </si>
  <si>
    <t>Holloway</t>
  </si>
  <si>
    <t>Hollowood</t>
  </si>
  <si>
    <t>Hollows</t>
  </si>
  <si>
    <t>Holly</t>
  </si>
  <si>
    <t>Holman</t>
  </si>
  <si>
    <t>Holmes</t>
  </si>
  <si>
    <t>Holonyak</t>
  </si>
  <si>
    <t>Holst</t>
  </si>
  <si>
    <t>Holt</t>
  </si>
  <si>
    <t>Holtz</t>
  </si>
  <si>
    <t>Holyfield</t>
  </si>
  <si>
    <t>Home</t>
  </si>
  <si>
    <t>Homer</t>
  </si>
  <si>
    <t>Homes</t>
  </si>
  <si>
    <t>Honda</t>
  </si>
  <si>
    <t>Honegger</t>
  </si>
  <si>
    <t>Hongzhi</t>
  </si>
  <si>
    <t>Hood</t>
  </si>
  <si>
    <t>Hooft</t>
  </si>
  <si>
    <t>Hook</t>
  </si>
  <si>
    <t>Hooker</t>
  </si>
  <si>
    <t>hooks</t>
  </si>
  <si>
    <t>Hoon</t>
  </si>
  <si>
    <t>Hooper</t>
  </si>
  <si>
    <t>Hoover</t>
  </si>
  <si>
    <t>Hope</t>
  </si>
  <si>
    <t>Hopkins</t>
  </si>
  <si>
    <t>Hopkinson</t>
  </si>
  <si>
    <t>Hoppe</t>
  </si>
  <si>
    <t>Hopper</t>
  </si>
  <si>
    <t>Horace</t>
  </si>
  <si>
    <t>Horkheimer</t>
  </si>
  <si>
    <t>Horn</t>
  </si>
  <si>
    <t>Hornby</t>
  </si>
  <si>
    <t>Horne</t>
  </si>
  <si>
    <t>Horney</t>
  </si>
  <si>
    <t>Horning</t>
  </si>
  <si>
    <t>Horowitz</t>
  </si>
  <si>
    <t>Horváth</t>
  </si>
  <si>
    <t>Hosenfeld</t>
  </si>
  <si>
    <t>Höss</t>
  </si>
  <si>
    <t>Hosseini</t>
  </si>
  <si>
    <t>Hoti</t>
  </si>
  <si>
    <t>Houdini</t>
  </si>
  <si>
    <t>Houghton</t>
  </si>
  <si>
    <t>Housman</t>
  </si>
  <si>
    <t>Houssaye</t>
  </si>
  <si>
    <t>Houtermans</t>
  </si>
  <si>
    <t>Hovey</t>
  </si>
  <si>
    <t>Hovhaness</t>
  </si>
  <si>
    <t>Hovind</t>
  </si>
  <si>
    <t>Howard</t>
  </si>
  <si>
    <t>Howarth</t>
  </si>
  <si>
    <t>Howe</t>
  </si>
  <si>
    <t>Howell</t>
  </si>
  <si>
    <t>Howells</t>
  </si>
  <si>
    <t>Howerd</t>
  </si>
  <si>
    <t>Howitt</t>
  </si>
  <si>
    <t>Hoxha</t>
  </si>
  <si>
    <t>Hoyle</t>
  </si>
  <si>
    <t>Hoyt</t>
  </si>
  <si>
    <t>Huainanzi</t>
  </si>
  <si>
    <t>Hubbard</t>
  </si>
  <si>
    <t>Hubbert</t>
  </si>
  <si>
    <t>Hubble</t>
  </si>
  <si>
    <t>Huckabee</t>
  </si>
  <si>
    <t>Hückel</t>
  </si>
  <si>
    <t>Hudson</t>
  </si>
  <si>
    <t>Huerta</t>
  </si>
  <si>
    <t>Huffington</t>
  </si>
  <si>
    <t>Hughes</t>
  </si>
  <si>
    <t>Hughley</t>
  </si>
  <si>
    <t>Hugo</t>
  </si>
  <si>
    <t>Huizinga</t>
  </si>
  <si>
    <t>Hull</t>
  </si>
  <si>
    <t>Hulme</t>
  </si>
  <si>
    <t>Humayun</t>
  </si>
  <si>
    <t>Humboldt</t>
  </si>
  <si>
    <t>Hume</t>
  </si>
  <si>
    <t>Humphrey</t>
  </si>
  <si>
    <t>Humphries</t>
  </si>
  <si>
    <t>Humphry</t>
  </si>
  <si>
    <t>Humphrys</t>
  </si>
  <si>
    <t>Hundertwasser</t>
  </si>
  <si>
    <t>Hunt</t>
  </si>
  <si>
    <t>Hunter</t>
  </si>
  <si>
    <t>Huntington</t>
  </si>
  <si>
    <t>Hurd</t>
  </si>
  <si>
    <t>Hurdis</t>
  </si>
  <si>
    <t>Hurley</t>
  </si>
  <si>
    <t>Hurndall</t>
  </si>
  <si>
    <t>Hurson</t>
  </si>
  <si>
    <t>Hurston</t>
  </si>
  <si>
    <t>Hurt</t>
  </si>
  <si>
    <t>Hus</t>
  </si>
  <si>
    <t>Hussain</t>
  </si>
  <si>
    <t>Hussein</t>
  </si>
  <si>
    <t>Husserl</t>
  </si>
  <si>
    <t>Hustmyre</t>
  </si>
  <si>
    <t>Huston</t>
  </si>
  <si>
    <t>Hutcheson</t>
  </si>
  <si>
    <t>Hutchins</t>
  </si>
  <si>
    <t>Hutchinson</t>
  </si>
  <si>
    <t>Hutchison</t>
  </si>
  <si>
    <t>Hutton</t>
  </si>
  <si>
    <t>Huxley</t>
  </si>
  <si>
    <t>Huygens</t>
  </si>
  <si>
    <t>Hybels</t>
  </si>
  <si>
    <t>Hyde</t>
  </si>
  <si>
    <t>Hynde</t>
  </si>
  <si>
    <t>Hywel ab Owain Gwynedd</t>
  </si>
  <si>
    <t>Iacocca</t>
  </si>
  <si>
    <t>Iamblichus of Chalcis</t>
  </si>
  <si>
    <t>Ibárruri</t>
  </si>
  <si>
    <t>Ibrahimovic</t>
  </si>
  <si>
    <t>Ibsen</t>
  </si>
  <si>
    <t>Icke</t>
  </si>
  <si>
    <t>Ickes</t>
  </si>
  <si>
    <t>Idle</t>
  </si>
  <si>
    <t>Iglesias</t>
  </si>
  <si>
    <t>Ignatieff</t>
  </si>
  <si>
    <t>Ignatius of Loyola</t>
  </si>
  <si>
    <t>Ihimaera</t>
  </si>
  <si>
    <t>Ihnatowicz</t>
  </si>
  <si>
    <t>Iijima</t>
  </si>
  <si>
    <t>Ikkyu</t>
  </si>
  <si>
    <t>Ilaiah</t>
  </si>
  <si>
    <t>Illarionov</t>
  </si>
  <si>
    <t>Illich</t>
  </si>
  <si>
    <t>Iloilo</t>
  </si>
  <si>
    <t>Imam</t>
  </si>
  <si>
    <t>Immendorff</t>
  </si>
  <si>
    <t>Immers</t>
  </si>
  <si>
    <t>Imus</t>
  </si>
  <si>
    <t>Infeld</t>
  </si>
  <si>
    <t>Ing-wen</t>
  </si>
  <si>
    <t>Ingalls</t>
  </si>
  <si>
    <t>Inge</t>
  </si>
  <si>
    <t>Ingelow</t>
  </si>
  <si>
    <t>Ingersoll</t>
  </si>
  <si>
    <t>Ingham</t>
  </si>
  <si>
    <t>Inhofe</t>
  </si>
  <si>
    <t>Innes</t>
  </si>
  <si>
    <t>Innis</t>
  </si>
  <si>
    <t>Inouye</t>
  </si>
  <si>
    <t>Inzamam-ul-Haq</t>
  </si>
  <si>
    <t>Iolo Goch</t>
  </si>
  <si>
    <t>Ionesco</t>
  </si>
  <si>
    <t>Ippen</t>
  </si>
  <si>
    <t>Iqbal</t>
  </si>
  <si>
    <t>'Iraqi</t>
  </si>
  <si>
    <t>Iredell</t>
  </si>
  <si>
    <t>Irenaeus</t>
  </si>
  <si>
    <t>Iribarne</t>
  </si>
  <si>
    <t>Irons</t>
  </si>
  <si>
    <t>Irvan</t>
  </si>
  <si>
    <t>Irving</t>
  </si>
  <si>
    <t>Irwin</t>
  </si>
  <si>
    <t>Isaacs</t>
  </si>
  <si>
    <t>Isaacson</t>
  </si>
  <si>
    <t>Isaiah</t>
  </si>
  <si>
    <t>Isherwood</t>
  </si>
  <si>
    <t>Ishiguro</t>
  </si>
  <si>
    <t>Ishihara</t>
  </si>
  <si>
    <t>Ishikawa</t>
  </si>
  <si>
    <t>Isidore of Seville</t>
  </si>
  <si>
    <t>Ismail</t>
  </si>
  <si>
    <t>Ismay</t>
  </si>
  <si>
    <t>Isou</t>
  </si>
  <si>
    <t>Issigonis</t>
  </si>
  <si>
    <t>Isocrates</t>
  </si>
  <si>
    <t>Itagaki</t>
  </si>
  <si>
    <t>Italicus</t>
  </si>
  <si>
    <t>Ive</t>
  </si>
  <si>
    <t>Iverson</t>
  </si>
  <si>
    <t>Ives</t>
  </si>
  <si>
    <t>Ivins</t>
  </si>
  <si>
    <t>Iwata</t>
  </si>
  <si>
    <t>Izetbegovic</t>
  </si>
  <si>
    <t>Izzard</t>
  </si>
  <si>
    <t>Jäätteenmäki</t>
  </si>
  <si>
    <t>Jabotinsky</t>
  </si>
  <si>
    <t>Jacks</t>
  </si>
  <si>
    <t>Jackson</t>
  </si>
  <si>
    <t>Jacobi</t>
  </si>
  <si>
    <t>Jacobs</t>
  </si>
  <si>
    <t>Jacobsen</t>
  </si>
  <si>
    <t>Jacobson</t>
  </si>
  <si>
    <t>Jacquard</t>
  </si>
  <si>
    <t>Jaffe</t>
  </si>
  <si>
    <t>Jagger</t>
  </si>
  <si>
    <t>Jain</t>
  </si>
  <si>
    <t>Jakobovits</t>
  </si>
  <si>
    <t>Jalil</t>
  </si>
  <si>
    <t>James I of England</t>
  </si>
  <si>
    <t>James II of England</t>
  </si>
  <si>
    <t>James I of Scotland</t>
  </si>
  <si>
    <t>James</t>
  </si>
  <si>
    <t>Jameson</t>
  </si>
  <si>
    <t>Jamison</t>
  </si>
  <si>
    <t>Janácek</t>
  </si>
  <si>
    <t>Jannati</t>
  </si>
  <si>
    <t>Jansson</t>
  </si>
  <si>
    <t>Jara</t>
  </si>
  <si>
    <t>Jardine</t>
  </si>
  <si>
    <t>Jarman</t>
  </si>
  <si>
    <t>Jarre</t>
  </si>
  <si>
    <t>Jarrell</t>
  </si>
  <si>
    <t>Jarry</t>
  </si>
  <si>
    <t>Jarvis</t>
  </si>
  <si>
    <t>Jaspers</t>
  </si>
  <si>
    <t>Jastrow</t>
  </si>
  <si>
    <t>Javadi-Amoli</t>
  </si>
  <si>
    <t>Jawlensky</t>
  </si>
  <si>
    <t>Jay</t>
  </si>
  <si>
    <t>Jayawardene</t>
  </si>
  <si>
    <t>Jaynes</t>
  </si>
  <si>
    <t>Jay-Z</t>
  </si>
  <si>
    <t>Jeans</t>
  </si>
  <si>
    <t>Jeffers</t>
  </si>
  <si>
    <t>Jefferson</t>
  </si>
  <si>
    <t>Jeffrey</t>
  </si>
  <si>
    <t>Jeffreys</t>
  </si>
  <si>
    <t>Jeffries</t>
  </si>
  <si>
    <t>Jehovah</t>
  </si>
  <si>
    <t>Jehst</t>
  </si>
  <si>
    <t>Jekyll</t>
  </si>
  <si>
    <t>Jelinek</t>
  </si>
  <si>
    <t>Jemisin</t>
  </si>
  <si>
    <t>Jeni</t>
  </si>
  <si>
    <t>Jenkin</t>
  </si>
  <si>
    <t>Jenkins</t>
  </si>
  <si>
    <t>Jenks</t>
  </si>
  <si>
    <t>Jenner</t>
  </si>
  <si>
    <t>Jennings</t>
  </si>
  <si>
    <t>Jensen</t>
  </si>
  <si>
    <t>Jenson</t>
  </si>
  <si>
    <t>Jephson</t>
  </si>
  <si>
    <t>Jerome</t>
  </si>
  <si>
    <t>Jerrold</t>
  </si>
  <si>
    <t>Jesse</t>
  </si>
  <si>
    <t>Jessel</t>
  </si>
  <si>
    <t>Jesus Christ</t>
  </si>
  <si>
    <t>Jethani</t>
  </si>
  <si>
    <t>Jevons</t>
  </si>
  <si>
    <t>Jewett</t>
  </si>
  <si>
    <t>Jhabvala</t>
  </si>
  <si>
    <t>Jiabao</t>
  </si>
  <si>
    <t>Jillette</t>
  </si>
  <si>
    <t>Jiménez</t>
  </si>
  <si>
    <t>Jindal</t>
  </si>
  <si>
    <t>Jing</t>
  </si>
  <si>
    <t>Jinnah</t>
  </si>
  <si>
    <t>Jintao</t>
  </si>
  <si>
    <t>Ji-Sung</t>
  </si>
  <si>
    <t>Joan of Arc</t>
  </si>
  <si>
    <t>Jobs</t>
  </si>
  <si>
    <t>Jodl</t>
  </si>
  <si>
    <t>Jodorowsky</t>
  </si>
  <si>
    <t>Joel</t>
  </si>
  <si>
    <t>Jofre</t>
  </si>
  <si>
    <t>Johannes Scotus Eriugena</t>
  </si>
  <si>
    <t>Johansson</t>
  </si>
  <si>
    <t>John of Damascus</t>
  </si>
  <si>
    <t>John</t>
  </si>
  <si>
    <t>John of Bohemia</t>
  </si>
  <si>
    <t>John of Salisbury</t>
  </si>
  <si>
    <t>John of St. Samson</t>
  </si>
  <si>
    <t>John of the Cross</t>
  </si>
  <si>
    <t>John the Baptist</t>
  </si>
  <si>
    <t>John the Evangelist</t>
  </si>
  <si>
    <t>Johns</t>
  </si>
  <si>
    <t>Johnson</t>
  </si>
  <si>
    <t>Johnston</t>
  </si>
  <si>
    <t>Jolie</t>
  </si>
  <si>
    <t>Joliot-Curie</t>
  </si>
  <si>
    <t>Jolly</t>
  </si>
  <si>
    <t>Jonas</t>
  </si>
  <si>
    <t>Jones</t>
  </si>
  <si>
    <t>Jong</t>
  </si>
  <si>
    <t>Jong-il</t>
  </si>
  <si>
    <t>Jonson</t>
  </si>
  <si>
    <t>Joplin</t>
  </si>
  <si>
    <t>Jordan</t>
  </si>
  <si>
    <t>Jorn</t>
  </si>
  <si>
    <t>José</t>
  </si>
  <si>
    <t>Joseph</t>
  </si>
  <si>
    <t>Josephus on the Essenes</t>
  </si>
  <si>
    <t>Josephus</t>
  </si>
  <si>
    <t>Joshua</t>
  </si>
  <si>
    <t>Joubert</t>
  </si>
  <si>
    <t>Joule</t>
  </si>
  <si>
    <t>Jovi</t>
  </si>
  <si>
    <t>Jovovich</t>
  </si>
  <si>
    <t>Jowett</t>
  </si>
  <si>
    <t>Joyce</t>
  </si>
  <si>
    <t>Juárez</t>
  </si>
  <si>
    <t>Judd Alan</t>
  </si>
  <si>
    <t>Judd</t>
  </si>
  <si>
    <t>Judt</t>
  </si>
  <si>
    <t>Julian of Norwich</t>
  </si>
  <si>
    <t>July</t>
  </si>
  <si>
    <t>Jumblatt</t>
  </si>
  <si>
    <t>Juncker</t>
  </si>
  <si>
    <t>Jung</t>
  </si>
  <si>
    <t>Jung III</t>
  </si>
  <si>
    <t>Junge</t>
  </si>
  <si>
    <t>Junius</t>
  </si>
  <si>
    <t>Junot</t>
  </si>
  <si>
    <t>Juozapaitis</t>
  </si>
  <si>
    <t>Juvenal</t>
  </si>
  <si>
    <t>Juyi</t>
  </si>
  <si>
    <t>Kabakov</t>
  </si>
  <si>
    <t>Kabalevsky</t>
  </si>
  <si>
    <t>Ka'bi</t>
  </si>
  <si>
    <t>Kabir</t>
  </si>
  <si>
    <t>Kaceli</t>
  </si>
  <si>
    <t>Kaczynski</t>
  </si>
  <si>
    <t>Kadivar</t>
  </si>
  <si>
    <t>Kael</t>
  </si>
  <si>
    <t>Kafka</t>
  </si>
  <si>
    <t>Kagan</t>
  </si>
  <si>
    <t>Kagen</t>
  </si>
  <si>
    <t>Kahane</t>
  </si>
  <si>
    <t>Kahlo</t>
  </si>
  <si>
    <t>Kahn</t>
  </si>
  <si>
    <t>Kaiser</t>
  </si>
  <si>
    <t>Kalecki</t>
  </si>
  <si>
    <t>Kak</t>
  </si>
  <si>
    <t>Kaku</t>
  </si>
  <si>
    <t>Kalidasa</t>
  </si>
  <si>
    <t>Kalinin</t>
  </si>
  <si>
    <t>Kalla</t>
  </si>
  <si>
    <t>Kalnoky</t>
  </si>
  <si>
    <t>Kaltenbrunner</t>
  </si>
  <si>
    <t>Kambanda</t>
  </si>
  <si>
    <t>Kamen</t>
  </si>
  <si>
    <t>Kaminer</t>
  </si>
  <si>
    <t>Kandinsky</t>
  </si>
  <si>
    <t>Kane</t>
  </si>
  <si>
    <t>Kaneria</t>
  </si>
  <si>
    <t>Kano</t>
  </si>
  <si>
    <t>Kant</t>
  </si>
  <si>
    <t>Kanter</t>
  </si>
  <si>
    <t>Kantorovich</t>
  </si>
  <si>
    <t>Kao</t>
  </si>
  <si>
    <t>Kapoor</t>
  </si>
  <si>
    <t>Kapell</t>
  </si>
  <si>
    <t>Kaplan</t>
  </si>
  <si>
    <t>Kaplinsky</t>
  </si>
  <si>
    <t>Kaprow</t>
  </si>
  <si>
    <t>Kapuscinski</t>
  </si>
  <si>
    <t>Karadžic</t>
  </si>
  <si>
    <t>Karajan</t>
  </si>
  <si>
    <t>Youssef Bey Karam</t>
  </si>
  <si>
    <t>Karlfeldt</t>
  </si>
  <si>
    <t>Kármán</t>
  </si>
  <si>
    <t>Kaurismäki</t>
  </si>
  <si>
    <t>Karpov</t>
  </si>
  <si>
    <t>Karr</t>
  </si>
  <si>
    <t>Karroubi</t>
  </si>
  <si>
    <t>Karume</t>
  </si>
  <si>
    <t>Karunanidhi</t>
  </si>
  <si>
    <t>Karzai</t>
  </si>
  <si>
    <t>Kasparov</t>
  </si>
  <si>
    <t>Kassák</t>
  </si>
  <si>
    <t>Katie</t>
  </si>
  <si>
    <t>Katragadda</t>
  </si>
  <si>
    <t>Katz</t>
  </si>
  <si>
    <t>Kauffman</t>
  </si>
  <si>
    <t>Kaufman</t>
  </si>
  <si>
    <t>Kaufmann</t>
  </si>
  <si>
    <t>Kaunda</t>
  </si>
  <si>
    <t>Kavanagh</t>
  </si>
  <si>
    <t>Kavner</t>
  </si>
  <si>
    <t>Kawabata</t>
  </si>
  <si>
    <t>Kawasaki</t>
  </si>
  <si>
    <t>Kay</t>
  </si>
  <si>
    <t>Kaye</t>
  </si>
  <si>
    <t>Kaysen</t>
  </si>
  <si>
    <t>Kazantzakis</t>
  </si>
  <si>
    <t>Kean</t>
  </si>
  <si>
    <t>Keane</t>
  </si>
  <si>
    <t>Keating</t>
  </si>
  <si>
    <t>Keaton</t>
  </si>
  <si>
    <t>Keats</t>
  </si>
  <si>
    <t>Keble</t>
  </si>
  <si>
    <t>Keck</t>
  </si>
  <si>
    <t>Keegan</t>
  </si>
  <si>
    <t>Keel</t>
  </si>
  <si>
    <t>Keenan</t>
  </si>
  <si>
    <t>Keeping</t>
  </si>
  <si>
    <t>Keeshan</t>
  </si>
  <si>
    <t>Kefauver</t>
  </si>
  <si>
    <t>Kehoskie</t>
  </si>
  <si>
    <t>Keillor</t>
  </si>
  <si>
    <t>Keitel</t>
  </si>
  <si>
    <t>Keith</t>
  </si>
  <si>
    <t>Kekewich</t>
  </si>
  <si>
    <t>Keller</t>
  </si>
  <si>
    <t>Kellerman</t>
  </si>
  <si>
    <t>Kellner</t>
  </si>
  <si>
    <t>Kellor</t>
  </si>
  <si>
    <t>Kelly</t>
  </si>
  <si>
    <t>Kelsen</t>
  </si>
  <si>
    <t>Kelsey</t>
  </si>
  <si>
    <t>Kelvin</t>
  </si>
  <si>
    <t>Kemble</t>
  </si>
  <si>
    <t>Kemp</t>
  </si>
  <si>
    <t>Kempe</t>
  </si>
  <si>
    <t>Kempis</t>
  </si>
  <si>
    <t>Kempton</t>
  </si>
  <si>
    <t>Ken</t>
  </si>
  <si>
    <t>Kendall</t>
  </si>
  <si>
    <t>Keneally</t>
  </si>
  <si>
    <t>Kenko</t>
  </si>
  <si>
    <t>Kennan</t>
  </si>
  <si>
    <t>Kennedy</t>
  </si>
  <si>
    <t>Kenney</t>
  </si>
  <si>
    <t>Kenshin</t>
  </si>
  <si>
    <t>Kensit</t>
  </si>
  <si>
    <t>Kenyatta</t>
  </si>
  <si>
    <t>Kenyon</t>
  </si>
  <si>
    <t>Keon</t>
  </si>
  <si>
    <t>Kepa</t>
  </si>
  <si>
    <t>Kepler</t>
  </si>
  <si>
    <t>Kerik</t>
  </si>
  <si>
    <t>Kernaghan</t>
  </si>
  <si>
    <t>Kernighan</t>
  </si>
  <si>
    <t>Kerouac</t>
  </si>
  <si>
    <t>Kerr</t>
  </si>
  <si>
    <t>Kerry</t>
  </si>
  <si>
    <t>Kershaw</t>
  </si>
  <si>
    <t>Kertész?</t>
  </si>
  <si>
    <t>Kerwin</t>
  </si>
  <si>
    <t>Kerzner</t>
  </si>
  <si>
    <t>Kesey</t>
  </si>
  <si>
    <t>Kesselring</t>
  </si>
  <si>
    <t>Kessler</t>
  </si>
  <si>
    <t>Kettering</t>
  </si>
  <si>
    <t>Kettle</t>
  </si>
  <si>
    <t>Kevorkian</t>
  </si>
  <si>
    <t>Key</t>
  </si>
  <si>
    <t>Keyes</t>
  </si>
  <si>
    <t>Keynes</t>
  </si>
  <si>
    <t>Keys</t>
  </si>
  <si>
    <t>Keyser</t>
  </si>
  <si>
    <t>Khader</t>
  </si>
  <si>
    <t>Khakheperresenb</t>
  </si>
  <si>
    <t>Khaldun</t>
  </si>
  <si>
    <t>Khalifa</t>
  </si>
  <si>
    <t>Khamenei</t>
  </si>
  <si>
    <t>Khan</t>
  </si>
  <si>
    <t>Khatami</t>
  </si>
  <si>
    <t>Khayyám</t>
  </si>
  <si>
    <t>Khomeini</t>
  </si>
  <si>
    <t>Khorsandi</t>
  </si>
  <si>
    <t>Khrushchev</t>
  </si>
  <si>
    <t>Khwarizmi</t>
  </si>
  <si>
    <t>Kiam</t>
  </si>
  <si>
    <t>Kibaki</t>
  </si>
  <si>
    <t>Kidd</t>
  </si>
  <si>
    <t>Kidman</t>
  </si>
  <si>
    <t>Kiedis</t>
  </si>
  <si>
    <t>Kiefer</t>
  </si>
  <si>
    <t>Kierkegaard</t>
  </si>
  <si>
    <t>Kiernan</t>
  </si>
  <si>
    <t>Kikwete</t>
  </si>
  <si>
    <t>Kilbey</t>
  </si>
  <si>
    <t>Kilby</t>
  </si>
  <si>
    <t>Kildall</t>
  </si>
  <si>
    <t>Killelea</t>
  </si>
  <si>
    <t>Kilmer</t>
  </si>
  <si>
    <t>Kilroy-Silk</t>
  </si>
  <si>
    <t>Kim</t>
  </si>
  <si>
    <t>Kimball</t>
  </si>
  <si>
    <t>Kimmel</t>
  </si>
  <si>
    <t>Ki-moon</t>
  </si>
  <si>
    <t>King</t>
  </si>
  <si>
    <t>Kingsley</t>
  </si>
  <si>
    <t>Kingsmill</t>
  </si>
  <si>
    <t>Kingsolver</t>
  </si>
  <si>
    <t>Kingwell</t>
  </si>
  <si>
    <t>Kinison</t>
  </si>
  <si>
    <t>Kinnell</t>
  </si>
  <si>
    <t>Kinnersley</t>
  </si>
  <si>
    <t>Kinnick</t>
  </si>
  <si>
    <t>Kinnock</t>
  </si>
  <si>
    <t>Kinsey</t>
  </si>
  <si>
    <t>Kinski</t>
  </si>
  <si>
    <t>Kipling</t>
  </si>
  <si>
    <t>Kirchhoff</t>
  </si>
  <si>
    <t>Kirchner</t>
  </si>
  <si>
    <t>Kirk</t>
  </si>
  <si>
    <t>Kirkland</t>
  </si>
  <si>
    <t>Kirkpatrick</t>
  </si>
  <si>
    <t>Kirst</t>
  </si>
  <si>
    <t>Kishon</t>
  </si>
  <si>
    <t>Kissinger</t>
  </si>
  <si>
    <t>Kit</t>
  </si>
  <si>
    <t>Kittredge</t>
  </si>
  <si>
    <t>Kivi</t>
  </si>
  <si>
    <t>Kiyosaki</t>
  </si>
  <si>
    <t>Klassen</t>
  </si>
  <si>
    <t>Klaus</t>
  </si>
  <si>
    <t>Klayton</t>
  </si>
  <si>
    <t>Klee</t>
  </si>
  <si>
    <t>Klein</t>
  </si>
  <si>
    <t>Kleist</t>
  </si>
  <si>
    <t>Klepacki</t>
  </si>
  <si>
    <t>Kline</t>
  </si>
  <si>
    <t>Klobuchar</t>
  </si>
  <si>
    <t>Klosterman</t>
  </si>
  <si>
    <t>Klug</t>
  </si>
  <si>
    <t>Kluge</t>
  </si>
  <si>
    <t>Klum</t>
  </si>
  <si>
    <t>Kneller</t>
  </si>
  <si>
    <t>Knigge</t>
  </si>
  <si>
    <t>Knight</t>
  </si>
  <si>
    <t>Knightley</t>
  </si>
  <si>
    <t>Knopfler</t>
  </si>
  <si>
    <t>Knott</t>
  </si>
  <si>
    <t>Knowles</t>
  </si>
  <si>
    <t>Knox</t>
  </si>
  <si>
    <t>Knuth</t>
  </si>
  <si>
    <t>Kobayashi</t>
  </si>
  <si>
    <t>Koch</t>
  </si>
  <si>
    <t>Koechlin</t>
  </si>
  <si>
    <t>Koenig</t>
  </si>
  <si>
    <t>Koestler</t>
  </si>
  <si>
    <t>Kohl</t>
  </si>
  <si>
    <t>Kohn</t>
  </si>
  <si>
    <t>Koirala</t>
  </si>
  <si>
    <t>Kõiv</t>
  </si>
  <si>
    <t>Kok</t>
  </si>
  <si>
    <t>Kokoschka</t>
  </si>
  <si>
    <t>Kollwitz</t>
  </si>
  <si>
    <t>Konev</t>
  </si>
  <si>
    <t>Konstantinov</t>
  </si>
  <si>
    <t>Kook</t>
  </si>
  <si>
    <t>Kool Herc</t>
  </si>
  <si>
    <t>Koolhaas</t>
  </si>
  <si>
    <t>Kooning</t>
  </si>
  <si>
    <t>Koontz</t>
  </si>
  <si>
    <t>Koop</t>
  </si>
  <si>
    <t>Koponen</t>
  </si>
  <si>
    <t>Kopp</t>
  </si>
  <si>
    <t>Koppel</t>
  </si>
  <si>
    <t>Korda</t>
  </si>
  <si>
    <t>Korry</t>
  </si>
  <si>
    <t>Korshunova</t>
  </si>
  <si>
    <t>Korwin-Mikke</t>
  </si>
  <si>
    <t>Korzybski</t>
  </si>
  <si>
    <t>Kosciuszko</t>
  </si>
  <si>
    <t>Kosloff</t>
  </si>
  <si>
    <t>Kossuth</t>
  </si>
  <si>
    <t>Kosztka</t>
  </si>
  <si>
    <t>Kotok</t>
  </si>
  <si>
    <t>Kotter</t>
  </si>
  <si>
    <t>Kotzebue</t>
  </si>
  <si>
    <t>Koufax</t>
  </si>
  <si>
    <t>Kounellis</t>
  </si>
  <si>
    <t>Kovacs</t>
  </si>
  <si>
    <t>Kowal</t>
  </si>
  <si>
    <t>Kowalewicz</t>
  </si>
  <si>
    <t>Koxinga</t>
  </si>
  <si>
    <t>Koya</t>
  </si>
  <si>
    <t>Koyré</t>
  </si>
  <si>
    <t>Kozinski</t>
  </si>
  <si>
    <t>Kraft</t>
  </si>
  <si>
    <t>Krakauer</t>
  </si>
  <si>
    <t>Kranz</t>
  </si>
  <si>
    <t>Krasner</t>
  </si>
  <si>
    <t>Kraus</t>
  </si>
  <si>
    <t>Krauss</t>
  </si>
  <si>
    <t>Krauthammer</t>
  </si>
  <si>
    <t>Krebs</t>
  </si>
  <si>
    <t>Kreeft</t>
  </si>
  <si>
    <t>Krekar</t>
  </si>
  <si>
    <t>Kreuk</t>
  </si>
  <si>
    <t>Kricfalusi</t>
  </si>
  <si>
    <t>Krieger</t>
  </si>
  <si>
    <t>Kripke</t>
  </si>
  <si>
    <t>Krishnamurthy</t>
  </si>
  <si>
    <t>Krishnamurti</t>
  </si>
  <si>
    <t>Krishnan</t>
  </si>
  <si>
    <t>Kristof</t>
  </si>
  <si>
    <t>Kristofferson</t>
  </si>
  <si>
    <t>Kristol</t>
  </si>
  <si>
    <t>Kroc</t>
  </si>
  <si>
    <t>Kroemer</t>
  </si>
  <si>
    <t>Kroes</t>
  </si>
  <si>
    <t>Krogh</t>
  </si>
  <si>
    <t>Kronecker</t>
  </si>
  <si>
    <t>Kronenberger</t>
  </si>
  <si>
    <t>Kronrod</t>
  </si>
  <si>
    <t>Kropotkin</t>
  </si>
  <si>
    <t>Krug</t>
  </si>
  <si>
    <t>Kruger</t>
  </si>
  <si>
    <t>Krugman</t>
  </si>
  <si>
    <t>Kruk</t>
  </si>
  <si>
    <t>Kruse</t>
  </si>
  <si>
    <t>Kruskal</t>
  </si>
  <si>
    <t>Krutch</t>
  </si>
  <si>
    <t>Kübler-Ross</t>
  </si>
  <si>
    <t>Kubrick</t>
  </si>
  <si>
    <t>Kucinich</t>
  </si>
  <si>
    <t>Kudlow</t>
  </si>
  <si>
    <t>Kudryavitsky</t>
  </si>
  <si>
    <t>Kuhn</t>
  </si>
  <si>
    <t>Kuhner</t>
  </si>
  <si>
    <t>Kuklinski</t>
  </si>
  <si>
    <t>Kulongoski</t>
  </si>
  <si>
    <t>Kundt</t>
  </si>
  <si>
    <t>Kundera</t>
  </si>
  <si>
    <t>Küng</t>
  </si>
  <si>
    <t>Kunitz</t>
  </si>
  <si>
    <t>Kunnumpuram</t>
  </si>
  <si>
    <t>Kunstler</t>
  </si>
  <si>
    <t>Kupchan</t>
  </si>
  <si>
    <t>Kureishi</t>
  </si>
  <si>
    <t>Kuribayashi</t>
  </si>
  <si>
    <t>Kuriyama</t>
  </si>
  <si>
    <t>Kurlansky</t>
  </si>
  <si>
    <t>Kurosawa</t>
  </si>
  <si>
    <t>Kurth</t>
  </si>
  <si>
    <t>Kurti</t>
  </si>
  <si>
    <t>Kurtz</t>
  </si>
  <si>
    <t>Kushi</t>
  </si>
  <si>
    <t>Kushlick</t>
  </si>
  <si>
    <t>Kushner</t>
  </si>
  <si>
    <t>Kuspit</t>
  </si>
  <si>
    <t>Kusturica</t>
  </si>
  <si>
    <t>Kutaragi</t>
  </si>
  <si>
    <t>Kuttner</t>
  </si>
  <si>
    <t>Kuyper</t>
  </si>
  <si>
    <t>Küzmics</t>
  </si>
  <si>
    <t>Kwan</t>
  </si>
  <si>
    <t>Kweli</t>
  </si>
  <si>
    <t>Kwiatkowski</t>
  </si>
  <si>
    <t>Kyber</t>
  </si>
  <si>
    <t>Kyd</t>
  </si>
  <si>
    <t>Kyl</t>
  </si>
  <si>
    <t>Kyuma</t>
  </si>
  <si>
    <t>Laar</t>
  </si>
  <si>
    <t>La Bruyère</t>
  </si>
  <si>
    <t>Lababidi</t>
  </si>
  <si>
    <t>La Rochefoucauld</t>
  </si>
  <si>
    <t>Laborit</t>
  </si>
  <si>
    <t>Lackey</t>
  </si>
  <si>
    <t>Laclos</t>
  </si>
  <si>
    <t>Ladman</t>
  </si>
  <si>
    <t>Laërtius</t>
  </si>
  <si>
    <t>Lafayette</t>
  </si>
  <si>
    <t>La Fayette</t>
  </si>
  <si>
    <t>Laffer</t>
  </si>
  <si>
    <t>Lafferty</t>
  </si>
  <si>
    <t>Lafleur</t>
  </si>
  <si>
    <t>La Fontaine</t>
  </si>
  <si>
    <t>Lagerfeld</t>
  </si>
  <si>
    <t>Lagrange</t>
  </si>
  <si>
    <t>Laimbeer</t>
  </si>
  <si>
    <t>Laing</t>
  </si>
  <si>
    <t>Lakoff</t>
  </si>
  <si>
    <t>Lalabalavu</t>
  </si>
  <si>
    <t>Lamarr</t>
  </si>
  <si>
    <t>LaMarsh</t>
  </si>
  <si>
    <t>Lamb</t>
  </si>
  <si>
    <t>Lambert</t>
  </si>
  <si>
    <t>Lamborghini</t>
  </si>
  <si>
    <t>Lamm</t>
  </si>
  <si>
    <t>Lamont</t>
  </si>
  <si>
    <t>Lamott</t>
  </si>
  <si>
    <t>LaMotta</t>
  </si>
  <si>
    <t>Lamour</t>
  </si>
  <si>
    <t>Lampard</t>
  </si>
  <si>
    <t>Lampedusa</t>
  </si>
  <si>
    <t>Lanahan</t>
  </si>
  <si>
    <t>Land</t>
  </si>
  <si>
    <t>Landau</t>
  </si>
  <si>
    <t>Landis</t>
  </si>
  <si>
    <t>Landon</t>
  </si>
  <si>
    <t>Landor</t>
  </si>
  <si>
    <t>Landowska</t>
  </si>
  <si>
    <t>Landry</t>
  </si>
  <si>
    <t>Lane</t>
  </si>
  <si>
    <t>Lang</t>
  </si>
  <si>
    <t>Lange</t>
  </si>
  <si>
    <t>Langer</t>
  </si>
  <si>
    <t>Langhorne</t>
  </si>
  <si>
    <t>Langland</t>
  </si>
  <si>
    <t>Langmuir</t>
  </si>
  <si>
    <t>Langton</t>
  </si>
  <si>
    <t>Lanier</t>
  </si>
  <si>
    <t>Lanne</t>
  </si>
  <si>
    <t>Lankov</t>
  </si>
  <si>
    <t>Lansky</t>
  </si>
  <si>
    <t>Lantos</t>
  </si>
  <si>
    <t>Lapham</t>
  </si>
  <si>
    <t>Lapin</t>
  </si>
  <si>
    <t>Laplace</t>
  </si>
  <si>
    <t>Laporte</t>
  </si>
  <si>
    <t>Larcom</t>
  </si>
  <si>
    <t>Lardner</t>
  </si>
  <si>
    <t>Large</t>
  </si>
  <si>
    <t>Larijani</t>
  </si>
  <si>
    <t>Larkin</t>
  </si>
  <si>
    <t>Laroche</t>
  </si>
  <si>
    <t>LaRouche</t>
  </si>
  <si>
    <t>Larroquette</t>
  </si>
  <si>
    <t>Larry the Cable Guy</t>
  </si>
  <si>
    <t>Larsen</t>
  </si>
  <si>
    <t>Larson</t>
  </si>
  <si>
    <t>Larsson</t>
  </si>
  <si>
    <t>Larter</t>
  </si>
  <si>
    <t>Las Casas</t>
  </si>
  <si>
    <t>Lasker</t>
  </si>
  <si>
    <t>Lasn</t>
  </si>
  <si>
    <t>Lasorda</t>
  </si>
  <si>
    <t>Lassen</t>
  </si>
  <si>
    <t>Latham</t>
  </si>
  <si>
    <t>Lathrop</t>
  </si>
  <si>
    <t>Latifah</t>
  </si>
  <si>
    <t>Latimer</t>
  </si>
  <si>
    <t>Laughlin</t>
  </si>
  <si>
    <t>Lauper</t>
  </si>
  <si>
    <t>Lauretis</t>
  </si>
  <si>
    <t>Laurie</t>
  </si>
  <si>
    <t>Lautenberg</t>
  </si>
  <si>
    <t>Lavater</t>
  </si>
  <si>
    <t>LaVey</t>
  </si>
  <si>
    <t>Lavigne</t>
  </si>
  <si>
    <t>Lavoisier</t>
  </si>
  <si>
    <t>Law</t>
  </si>
  <si>
    <t>Lawhead</t>
  </si>
  <si>
    <t>Lawless</t>
  </si>
  <si>
    <t>Lawrence</t>
  </si>
  <si>
    <t>Lawson</t>
  </si>
  <si>
    <t>Laxness</t>
  </si>
  <si>
    <t>Layamon</t>
  </si>
  <si>
    <t>Layard</t>
  </si>
  <si>
    <t>Layton</t>
  </si>
  <si>
    <t>Lazarus</t>
  </si>
  <si>
    <t>Le Bailly</t>
  </si>
  <si>
    <t>le Carré</t>
  </si>
  <si>
    <t>Le Corbusier</t>
  </si>
  <si>
    <t>Le Fanu</t>
  </si>
  <si>
    <t>Leach</t>
  </si>
  <si>
    <t>Leacock</t>
  </si>
  <si>
    <t>Leaper</t>
  </si>
  <si>
    <t>Lear</t>
  </si>
  <si>
    <t>Leary</t>
  </si>
  <si>
    <t>Leavis</t>
  </si>
  <si>
    <t>LeBlanc</t>
  </si>
  <si>
    <t>Lebowitz</t>
  </si>
  <si>
    <t>Lec</t>
  </si>
  <si>
    <t>Lecky</t>
  </si>
  <si>
    <t>Lecoin</t>
  </si>
  <si>
    <t>Lederman</t>
  </si>
  <si>
    <t>Ledger</t>
  </si>
  <si>
    <t>Lee</t>
  </si>
  <si>
    <t>Leech-Wilkinson</t>
  </si>
  <si>
    <t>Lee-Hamilton</t>
  </si>
  <si>
    <t>Lees</t>
  </si>
  <si>
    <t>Lefebvre</t>
  </si>
  <si>
    <t>Lefèvre</t>
  </si>
  <si>
    <t>LeFevre</t>
  </si>
  <si>
    <t>Legaré</t>
  </si>
  <si>
    <t>Léger</t>
  </si>
  <si>
    <t>Leggett</t>
  </si>
  <si>
    <t>Le Guin</t>
  </si>
  <si>
    <t>Leguizamo</t>
  </si>
  <si>
    <t>Lehane</t>
  </si>
  <si>
    <t>Lehman</t>
  </si>
  <si>
    <t>Lehmbruck</t>
  </si>
  <si>
    <t>Lehrer</t>
  </si>
  <si>
    <t>Leiber</t>
  </si>
  <si>
    <t>Leibniz</t>
  </si>
  <si>
    <t>Leibowitz</t>
  </si>
  <si>
    <t>Leigh</t>
  </si>
  <si>
    <t>Leighton</t>
  </si>
  <si>
    <t>Leinster</t>
  </si>
  <si>
    <t>Leland</t>
  </si>
  <si>
    <t>Lem</t>
  </si>
  <si>
    <t>LeMay</t>
  </si>
  <si>
    <t>Lemon</t>
  </si>
  <si>
    <t>L'Enclos</t>
  </si>
  <si>
    <t>L'Engle</t>
  </si>
  <si>
    <t>Lenin</t>
  </si>
  <si>
    <t>Lennon</t>
  </si>
  <si>
    <t>Leno</t>
  </si>
  <si>
    <t>Lenthall</t>
  </si>
  <si>
    <t>Leon</t>
  </si>
  <si>
    <t>Leonard</t>
  </si>
  <si>
    <t>Leonardi</t>
  </si>
  <si>
    <t>Leone</t>
  </si>
  <si>
    <t>Leonidas I</t>
  </si>
  <si>
    <t>Leontyev</t>
  </si>
  <si>
    <t>Leopold II of Belgium</t>
  </si>
  <si>
    <t>Leopardi</t>
  </si>
  <si>
    <t>Leopold</t>
  </si>
  <si>
    <t>Lerdorf</t>
  </si>
  <si>
    <t>Lermontov</t>
  </si>
  <si>
    <t>Lerner</t>
  </si>
  <si>
    <t>Lernoux</t>
  </si>
  <si>
    <t>Leroy</t>
  </si>
  <si>
    <t>Lesage</t>
  </si>
  <si>
    <t>Lessig</t>
  </si>
  <si>
    <t>Lessing</t>
  </si>
  <si>
    <t>LeSueur</t>
  </si>
  <si>
    <t>Leszczynski</t>
  </si>
  <si>
    <t>Letterman</t>
  </si>
  <si>
    <t>Leung</t>
  </si>
  <si>
    <t>Levant</t>
  </si>
  <si>
    <t>LeVay</t>
  </si>
  <si>
    <t>Leverson</t>
  </si>
  <si>
    <t>Levertov</t>
  </si>
  <si>
    <t>Lévesque</t>
  </si>
  <si>
    <t>Levi</t>
  </si>
  <si>
    <t>Leviev</t>
  </si>
  <si>
    <t>Levin</t>
  </si>
  <si>
    <t>Levine</t>
  </si>
  <si>
    <t>Lévi-Strauss</t>
  </si>
  <si>
    <t>Levitan</t>
  </si>
  <si>
    <t>Levitch</t>
  </si>
  <si>
    <t>Levitt</t>
  </si>
  <si>
    <t>Levski</t>
  </si>
  <si>
    <t>Levy</t>
  </si>
  <si>
    <t>Lévy-Bruhl</t>
  </si>
  <si>
    <t>Lewes</t>
  </si>
  <si>
    <t>Lewis</t>
  </si>
  <si>
    <t xml:space="preserve">Lewis </t>
  </si>
  <si>
    <t>LeWitt</t>
  </si>
  <si>
    <t>Lewontin</t>
  </si>
  <si>
    <t>Ley</t>
  </si>
  <si>
    <t>Li Bai</t>
  </si>
  <si>
    <t>Liang</t>
  </si>
  <si>
    <t>Lichtenauer</t>
  </si>
  <si>
    <t>Lichtenberg</t>
  </si>
  <si>
    <t>Lichtenstein</t>
  </si>
  <si>
    <t>Licklider</t>
  </si>
  <si>
    <t>Liddell</t>
  </si>
  <si>
    <t>Liddon</t>
  </si>
  <si>
    <t>Liddy</t>
  </si>
  <si>
    <t>Lie</t>
  </si>
  <si>
    <t>Lieberman</t>
  </si>
  <si>
    <t>Liebig</t>
  </si>
  <si>
    <t>Liebling</t>
  </si>
  <si>
    <t>Liebman</t>
  </si>
  <si>
    <t>Lifshitz</t>
  </si>
  <si>
    <t>Ligeti</t>
  </si>
  <si>
    <t>Liggett</t>
  </si>
  <si>
    <t>Lightfoot</t>
  </si>
  <si>
    <t>Lightman</t>
  </si>
  <si>
    <t>Lightoller</t>
  </si>
  <si>
    <t>Ligne</t>
  </si>
  <si>
    <t>Ligotti</t>
  </si>
  <si>
    <t>Likert</t>
  </si>
  <si>
    <t>Lilienthal</t>
  </si>
  <si>
    <t>Lilly</t>
  </si>
  <si>
    <t>Lily</t>
  </si>
  <si>
    <t>Limbaugh</t>
  </si>
  <si>
    <t>Lin</t>
  </si>
  <si>
    <t>Lin-Chi</t>
  </si>
  <si>
    <t>Lincoln</t>
  </si>
  <si>
    <t>Lindbeck</t>
  </si>
  <si>
    <t>Lindbergh</t>
  </si>
  <si>
    <t>Lindemann</t>
  </si>
  <si>
    <t>Lindley</t>
  </si>
  <si>
    <t>Lindo</t>
  </si>
  <si>
    <t>Lindsay</t>
  </si>
  <si>
    <t>Ling</t>
  </si>
  <si>
    <t>Lingpa</t>
  </si>
  <si>
    <t>Linkola</t>
  </si>
  <si>
    <t>Linley</t>
  </si>
  <si>
    <t>Linnaeus</t>
  </si>
  <si>
    <t>Lint</t>
  </si>
  <si>
    <t>Linz</t>
  </si>
  <si>
    <t>Linzey</t>
  </si>
  <si>
    <t>Liotta</t>
  </si>
  <si>
    <t>Lipchitz</t>
  </si>
  <si>
    <t>Lipman</t>
  </si>
  <si>
    <t>Lippard</t>
  </si>
  <si>
    <t>Lippmann</t>
  </si>
  <si>
    <t>Lipscomb</t>
  </si>
  <si>
    <t>Lipton</t>
  </si>
  <si>
    <t>Lipumba</t>
  </si>
  <si>
    <t>Lisitsa</t>
  </si>
  <si>
    <t>Lispector</t>
  </si>
  <si>
    <t>Lissitsky</t>
  </si>
  <si>
    <t>List</t>
  </si>
  <si>
    <t>Lister</t>
  </si>
  <si>
    <t>Liszt</t>
  </si>
  <si>
    <t>Littell</t>
  </si>
  <si>
    <t>Littlewood</t>
  </si>
  <si>
    <t>Livingstone</t>
  </si>
  <si>
    <t>Livni</t>
  </si>
  <si>
    <t>Livy</t>
  </si>
  <si>
    <t>Lizhi</t>
  </si>
  <si>
    <t>Llidó</t>
  </si>
  <si>
    <t>Llosa</t>
  </si>
  <si>
    <t>Lloyd</t>
  </si>
  <si>
    <t>Lobachevsky</t>
  </si>
  <si>
    <t>Lobão</t>
  </si>
  <si>
    <t>Locke</t>
  </si>
  <si>
    <t>Locker-Lampson</t>
  </si>
  <si>
    <t>Lockhart</t>
  </si>
  <si>
    <t>Lodge</t>
  </si>
  <si>
    <t>Loesser</t>
  </si>
  <si>
    <t>Loewen</t>
  </si>
  <si>
    <t>Loewy</t>
  </si>
  <si>
    <t>Loftus</t>
  </si>
  <si>
    <t>Logan</t>
  </si>
  <si>
    <t>Logau</t>
  </si>
  <si>
    <t>Logue</t>
  </si>
  <si>
    <t>Lohan</t>
  </si>
  <si>
    <t>Lohman</t>
  </si>
  <si>
    <t>Loken</t>
  </si>
  <si>
    <t>Lombard</t>
  </si>
  <si>
    <t>Lombardi</t>
  </si>
  <si>
    <t>Lombroso</t>
  </si>
  <si>
    <t>London</t>
  </si>
  <si>
    <t>Long</t>
  </si>
  <si>
    <t>Longfellow</t>
  </si>
  <si>
    <t>Longinus</t>
  </si>
  <si>
    <t>Longstreet</t>
  </si>
  <si>
    <t>Longworth</t>
  </si>
  <si>
    <t>Looney</t>
  </si>
  <si>
    <t>Loong</t>
  </si>
  <si>
    <t>Loos</t>
  </si>
  <si>
    <t>Lope de Vega</t>
  </si>
  <si>
    <t>Lopes</t>
  </si>
  <si>
    <t>Lopez</t>
  </si>
  <si>
    <t>Lorca</t>
  </si>
  <si>
    <t>Lorde</t>
  </si>
  <si>
    <t>Lore</t>
  </si>
  <si>
    <t>Loren</t>
  </si>
  <si>
    <t>Lorenz</t>
  </si>
  <si>
    <t>Lorimer</t>
  </si>
  <si>
    <t>Lott</t>
  </si>
  <si>
    <t>Lottini</t>
  </si>
  <si>
    <t>Loughner</t>
  </si>
  <si>
    <t>Louis IX of France</t>
  </si>
  <si>
    <t>Louis VII</t>
  </si>
  <si>
    <t>Louis XIV of France</t>
  </si>
  <si>
    <t>Louis</t>
  </si>
  <si>
    <t>Lovato</t>
  </si>
  <si>
    <t>Love</t>
  </si>
  <si>
    <t>Lovelace</t>
  </si>
  <si>
    <t>Lovecraft</t>
  </si>
  <si>
    <t>Lovejoy</t>
  </si>
  <si>
    <t>Lovelock</t>
  </si>
  <si>
    <t>Lover</t>
  </si>
  <si>
    <t>Lovins</t>
  </si>
  <si>
    <t>Low</t>
  </si>
  <si>
    <t>Lowell</t>
  </si>
  <si>
    <t>Lowe</t>
  </si>
  <si>
    <t>Lowery</t>
  </si>
  <si>
    <t>Lown</t>
  </si>
  <si>
    <t>Lowry</t>
  </si>
  <si>
    <t>Lu Xun</t>
  </si>
  <si>
    <t>Lubac</t>
  </si>
  <si>
    <t>Lubbock</t>
  </si>
  <si>
    <t>Lucado</t>
  </si>
  <si>
    <t>Lucanus</t>
  </si>
  <si>
    <t>Lucas Jr.</t>
  </si>
  <si>
    <t>Lucas</t>
  </si>
  <si>
    <t>Luccock</t>
  </si>
  <si>
    <t>Luce</t>
  </si>
  <si>
    <t>Lucian</t>
  </si>
  <si>
    <t>Lucie-Smith</t>
  </si>
  <si>
    <t>Lucretius</t>
  </si>
  <si>
    <t>Ludacris</t>
  </si>
  <si>
    <t>Ludendorff</t>
  </si>
  <si>
    <t>Ludwig</t>
  </si>
  <si>
    <t>Lukashenko</t>
  </si>
  <si>
    <t>Lukianoff</t>
  </si>
  <si>
    <t>Lukofsky</t>
  </si>
  <si>
    <t>Lukyanenko</t>
  </si>
  <si>
    <t>Lula da Silva</t>
  </si>
  <si>
    <t>Lupescu</t>
  </si>
  <si>
    <t>Lusha</t>
  </si>
  <si>
    <t>Lustiger</t>
  </si>
  <si>
    <t>Luther</t>
  </si>
  <si>
    <t>Lutz</t>
  </si>
  <si>
    <t>Lutze</t>
  </si>
  <si>
    <t>Luxemburg</t>
  </si>
  <si>
    <t>Lyacos</t>
  </si>
  <si>
    <t>Lycurgus</t>
  </si>
  <si>
    <t>Lydgate</t>
  </si>
  <si>
    <t>Lydon</t>
  </si>
  <si>
    <t>Lyly</t>
  </si>
  <si>
    <t>Lynch</t>
  </si>
  <si>
    <t>Lynd</t>
  </si>
  <si>
    <t>Lyndsay</t>
  </si>
  <si>
    <t>Lynes</t>
  </si>
  <si>
    <t>Lynn</t>
  </si>
  <si>
    <t>Lynne</t>
  </si>
  <si>
    <t>Lyonne</t>
  </si>
  <si>
    <t>Lyons</t>
  </si>
  <si>
    <t>Lyot</t>
  </si>
  <si>
    <t>Lyotard</t>
  </si>
  <si>
    <t>Lysiak</t>
  </si>
  <si>
    <t>Lyte</t>
  </si>
  <si>
    <t>Lythgoe</t>
  </si>
  <si>
    <t>Lyttelton</t>
  </si>
  <si>
    <t>Lytton</t>
  </si>
  <si>
    <t>M'Cheyne</t>
  </si>
  <si>
    <t>Ma Anliang</t>
  </si>
  <si>
    <t>Ma Bufang</t>
  </si>
  <si>
    <t>Ma Fuxiang</t>
  </si>
  <si>
    <t>Ma Fuyuan</t>
  </si>
  <si>
    <t>Ma Hongkui</t>
  </si>
  <si>
    <t>Ma Shaowu</t>
  </si>
  <si>
    <t>Ma Zhanshan</t>
  </si>
  <si>
    <t>Ma Zhongying</t>
  </si>
  <si>
    <t>Ma</t>
  </si>
  <si>
    <t>Maathai</t>
  </si>
  <si>
    <t>Mabley</t>
  </si>
  <si>
    <t>Macapagal</t>
  </si>
  <si>
    <t>Macapagal-Arroyo</t>
  </si>
  <si>
    <t>MacArthur</t>
  </si>
  <si>
    <t>Macartney</t>
  </si>
  <si>
    <t>Macaulay</t>
  </si>
  <si>
    <t>MacCready</t>
  </si>
  <si>
    <t>MacDiarmid</t>
  </si>
  <si>
    <t>Macdonald</t>
  </si>
  <si>
    <t>MacDonald</t>
  </si>
  <si>
    <t>Macdonald-Wright</t>
  </si>
  <si>
    <t>MacDonogh</t>
  </si>
  <si>
    <t>Macduff</t>
  </si>
  <si>
    <t>MacGregor</t>
  </si>
  <si>
    <t>Mach</t>
  </si>
  <si>
    <t>Machado</t>
  </si>
  <si>
    <t>Machaut</t>
  </si>
  <si>
    <t>Mâche</t>
  </si>
  <si>
    <t>Machen</t>
  </si>
  <si>
    <t>Machiavelli</t>
  </si>
  <si>
    <t>MacIntyre</t>
  </si>
  <si>
    <t>Mack</t>
  </si>
  <si>
    <t>Mackay</t>
  </si>
  <si>
    <t>MacKaye</t>
  </si>
  <si>
    <t>Macke</t>
  </si>
  <si>
    <t>Mackenzie</t>
  </si>
  <si>
    <t>MacKinnon</t>
  </si>
  <si>
    <t>Mackintosh</t>
  </si>
  <si>
    <t>Mackley</t>
  </si>
  <si>
    <t>Macklin Charles</t>
  </si>
  <si>
    <t>Maclaren</t>
  </si>
  <si>
    <t>MacLeish</t>
  </si>
  <si>
    <t>MacLeod</t>
  </si>
  <si>
    <t>Macmillan</t>
  </si>
  <si>
    <t>Macnaghten</t>
  </si>
  <si>
    <t>MacNeice</t>
  </si>
  <si>
    <t>MacNelly</t>
  </si>
  <si>
    <t>Macpherson</t>
  </si>
  <si>
    <t>Macrobius</t>
  </si>
  <si>
    <t>Madden</t>
  </si>
  <si>
    <t>Maddow</t>
  </si>
  <si>
    <t>Maddox</t>
  </si>
  <si>
    <t>Madeleine</t>
  </si>
  <si>
    <t>Madhavan</t>
  </si>
  <si>
    <t>Madison</t>
  </si>
  <si>
    <t>Madraiwiwi</t>
  </si>
  <si>
    <t>Madsen</t>
  </si>
  <si>
    <t>Maeterlinck</t>
  </si>
  <si>
    <t>Magdalene</t>
  </si>
  <si>
    <t>Magee</t>
  </si>
  <si>
    <t>Magellan</t>
  </si>
  <si>
    <t>Magnus</t>
  </si>
  <si>
    <t>Magoo</t>
  </si>
  <si>
    <t>Magueijo</t>
  </si>
  <si>
    <t>Mahaffy</t>
  </si>
  <si>
    <t>Mahaprabhu</t>
  </si>
  <si>
    <t>Mahapragya</t>
  </si>
  <si>
    <t>Maharaj</t>
  </si>
  <si>
    <t>Maharshi</t>
  </si>
  <si>
    <t>Mahavira</t>
  </si>
  <si>
    <t>Maher</t>
  </si>
  <si>
    <t>Mahler</t>
  </si>
  <si>
    <t>Mahomed</t>
  </si>
  <si>
    <t>Mahon</t>
  </si>
  <si>
    <t>Mailer</t>
  </si>
  <si>
    <t>Maimonides</t>
  </si>
  <si>
    <t>Mair</t>
  </si>
  <si>
    <t>Maizière</t>
  </si>
  <si>
    <t>Majewski</t>
  </si>
  <si>
    <t>Makeba</t>
  </si>
  <si>
    <t>Malakar</t>
  </si>
  <si>
    <t>Malamud</t>
  </si>
  <si>
    <t>Malatesta</t>
  </si>
  <si>
    <t>Malcolm X</t>
  </si>
  <si>
    <t>Malebranche</t>
  </si>
  <si>
    <t>Malevich</t>
  </si>
  <si>
    <t>Malinovsky</t>
  </si>
  <si>
    <t>Mallarmé</t>
  </si>
  <si>
    <t>Mallet</t>
  </si>
  <si>
    <t>Malloch</t>
  </si>
  <si>
    <t>Mallory</t>
  </si>
  <si>
    <t>Malloy</t>
  </si>
  <si>
    <t>Malmesbury</t>
  </si>
  <si>
    <t>Malmsteen</t>
  </si>
  <si>
    <t>Malmström</t>
  </si>
  <si>
    <t>Malone</t>
  </si>
  <si>
    <t>Malory</t>
  </si>
  <si>
    <t>Malraux</t>
  </si>
  <si>
    <t>Malthus</t>
  </si>
  <si>
    <t>Malzberg</t>
  </si>
  <si>
    <t>Mamet</t>
  </si>
  <si>
    <t>Manchester</t>
  </si>
  <si>
    <t>Mancroft</t>
  </si>
  <si>
    <t>Mandel</t>
  </si>
  <si>
    <t>Mandela</t>
  </si>
  <si>
    <t>Mandelbrot</t>
  </si>
  <si>
    <t>Mandelson</t>
  </si>
  <si>
    <t>Mandelstam</t>
  </si>
  <si>
    <t>Mandeville</t>
  </si>
  <si>
    <t>Mandino</t>
  </si>
  <si>
    <t>Manek</t>
  </si>
  <si>
    <t>Manet</t>
  </si>
  <si>
    <t>Mangan</t>
  </si>
  <si>
    <t>Manganelli</t>
  </si>
  <si>
    <t>Manguel</t>
  </si>
  <si>
    <t>Manilius</t>
  </si>
  <si>
    <t>Manin</t>
  </si>
  <si>
    <t>Manji</t>
  </si>
  <si>
    <t>Mankiewicz</t>
  </si>
  <si>
    <t>Manley</t>
  </si>
  <si>
    <t>Mann</t>
  </si>
  <si>
    <t>Manners</t>
  </si>
  <si>
    <t>Mannheim</t>
  </si>
  <si>
    <t>Manning</t>
  </si>
  <si>
    <t>Mannix</t>
  </si>
  <si>
    <t>Mannyng</t>
  </si>
  <si>
    <t>Mansfield</t>
  </si>
  <si>
    <t>Manson</t>
  </si>
  <si>
    <t>Mansoor</t>
  </si>
  <si>
    <t>Manstein</t>
  </si>
  <si>
    <t>Manzoni</t>
  </si>
  <si>
    <t>Mao Zedong</t>
  </si>
  <si>
    <t>Mapanje</t>
  </si>
  <si>
    <t>Mara</t>
  </si>
  <si>
    <t>Maraboli</t>
  </si>
  <si>
    <t>Maradona</t>
  </si>
  <si>
    <t>Maran</t>
  </si>
  <si>
    <t>Marat</t>
  </si>
  <si>
    <t>Marber</t>
  </si>
  <si>
    <t>Marceau</t>
  </si>
  <si>
    <t>March</t>
  </si>
  <si>
    <t>Marciano</t>
  </si>
  <si>
    <t>Marcinkiewicz</t>
  </si>
  <si>
    <t>Marconi</t>
  </si>
  <si>
    <t>Marcos</t>
  </si>
  <si>
    <t>Marcus Aurelius</t>
  </si>
  <si>
    <t>Marcus</t>
  </si>
  <si>
    <t>Marcuse</t>
  </si>
  <si>
    <t>Margera</t>
  </si>
  <si>
    <t>Margaret</t>
  </si>
  <si>
    <t>Margrethe II of Denmark</t>
  </si>
  <si>
    <t>Marguenat de Courcelles</t>
  </si>
  <si>
    <t>Mari</t>
  </si>
  <si>
    <t>Mariam</t>
  </si>
  <si>
    <t>Marie Antoinette</t>
  </si>
  <si>
    <t>Marie de France</t>
  </si>
  <si>
    <t>Marie of Edinburgh</t>
  </si>
  <si>
    <t>Marín</t>
  </si>
  <si>
    <t>Marinetti</t>
  </si>
  <si>
    <t>Maritain</t>
  </si>
  <si>
    <t>Markham</t>
  </si>
  <si>
    <t>Markovic</t>
  </si>
  <si>
    <t>Marks</t>
  </si>
  <si>
    <t>Marlantes</t>
  </si>
  <si>
    <t>Marley</t>
  </si>
  <si>
    <t>Marlin</t>
  </si>
  <si>
    <t>Marlowe</t>
  </si>
  <si>
    <t>Marmot</t>
  </si>
  <si>
    <t>Maron</t>
  </si>
  <si>
    <t>Marprelate</t>
  </si>
  <si>
    <t>Marquette</t>
  </si>
  <si>
    <t>Márquez</t>
  </si>
  <si>
    <t>Marquis</t>
  </si>
  <si>
    <t>Marr</t>
  </si>
  <si>
    <t>Marrs</t>
  </si>
  <si>
    <t>Marsala</t>
  </si>
  <si>
    <t>Marsalis</t>
  </si>
  <si>
    <t>Marsden</t>
  </si>
  <si>
    <t>Marsh</t>
  </si>
  <si>
    <t>Marshall</t>
  </si>
  <si>
    <t>Marsters</t>
  </si>
  <si>
    <t>Marston</t>
  </si>
  <si>
    <t>Martel</t>
  </si>
  <si>
    <t>Martí</t>
  </si>
  <si>
    <t>Martial</t>
  </si>
  <si>
    <t>Martin</t>
  </si>
  <si>
    <t>Martineau</t>
  </si>
  <si>
    <t>Martines</t>
  </si>
  <si>
    <t>Martins</t>
  </si>
  <si>
    <t>Marvell</t>
  </si>
  <si>
    <t>Marx</t>
  </si>
  <si>
    <t>Mary</t>
  </si>
  <si>
    <t>Mary I of England</t>
  </si>
  <si>
    <t>Marzials</t>
  </si>
  <si>
    <t>Masefield</t>
  </si>
  <si>
    <t>Mashal</t>
  </si>
  <si>
    <t>Maslow</t>
  </si>
  <si>
    <t>Mason</t>
  </si>
  <si>
    <t>Massera</t>
  </si>
  <si>
    <t>Massey</t>
  </si>
  <si>
    <t>Massillon</t>
  </si>
  <si>
    <t>Massinger</t>
  </si>
  <si>
    <t>Masson</t>
  </si>
  <si>
    <t>Massoud</t>
  </si>
  <si>
    <t>Masterman</t>
  </si>
  <si>
    <t>Masters</t>
  </si>
  <si>
    <t>Mastroianni</t>
  </si>
  <si>
    <t>Mataca</t>
  </si>
  <si>
    <t>Mather</t>
  </si>
  <si>
    <t>Matheson</t>
  </si>
  <si>
    <t>Matisse</t>
  </si>
  <si>
    <t>Matsui</t>
  </si>
  <si>
    <t>Matthew</t>
  </si>
  <si>
    <t>Matthews</t>
  </si>
  <si>
    <t>Mattis</t>
  </si>
  <si>
    <t>Maturin</t>
  </si>
  <si>
    <t>Mau</t>
  </si>
  <si>
    <t>Maudling</t>
  </si>
  <si>
    <t>Maududi</t>
  </si>
  <si>
    <t>Maugham</t>
  </si>
  <si>
    <t>Mauldin</t>
  </si>
  <si>
    <t>Maule</t>
  </si>
  <si>
    <t>Maunder</t>
  </si>
  <si>
    <t>Maupassant</t>
  </si>
  <si>
    <t>Maupertuis</t>
  </si>
  <si>
    <t>Mauriac</t>
  </si>
  <si>
    <t>Maurice</t>
  </si>
  <si>
    <t>Mauriello</t>
  </si>
  <si>
    <t>Maurier</t>
  </si>
  <si>
    <t>Maurois</t>
  </si>
  <si>
    <t>Mawson</t>
  </si>
  <si>
    <t>Max</t>
  </si>
  <si>
    <t>Maxwell</t>
  </si>
  <si>
    <t>May</t>
  </si>
  <si>
    <t>Mayakovsky</t>
  </si>
  <si>
    <t>Mayall</t>
  </si>
  <si>
    <t>Mayer</t>
  </si>
  <si>
    <t>Mayfield</t>
  </si>
  <si>
    <t>Mayne</t>
  </si>
  <si>
    <t>Mayo</t>
  </si>
  <si>
    <t>Mays</t>
  </si>
  <si>
    <t>Mayweather</t>
  </si>
  <si>
    <t>Mazzini</t>
  </si>
  <si>
    <t>Mazur</t>
  </si>
  <si>
    <t>Mbeki</t>
  </si>
  <si>
    <t>McAdams</t>
  </si>
  <si>
    <t>McAfee</t>
  </si>
  <si>
    <t>McAuliffe</t>
  </si>
  <si>
    <t>McBride</t>
  </si>
  <si>
    <t>McCabe</t>
  </si>
  <si>
    <t>McCaffrey</t>
  </si>
  <si>
    <t>McCain</t>
  </si>
  <si>
    <t>McCammon</t>
  </si>
  <si>
    <t>McCandless</t>
  </si>
  <si>
    <t>McCann</t>
  </si>
  <si>
    <t>McCarthy</t>
  </si>
  <si>
    <t>McCartney</t>
  </si>
  <si>
    <t>McChrystal</t>
  </si>
  <si>
    <t>McClary</t>
  </si>
  <si>
    <t>McClellan</t>
  </si>
  <si>
    <t>McConnell</t>
  </si>
  <si>
    <t>McCord</t>
  </si>
  <si>
    <t>McCosh</t>
  </si>
  <si>
    <t>McCracken</t>
  </si>
  <si>
    <t>McCrae</t>
  </si>
  <si>
    <t>McCullin</t>
  </si>
  <si>
    <t>McCulloch</t>
  </si>
  <si>
    <t>McCullough</t>
  </si>
  <si>
    <t>McCully</t>
  </si>
  <si>
    <t>McDevitt</t>
  </si>
  <si>
    <t>McDonald</t>
  </si>
  <si>
    <t>McDonough</t>
  </si>
  <si>
    <t>McDougall</t>
  </si>
  <si>
    <t>McDowell</t>
  </si>
  <si>
    <t>McEnroe</t>
  </si>
  <si>
    <t>McEwan</t>
  </si>
  <si>
    <t>McFee</t>
  </si>
  <si>
    <t>McGee</t>
  </si>
  <si>
    <t>McGaugh</t>
  </si>
  <si>
    <t>McGill</t>
  </si>
  <si>
    <t>McGonagall</t>
  </si>
  <si>
    <t>McGoohan</t>
  </si>
  <si>
    <t>McGough</t>
  </si>
  <si>
    <t>McGovern</t>
  </si>
  <si>
    <t>McGrath</t>
  </si>
  <si>
    <t>McGraw</t>
  </si>
  <si>
    <t>McGregor</t>
  </si>
  <si>
    <t>McGuigan</t>
  </si>
  <si>
    <t>McIntyre</t>
  </si>
  <si>
    <t>McKay</t>
  </si>
  <si>
    <t>McKeen</t>
  </si>
  <si>
    <t>McKenna</t>
  </si>
  <si>
    <t>McKennitt</t>
  </si>
  <si>
    <t>McKibben</t>
  </si>
  <si>
    <t>McKillip</t>
  </si>
  <si>
    <t>McKinley</t>
  </si>
  <si>
    <t>McLachlan</t>
  </si>
  <si>
    <t>McLaughlin</t>
  </si>
  <si>
    <t>McLean</t>
  </si>
  <si>
    <t>McLellan</t>
  </si>
  <si>
    <t>McLennan</t>
  </si>
  <si>
    <t>McLeod</t>
  </si>
  <si>
    <t>McLuhan</t>
  </si>
  <si>
    <t>McManners</t>
  </si>
  <si>
    <t>McMillan-Scott</t>
  </si>
  <si>
    <t>McMurtry</t>
  </si>
  <si>
    <t>McNally</t>
  </si>
  <si>
    <t>McNamara</t>
  </si>
  <si>
    <t>McNealy</t>
  </si>
  <si>
    <t>McNeil</t>
  </si>
  <si>
    <t>McPeak</t>
  </si>
  <si>
    <t>McPhee</t>
  </si>
  <si>
    <t>McPherson</t>
  </si>
  <si>
    <t>McQuaig</t>
  </si>
  <si>
    <t>McQueen</t>
  </si>
  <si>
    <t>McVeigh</t>
  </si>
  <si>
    <t>Mead</t>
  </si>
  <si>
    <t>Meade</t>
  </si>
  <si>
    <t>Meadows</t>
  </si>
  <si>
    <t>Meagher</t>
  </si>
  <si>
    <t>Mearns</t>
  </si>
  <si>
    <t>Mearsheimer</t>
  </si>
  <si>
    <t>Meat Loaf</t>
  </si>
  <si>
    <t>Mech</t>
  </si>
  <si>
    <t>Medawar</t>
  </si>
  <si>
    <t>Medved</t>
  </si>
  <si>
    <t>Mee</t>
  </si>
  <si>
    <t>Meegan</t>
  </si>
  <si>
    <t>Meeks</t>
  </si>
  <si>
    <t>Meese</t>
  </si>
  <si>
    <t>Mehta</t>
  </si>
  <si>
    <t>Meier</t>
  </si>
  <si>
    <t>Meinhof</t>
  </si>
  <si>
    <t>Meir</t>
  </si>
  <si>
    <t>Melanchthon</t>
  </si>
  <si>
    <t>Melkonian</t>
  </si>
  <si>
    <t>Mellor</t>
  </si>
  <si>
    <t>Meloy</t>
  </si>
  <si>
    <t>Meltzer</t>
  </si>
  <si>
    <t>Melua</t>
  </si>
  <si>
    <t>Melvill</t>
  </si>
  <si>
    <t>Melville</t>
  </si>
  <si>
    <t>Membe</t>
  </si>
  <si>
    <t>Memmi</t>
  </si>
  <si>
    <t>Menachem Mendel of Kotzk</t>
  </si>
  <si>
    <t>Menander</t>
  </si>
  <si>
    <t>Mencius</t>
  </si>
  <si>
    <t>Mendel</t>
  </si>
  <si>
    <t>Mencken</t>
  </si>
  <si>
    <t>Mendeleev</t>
  </si>
  <si>
    <t>Mendelssohn</t>
  </si>
  <si>
    <t>Mendenhall</t>
  </si>
  <si>
    <t>Mendes</t>
  </si>
  <si>
    <t>Mendès-France</t>
  </si>
  <si>
    <t>Menem</t>
  </si>
  <si>
    <t>Ménétra</t>
  </si>
  <si>
    <t>Mengele</t>
  </si>
  <si>
    <t>Menger</t>
  </si>
  <si>
    <t>Menken</t>
  </si>
  <si>
    <t>Mennea</t>
  </si>
  <si>
    <t>Menon</t>
  </si>
  <si>
    <t>Menta</t>
  </si>
  <si>
    <t>Menuez</t>
  </si>
  <si>
    <t>Menuhin</t>
  </si>
  <si>
    <t>Mercado</t>
  </si>
  <si>
    <t>Mercer</t>
  </si>
  <si>
    <t>Merchant</t>
  </si>
  <si>
    <t>Mercier</t>
  </si>
  <si>
    <t>Mercury</t>
  </si>
  <si>
    <t>Meredith</t>
  </si>
  <si>
    <t>Merensky</t>
  </si>
  <si>
    <t>Meri</t>
  </si>
  <si>
    <t>Merkel</t>
  </si>
  <si>
    <t>Merkle</t>
  </si>
  <si>
    <t>Merleau-Ponty</t>
  </si>
  <si>
    <t>Merman</t>
  </si>
  <si>
    <t>Mermin</t>
  </si>
  <si>
    <t>Merrick</t>
  </si>
  <si>
    <t>Merrill</t>
  </si>
  <si>
    <t>Merson</t>
  </si>
  <si>
    <t>Merton</t>
  </si>
  <si>
    <t>Merz</t>
  </si>
  <si>
    <t>Mesbah-Yazdi</t>
  </si>
  <si>
    <t>Meshkini</t>
  </si>
  <si>
    <t>Messiah</t>
  </si>
  <si>
    <t>Metastasio</t>
  </si>
  <si>
    <t>Metheny</t>
  </si>
  <si>
    <t>Metropolis</t>
  </si>
  <si>
    <t>Metzenmacher</t>
  </si>
  <si>
    <t>Meyer</t>
  </si>
  <si>
    <t>MF DOOM</t>
  </si>
  <si>
    <t>M.I.A.</t>
  </si>
  <si>
    <t>Micallef</t>
  </si>
  <si>
    <t>Michaels</t>
  </si>
  <si>
    <t>Michalka</t>
  </si>
  <si>
    <t>Michaux</t>
  </si>
  <si>
    <t>Michel</t>
  </si>
  <si>
    <t>Michelson</t>
  </si>
  <si>
    <t>Michener</t>
  </si>
  <si>
    <t>Mickiewicz</t>
  </si>
  <si>
    <t>Mickle</t>
  </si>
  <si>
    <t>Midgley</t>
  </si>
  <si>
    <t>Middleton</t>
  </si>
  <si>
    <t>Midler</t>
  </si>
  <si>
    <t>Mies van der Rohe</t>
  </si>
  <si>
    <t>Miéville</t>
  </si>
  <si>
    <t>Mifune</t>
  </si>
  <si>
    <t>Mighty Sparrow</t>
  </si>
  <si>
    <t>Miguel</t>
  </si>
  <si>
    <t>Mihira Bhoja I</t>
  </si>
  <si>
    <t>Mikes</t>
  </si>
  <si>
    <t>Mikoyan</t>
  </si>
  <si>
    <t>Milbury</t>
  </si>
  <si>
    <t>Milch</t>
  </si>
  <si>
    <t>Mildner</t>
  </si>
  <si>
    <t>Miles</t>
  </si>
  <si>
    <t>Milgram</t>
  </si>
  <si>
    <t>Miliband</t>
  </si>
  <si>
    <t>Miljanov</t>
  </si>
  <si>
    <t>Milk</t>
  </si>
  <si>
    <t>Mill</t>
  </si>
  <si>
    <t>Millar</t>
  </si>
  <si>
    <t>Millay</t>
  </si>
  <si>
    <t>Miller</t>
  </si>
  <si>
    <t>Milligan</t>
  </si>
  <si>
    <t>Millikan</t>
  </si>
  <si>
    <t>Mills</t>
  </si>
  <si>
    <t>Milman</t>
  </si>
  <si>
    <t>Milne</t>
  </si>
  <si>
    <t>Miloševic</t>
  </si>
  <si>
    <t>Milosz</t>
  </si>
  <si>
    <t>Milton</t>
  </si>
  <si>
    <t>Mimnermus</t>
  </si>
  <si>
    <t>Minchin</t>
  </si>
  <si>
    <t>Mindell</t>
  </si>
  <si>
    <t>Miner</t>
  </si>
  <si>
    <t>Ming</t>
  </si>
  <si>
    <t>Mingus</t>
  </si>
  <si>
    <t>Minh</t>
  </si>
  <si>
    <t>Minikes</t>
  </si>
  <si>
    <t>Minisini</t>
  </si>
  <si>
    <t>Minnelli</t>
  </si>
  <si>
    <t>Minogue</t>
  </si>
  <si>
    <t>Minow</t>
  </si>
  <si>
    <t>Minsky</t>
  </si>
  <si>
    <t>Mintzberg</t>
  </si>
  <si>
    <t>Miotte</t>
  </si>
  <si>
    <t>Mirbeau</t>
  </si>
  <si>
    <t>Miró</t>
  </si>
  <si>
    <t>Mirren</t>
  </si>
  <si>
    <t>Mirrlees</t>
  </si>
  <si>
    <t>Mirza</t>
  </si>
  <si>
    <t>Miscavige</t>
  </si>
  <si>
    <t>Mises</t>
  </si>
  <si>
    <t>Mishima</t>
  </si>
  <si>
    <t>Mistler</t>
  </si>
  <si>
    <t>Mitchel</t>
  </si>
  <si>
    <t>Mitchell</t>
  </si>
  <si>
    <t>Mitchum</t>
  </si>
  <si>
    <t>Mitterrand</t>
  </si>
  <si>
    <t>Miyamoto</t>
  </si>
  <si>
    <t>Miyazaki</t>
  </si>
  <si>
    <t>Mizner</t>
  </si>
  <si>
    <t>Mizrahi</t>
  </si>
  <si>
    <t>Mizuno</t>
  </si>
  <si>
    <t>Mizzy</t>
  </si>
  <si>
    <t>Mkapa</t>
  </si>
  <si>
    <t>Mladic</t>
  </si>
  <si>
    <t>Moawad</t>
  </si>
  <si>
    <t>Moby</t>
  </si>
  <si>
    <t>Model</t>
  </si>
  <si>
    <t>Modersohn-Becker</t>
  </si>
  <si>
    <t>Modigliani</t>
  </si>
  <si>
    <t>Moehringer</t>
  </si>
  <si>
    <t>Mofaz</t>
  </si>
  <si>
    <t>Moffat</t>
  </si>
  <si>
    <t>Moglen</t>
  </si>
  <si>
    <t>Mohamad</t>
  </si>
  <si>
    <t>Mohammad-Najjar</t>
  </si>
  <si>
    <t>Mohnke</t>
  </si>
  <si>
    <t>Moholy-Nagy</t>
  </si>
  <si>
    <t>Mohsen</t>
  </si>
  <si>
    <t>Mohseni-Ejehei</t>
  </si>
  <si>
    <t>Moir</t>
  </si>
  <si>
    <t>Molière</t>
  </si>
  <si>
    <t>Molinari</t>
  </si>
  <si>
    <t>Mollison</t>
  </si>
  <si>
    <t>Molnar</t>
  </si>
  <si>
    <t>Molné</t>
  </si>
  <si>
    <t>Molotov</t>
  </si>
  <si>
    <t>Moltke</t>
  </si>
  <si>
    <t>Mommsen</t>
  </si>
  <si>
    <t>Momoedonu</t>
  </si>
  <si>
    <t>Monbiot</t>
  </si>
  <si>
    <t>Monck</t>
  </si>
  <si>
    <t>Monckton</t>
  </si>
  <si>
    <t>Mondrian</t>
  </si>
  <si>
    <t>Monet</t>
  </si>
  <si>
    <t>Money</t>
  </si>
  <si>
    <t>Monheit</t>
  </si>
  <si>
    <t>Monk</t>
  </si>
  <si>
    <t>Monkhouse</t>
  </si>
  <si>
    <t>Monnet</t>
  </si>
  <si>
    <t>Monnington</t>
  </si>
  <si>
    <t>Monro</t>
  </si>
  <si>
    <t>Monroe</t>
  </si>
  <si>
    <t>Monson</t>
  </si>
  <si>
    <t>Montagu</t>
  </si>
  <si>
    <t>Montaigne</t>
  </si>
  <si>
    <t>Montanelli</t>
  </si>
  <si>
    <t>Montecarlo</t>
  </si>
  <si>
    <t>Montecuccoli</t>
  </si>
  <si>
    <t>Montesquieu</t>
  </si>
  <si>
    <t>Montessori</t>
  </si>
  <si>
    <t>Montgomery</t>
  </si>
  <si>
    <t>Moody</t>
  </si>
  <si>
    <t>Moog</t>
  </si>
  <si>
    <t>Mookerjee</t>
  </si>
  <si>
    <t>Moon</t>
  </si>
  <si>
    <t>Moorcock</t>
  </si>
  <si>
    <t>Moore</t>
  </si>
  <si>
    <t>Moorehead</t>
  </si>
  <si>
    <t>Moorhouse</t>
  </si>
  <si>
    <t>Moorish</t>
  </si>
  <si>
    <t>Moose</t>
  </si>
  <si>
    <t>Morales</t>
  </si>
  <si>
    <t>Moran</t>
  </si>
  <si>
    <t>Moravia</t>
  </si>
  <si>
    <t>More</t>
  </si>
  <si>
    <t>Moreau</t>
  </si>
  <si>
    <t>Morell</t>
  </si>
  <si>
    <t>Morello</t>
  </si>
  <si>
    <t>Morgan</t>
  </si>
  <si>
    <t>Morgenstern</t>
  </si>
  <si>
    <t>Morgenthau</t>
  </si>
  <si>
    <t>Morinaga</t>
  </si>
  <si>
    <t>Morisot</t>
  </si>
  <si>
    <t>Morissette</t>
  </si>
  <si>
    <t>Morita</t>
  </si>
  <si>
    <t>Morkot</t>
  </si>
  <si>
    <t>Morley</t>
  </si>
  <si>
    <t>Morowitz</t>
  </si>
  <si>
    <t>Morphy</t>
  </si>
  <si>
    <t>Morris</t>
  </si>
  <si>
    <t>Morrison</t>
  </si>
  <si>
    <t>Morrissey</t>
  </si>
  <si>
    <t>Morrow</t>
  </si>
  <si>
    <t>Morse</t>
  </si>
  <si>
    <t>Mortensen</t>
  </si>
  <si>
    <t>Mortimer</t>
  </si>
  <si>
    <t>Morton</t>
  </si>
  <si>
    <t>Mosby</t>
  </si>
  <si>
    <t>Mos Def</t>
  </si>
  <si>
    <t>Moseley</t>
  </si>
  <si>
    <t>Moser</t>
  </si>
  <si>
    <t>Moses</t>
  </si>
  <si>
    <t>Mosley</t>
  </si>
  <si>
    <t>Moss</t>
  </si>
  <si>
    <t>Mostel</t>
  </si>
  <si>
    <t>Motahhari</t>
  </si>
  <si>
    <t>Motamed</t>
  </si>
  <si>
    <t>Motherwell</t>
  </si>
  <si>
    <t>Motion</t>
  </si>
  <si>
    <t>Motl</t>
  </si>
  <si>
    <t>Motley</t>
  </si>
  <si>
    <t>Mottaki</t>
  </si>
  <si>
    <t>Mottram</t>
  </si>
  <si>
    <t>Moulding</t>
  </si>
  <si>
    <t>Moulitsas</t>
  </si>
  <si>
    <t>Moult</t>
  </si>
  <si>
    <t>Moulton</t>
  </si>
  <si>
    <t>Mountbatten</t>
  </si>
  <si>
    <t>Mountford</t>
  </si>
  <si>
    <t>Mourinho</t>
  </si>
  <si>
    <t>Mousavi</t>
  </si>
  <si>
    <t>Mouse</t>
  </si>
  <si>
    <t>Moussaieff</t>
  </si>
  <si>
    <t>Moyers</t>
  </si>
  <si>
    <t>Moyle</t>
  </si>
  <si>
    <t>Moynihan</t>
  </si>
  <si>
    <t>Mozart</t>
  </si>
  <si>
    <t>Mozi</t>
  </si>
  <si>
    <t>Mramba</t>
  </si>
  <si>
    <t>Mraz</t>
  </si>
  <si>
    <t>Mubarak</t>
  </si>
  <si>
    <t>Mudeiris</t>
  </si>
  <si>
    <t>Mugabe</t>
  </si>
  <si>
    <t>Muggeridge</t>
  </si>
  <si>
    <t>Mughniyah</t>
  </si>
  <si>
    <t>Muhaiyaddeen</t>
  </si>
  <si>
    <t>Muhammad</t>
  </si>
  <si>
    <t>Muhlenberg</t>
  </si>
  <si>
    <t>Muir</t>
  </si>
  <si>
    <t>Muircheartaigh</t>
  </si>
  <si>
    <t>Muizz</t>
  </si>
  <si>
    <t>Mukerji</t>
  </si>
  <si>
    <t>Muldoon</t>
  </si>
  <si>
    <t>Mulisch</t>
  </si>
  <si>
    <t>Mullally</t>
  </si>
  <si>
    <t>Mullen</t>
  </si>
  <si>
    <t>Mullenweg</t>
  </si>
  <si>
    <t>Müller</t>
  </si>
  <si>
    <t>Muller</t>
  </si>
  <si>
    <t>Mulliken</t>
  </si>
  <si>
    <t>Mullins</t>
  </si>
  <si>
    <t>Mullis</t>
  </si>
  <si>
    <t>Mulock</t>
  </si>
  <si>
    <t>Mulroney</t>
  </si>
  <si>
    <t>Mumford</t>
  </si>
  <si>
    <t>Mumtaz</t>
  </si>
  <si>
    <t>Munajid</t>
  </si>
  <si>
    <t>Munch</t>
  </si>
  <si>
    <t>Munday</t>
  </si>
  <si>
    <t>Munenori</t>
  </si>
  <si>
    <t>Munger</t>
  </si>
  <si>
    <t>Munk</t>
  </si>
  <si>
    <t>Munnery</t>
  </si>
  <si>
    <t>Muñoz Seca</t>
  </si>
  <si>
    <t>Munro</t>
  </si>
  <si>
    <t>Murakami</t>
  </si>
  <si>
    <t>Murch</t>
  </si>
  <si>
    <t>Murdoch</t>
  </si>
  <si>
    <t>Murphy</t>
  </si>
  <si>
    <t>Murphys</t>
  </si>
  <si>
    <t>Murray</t>
  </si>
  <si>
    <t>Murrow</t>
  </si>
  <si>
    <t>Murry</t>
  </si>
  <si>
    <t>Murza</t>
  </si>
  <si>
    <t>Musashi</t>
  </si>
  <si>
    <t>Museveni</t>
  </si>
  <si>
    <t>Musharraf</t>
  </si>
  <si>
    <t>Musil</t>
  </si>
  <si>
    <t>Musset</t>
  </si>
  <si>
    <t>Mussolini</t>
  </si>
  <si>
    <t>Mussorgsky</t>
  </si>
  <si>
    <t>Mustafa Kemal Atatürk</t>
  </si>
  <si>
    <t>Muste</t>
  </si>
  <si>
    <t>Mutch</t>
  </si>
  <si>
    <t>Mwandosya</t>
  </si>
  <si>
    <t>Myatt</t>
  </si>
  <si>
    <t>Myers</t>
  </si>
  <si>
    <t>Myrddin Wyllt</t>
  </si>
  <si>
    <t>Myss</t>
  </si>
  <si>
    <t>Nabokov</t>
  </si>
  <si>
    <t>Nachman</t>
  </si>
  <si>
    <t>Nachmanides</t>
  </si>
  <si>
    <t>Nachtwey</t>
  </si>
  <si>
    <t>Nadal</t>
  </si>
  <si>
    <t>Nadanian</t>
  </si>
  <si>
    <t>Nadaud</t>
  </si>
  <si>
    <t>Nadella</t>
  </si>
  <si>
    <t>Nadelmann</t>
  </si>
  <si>
    <t>Nader</t>
  </si>
  <si>
    <t>Nadler</t>
  </si>
  <si>
    <t>Nafisi</t>
  </si>
  <si>
    <t>Nagarjuna</t>
  </si>
  <si>
    <t>Nagel</t>
  </si>
  <si>
    <t>Naggum</t>
  </si>
  <si>
    <t>Nagin</t>
  </si>
  <si>
    <t>Nagra</t>
  </si>
  <si>
    <t>Nagumo</t>
  </si>
  <si>
    <t>Naidu</t>
  </si>
  <si>
    <t>Naik</t>
  </si>
  <si>
    <t>Nailatikau</t>
  </si>
  <si>
    <t>Naipaul</t>
  </si>
  <si>
    <t>Nair</t>
  </si>
  <si>
    <t>Nairne</t>
  </si>
  <si>
    <t>Najimy</t>
  </si>
  <si>
    <t>Nanak Dev</t>
  </si>
  <si>
    <t>Nano</t>
  </si>
  <si>
    <t>Nanos</t>
  </si>
  <si>
    <t>Napier</t>
  </si>
  <si>
    <t>Napoleon III</t>
  </si>
  <si>
    <t>Napoli</t>
  </si>
  <si>
    <t>Napolitano</t>
  </si>
  <si>
    <t>Narain</t>
  </si>
  <si>
    <t>Narayan</t>
  </si>
  <si>
    <t>Narayanananda</t>
  </si>
  <si>
    <t>Nas</t>
  </si>
  <si>
    <t>Nascimento</t>
  </si>
  <si>
    <t>Nash</t>
  </si>
  <si>
    <t>Nashe</t>
  </si>
  <si>
    <t>Nasr</t>
  </si>
  <si>
    <t>Nasrallah</t>
  </si>
  <si>
    <t>Nasreddin</t>
  </si>
  <si>
    <t>Nasrin</t>
  </si>
  <si>
    <t>Nasser</t>
  </si>
  <si>
    <t>Nault</t>
  </si>
  <si>
    <t>Navakasuasua</t>
  </si>
  <si>
    <t>Nayef bin Abdul Aziz</t>
  </si>
  <si>
    <t>Neaves</t>
  </si>
  <si>
    <t>Nechayev</t>
  </si>
  <si>
    <t>Néel</t>
  </si>
  <si>
    <t>Negroponte</t>
  </si>
  <si>
    <t>Nehru</t>
  </si>
  <si>
    <t>Neiman</t>
  </si>
  <si>
    <t>Nelli</t>
  </si>
  <si>
    <t>Nelson</t>
  </si>
  <si>
    <t>Nerman</t>
  </si>
  <si>
    <t>Neruda</t>
  </si>
  <si>
    <t>Netanyahu</t>
  </si>
  <si>
    <t>Nettleton</t>
  </si>
  <si>
    <t>Neumann</t>
  </si>
  <si>
    <t>Nevelson</t>
  </si>
  <si>
    <t>New</t>
  </si>
  <si>
    <t>Neway</t>
  </si>
  <si>
    <t>Newberry</t>
  </si>
  <si>
    <t>Newbigin</t>
  </si>
  <si>
    <t>Newbolt</t>
  </si>
  <si>
    <t>Newcomb</t>
  </si>
  <si>
    <t>Newell</t>
  </si>
  <si>
    <t>Newey</t>
  </si>
  <si>
    <t>Newkirk</t>
  </si>
  <si>
    <t>Newman</t>
  </si>
  <si>
    <t>Newmark</t>
  </si>
  <si>
    <t>Newsom</t>
  </si>
  <si>
    <t>Newton</t>
  </si>
  <si>
    <t>Nhat Hanh</t>
  </si>
  <si>
    <t>Nhu</t>
  </si>
  <si>
    <t>Nicholas</t>
  </si>
  <si>
    <t>Nicholson</t>
  </si>
  <si>
    <t>Nicklaus</t>
  </si>
  <si>
    <t>Nicks</t>
  </si>
  <si>
    <t>Nico</t>
  </si>
  <si>
    <t>Nicoll</t>
  </si>
  <si>
    <t>Nicolson</t>
  </si>
  <si>
    <t>Niebuhr</t>
  </si>
  <si>
    <t>Nielsen</t>
  </si>
  <si>
    <t>Niemeyer</t>
  </si>
  <si>
    <t>Niemöller</t>
  </si>
  <si>
    <t>Nietzsche</t>
  </si>
  <si>
    <t>Niffenegger</t>
  </si>
  <si>
    <t>Nigamananda</t>
  </si>
  <si>
    <t>Nightingale</t>
  </si>
  <si>
    <t>Nijinsky</t>
  </si>
  <si>
    <t>Nikhilanand</t>
  </si>
  <si>
    <t>Nikiforova</t>
  </si>
  <si>
    <t>Nimitz</t>
  </si>
  <si>
    <t>Nimoy</t>
  </si>
  <si>
    <t>Nimzowitsch</t>
  </si>
  <si>
    <t>Nin</t>
  </si>
  <si>
    <t>Ninio</t>
  </si>
  <si>
    <t>Niranjan</t>
  </si>
  <si>
    <t>Niven</t>
  </si>
  <si>
    <t>Nix</t>
  </si>
  <si>
    <t>Nixon</t>
  </si>
  <si>
    <t>Nizer</t>
  </si>
  <si>
    <t>Nkomo</t>
  </si>
  <si>
    <t>Noah</t>
  </si>
  <si>
    <t>Noam</t>
  </si>
  <si>
    <t>Nobbs</t>
  </si>
  <si>
    <t>Nobel</t>
  </si>
  <si>
    <t>Nock</t>
  </si>
  <si>
    <t>Noel</t>
  </si>
  <si>
    <t>Noem</t>
  </si>
  <si>
    <t>Nolan</t>
  </si>
  <si>
    <t>Nolde</t>
  </si>
  <si>
    <t>Nooke</t>
  </si>
  <si>
    <t>Noonan</t>
  </si>
  <si>
    <t>Noory</t>
  </si>
  <si>
    <t>Nooteboom</t>
  </si>
  <si>
    <t>Nooyi</t>
  </si>
  <si>
    <t>Norberg</t>
  </si>
  <si>
    <t>Norden</t>
  </si>
  <si>
    <t>Norell</t>
  </si>
  <si>
    <t>Norman</t>
  </si>
  <si>
    <t>Noronha</t>
  </si>
  <si>
    <t>Norquist</t>
  </si>
  <si>
    <t>Norris</t>
  </si>
  <si>
    <t>North</t>
  </si>
  <si>
    <t>Northcote</t>
  </si>
  <si>
    <t>Norton</t>
  </si>
  <si>
    <t>Notley</t>
  </si>
  <si>
    <t>Notorious B.I.G.</t>
  </si>
  <si>
    <t>Nouwen</t>
  </si>
  <si>
    <t>Noüy</t>
  </si>
  <si>
    <t>Novack</t>
  </si>
  <si>
    <t>Novak</t>
  </si>
  <si>
    <t>Novalis</t>
  </si>
  <si>
    <t>Novella</t>
  </si>
  <si>
    <t>Novin</t>
  </si>
  <si>
    <t>Novoselic</t>
  </si>
  <si>
    <t>Noyce</t>
  </si>
  <si>
    <t>Noyes</t>
  </si>
  <si>
    <t>Nozick</t>
  </si>
  <si>
    <t>Nugent</t>
  </si>
  <si>
    <t>Nunn</t>
  </si>
  <si>
    <t>Nurse</t>
  </si>
  <si>
    <t>Nutter</t>
  </si>
  <si>
    <t>Nuwas</t>
  </si>
  <si>
    <t>Nye</t>
  </si>
  <si>
    <t>Nyerere</t>
  </si>
  <si>
    <t>Nygaard</t>
  </si>
  <si>
    <t>Nyro</t>
  </si>
  <si>
    <t>Oakenfold</t>
  </si>
  <si>
    <t>Oakeshott</t>
  </si>
  <si>
    <t>Oakey</t>
  </si>
  <si>
    <t>Oates</t>
  </si>
  <si>
    <t>Oatley</t>
  </si>
  <si>
    <t>Obama</t>
  </si>
  <si>
    <t>Oborin</t>
  </si>
  <si>
    <t>Oberst</t>
  </si>
  <si>
    <t>O'Brien</t>
  </si>
  <si>
    <t>O'Brian</t>
  </si>
  <si>
    <t xml:space="preserve">O'Brien </t>
  </si>
  <si>
    <t>Öcalan</t>
  </si>
  <si>
    <t>O'Casey</t>
  </si>
  <si>
    <t>Occleve</t>
  </si>
  <si>
    <t>Ochs</t>
  </si>
  <si>
    <t>O'Connell</t>
  </si>
  <si>
    <t>O'Connor</t>
  </si>
  <si>
    <t>Odets</t>
  </si>
  <si>
    <t>O'Donnell</t>
  </si>
  <si>
    <t>O'Donoghue</t>
  </si>
  <si>
    <t>O'Driscoll</t>
  </si>
  <si>
    <t>Odum</t>
  </si>
  <si>
    <t>Oe</t>
  </si>
  <si>
    <t>O'Flaherty</t>
  </si>
  <si>
    <t>Ogburn</t>
  </si>
  <si>
    <t>Ogilvy</t>
  </si>
  <si>
    <t>O'Grady</t>
  </si>
  <si>
    <t>O'Hair</t>
  </si>
  <si>
    <t>O'Hara</t>
  </si>
  <si>
    <t>Ohlin</t>
  </si>
  <si>
    <t>Ohm</t>
  </si>
  <si>
    <t>Ohsawa</t>
  </si>
  <si>
    <t>O'Keeffe</t>
  </si>
  <si>
    <t>Ohlendorf</t>
  </si>
  <si>
    <t>Ohno</t>
  </si>
  <si>
    <t>Oistrakh</t>
  </si>
  <si>
    <t>Okadigbo</t>
  </si>
  <si>
    <t>Okamura</t>
  </si>
  <si>
    <t>Okazaki</t>
  </si>
  <si>
    <t>Oktar</t>
  </si>
  <si>
    <t>Okuda</t>
  </si>
  <si>
    <t>Olajuwon</t>
  </si>
  <si>
    <t>Olbermann</t>
  </si>
  <si>
    <t>Olbers</t>
  </si>
  <si>
    <t>Oldfield</t>
  </si>
  <si>
    <t>Oldham</t>
  </si>
  <si>
    <t>Oldman</t>
  </si>
  <si>
    <t xml:space="preserve">O'Leary </t>
  </si>
  <si>
    <t>Oleynik</t>
  </si>
  <si>
    <t>Oliphant</t>
  </si>
  <si>
    <t>Oliver</t>
  </si>
  <si>
    <t>Olivier</t>
  </si>
  <si>
    <t>Olmert</t>
  </si>
  <si>
    <t>Olmstead</t>
  </si>
  <si>
    <t>Olsen</t>
  </si>
  <si>
    <t>Olson</t>
  </si>
  <si>
    <t>Omar</t>
  </si>
  <si>
    <t>Onassis</t>
  </si>
  <si>
    <t>O'Neal</t>
  </si>
  <si>
    <t>O'Neill</t>
  </si>
  <si>
    <t>Ono</t>
  </si>
  <si>
    <t>Onoda</t>
  </si>
  <si>
    <t>O'Nolan</t>
  </si>
  <si>
    <t>Oppen</t>
  </si>
  <si>
    <t>Oppenheimer</t>
  </si>
  <si>
    <t>O'Rahilly</t>
  </si>
  <si>
    <t>Orben</t>
  </si>
  <si>
    <t>Orczy</t>
  </si>
  <si>
    <t>Ordzhonikidze</t>
  </si>
  <si>
    <t>O'Reilly</t>
  </si>
  <si>
    <t>Oresme</t>
  </si>
  <si>
    <t>Orff</t>
  </si>
  <si>
    <t>Origen</t>
  </si>
  <si>
    <t>Ormerod</t>
  </si>
  <si>
    <t>O'Rourke</t>
  </si>
  <si>
    <t>Orrell</t>
  </si>
  <si>
    <t>Ørsted</t>
  </si>
  <si>
    <t>Ortega y Gasset</t>
  </si>
  <si>
    <t>Ortiz</t>
  </si>
  <si>
    <t>Orton</t>
  </si>
  <si>
    <t>Orwell</t>
  </si>
  <si>
    <t>Osama bin Laden</t>
  </si>
  <si>
    <t>Osborn</t>
  </si>
  <si>
    <t>Osborne</t>
  </si>
  <si>
    <t>Osbourne</t>
  </si>
  <si>
    <t>O'Shaughnessy</t>
  </si>
  <si>
    <t>Osler</t>
  </si>
  <si>
    <t>Osthanes</t>
  </si>
  <si>
    <t>Ostrom</t>
  </si>
  <si>
    <t>Oswalt</t>
  </si>
  <si>
    <t>Otis</t>
  </si>
  <si>
    <t>Otunbayeva</t>
  </si>
  <si>
    <t>Otway</t>
  </si>
  <si>
    <t>Ouida</t>
  </si>
  <si>
    <t>Our Lady of Aparecida</t>
  </si>
  <si>
    <t>Ouspensky</t>
  </si>
  <si>
    <t>Ovechkin</t>
  </si>
  <si>
    <t>Overbury</t>
  </si>
  <si>
    <t>Overbye</t>
  </si>
  <si>
    <t>Ovid</t>
  </si>
  <si>
    <t>Owain Owain</t>
  </si>
  <si>
    <t>Owen</t>
  </si>
  <si>
    <t>Owens</t>
  </si>
  <si>
    <t>Oz</t>
  </si>
  <si>
    <t>Özal</t>
  </si>
  <si>
    <t>Ozanam</t>
  </si>
  <si>
    <t>Özil</t>
  </si>
  <si>
    <t>Ozzie</t>
  </si>
  <si>
    <t>Paar</t>
  </si>
  <si>
    <t>Paasikivi</t>
  </si>
  <si>
    <t>Pace</t>
  </si>
  <si>
    <t>Pacino</t>
  </si>
  <si>
    <t>Pacioli</t>
  </si>
  <si>
    <t>Packer</t>
  </si>
  <si>
    <t>Pacquiao</t>
  </si>
  <si>
    <t>Padgett</t>
  </si>
  <si>
    <t>Page</t>
  </si>
  <si>
    <t>Pagels</t>
  </si>
  <si>
    <t>Paglia</t>
  </si>
  <si>
    <t>Pahlavi</t>
  </si>
  <si>
    <t>Paige</t>
  </si>
  <si>
    <t>Paine</t>
  </si>
  <si>
    <t>Pais</t>
  </si>
  <si>
    <t>Paisley</t>
  </si>
  <si>
    <t>Pak</t>
  </si>
  <si>
    <t>Palahniuk</t>
  </si>
  <si>
    <t>Palau</t>
  </si>
  <si>
    <t>Paley</t>
  </si>
  <si>
    <t>Palgrave</t>
  </si>
  <si>
    <t>Palin</t>
  </si>
  <si>
    <t>Pallasmaa</t>
  </si>
  <si>
    <t>Pallenberg</t>
  </si>
  <si>
    <t>Palme</t>
  </si>
  <si>
    <t>Palmer</t>
  </si>
  <si>
    <t>Paltrow</t>
  </si>
  <si>
    <t>Palumbo</t>
  </si>
  <si>
    <t>Pamuk</t>
  </si>
  <si>
    <t>Panagoulis</t>
  </si>
  <si>
    <t>Panchen</t>
  </si>
  <si>
    <t>Pancke</t>
  </si>
  <si>
    <t>Pandikattu</t>
  </si>
  <si>
    <t>Panio</t>
  </si>
  <si>
    <t>Pannenberg</t>
  </si>
  <si>
    <t>Panshin</t>
  </si>
  <si>
    <t>Pantycelyn</t>
  </si>
  <si>
    <t>Panzram</t>
  </si>
  <si>
    <t>Paolini</t>
  </si>
  <si>
    <t>Papadopoulos</t>
  </si>
  <si>
    <t>Papen</t>
  </si>
  <si>
    <t>Papert</t>
  </si>
  <si>
    <t>Pappas</t>
  </si>
  <si>
    <t>Paquin</t>
  </si>
  <si>
    <t>Paracelsus</t>
  </si>
  <si>
    <t>Parent</t>
  </si>
  <si>
    <t>Parenti</t>
  </si>
  <si>
    <t>Pareto</t>
  </si>
  <si>
    <t>Parizeau</t>
  </si>
  <si>
    <t>Park Chung-hee</t>
  </si>
  <si>
    <t>Parker</t>
  </si>
  <si>
    <t>Parkinson</t>
  </si>
  <si>
    <t>Parkman</t>
  </si>
  <si>
    <t>Parks</t>
  </si>
  <si>
    <t>Parmenides</t>
  </si>
  <si>
    <t>Parnell</t>
  </si>
  <si>
    <t>Parrish</t>
  </si>
  <si>
    <t>Parry</t>
  </si>
  <si>
    <t>Parsons</t>
  </si>
  <si>
    <t>Pärt</t>
  </si>
  <si>
    <t>Parton</t>
  </si>
  <si>
    <t>Partridge</t>
  </si>
  <si>
    <t>Pascal</t>
  </si>
  <si>
    <t>Pask</t>
  </si>
  <si>
    <t>Passeroni</t>
  </si>
  <si>
    <t>Passmore</t>
  </si>
  <si>
    <t>Pasternak</t>
  </si>
  <si>
    <t>Pasteur</t>
  </si>
  <si>
    <t>Pastor</t>
  </si>
  <si>
    <t>Pastorius</t>
  </si>
  <si>
    <t>Patañjali</t>
  </si>
  <si>
    <t>Pataudi</t>
  </si>
  <si>
    <t>Patchen</t>
  </si>
  <si>
    <t>Pate</t>
  </si>
  <si>
    <t>Patel</t>
  </si>
  <si>
    <t>Pater</t>
  </si>
  <si>
    <t>Paterson</t>
  </si>
  <si>
    <t>Patinkin</t>
  </si>
  <si>
    <t>Patmore</t>
  </si>
  <si>
    <t>Patrick</t>
  </si>
  <si>
    <t>Patrol</t>
  </si>
  <si>
    <t>Patterson</t>
  </si>
  <si>
    <t>Patton</t>
  </si>
  <si>
    <t>Paul of Tarsus</t>
  </si>
  <si>
    <t>Paul</t>
  </si>
  <si>
    <t>Paulson</t>
  </si>
  <si>
    <t>Paulescu</t>
  </si>
  <si>
    <t>Pauli</t>
  </si>
  <si>
    <t>Pauling</t>
  </si>
  <si>
    <t>Paulus</t>
  </si>
  <si>
    <t>Pausanias</t>
  </si>
  <si>
    <t>Pausch</t>
  </si>
  <si>
    <t>Pavarotti</t>
  </si>
  <si>
    <t>Pavés</t>
  </si>
  <si>
    <t>Pavese</t>
  </si>
  <si>
    <t>Pavlou</t>
  </si>
  <si>
    <t>Pavlov</t>
  </si>
  <si>
    <t>Pavlovsky</t>
  </si>
  <si>
    <t>Pavlyuk</t>
  </si>
  <si>
    <t>Payne Smith</t>
  </si>
  <si>
    <t>Pavolini</t>
  </si>
  <si>
    <t>Pawson</t>
  </si>
  <si>
    <t>Payne</t>
  </si>
  <si>
    <t>Payson</t>
  </si>
  <si>
    <t>Paz</t>
  </si>
  <si>
    <t>Peacock</t>
  </si>
  <si>
    <t>Peake</t>
  </si>
  <si>
    <t>Peale</t>
  </si>
  <si>
    <t>Peano</t>
  </si>
  <si>
    <t>Pearce</t>
  </si>
  <si>
    <t>Pearl</t>
  </si>
  <si>
    <t>Pearl Poet</t>
  </si>
  <si>
    <t>Pearse</t>
  </si>
  <si>
    <t>Pearson</t>
  </si>
  <si>
    <t>Peart</t>
  </si>
  <si>
    <t>Pechstein</t>
  </si>
  <si>
    <t>Peck</t>
  </si>
  <si>
    <t>Pedersen</t>
  </si>
  <si>
    <t>Peek</t>
  </si>
  <si>
    <t>Peel</t>
  </si>
  <si>
    <t>Peele</t>
  </si>
  <si>
    <t>Peers</t>
  </si>
  <si>
    <t>Pegahmagabow</t>
  </si>
  <si>
    <t>Péguy</t>
  </si>
  <si>
    <t>Peikoff</t>
  </si>
  <si>
    <t>Peiper</t>
  </si>
  <si>
    <t>Peirce</t>
  </si>
  <si>
    <t>Pekurinen</t>
  </si>
  <si>
    <t>Pelé</t>
  </si>
  <si>
    <t>Pelevin</t>
  </si>
  <si>
    <t>Pelosi</t>
  </si>
  <si>
    <t>Pen</t>
  </si>
  <si>
    <t>Pendragon</t>
  </si>
  <si>
    <t>Penman</t>
  </si>
  <si>
    <t>Penn</t>
  </si>
  <si>
    <t>Penny</t>
  </si>
  <si>
    <t>Penrose</t>
  </si>
  <si>
    <t>Penzias</t>
  </si>
  <si>
    <t>Pepys</t>
  </si>
  <si>
    <t>Perahia</t>
  </si>
  <si>
    <t>Peralta</t>
  </si>
  <si>
    <t>Percival</t>
  </si>
  <si>
    <t>Percy</t>
  </si>
  <si>
    <t>Perelman</t>
  </si>
  <si>
    <t>Perens</t>
  </si>
  <si>
    <t>Peres</t>
  </si>
  <si>
    <t>Peretz</t>
  </si>
  <si>
    <t>Perger</t>
  </si>
  <si>
    <t>Pericles</t>
  </si>
  <si>
    <t>Perino</t>
  </si>
  <si>
    <t>Perkins</t>
  </si>
  <si>
    <t>Perl</t>
  </si>
  <si>
    <t>Perle</t>
  </si>
  <si>
    <t>Perlis</t>
  </si>
  <si>
    <t>Perot</t>
  </si>
  <si>
    <t>Perowne</t>
  </si>
  <si>
    <t>Perrault</t>
  </si>
  <si>
    <t>Perrin</t>
  </si>
  <si>
    <t>Perrone</t>
  </si>
  <si>
    <t>Perry</t>
  </si>
  <si>
    <t>Persius</t>
  </si>
  <si>
    <t>Persson</t>
  </si>
  <si>
    <t>Perutz</t>
  </si>
  <si>
    <t>Perwani</t>
  </si>
  <si>
    <t>Pesce</t>
  </si>
  <si>
    <t>Pessoa</t>
  </si>
  <si>
    <t>Pestalozzi</t>
  </si>
  <si>
    <t>Peter I of Russia</t>
  </si>
  <si>
    <t>Peter of Blois</t>
  </si>
  <si>
    <t>Peter</t>
  </si>
  <si>
    <t>Peters</t>
  </si>
  <si>
    <t>Petöcz</t>
  </si>
  <si>
    <t>Petraeus</t>
  </si>
  <si>
    <t>Petrarch</t>
  </si>
  <si>
    <t>Petronius</t>
  </si>
  <si>
    <t>Petrosian</t>
  </si>
  <si>
    <t>Pettigrew</t>
  </si>
  <si>
    <t>Petty</t>
  </si>
  <si>
    <t>Peuhu</t>
  </si>
  <si>
    <t>Pevsner</t>
  </si>
  <si>
    <t>Pfaff</t>
  </si>
  <si>
    <t>Pfeiffer</t>
  </si>
  <si>
    <t>Phaedrus</t>
  </si>
  <si>
    <t>Phelps</t>
  </si>
  <si>
    <t>Philip</t>
  </si>
  <si>
    <t>Philip II of Spain</t>
  </si>
  <si>
    <t>Philips</t>
  </si>
  <si>
    <t>Phillips</t>
  </si>
  <si>
    <t>Philo</t>
  </si>
  <si>
    <t>Phipps</t>
  </si>
  <si>
    <t>Phoenix</t>
  </si>
  <si>
    <t>Piailug</t>
  </si>
  <si>
    <t>Piaget</t>
  </si>
  <si>
    <t>Piatt</t>
  </si>
  <si>
    <t>Picardo</t>
  </si>
  <si>
    <t>Picasso</t>
  </si>
  <si>
    <t>Piccard</t>
  </si>
  <si>
    <t>Piccolomini</t>
  </si>
  <si>
    <t>Pichet</t>
  </si>
  <si>
    <t>Pickering</t>
  </si>
  <si>
    <t>Pickford</t>
  </si>
  <si>
    <t>Pico</t>
  </si>
  <si>
    <t>Picoult</t>
  </si>
  <si>
    <t>Pielke</t>
  </si>
  <si>
    <t>Pieper</t>
  </si>
  <si>
    <t>Pierce</t>
  </si>
  <si>
    <t>Piercy</t>
  </si>
  <si>
    <t>Piero</t>
  </si>
  <si>
    <t>Piéron</t>
  </si>
  <si>
    <t>Pierpont</t>
  </si>
  <si>
    <t>Pierre</t>
  </si>
  <si>
    <t>Pierrepoint</t>
  </si>
  <si>
    <t>Pietro</t>
  </si>
  <si>
    <t>Pigou</t>
  </si>
  <si>
    <t>Pike</t>
  </si>
  <si>
    <t>Pilates</t>
  </si>
  <si>
    <t>Pilecki</t>
  </si>
  <si>
    <t>Pilger</t>
  </si>
  <si>
    <t>Pilgrim</t>
  </si>
  <si>
    <t>Pilkey</t>
  </si>
  <si>
    <t>Pilkington</t>
  </si>
  <si>
    <t>Pillai</t>
  </si>
  <si>
    <t>Pilsudski</t>
  </si>
  <si>
    <t>Pimp C</t>
  </si>
  <si>
    <t>Pindar</t>
  </si>
  <si>
    <t>Ping</t>
  </si>
  <si>
    <t>Pinker</t>
  </si>
  <si>
    <t>Pinckney</t>
  </si>
  <si>
    <t>Pinkney</t>
  </si>
  <si>
    <t>Pinochet</t>
  </si>
  <si>
    <t>Pinsky</t>
  </si>
  <si>
    <t>Pinter</t>
  </si>
  <si>
    <t>Piper</t>
  </si>
  <si>
    <t>Pipes</t>
  </si>
  <si>
    <t>Pirandello</t>
  </si>
  <si>
    <t>Piraten</t>
  </si>
  <si>
    <t>Pirsig</t>
  </si>
  <si>
    <t>Pisani</t>
  </si>
  <si>
    <t>Pitt</t>
  </si>
  <si>
    <t>Pittacus of Mytilene</t>
  </si>
  <si>
    <t>Pittman</t>
  </si>
  <si>
    <t>Pius XII</t>
  </si>
  <si>
    <t>Pius X</t>
  </si>
  <si>
    <t>Pivovarova</t>
  </si>
  <si>
    <t>Plait</t>
  </si>
  <si>
    <t>Plame</t>
  </si>
  <si>
    <t>Planck</t>
  </si>
  <si>
    <t>Plante</t>
  </si>
  <si>
    <t>Plantinga</t>
  </si>
  <si>
    <t>Plat</t>
  </si>
  <si>
    <t>Plath</t>
  </si>
  <si>
    <t>Plato</t>
  </si>
  <si>
    <t>Platt</t>
  </si>
  <si>
    <t>Plautus</t>
  </si>
  <si>
    <t>Player</t>
  </si>
  <si>
    <t>Playfair</t>
  </si>
  <si>
    <t>Plekhanov</t>
  </si>
  <si>
    <t>Plimer</t>
  </si>
  <si>
    <t>Plimpton</t>
  </si>
  <si>
    <t>Pliny the Elder</t>
  </si>
  <si>
    <t>Pliny the Younger</t>
  </si>
  <si>
    <t>Plomer</t>
  </si>
  <si>
    <t>Plotinus</t>
  </si>
  <si>
    <t>Plott</t>
  </si>
  <si>
    <t>Plutarch</t>
  </si>
  <si>
    <t>Podolsky</t>
  </si>
  <si>
    <t>Poe</t>
  </si>
  <si>
    <t>Poehler</t>
  </si>
  <si>
    <t>Pogrebin</t>
  </si>
  <si>
    <t>Pogue</t>
  </si>
  <si>
    <t>Pohl</t>
  </si>
  <si>
    <t>Poincaré</t>
  </si>
  <si>
    <t>Poinsot</t>
  </si>
  <si>
    <t>Poisson</t>
  </si>
  <si>
    <t>Poitier</t>
  </si>
  <si>
    <t>Pokhrel</t>
  </si>
  <si>
    <t>Pol Pot</t>
  </si>
  <si>
    <t>Polanski</t>
  </si>
  <si>
    <t>Polanyi</t>
  </si>
  <si>
    <t>Polinière</t>
  </si>
  <si>
    <t>Polis</t>
  </si>
  <si>
    <t>Politkovskaya</t>
  </si>
  <si>
    <t>Polk</t>
  </si>
  <si>
    <t>Polkinghorne</t>
  </si>
  <si>
    <t>Pollan</t>
  </si>
  <si>
    <t>Pollard</t>
  </si>
  <si>
    <t>Pollock</t>
  </si>
  <si>
    <t>Pollok</t>
  </si>
  <si>
    <t>Polonsky</t>
  </si>
  <si>
    <t>Pólya</t>
  </si>
  <si>
    <t>Polybius</t>
  </si>
  <si>
    <t>Pomfret</t>
  </si>
  <si>
    <t>Pompadour</t>
  </si>
  <si>
    <t>Pompey the Great</t>
  </si>
  <si>
    <t>Ponsonby</t>
  </si>
  <si>
    <t>Pontius</t>
  </si>
  <si>
    <t>Poole</t>
  </si>
  <si>
    <t>Pop</t>
  </si>
  <si>
    <t>Pope</t>
  </si>
  <si>
    <t>Pople</t>
  </si>
  <si>
    <t>Popova</t>
  </si>
  <si>
    <t>Popper</t>
  </si>
  <si>
    <t>Porchia</t>
  </si>
  <si>
    <t>P-Orridge</t>
  </si>
  <si>
    <t>Porson</t>
  </si>
  <si>
    <t>Porter</t>
  </si>
  <si>
    <t>Porteus</t>
  </si>
  <si>
    <t>Portillo</t>
  </si>
  <si>
    <t>Portman</t>
  </si>
  <si>
    <t>Posner</t>
  </si>
  <si>
    <t>Postel</t>
  </si>
  <si>
    <t>Postman</t>
  </si>
  <si>
    <t>Poswiatowska</t>
  </si>
  <si>
    <t>Potok</t>
  </si>
  <si>
    <t>Potter</t>
  </si>
  <si>
    <t>Pound</t>
  </si>
  <si>
    <t>Poundstone</t>
  </si>
  <si>
    <t>Pour-Mohammadi</t>
  </si>
  <si>
    <t>Pournelle</t>
  </si>
  <si>
    <t>Powe</t>
  </si>
  <si>
    <t>Powell</t>
  </si>
  <si>
    <t>Power</t>
  </si>
  <si>
    <t>Powers</t>
  </si>
  <si>
    <t>Powys</t>
  </si>
  <si>
    <t>Pozdniakov</t>
  </si>
  <si>
    <t>Prabhupada</t>
  </si>
  <si>
    <t>Praed</t>
  </si>
  <si>
    <t>Prager</t>
  </si>
  <si>
    <t>Pran</t>
  </si>
  <si>
    <t>Pratchett</t>
  </si>
  <si>
    <t>Prato</t>
  </si>
  <si>
    <t>Pratt</t>
  </si>
  <si>
    <t>Prazina</t>
  </si>
  <si>
    <t>Precht</t>
  </si>
  <si>
    <t>Prefontaine</t>
  </si>
  <si>
    <t>Prentiss</t>
  </si>
  <si>
    <t>Prescott</t>
  </si>
  <si>
    <t>Presley</t>
  </si>
  <si>
    <t>Press</t>
  </si>
  <si>
    <t>Pressel</t>
  </si>
  <si>
    <t>Pressly</t>
  </si>
  <si>
    <t>Preston</t>
  </si>
  <si>
    <t>Préval</t>
  </si>
  <si>
    <t>Prévert</t>
  </si>
  <si>
    <t>Prévost</t>
  </si>
  <si>
    <t>Price</t>
  </si>
  <si>
    <t>Priest</t>
  </si>
  <si>
    <t>Priestley</t>
  </si>
  <si>
    <t>Prime</t>
  </si>
  <si>
    <t>Primo de Rivera</t>
  </si>
  <si>
    <t>Princip</t>
  </si>
  <si>
    <t>Prior</t>
  </si>
  <si>
    <t>Pritchett</t>
  </si>
  <si>
    <t>Procter</t>
  </si>
  <si>
    <t>Proctor</t>
  </si>
  <si>
    <t>Proenneke</t>
  </si>
  <si>
    <t>Profumo</t>
  </si>
  <si>
    <t>Prokofiev</t>
  </si>
  <si>
    <t>Prompan</t>
  </si>
  <si>
    <t>Prose</t>
  </si>
  <si>
    <t>Protagoras</t>
  </si>
  <si>
    <t>Proudfit</t>
  </si>
  <si>
    <t>Proudhon</t>
  </si>
  <si>
    <t>Proust</t>
  </si>
  <si>
    <t>Province</t>
  </si>
  <si>
    <t>Prudentius</t>
  </si>
  <si>
    <t>Prus</t>
  </si>
  <si>
    <t>Prutkov</t>
  </si>
  <si>
    <t>Pryor</t>
  </si>
  <si>
    <t>Przeworski</t>
  </si>
  <si>
    <t>Psy</t>
  </si>
  <si>
    <t>Ptahhotep</t>
  </si>
  <si>
    <t>Ptolemy</t>
  </si>
  <si>
    <t>Pudney</t>
  </si>
  <si>
    <t>Pugh</t>
  </si>
  <si>
    <t>Pugliese</t>
  </si>
  <si>
    <t>Pujols</t>
  </si>
  <si>
    <t>Pulevski</t>
  </si>
  <si>
    <t>Pulitzer</t>
  </si>
  <si>
    <t>Puller</t>
  </si>
  <si>
    <t>Pulliainen</t>
  </si>
  <si>
    <t>Pullman</t>
  </si>
  <si>
    <t>Pulteney</t>
  </si>
  <si>
    <t>Punch</t>
  </si>
  <si>
    <t>Punja</t>
  </si>
  <si>
    <t>Punshon</t>
  </si>
  <si>
    <t>Purcell</t>
  </si>
  <si>
    <t>Pusey</t>
  </si>
  <si>
    <t>Pushkin</t>
  </si>
  <si>
    <t>Puskás</t>
  </si>
  <si>
    <t>Putin</t>
  </si>
  <si>
    <t>Putnam</t>
  </si>
  <si>
    <t>Puttnam</t>
  </si>
  <si>
    <t>Pynchon</t>
  </si>
  <si>
    <t>Pythagoras</t>
  </si>
  <si>
    <t>Qaradawi</t>
  </si>
  <si>
    <t>Qarase</t>
  </si>
  <si>
    <t>Qassem</t>
  </si>
  <si>
    <t>Qian</t>
  </si>
  <si>
    <t>Qin Shi Huang</t>
  </si>
  <si>
    <t>Quadros</t>
  </si>
  <si>
    <t>Qualtinger</t>
  </si>
  <si>
    <t>Quammen</t>
  </si>
  <si>
    <t>Quarles</t>
  </si>
  <si>
    <t>Quayle</t>
  </si>
  <si>
    <t>Queen Latifah</t>
  </si>
  <si>
    <t>Quesada</t>
  </si>
  <si>
    <t>Quesnay</t>
  </si>
  <si>
    <t>Quest</t>
  </si>
  <si>
    <t>Quetelet</t>
  </si>
  <si>
    <t>Quigley</t>
  </si>
  <si>
    <t>Quillen</t>
  </si>
  <si>
    <t>Quiller-Couch</t>
  </si>
  <si>
    <t>Quincy</t>
  </si>
  <si>
    <t>Quindlen</t>
  </si>
  <si>
    <t>Quine</t>
  </si>
  <si>
    <t>Quinlan</t>
  </si>
  <si>
    <t>Quinn</t>
  </si>
  <si>
    <t>Quintilian</t>
  </si>
  <si>
    <t>Qutb</t>
  </si>
  <si>
    <t>Rabelais</t>
  </si>
  <si>
    <t>Rabi</t>
  </si>
  <si>
    <t>Rabin</t>
  </si>
  <si>
    <t>Rachels</t>
  </si>
  <si>
    <t>Rachmaninoff</t>
  </si>
  <si>
    <t>Racine</t>
  </si>
  <si>
    <t>Radbruch</t>
  </si>
  <si>
    <t>Radcliffe</t>
  </si>
  <si>
    <t>Radhakrishnan</t>
  </si>
  <si>
    <t>Radiguet</t>
  </si>
  <si>
    <t>Radin</t>
  </si>
  <si>
    <t>Radke</t>
  </si>
  <si>
    <t>Radner</t>
  </si>
  <si>
    <t>Rae</t>
  </si>
  <si>
    <t>Raeder</t>
  </si>
  <si>
    <t>Raël</t>
  </si>
  <si>
    <t>Rafferty</t>
  </si>
  <si>
    <t>Raftery</t>
  </si>
  <si>
    <t>Rafsanjani</t>
  </si>
  <si>
    <t>Raft</t>
  </si>
  <si>
    <t>Rahman</t>
  </si>
  <si>
    <t>Rahner</t>
  </si>
  <si>
    <t>Raiffa</t>
  </si>
  <si>
    <t>Raine</t>
  </si>
  <si>
    <t>Rainer</t>
  </si>
  <si>
    <t>Rainey</t>
  </si>
  <si>
    <t>Rains</t>
  </si>
  <si>
    <t>Raja</t>
  </si>
  <si>
    <t>Rajagopalachari</t>
  </si>
  <si>
    <t>Rajan</t>
  </si>
  <si>
    <t>Rajapaksa</t>
  </si>
  <si>
    <t>Rajaratnam</t>
  </si>
  <si>
    <t>Rajoub</t>
  </si>
  <si>
    <t>Raleigh</t>
  </si>
  <si>
    <t>Rall</t>
  </si>
  <si>
    <t>Ramabhadracarya</t>
  </si>
  <si>
    <t>Rambachan</t>
  </si>
  <si>
    <t>Ramachandran</t>
  </si>
  <si>
    <t>Ramakrishna</t>
  </si>
  <si>
    <t>Raman</t>
  </si>
  <si>
    <t>Ramanujan</t>
  </si>
  <si>
    <t>Ramasamy</t>
  </si>
  <si>
    <t>Ramban</t>
  </si>
  <si>
    <t>Rameau</t>
  </si>
  <si>
    <t>Ramirez</t>
  </si>
  <si>
    <t>Ramírez</t>
  </si>
  <si>
    <t>Ramo</t>
  </si>
  <si>
    <t>Ramollah</t>
  </si>
  <si>
    <t>Ramsey</t>
  </si>
  <si>
    <t>Ramsay</t>
  </si>
  <si>
    <t>Ramsoomair</t>
  </si>
  <si>
    <t>Ramtha</t>
  </si>
  <si>
    <t>Ranariddh</t>
  </si>
  <si>
    <t>Rand</t>
  </si>
  <si>
    <t>Rankine</t>
  </si>
  <si>
    <t>Randall</t>
  </si>
  <si>
    <t>Randi</t>
  </si>
  <si>
    <t>Rangel</t>
  </si>
  <si>
    <t>Ranger</t>
  </si>
  <si>
    <t>Rania</t>
  </si>
  <si>
    <t>Ranjitsinhji</t>
  </si>
  <si>
    <t>Ranks</t>
  </si>
  <si>
    <t>Ransford</t>
  </si>
  <si>
    <t>Ransom</t>
  </si>
  <si>
    <t>Ransome</t>
  </si>
  <si>
    <t>Rao</t>
  </si>
  <si>
    <t>Raphael</t>
  </si>
  <si>
    <t>Rapoport</t>
  </si>
  <si>
    <t>Rapp</t>
  </si>
  <si>
    <t>Rappoport</t>
  </si>
  <si>
    <t>Räsänen</t>
  </si>
  <si>
    <t>Rascoe</t>
  </si>
  <si>
    <t>Rashi</t>
  </si>
  <si>
    <t>Rashid</t>
  </si>
  <si>
    <t>Raskin</t>
  </si>
  <si>
    <t>Rasmussen</t>
  </si>
  <si>
    <t>Rathbun</t>
  </si>
  <si>
    <t>Rathenau</t>
  </si>
  <si>
    <t>Rather</t>
  </si>
  <si>
    <t>Rathje</t>
  </si>
  <si>
    <t>Rattigan</t>
  </si>
  <si>
    <t>Raynaud</t>
  </si>
  <si>
    <t>Razak</t>
  </si>
  <si>
    <t>Rauch</t>
  </si>
  <si>
    <t>Raúl</t>
  </si>
  <si>
    <t>Rauschenberg</t>
  </si>
  <si>
    <t>Rauschenbusch</t>
  </si>
  <si>
    <t>Ravachol</t>
  </si>
  <si>
    <t>Ravel</t>
  </si>
  <si>
    <t>Ravenscroft</t>
  </si>
  <si>
    <t>Ravnopolska-Dean</t>
  </si>
  <si>
    <t>Ravuvu</t>
  </si>
  <si>
    <t>Rawles</t>
  </si>
  <si>
    <t>Rawls</t>
  </si>
  <si>
    <t>Ray</t>
  </si>
  <si>
    <t>Rayburn</t>
  </si>
  <si>
    <t>Raye</t>
  </si>
  <si>
    <t>Raymond</t>
  </si>
  <si>
    <t>Rayner</t>
  </si>
  <si>
    <t>Raza</t>
  </si>
  <si>
    <t>Read</t>
  </si>
  <si>
    <t>Reade</t>
  </si>
  <si>
    <t>Reagan</t>
  </si>
  <si>
    <t>Realf</t>
  </si>
  <si>
    <t>Redding</t>
  </si>
  <si>
    <t>Redgrave</t>
  </si>
  <si>
    <t>Redon</t>
  </si>
  <si>
    <t>Rée</t>
  </si>
  <si>
    <t>Reed</t>
  </si>
  <si>
    <t>Rees</t>
  </si>
  <si>
    <t>Reese</t>
  </si>
  <si>
    <t>Reeve</t>
  </si>
  <si>
    <t>Reeves</t>
  </si>
  <si>
    <t>Regan</t>
  </si>
  <si>
    <t>Reger</t>
  </si>
  <si>
    <t>Rehn</t>
  </si>
  <si>
    <t>Rehnquist</t>
  </si>
  <si>
    <t>Reich</t>
  </si>
  <si>
    <t>Reichenbach</t>
  </si>
  <si>
    <t>Reid</t>
  </si>
  <si>
    <t>Reinfeldt</t>
  </si>
  <si>
    <t>Reinhardt</t>
  </si>
  <si>
    <t>Reinhart</t>
  </si>
  <si>
    <t>Reiser</t>
  </si>
  <si>
    <t>Reisman</t>
  </si>
  <si>
    <t>Remarque</t>
  </si>
  <si>
    <t>Rembrandt</t>
  </si>
  <si>
    <t>Renan</t>
  </si>
  <si>
    <t>Renatus</t>
  </si>
  <si>
    <t>Renault</t>
  </si>
  <si>
    <t>Renoir</t>
  </si>
  <si>
    <t>Reston</t>
  </si>
  <si>
    <t>Reubens</t>
  </si>
  <si>
    <t>Reuther</t>
  </si>
  <si>
    <t>Rex</t>
  </si>
  <si>
    <t>Rexroth</t>
  </si>
  <si>
    <t>Reynolds</t>
  </si>
  <si>
    <t>Reyshahri</t>
  </si>
  <si>
    <t>Rezaee</t>
  </si>
  <si>
    <t>Reznor</t>
  </si>
  <si>
    <t>Rhind-Tutt</t>
  </si>
  <si>
    <t>Rhodes</t>
  </si>
  <si>
    <t>Rhymes</t>
  </si>
  <si>
    <t>Ribbentrop</t>
  </si>
  <si>
    <t>Ricard</t>
  </si>
  <si>
    <t>Ricardo</t>
  </si>
  <si>
    <t>Rice</t>
  </si>
  <si>
    <t>Rice-Davies</t>
  </si>
  <si>
    <t>Rich</t>
  </si>
  <si>
    <t>Richard I of England</t>
  </si>
  <si>
    <t>Richard III of England</t>
  </si>
  <si>
    <t>Richard</t>
  </si>
  <si>
    <t>Richards</t>
  </si>
  <si>
    <t>Richardson</t>
  </si>
  <si>
    <t>Richelieu</t>
  </si>
  <si>
    <t>Richie</t>
  </si>
  <si>
    <t>Richler</t>
  </si>
  <si>
    <t>Richter</t>
  </si>
  <si>
    <t>Ricketts</t>
  </si>
  <si>
    <t>Rickey</t>
  </si>
  <si>
    <t>Rickover</t>
  </si>
  <si>
    <t>Ride</t>
  </si>
  <si>
    <t>Ridenour</t>
  </si>
  <si>
    <t>Riding</t>
  </si>
  <si>
    <t>Ridler</t>
  </si>
  <si>
    <t>Riebling</t>
  </si>
  <si>
    <t>Riefenstahl</t>
  </si>
  <si>
    <t>Riel</t>
  </si>
  <si>
    <t>Riemen</t>
  </si>
  <si>
    <t>Riesman</t>
  </si>
  <si>
    <t>Rigby</t>
  </si>
  <si>
    <t>Rihanna</t>
  </si>
  <si>
    <t>Riihilahti</t>
  </si>
  <si>
    <t>Riley</t>
  </si>
  <si>
    <t>Rilke</t>
  </si>
  <si>
    <t>Rimbaud</t>
  </si>
  <si>
    <t>Ringer</t>
  </si>
  <si>
    <t>Ringwald</t>
  </si>
  <si>
    <t>Ripken</t>
  </si>
  <si>
    <t>Riquelme</t>
  </si>
  <si>
    <t>Risch</t>
  </si>
  <si>
    <t>Rittenhouse</t>
  </si>
  <si>
    <t>Ritter</t>
  </si>
  <si>
    <t>River</t>
  </si>
  <si>
    <t>Rivera</t>
  </si>
  <si>
    <t>Rivera-Ortiz</t>
  </si>
  <si>
    <t>Rizal</t>
  </si>
  <si>
    <t>Robb</t>
  </si>
  <si>
    <t>Robbins</t>
  </si>
  <si>
    <t>Robert</t>
  </si>
  <si>
    <t>Roberts</t>
  </si>
  <si>
    <t>Robertson</t>
  </si>
  <si>
    <t>Robeson</t>
  </si>
  <si>
    <t>Robespierre</t>
  </si>
  <si>
    <t>Robinson</t>
  </si>
  <si>
    <t>Robson</t>
  </si>
  <si>
    <t>Rocha</t>
  </si>
  <si>
    <t>Rochau</t>
  </si>
  <si>
    <t>Roche</t>
  </si>
  <si>
    <t>Rock</t>
  </si>
  <si>
    <t>Rockefeller</t>
  </si>
  <si>
    <t>Rocker</t>
  </si>
  <si>
    <t>Rockwell</t>
  </si>
  <si>
    <t>Roddenberry</t>
  </si>
  <si>
    <t>Roddick</t>
  </si>
  <si>
    <t>Rodet</t>
  </si>
  <si>
    <t>Rodin</t>
  </si>
  <si>
    <t>Rodriguez</t>
  </si>
  <si>
    <t>Rodrigues</t>
  </si>
  <si>
    <t>Rodríguez Zapatero</t>
  </si>
  <si>
    <t>Rodrik</t>
  </si>
  <si>
    <t>Roe</t>
  </si>
  <si>
    <t>Roecker</t>
  </si>
  <si>
    <t>Roerich</t>
  </si>
  <si>
    <t>Roethke</t>
  </si>
  <si>
    <t>Rogan</t>
  </si>
  <si>
    <t>Roger</t>
  </si>
  <si>
    <t>Rogers</t>
  </si>
  <si>
    <t>Röhm</t>
  </si>
  <si>
    <t>Rohmer</t>
  </si>
  <si>
    <t>Rohrabacher</t>
  </si>
  <si>
    <t>Rohrer</t>
  </si>
  <si>
    <t>Rokossovsky</t>
  </si>
  <si>
    <t>Rolfe</t>
  </si>
  <si>
    <t>Roll</t>
  </si>
  <si>
    <t>Rolland</t>
  </si>
  <si>
    <t>Rollins</t>
  </si>
  <si>
    <t>Romanelli</t>
  </si>
  <si>
    <t>Romano</t>
  </si>
  <si>
    <t>Romario</t>
  </si>
  <si>
    <t>Romero</t>
  </si>
  <si>
    <t>Romilly</t>
  </si>
  <si>
    <t>Rommel</t>
  </si>
  <si>
    <t>Romney</t>
  </si>
  <si>
    <t>Ronaldinho</t>
  </si>
  <si>
    <t>Ronaldo</t>
  </si>
  <si>
    <t>Ronsard</t>
  </si>
  <si>
    <t>Röntgen</t>
  </si>
  <si>
    <t>Roosevelt</t>
  </si>
  <si>
    <t>Rorem</t>
  </si>
  <si>
    <t>Rorty</t>
  </si>
  <si>
    <t>Rose</t>
  </si>
  <si>
    <t>Rosebery</t>
  </si>
  <si>
    <t>Rosen</t>
  </si>
  <si>
    <t>Rosenberg</t>
  </si>
  <si>
    <t>Rosenfelder</t>
  </si>
  <si>
    <t>Rosenfels</t>
  </si>
  <si>
    <t>Rosenquist</t>
  </si>
  <si>
    <t>Rosing</t>
  </si>
  <si>
    <t>Rosling</t>
  </si>
  <si>
    <t>Rospach</t>
  </si>
  <si>
    <t>Ross</t>
  </si>
  <si>
    <t>Rossa</t>
  </si>
  <si>
    <t>Rossetti</t>
  </si>
  <si>
    <t>Rossi</t>
  </si>
  <si>
    <t>Rossini</t>
  </si>
  <si>
    <t>Rostand</t>
  </si>
  <si>
    <t>Rosten</t>
  </si>
  <si>
    <t>Rotaru</t>
  </si>
  <si>
    <t>Roth</t>
  </si>
  <si>
    <t>Rothbard</t>
  </si>
  <si>
    <t>Rothfuss</t>
  </si>
  <si>
    <t>Rothko</t>
  </si>
  <si>
    <t>Rothschild</t>
  </si>
  <si>
    <t>Rouault</t>
  </si>
  <si>
    <t>Roubini</t>
  </si>
  <si>
    <t>Rouget de Lisle</t>
  </si>
  <si>
    <t>Rousseau</t>
  </si>
  <si>
    <t>Rousseff</t>
  </si>
  <si>
    <t>Routh</t>
  </si>
  <si>
    <t>Roux</t>
  </si>
  <si>
    <t>Rovabokola</t>
  </si>
  <si>
    <t>Rove</t>
  </si>
  <si>
    <t>Rovelli</t>
  </si>
  <si>
    <t>Rowan</t>
  </si>
  <si>
    <t>Rowe</t>
  </si>
  <si>
    <t>Rowland</t>
  </si>
  <si>
    <t>Rowling</t>
  </si>
  <si>
    <t>Roy</t>
  </si>
  <si>
    <t>Royce</t>
  </si>
  <si>
    <t>Roydon</t>
  </si>
  <si>
    <t>Rozema</t>
  </si>
  <si>
    <t>Rubaie</t>
  </si>
  <si>
    <t>Rubin</t>
  </si>
  <si>
    <t>Rubinstein</t>
  </si>
  <si>
    <t>Rucellai</t>
  </si>
  <si>
    <t>Rucker</t>
  </si>
  <si>
    <t>Rudd</t>
  </si>
  <si>
    <t>Rudebeck</t>
  </si>
  <si>
    <t>Rudge</t>
  </si>
  <si>
    <t>Rudner</t>
  </si>
  <si>
    <t>Rudnick</t>
  </si>
  <si>
    <t>Rueckert</t>
  </si>
  <si>
    <t>Ruggedman</t>
  </si>
  <si>
    <t>Ruiz</t>
  </si>
  <si>
    <t>Rujula</t>
  </si>
  <si>
    <t>Rukeyser</t>
  </si>
  <si>
    <t>Rumbold</t>
  </si>
  <si>
    <t>Rumi</t>
  </si>
  <si>
    <t>Rumsfeld</t>
  </si>
  <si>
    <t>Runciman</t>
  </si>
  <si>
    <t>Rundstedt</t>
  </si>
  <si>
    <t>Runyon</t>
  </si>
  <si>
    <t>RuPaul</t>
  </si>
  <si>
    <t>Rush</t>
  </si>
  <si>
    <t>Rushdie</t>
  </si>
  <si>
    <t>Rushent</t>
  </si>
  <si>
    <t>Rushton</t>
  </si>
  <si>
    <t>Ruska</t>
  </si>
  <si>
    <t>Ruskin</t>
  </si>
  <si>
    <t>Russ</t>
  </si>
  <si>
    <t>Russell</t>
  </si>
  <si>
    <t>Russo</t>
  </si>
  <si>
    <t>Russolo</t>
  </si>
  <si>
    <t>Rutan</t>
  </si>
  <si>
    <t>Ruth</t>
  </si>
  <si>
    <t>Rutherford</t>
  </si>
  <si>
    <t>Rutledge</t>
  </si>
  <si>
    <t>Edward</t>
  </si>
  <si>
    <t>Rutter</t>
  </si>
  <si>
    <t>Ryan</t>
  </si>
  <si>
    <t>Rybak</t>
  </si>
  <si>
    <t>Ryle</t>
  </si>
  <si>
    <t>Ryokan</t>
  </si>
  <si>
    <t>Saadi</t>
  </si>
  <si>
    <t>Saagar</t>
  </si>
  <si>
    <t>Saanei</t>
  </si>
  <si>
    <t>Sabatini</t>
  </si>
  <si>
    <t>Sábato</t>
  </si>
  <si>
    <t>Sabbah</t>
  </si>
  <si>
    <t>Sabin</t>
  </si>
  <si>
    <t>Sabino</t>
  </si>
  <si>
    <t>Sacchi</t>
  </si>
  <si>
    <t>Sachar</t>
  </si>
  <si>
    <t>Sacks</t>
  </si>
  <si>
    <t>Sackville-West</t>
  </si>
  <si>
    <t>Sade</t>
  </si>
  <si>
    <t>Sadowitz</t>
  </si>
  <si>
    <t>Sadr</t>
  </si>
  <si>
    <t>Safdie</t>
  </si>
  <si>
    <t>Safire</t>
  </si>
  <si>
    <t>Saffo</t>
  </si>
  <si>
    <t>Safir</t>
  </si>
  <si>
    <t>Sagan</t>
  </si>
  <si>
    <t>Sagar</t>
  </si>
  <si>
    <t>Saget</t>
  </si>
  <si>
    <t>Sagoff</t>
  </si>
  <si>
    <t>Sahl</t>
  </si>
  <si>
    <t>Sahlin</t>
  </si>
  <si>
    <t>Said</t>
  </si>
  <si>
    <t>Saikaku</t>
  </si>
  <si>
    <t>Saikua</t>
  </si>
  <si>
    <t>Sailer</t>
  </si>
  <si>
    <t>Saint Exupéry</t>
  </si>
  <si>
    <t>Sainte-Beuve</t>
  </si>
  <si>
    <t>Saint-Gelais</t>
  </si>
  <si>
    <t>Saint-Just</t>
  </si>
  <si>
    <t>Saint-Laurent</t>
  </si>
  <si>
    <t>Saint-Saëns</t>
  </si>
  <si>
    <t>Saintsbury</t>
  </si>
  <si>
    <t>Saitoti</t>
  </si>
  <si>
    <t>Sajak</t>
  </si>
  <si>
    <t>Sakakibara</t>
  </si>
  <si>
    <t>Sakharov</t>
  </si>
  <si>
    <t>Saki</t>
  </si>
  <si>
    <t>Sakkinen</t>
  </si>
  <si>
    <t>Sala</t>
  </si>
  <si>
    <t>Salam</t>
  </si>
  <si>
    <t>Salaman</t>
  </si>
  <si>
    <t>Salazar</t>
  </si>
  <si>
    <t>Saldanha</t>
  </si>
  <si>
    <t>Saleh</t>
  </si>
  <si>
    <t>Saletan</t>
  </si>
  <si>
    <t>Sali</t>
  </si>
  <si>
    <t>Salieri</t>
  </si>
  <si>
    <t>Salih</t>
  </si>
  <si>
    <t>Salinger</t>
  </si>
  <si>
    <t>Salis-Seewis</t>
  </si>
  <si>
    <t>Salk</t>
  </si>
  <si>
    <t>Salmon</t>
  </si>
  <si>
    <t>Salmond</t>
  </si>
  <si>
    <t>Salpeter</t>
  </si>
  <si>
    <t>Salt</t>
  </si>
  <si>
    <t>Salter</t>
  </si>
  <si>
    <t>Saltz</t>
  </si>
  <si>
    <t>Salvatore</t>
  </si>
  <si>
    <t>Salvi</t>
  </si>
  <si>
    <t>Samberg</t>
  </si>
  <si>
    <t>Sambora</t>
  </si>
  <si>
    <t>Samit</t>
  </si>
  <si>
    <t>Sampson</t>
  </si>
  <si>
    <t>Samuelson</t>
  </si>
  <si>
    <t>San Martín</t>
  </si>
  <si>
    <t>San</t>
  </si>
  <si>
    <t>Sanadhya</t>
  </si>
  <si>
    <t>Sanchez</t>
  </si>
  <si>
    <t>Sancho</t>
  </si>
  <si>
    <t>Sand</t>
  </si>
  <si>
    <t>Sandbrook</t>
  </si>
  <si>
    <t>Sandburg</t>
  </si>
  <si>
    <t>Sanders</t>
  </si>
  <si>
    <t>Sanderson</t>
  </si>
  <si>
    <t>Sandidge</t>
  </si>
  <si>
    <t>Sandler</t>
  </si>
  <si>
    <t>Sands</t>
  </si>
  <si>
    <t>Sanford</t>
  </si>
  <si>
    <t>Sanger</t>
  </si>
  <si>
    <t>Sangster</t>
  </si>
  <si>
    <t>Sankara</t>
  </si>
  <si>
    <t>Sannazaro</t>
  </si>
  <si>
    <t>Sansom</t>
  </si>
  <si>
    <t>Sansovino</t>
  </si>
  <si>
    <t>Santana</t>
  </si>
  <si>
    <t>Santayana</t>
  </si>
  <si>
    <t>Santorum</t>
  </si>
  <si>
    <t>Santos</t>
  </si>
  <si>
    <t>Sapir</t>
  </si>
  <si>
    <t>Sapkowski</t>
  </si>
  <si>
    <t>Sapolsky</t>
  </si>
  <si>
    <t>Sappho</t>
  </si>
  <si>
    <t>Saraki</t>
  </si>
  <si>
    <t>Saramago</t>
  </si>
  <si>
    <t>Sarandon</t>
  </si>
  <si>
    <t>Sargent</t>
  </si>
  <si>
    <t>Sargsyan</t>
  </si>
  <si>
    <t>Sarkozy</t>
  </si>
  <si>
    <t>Sarony</t>
  </si>
  <si>
    <t>Saroyan</t>
  </si>
  <si>
    <t>Sarton</t>
  </si>
  <si>
    <t>Sartre</t>
  </si>
  <si>
    <t>Sassoon</t>
  </si>
  <si>
    <t>Sathya Sai Baba</t>
  </si>
  <si>
    <t>Satie</t>
  </si>
  <si>
    <t>Satir</t>
  </si>
  <si>
    <t>Satriani</t>
  </si>
  <si>
    <t>Satyan</t>
  </si>
  <si>
    <t>Sauckel</t>
  </si>
  <si>
    <t>Saul</t>
  </si>
  <si>
    <t>Saura</t>
  </si>
  <si>
    <t>Sautoy</t>
  </si>
  <si>
    <t>Savage</t>
  </si>
  <si>
    <t>Savant</t>
  </si>
  <si>
    <t>Savard</t>
  </si>
  <si>
    <t>Savarkar</t>
  </si>
  <si>
    <t>Savile</t>
  </si>
  <si>
    <t>Savio</t>
  </si>
  <si>
    <t>Savitri Devi</t>
  </si>
  <si>
    <t>Savonarola</t>
  </si>
  <si>
    <t>Sawaki</t>
  </si>
  <si>
    <t>Sawyer</t>
  </si>
  <si>
    <t>Saxe</t>
  </si>
  <si>
    <t>Say</t>
  </si>
  <si>
    <t>Sayers</t>
  </si>
  <si>
    <t>Sayle</t>
  </si>
  <si>
    <t>Scafetta</t>
  </si>
  <si>
    <t>Scalia</t>
  </si>
  <si>
    <t>Scanlon</t>
  </si>
  <si>
    <t>Scargill</t>
  </si>
  <si>
    <t>Schabowski</t>
  </si>
  <si>
    <t>Schacht</t>
  </si>
  <si>
    <t>Schaeffer</t>
  </si>
  <si>
    <t>Schaff</t>
  </si>
  <si>
    <t>Schama</t>
  </si>
  <si>
    <t>Schatz</t>
  </si>
  <si>
    <t>Schauberger</t>
  </si>
  <si>
    <t>Schawlow</t>
  </si>
  <si>
    <t>Scheherazade</t>
  </si>
  <si>
    <t>Schell</t>
  </si>
  <si>
    <t>Schellenberg</t>
  </si>
  <si>
    <t>Schelling</t>
  </si>
  <si>
    <t>Scheuer</t>
  </si>
  <si>
    <t>Schiaparelli</t>
  </si>
  <si>
    <t>Schiff</t>
  </si>
  <si>
    <t>Schiffer</t>
  </si>
  <si>
    <t>Schiller</t>
  </si>
  <si>
    <t>Schindler</t>
  </si>
  <si>
    <t>Schinkel</t>
  </si>
  <si>
    <t>Schirach</t>
  </si>
  <si>
    <t>Schlafly</t>
  </si>
  <si>
    <t>Schlegel</t>
  </si>
  <si>
    <t>Schleiermacher</t>
  </si>
  <si>
    <t>Schlesinger</t>
  </si>
  <si>
    <t>Schmeling</t>
  </si>
  <si>
    <t>Schmich</t>
  </si>
  <si>
    <t>Schmidt</t>
  </si>
  <si>
    <t>Schmidt-Rottluff</t>
  </si>
  <si>
    <t>Schmitt</t>
  </si>
  <si>
    <t>Schmitz</t>
  </si>
  <si>
    <t>Schnabel</t>
  </si>
  <si>
    <t>Schneider</t>
  </si>
  <si>
    <t>Schneier</t>
  </si>
  <si>
    <t>Schoenberg</t>
  </si>
  <si>
    <t>Schoepen</t>
  </si>
  <si>
    <t>Scholes</t>
  </si>
  <si>
    <t>Scholl</t>
  </si>
  <si>
    <t>Schoolland</t>
  </si>
  <si>
    <t>Schopenhauer</t>
  </si>
  <si>
    <t>Schriver</t>
  </si>
  <si>
    <t>Schröder</t>
  </si>
  <si>
    <t>Schrötter</t>
  </si>
  <si>
    <t>Schrödinger</t>
  </si>
  <si>
    <t>Schryer</t>
  </si>
  <si>
    <t>Schubert</t>
  </si>
  <si>
    <t>Schucman</t>
  </si>
  <si>
    <t>Schultz</t>
  </si>
  <si>
    <t>Schulz</t>
  </si>
  <si>
    <t>Schumacher</t>
  </si>
  <si>
    <t>Schumann</t>
  </si>
  <si>
    <t>Schumpeter</t>
  </si>
  <si>
    <t>Schuon</t>
  </si>
  <si>
    <t>Schurz</t>
  </si>
  <si>
    <t>Schuster</t>
  </si>
  <si>
    <t>Schutz</t>
  </si>
  <si>
    <t>Schwab</t>
  </si>
  <si>
    <t>Schwartz</t>
  </si>
  <si>
    <t>Schwarz</t>
  </si>
  <si>
    <t>Schwarzenbach</t>
  </si>
  <si>
    <t>Schwarzenegger</t>
  </si>
  <si>
    <t>Schwarzkopf</t>
  </si>
  <si>
    <t>Schweitzer</t>
  </si>
  <si>
    <t>Schwinger</t>
  </si>
  <si>
    <t>Schwitters</t>
  </si>
  <si>
    <t>Sciama</t>
  </si>
  <si>
    <t>Scofield</t>
  </si>
  <si>
    <t>Scorsese</t>
  </si>
  <si>
    <t>Scott</t>
  </si>
  <si>
    <t>Scriabin</t>
  </si>
  <si>
    <t>Scriver</t>
  </si>
  <si>
    <t>Scruton</t>
  </si>
  <si>
    <t>Scully</t>
  </si>
  <si>
    <t>Seaborg</t>
  </si>
  <si>
    <t>Seabrook</t>
  </si>
  <si>
    <t>Seale</t>
  </si>
  <si>
    <t>Seaman</t>
  </si>
  <si>
    <t>Searle</t>
  </si>
  <si>
    <t>Sears</t>
  </si>
  <si>
    <t>Chief Seattle</t>
  </si>
  <si>
    <t>Secombe</t>
  </si>
  <si>
    <t>Sedaine</t>
  </si>
  <si>
    <t>Sedaris</t>
  </si>
  <si>
    <t>Sedgwick</t>
  </si>
  <si>
    <t>Sedley</t>
  </si>
  <si>
    <t>Seed</t>
  </si>
  <si>
    <t>Seeger</t>
  </si>
  <si>
    <t>Seelye</t>
  </si>
  <si>
    <t>Sega</t>
  </si>
  <si>
    <t>Segal</t>
  </si>
  <si>
    <t>Seger</t>
  </si>
  <si>
    <t>Sei Shonagon</t>
  </si>
  <si>
    <t>Seifert</t>
  </si>
  <si>
    <t>Seigenthaler</t>
  </si>
  <si>
    <t>Seinfeld</t>
  </si>
  <si>
    <t>Seitz</t>
  </si>
  <si>
    <t>Seko</t>
  </si>
  <si>
    <t>Selassie</t>
  </si>
  <si>
    <t>Selden</t>
  </si>
  <si>
    <t>Seldes</t>
  </si>
  <si>
    <t>Self</t>
  </si>
  <si>
    <t>Selig</t>
  </si>
  <si>
    <t>Selimovic</t>
  </si>
  <si>
    <t>Selleck</t>
  </si>
  <si>
    <t>Sellers</t>
  </si>
  <si>
    <t>Seltzer</t>
  </si>
  <si>
    <t>Sen</t>
  </si>
  <si>
    <t>Sendak</t>
  </si>
  <si>
    <t>Sendler</t>
  </si>
  <si>
    <t>Seneca the Elder</t>
  </si>
  <si>
    <t>Seneca the Younger</t>
  </si>
  <si>
    <t>Senge</t>
  </si>
  <si>
    <t>Senilagakali</t>
  </si>
  <si>
    <t>Senna</t>
  </si>
  <si>
    <t>Sennacherib</t>
  </si>
  <si>
    <t>Senthil</t>
  </si>
  <si>
    <t>Severus</t>
  </si>
  <si>
    <t>Serageldin</t>
  </si>
  <si>
    <t>Seraphim of Sarov</t>
  </si>
  <si>
    <t>Serfoji II of Thanjavur</t>
  </si>
  <si>
    <t>Serge</t>
  </si>
  <si>
    <t>Serling</t>
  </si>
  <si>
    <t>Serota</t>
  </si>
  <si>
    <t>Serra</t>
  </si>
  <si>
    <t>Serraillier</t>
  </si>
  <si>
    <t>Servetus</t>
  </si>
  <si>
    <t>Service</t>
  </si>
  <si>
    <t>Sesana</t>
  </si>
  <si>
    <t>Sessions</t>
  </si>
  <si>
    <t>Seth</t>
  </si>
  <si>
    <t>Seuphor</t>
  </si>
  <si>
    <t>Seuss</t>
  </si>
  <si>
    <t>Severini</t>
  </si>
  <si>
    <t>Sévigné</t>
  </si>
  <si>
    <t>Sevigny</t>
  </si>
  <si>
    <t>Sewall</t>
  </si>
  <si>
    <t>Seward</t>
  </si>
  <si>
    <t>Sewell</t>
  </si>
  <si>
    <t>Sexton</t>
  </si>
  <si>
    <t>Sextus Propertius</t>
  </si>
  <si>
    <t>Seykota</t>
  </si>
  <si>
    <t>Seyss-Inquart</t>
  </si>
  <si>
    <t>Shaara</t>
  </si>
  <si>
    <t>Shabazz</t>
  </si>
  <si>
    <t>Shachtman</t>
  </si>
  <si>
    <t>Shackleton</t>
  </si>
  <si>
    <t>Shadbolt</t>
  </si>
  <si>
    <t>Shadegg</t>
  </si>
  <si>
    <t>Shadow</t>
  </si>
  <si>
    <t>Shadwell</t>
  </si>
  <si>
    <t>Shadyac</t>
  </si>
  <si>
    <t>Shaffer</t>
  </si>
  <si>
    <t>Shah</t>
  </si>
  <si>
    <t>Shah Labana</t>
  </si>
  <si>
    <t>Shahade</t>
  </si>
  <si>
    <t>Shahak</t>
  </si>
  <si>
    <t>Shahe</t>
  </si>
  <si>
    <t>Shaheen</t>
  </si>
  <si>
    <t>Shahroudi</t>
  </si>
  <si>
    <t>Shain</t>
  </si>
  <si>
    <t>Shairp</t>
  </si>
  <si>
    <t>Shakespeare</t>
  </si>
  <si>
    <t>Shakur</t>
  </si>
  <si>
    <t>Shamir</t>
  </si>
  <si>
    <t>Shammai</t>
  </si>
  <si>
    <t>Shankar</t>
  </si>
  <si>
    <t>Shankara</t>
  </si>
  <si>
    <t>Shankly</t>
  </si>
  <si>
    <t>Shannon</t>
  </si>
  <si>
    <t>Shantideva</t>
  </si>
  <si>
    <t>Shao</t>
  </si>
  <si>
    <t>Shapiro</t>
  </si>
  <si>
    <t>Sharansky</t>
  </si>
  <si>
    <t>Shariati</t>
  </si>
  <si>
    <t>Shariatmadari</t>
  </si>
  <si>
    <t>Sharman</t>
  </si>
  <si>
    <t>Sharon</t>
  </si>
  <si>
    <t>Sharp</t>
  </si>
  <si>
    <t>Sharpe</t>
  </si>
  <si>
    <t>Sharpless</t>
  </si>
  <si>
    <t>Sharpton</t>
  </si>
  <si>
    <t>Shatner</t>
  </si>
  <si>
    <t>Shatskaya</t>
  </si>
  <si>
    <t>Shaw</t>
  </si>
  <si>
    <t>Shawcross</t>
  </si>
  <si>
    <t>Shays</t>
  </si>
  <si>
    <t>Shedd</t>
  </si>
  <si>
    <t>Sheed</t>
  </si>
  <si>
    <t>Sheehan</t>
  </si>
  <si>
    <t>Sheela</t>
  </si>
  <si>
    <t>Sheen</t>
  </si>
  <si>
    <t>Sheeran</t>
  </si>
  <si>
    <t>Sheffield</t>
  </si>
  <si>
    <t>Shein</t>
  </si>
  <si>
    <t>Sheindlin</t>
  </si>
  <si>
    <t>Shelley</t>
  </si>
  <si>
    <t>Shelvocke</t>
  </si>
  <si>
    <t>Shenstone</t>
  </si>
  <si>
    <t>Shepard</t>
  </si>
  <si>
    <t>Shepp</t>
  </si>
  <si>
    <t>Sheppard</t>
  </si>
  <si>
    <t>Sherawat</t>
  </si>
  <si>
    <t>Sheridan</t>
  </si>
  <si>
    <t>Sherman</t>
  </si>
  <si>
    <t>Sherman-Palladino</t>
  </si>
  <si>
    <t>Shermer</t>
  </si>
  <si>
    <t>Sherrington</t>
  </si>
  <si>
    <t>Shero</t>
  </si>
  <si>
    <t>Shevardnadze</t>
  </si>
  <si>
    <t>Shevchenko</t>
  </si>
  <si>
    <t>Shewhart</t>
  </si>
  <si>
    <t>Shicai</t>
  </si>
  <si>
    <t>Shiki</t>
  </si>
  <si>
    <t>Shikibu</t>
  </si>
  <si>
    <t>Shimomura</t>
  </si>
  <si>
    <t>Shinawatra</t>
  </si>
  <si>
    <t>Shipton</t>
  </si>
  <si>
    <t>Shinn</t>
  </si>
  <si>
    <t>Shinoda</t>
  </si>
  <si>
    <t>Shinseki</t>
  </si>
  <si>
    <t>Shiratori</t>
  </si>
  <si>
    <t>Shirdi</t>
  </si>
  <si>
    <t>Shirer</t>
  </si>
  <si>
    <t>Shirky</t>
  </si>
  <si>
    <t>Shirley</t>
  </si>
  <si>
    <t>Shiva</t>
  </si>
  <si>
    <t>Shoch</t>
  </si>
  <si>
    <t>Shockley</t>
  </si>
  <si>
    <t>Shoin</t>
  </si>
  <si>
    <t>Shoniwa</t>
  </si>
  <si>
    <t>Shore</t>
  </si>
  <si>
    <t>Short</t>
  </si>
  <si>
    <t>Shorthouse</t>
  </si>
  <si>
    <t>Shostakovich</t>
  </si>
  <si>
    <t>Shourie</t>
  </si>
  <si>
    <t>Shriver</t>
  </si>
  <si>
    <t>Shui-bian</t>
  </si>
  <si>
    <t>Shultz</t>
  </si>
  <si>
    <t>Shuster</t>
  </si>
  <si>
    <t>Shute</t>
  </si>
  <si>
    <t>Shutt</t>
  </si>
  <si>
    <t>Shuttleworth</t>
  </si>
  <si>
    <t>Shwe</t>
  </si>
  <si>
    <t>Shweder</t>
  </si>
  <si>
    <t>Sibelius</t>
  </si>
  <si>
    <t>Siculus</t>
  </si>
  <si>
    <t>Sidhu</t>
  </si>
  <si>
    <t>Sidis</t>
  </si>
  <si>
    <t>Sidney</t>
  </si>
  <si>
    <t>Sidonius Apollinaris</t>
  </si>
  <si>
    <t>Siegel</t>
  </si>
  <si>
    <t>Siena</t>
  </si>
  <si>
    <t>Sienkiewicz</t>
  </si>
  <si>
    <t>Sieyès</t>
  </si>
  <si>
    <t>Sigourney</t>
  </si>
  <si>
    <t>Siirala</t>
  </si>
  <si>
    <t>Sikorski</t>
  </si>
  <si>
    <t>Silent</t>
  </si>
  <si>
    <t>Silk</t>
  </si>
  <si>
    <t>Silliphant</t>
  </si>
  <si>
    <t>Sillitoe</t>
  </si>
  <si>
    <t>Sills</t>
  </si>
  <si>
    <t>Silva</t>
  </si>
  <si>
    <t>Silverberg</t>
  </si>
  <si>
    <t>Silverman</t>
  </si>
  <si>
    <t>Silverstone</t>
  </si>
  <si>
    <t>Sim</t>
  </si>
  <si>
    <t>Simak</t>
  </si>
  <si>
    <t>Simenon</t>
  </si>
  <si>
    <t>Simic</t>
  </si>
  <si>
    <t>Simms</t>
  </si>
  <si>
    <t>Simmons</t>
  </si>
  <si>
    <t>Simon</t>
  </si>
  <si>
    <t>Simondon</t>
  </si>
  <si>
    <t>Simonides of Ceos</t>
  </si>
  <si>
    <t>Simonon</t>
  </si>
  <si>
    <t>Simons</t>
  </si>
  <si>
    <t>Simpson</t>
  </si>
  <si>
    <t>Sims</t>
  </si>
  <si>
    <t>Sinatra</t>
  </si>
  <si>
    <t>Sinclair</t>
  </si>
  <si>
    <t>Singer</t>
  </si>
  <si>
    <t>Singh</t>
  </si>
  <si>
    <t>Sinnett</t>
  </si>
  <si>
    <t>Sioux</t>
  </si>
  <si>
    <t>Sirmond</t>
  </si>
  <si>
    <t>Sistani</t>
  </si>
  <si>
    <t>Sisters</t>
  </si>
  <si>
    <t>Sitwell</t>
  </si>
  <si>
    <t>Sivananda</t>
  </si>
  <si>
    <t>Sizer</t>
  </si>
  <si>
    <t>Skelton</t>
  </si>
  <si>
    <t>Skinner</t>
  </si>
  <si>
    <t>Skorzeny</t>
  </si>
  <si>
    <t>Slater</t>
  </si>
  <si>
    <t>Slezak</t>
  </si>
  <si>
    <t>Slick</t>
  </si>
  <si>
    <t>Sloan</t>
  </si>
  <si>
    <t>Slonczewski</t>
  </si>
  <si>
    <t>Slouka</t>
  </si>
  <si>
    <t>Slywotzky</t>
  </si>
  <si>
    <t>Smalley</t>
  </si>
  <si>
    <t>Smart</t>
  </si>
  <si>
    <t>Smiles</t>
  </si>
  <si>
    <t>Smith</t>
  </si>
  <si>
    <t>Smithson</t>
  </si>
  <si>
    <t>Smollett</t>
  </si>
  <si>
    <t>Smoot</t>
  </si>
  <si>
    <t>Smullyan</t>
  </si>
  <si>
    <t>Smuts</t>
  </si>
  <si>
    <t>Snaith</t>
  </si>
  <si>
    <t>Snepscheut</t>
  </si>
  <si>
    <t>Snider</t>
  </si>
  <si>
    <t>Snow</t>
  </si>
  <si>
    <t>Snowden</t>
  </si>
  <si>
    <t>Snowe</t>
  </si>
  <si>
    <t>Snyder</t>
  </si>
  <si>
    <t>Socrates</t>
  </si>
  <si>
    <t>Soddy</t>
  </si>
  <si>
    <t>Sola Pool</t>
  </si>
  <si>
    <t>Solanas</t>
  </si>
  <si>
    <t>Solis</t>
  </si>
  <si>
    <t>Sollers</t>
  </si>
  <si>
    <t>Solo</t>
  </si>
  <si>
    <t>Solomon</t>
  </si>
  <si>
    <t>Solon</t>
  </si>
  <si>
    <t>Soloveychik</t>
  </si>
  <si>
    <t>Solow</t>
  </si>
  <si>
    <t>Solti</t>
  </si>
  <si>
    <t>Solvay</t>
  </si>
  <si>
    <t>Solzhenitsyn</t>
  </si>
  <si>
    <t>Sombart</t>
  </si>
  <si>
    <t>Somervile</t>
  </si>
  <si>
    <t>Sommerfeld</t>
  </si>
  <si>
    <t>Sondheim</t>
  </si>
  <si>
    <t>Sontag</t>
  </si>
  <si>
    <t>Sophocles</t>
  </si>
  <si>
    <t>Sorabji</t>
  </si>
  <si>
    <t>Sörenstam?</t>
  </si>
  <si>
    <t>Sorkin</t>
  </si>
  <si>
    <t>Sorokin</t>
  </si>
  <si>
    <t>Soros</t>
  </si>
  <si>
    <t>Soseki</t>
  </si>
  <si>
    <t>Soto</t>
  </si>
  <si>
    <t>Sotomayor</t>
  </si>
  <si>
    <t>Soulages</t>
  </si>
  <si>
    <t>Soule</t>
  </si>
  <si>
    <t>Souljah</t>
  </si>
  <si>
    <t>Sousa Mendes</t>
  </si>
  <si>
    <t>Soutar</t>
  </si>
  <si>
    <t>William</t>
  </si>
  <si>
    <t>Souter</t>
  </si>
  <si>
    <t>South</t>
  </si>
  <si>
    <t>Southerne</t>
  </si>
  <si>
    <t>Southey</t>
  </si>
  <si>
    <t>Southwell</t>
  </si>
  <si>
    <t>Souza</t>
  </si>
  <si>
    <t>Sowell</t>
  </si>
  <si>
    <t>Soyer</t>
  </si>
  <si>
    <t>Soyinka</t>
  </si>
  <si>
    <t>Soyster</t>
  </si>
  <si>
    <t>Spaak</t>
  </si>
  <si>
    <t>Spacey</t>
  </si>
  <si>
    <t>Spade</t>
  </si>
  <si>
    <t>Spader</t>
  </si>
  <si>
    <t>Spafford</t>
  </si>
  <si>
    <t>Spalding</t>
  </si>
  <si>
    <t>Sparber</t>
  </si>
  <si>
    <t>Spark</t>
  </si>
  <si>
    <t>Sparks</t>
  </si>
  <si>
    <t>Spaulding</t>
  </si>
  <si>
    <t>Spears</t>
  </si>
  <si>
    <t>Specter</t>
  </si>
  <si>
    <t>Speer</t>
  </si>
  <si>
    <t>Speier</t>
  </si>
  <si>
    <t>Spektor</t>
  </si>
  <si>
    <t>Spence</t>
  </si>
  <si>
    <t>Spencer</t>
  </si>
  <si>
    <t>Spencer-Brown</t>
  </si>
  <si>
    <t>Spender</t>
  </si>
  <si>
    <t>Spengler</t>
  </si>
  <si>
    <t>Spenser</t>
  </si>
  <si>
    <t>Sperling</t>
  </si>
  <si>
    <t>Sperry</t>
  </si>
  <si>
    <t>Spiegelman</t>
  </si>
  <si>
    <t>Spielberg</t>
  </si>
  <si>
    <t>Spillane</t>
  </si>
  <si>
    <t>Spinelli</t>
  </si>
  <si>
    <t>Spinoza</t>
  </si>
  <si>
    <t>Spir</t>
  </si>
  <si>
    <t>Spitzer</t>
  </si>
  <si>
    <t>Spock</t>
  </si>
  <si>
    <t>Spofford</t>
  </si>
  <si>
    <t>Spolin</t>
  </si>
  <si>
    <t>Spolsky</t>
  </si>
  <si>
    <t>Spooner</t>
  </si>
  <si>
    <t>Sprague</t>
  </si>
  <si>
    <t>Spring</t>
  </si>
  <si>
    <t>Springer</t>
  </si>
  <si>
    <t>Springfield</t>
  </si>
  <si>
    <t>Springsteen</t>
  </si>
  <si>
    <t>Spurgeon</t>
  </si>
  <si>
    <t>Squillace</t>
  </si>
  <si>
    <t>Squire</t>
  </si>
  <si>
    <t>Srivastava</t>
  </si>
  <si>
    <t>St John</t>
  </si>
  <si>
    <t>Stabenow</t>
  </si>
  <si>
    <t>Stack</t>
  </si>
  <si>
    <t>Stackpole</t>
  </si>
  <si>
    <t>Stalin</t>
  </si>
  <si>
    <t>Stallman</t>
  </si>
  <si>
    <t>Stallone</t>
  </si>
  <si>
    <t>Stamboliyski</t>
  </si>
  <si>
    <t>Stamos</t>
  </si>
  <si>
    <t>Stanek</t>
  </si>
  <si>
    <t>Stanford</t>
  </si>
  <si>
    <t>Stangl</t>
  </si>
  <si>
    <t>Stanhope</t>
  </si>
  <si>
    <t>Stankovic</t>
  </si>
  <si>
    <t>Stanley</t>
  </si>
  <si>
    <t>Stanshall</t>
  </si>
  <si>
    <t>Stanton</t>
  </si>
  <si>
    <t>Stanwyck</t>
  </si>
  <si>
    <t>Stapledon</t>
  </si>
  <si>
    <t>Stapp</t>
  </si>
  <si>
    <t>Star</t>
  </si>
  <si>
    <t>Starace</t>
  </si>
  <si>
    <t>Starhawk</t>
  </si>
  <si>
    <t>Stark</t>
  </si>
  <si>
    <t>Starlin</t>
  </si>
  <si>
    <t>Starowolski</t>
  </si>
  <si>
    <t>Starr</t>
  </si>
  <si>
    <t>Starrett</t>
  </si>
  <si>
    <t>Statius</t>
  </si>
  <si>
    <t>Steadman</t>
  </si>
  <si>
    <t>Stebbing</t>
  </si>
  <si>
    <t>Stebbins</t>
  </si>
  <si>
    <t>Stedman</t>
  </si>
  <si>
    <t>Steel</t>
  </si>
  <si>
    <t>Steele</t>
  </si>
  <si>
    <t>Steffen</t>
  </si>
  <si>
    <t>Stein</t>
  </si>
  <si>
    <t>Steinbeck</t>
  </si>
  <si>
    <t>Steinberger</t>
  </si>
  <si>
    <t>Steinem</t>
  </si>
  <si>
    <t>Steiner</t>
  </si>
  <si>
    <t>Steinman</t>
  </si>
  <si>
    <t>Steinmetz</t>
  </si>
  <si>
    <t>Steinway</t>
  </si>
  <si>
    <t>Stekel</t>
  </si>
  <si>
    <t>Stella</t>
  </si>
  <si>
    <t>Stelzer</t>
  </si>
  <si>
    <t>Stendhal</t>
  </si>
  <si>
    <t>Stengel</t>
  </si>
  <si>
    <t>Stepanov</t>
  </si>
  <si>
    <t>Stephanopoulos</t>
  </si>
  <si>
    <t>Stephen</t>
  </si>
  <si>
    <t>Stephens</t>
  </si>
  <si>
    <t>Stephenson</t>
  </si>
  <si>
    <t>Sterling</t>
  </si>
  <si>
    <t>Stern</t>
  </si>
  <si>
    <t>Sterne</t>
  </si>
  <si>
    <t>Sternhold</t>
  </si>
  <si>
    <t>Stettinius</t>
  </si>
  <si>
    <t>Steve</t>
  </si>
  <si>
    <t>Stevens</t>
  </si>
  <si>
    <t>Stevenson</t>
  </si>
  <si>
    <t>Stewart</t>
  </si>
  <si>
    <t>Steyn</t>
  </si>
  <si>
    <t>Stiglitz</t>
  </si>
  <si>
    <t>Stiles</t>
  </si>
  <si>
    <t>Still</t>
  </si>
  <si>
    <t>Stiller</t>
  </si>
  <si>
    <t>Stilson</t>
  </si>
  <si>
    <t>Stimson</t>
  </si>
  <si>
    <t>Stine</t>
  </si>
  <si>
    <t>Stirling</t>
  </si>
  <si>
    <t>Stirner</t>
  </si>
  <si>
    <t>Stivens</t>
  </si>
  <si>
    <t>Stockhausen</t>
  </si>
  <si>
    <t>Stockwell</t>
  </si>
  <si>
    <t>Stoddard</t>
  </si>
  <si>
    <t>Stoker</t>
  </si>
  <si>
    <t>Stokes</t>
  </si>
  <si>
    <t>Stokowski</t>
  </si>
  <si>
    <t>Stoltenberg</t>
  </si>
  <si>
    <t>Stolypin</t>
  </si>
  <si>
    <t>Stone</t>
  </si>
  <si>
    <t>Stoppard</t>
  </si>
  <si>
    <t>Störmer</t>
  </si>
  <si>
    <t>Storrs</t>
  </si>
  <si>
    <t>Story</t>
  </si>
  <si>
    <t>Stossel</t>
  </si>
  <si>
    <t>Stoughton</t>
  </si>
  <si>
    <t>Stout</t>
  </si>
  <si>
    <t>Stove</t>
  </si>
  <si>
    <t>Stover</t>
  </si>
  <si>
    <t>Stowe</t>
  </si>
  <si>
    <t>Stowell</t>
  </si>
  <si>
    <t>Strabo</t>
  </si>
  <si>
    <t>Strachey</t>
  </si>
  <si>
    <t>Straczynski</t>
  </si>
  <si>
    <t>Strait</t>
  </si>
  <si>
    <t>Strasser</t>
  </si>
  <si>
    <t>Strassera</t>
  </si>
  <si>
    <t>Stratford</t>
  </si>
  <si>
    <t>Strauss</t>
  </si>
  <si>
    <t>Stravinsky</t>
  </si>
  <si>
    <t>Street</t>
  </si>
  <si>
    <t>Streeton</t>
  </si>
  <si>
    <t>Streicher</t>
  </si>
  <si>
    <t>Streisand</t>
  </si>
  <si>
    <t>Strieber</t>
  </si>
  <si>
    <t>Stronach</t>
  </si>
  <si>
    <t>Strong</t>
  </si>
  <si>
    <t>Stross</t>
  </si>
  <si>
    <t>Stroud</t>
  </si>
  <si>
    <t>Stroustrup</t>
  </si>
  <si>
    <t>Strozzi</t>
  </si>
  <si>
    <t>Strummer</t>
  </si>
  <si>
    <t>Struther</t>
  </si>
  <si>
    <t>Struthers</t>
  </si>
  <si>
    <t>Strutt</t>
  </si>
  <si>
    <t>Stuart</t>
  </si>
  <si>
    <t>Stubb</t>
  </si>
  <si>
    <t>Stubbs</t>
  </si>
  <si>
    <t>Studd</t>
  </si>
  <si>
    <t>Student</t>
  </si>
  <si>
    <t>Stukeley</t>
  </si>
  <si>
    <t>Stump</t>
  </si>
  <si>
    <t>Sturgeon</t>
  </si>
  <si>
    <t>Stuyvesant</t>
  </si>
  <si>
    <t>Styron</t>
  </si>
  <si>
    <t>Suarez</t>
  </si>
  <si>
    <t>Subotnick</t>
  </si>
  <si>
    <t>Subtelny</t>
  </si>
  <si>
    <t>Suckling</t>
  </si>
  <si>
    <t>Sudarshan</t>
  </si>
  <si>
    <t>Suetonius</t>
  </si>
  <si>
    <t>Sugar</t>
  </si>
  <si>
    <t>Sukarno</t>
  </si>
  <si>
    <t>Sukuna</t>
  </si>
  <si>
    <t>Sulla</t>
  </si>
  <si>
    <t>Sullavan</t>
  </si>
  <si>
    <t>Sulley</t>
  </si>
  <si>
    <t>Sullivan</t>
  </si>
  <si>
    <t>Sultan</t>
  </si>
  <si>
    <t>Summerbell</t>
  </si>
  <si>
    <t>Summers</t>
  </si>
  <si>
    <t>Sumner</t>
  </si>
  <si>
    <t>Sun Tzu</t>
  </si>
  <si>
    <t>Sunday</t>
  </si>
  <si>
    <t>Sunde</t>
  </si>
  <si>
    <t>Sunderland</t>
  </si>
  <si>
    <t>Sununu</t>
  </si>
  <si>
    <t>Suppes</t>
  </si>
  <si>
    <t>Sure!</t>
  </si>
  <si>
    <t>Surtees</t>
  </si>
  <si>
    <t>Susskind</t>
  </si>
  <si>
    <t>Sutherland</t>
  </si>
  <si>
    <t>Suvorov</t>
  </si>
  <si>
    <t>Suzuki</t>
  </si>
  <si>
    <t>Svevo</t>
  </si>
  <si>
    <t>Swaggart</t>
  </si>
  <si>
    <t>Swami</t>
  </si>
  <si>
    <t>Swanson</t>
  </si>
  <si>
    <t>Swartz</t>
  </si>
  <si>
    <t>Swarup</t>
  </si>
  <si>
    <t>Swedenborg</t>
  </si>
  <si>
    <t>Sweeney</t>
  </si>
  <si>
    <t>Sweetnam</t>
  </si>
  <si>
    <t>Swetchine</t>
  </si>
  <si>
    <t>Swift</t>
  </si>
  <si>
    <t>Swimme</t>
  </si>
  <si>
    <t>Swinburne</t>
  </si>
  <si>
    <t>Switzer</t>
  </si>
  <si>
    <t>Sydney</t>
  </si>
  <si>
    <t>Sylva</t>
  </si>
  <si>
    <t>Sylvester</t>
  </si>
  <si>
    <t>Symonds</t>
  </si>
  <si>
    <t>Symons</t>
  </si>
  <si>
    <t>Synge</t>
  </si>
  <si>
    <t>Syrian</t>
  </si>
  <si>
    <t>Syrus</t>
  </si>
  <si>
    <t>Szarkowski</t>
  </si>
  <si>
    <t>Szasz</t>
  </si>
  <si>
    <t>Szczesny</t>
  </si>
  <si>
    <t>Szent-Györgyi</t>
  </si>
  <si>
    <t>Szilárd</t>
  </si>
  <si>
    <t>Szymanowski</t>
  </si>
  <si>
    <t>Szymborska</t>
  </si>
  <si>
    <t>T</t>
  </si>
  <si>
    <t>Tabb</t>
  </si>
  <si>
    <t>Tabor</t>
  </si>
  <si>
    <t>Tabrizi</t>
  </si>
  <si>
    <t>Tacitus</t>
  </si>
  <si>
    <t>Tadic</t>
  </si>
  <si>
    <t>Taft</t>
  </si>
  <si>
    <t>Tagore</t>
  </si>
  <si>
    <t>Taheri-azar</t>
  </si>
  <si>
    <t>Taibbi</t>
  </si>
  <si>
    <t>Taine</t>
  </si>
  <si>
    <t>Tait</t>
  </si>
  <si>
    <t>Taizong</t>
  </si>
  <si>
    <t>Taji-Farouki</t>
  </si>
  <si>
    <t>Takei</t>
  </si>
  <si>
    <t>Talabani</t>
  </si>
  <si>
    <t>Talal bin Abdul Aziz</t>
  </si>
  <si>
    <t>Talat</t>
  </si>
  <si>
    <t>Taleb</t>
  </si>
  <si>
    <t>Talent</t>
  </si>
  <si>
    <t>Talfourd</t>
  </si>
  <si>
    <t>Taliesin</t>
  </si>
  <si>
    <t>Talley</t>
  </si>
  <si>
    <t>Talleyrand-Périgord</t>
  </si>
  <si>
    <t>Talmage</t>
  </si>
  <si>
    <t>Tamimi</t>
  </si>
  <si>
    <t>Tamkevicius</t>
  </si>
  <si>
    <t>Tamm</t>
  </si>
  <si>
    <t>Tammet</t>
  </si>
  <si>
    <t>Tammeus</t>
  </si>
  <si>
    <t>Tan</t>
  </si>
  <si>
    <t>Tan Zuoren</t>
  </si>
  <si>
    <t>Tancredo</t>
  </si>
  <si>
    <t>Tanenbaum</t>
  </si>
  <si>
    <t>Tank Man</t>
  </si>
  <si>
    <t>Tàpies</t>
  </si>
  <si>
    <t>Taraki</t>
  </si>
  <si>
    <t>Tarantino</t>
  </si>
  <si>
    <t>Taranto</t>
  </si>
  <si>
    <t>Tarbuck</t>
  </si>
  <si>
    <t>Tarkan</t>
  </si>
  <si>
    <t>Tarkovsky</t>
  </si>
  <si>
    <t>Tarn</t>
  </si>
  <si>
    <t>Tarrasch</t>
  </si>
  <si>
    <t>Tart</t>
  </si>
  <si>
    <t>Taruskin</t>
  </si>
  <si>
    <t>Tarzi</t>
  </si>
  <si>
    <t>Tas</t>
  </si>
  <si>
    <t>Taseer</t>
  </si>
  <si>
    <t>Taskhiri</t>
  </si>
  <si>
    <t>Tasso</t>
  </si>
  <si>
    <t>Tata</t>
  </si>
  <si>
    <t>Tatchell</t>
  </si>
  <si>
    <t>Tate</t>
  </si>
  <si>
    <t>Tatum</t>
  </si>
  <si>
    <t>Tavola</t>
  </si>
  <si>
    <t>Tawney</t>
  </si>
  <si>
    <t>Taylor</t>
  </si>
  <si>
    <t>Taymor</t>
  </si>
  <si>
    <t>Tchaikovsky</t>
  </si>
  <si>
    <t>Teasdale</t>
  </si>
  <si>
    <t>Tebbit</t>
  </si>
  <si>
    <t>Teck</t>
  </si>
  <si>
    <t>Tegmark</t>
  </si>
  <si>
    <t>Tegnér</t>
  </si>
  <si>
    <t>Teilhard de Chardin</t>
  </si>
  <si>
    <t>Tekong</t>
  </si>
  <si>
    <t>Telegdi</t>
  </si>
  <si>
    <t>Teller</t>
  </si>
  <si>
    <t>Temple</t>
  </si>
  <si>
    <t>Templeton</t>
  </si>
  <si>
    <t>Tendulkar</t>
  </si>
  <si>
    <t>Tenet</t>
  </si>
  <si>
    <t>Teng-hui</t>
  </si>
  <si>
    <t>Tennant</t>
  </si>
  <si>
    <t>Tenniel</t>
  </si>
  <si>
    <t>Tennyson</t>
  </si>
  <si>
    <t>Tepper</t>
  </si>
  <si>
    <t>Terence</t>
  </si>
  <si>
    <t>Terkel</t>
  </si>
  <si>
    <t>Terman</t>
  </si>
  <si>
    <t>Terre'Blanche</t>
  </si>
  <si>
    <t>Terricloth</t>
  </si>
  <si>
    <t>Terry</t>
  </si>
  <si>
    <t>Tertis</t>
  </si>
  <si>
    <t>Tertullian</t>
  </si>
  <si>
    <t>Tesla</t>
  </si>
  <si>
    <t>Tetzel</t>
  </si>
  <si>
    <t>Teutul</t>
  </si>
  <si>
    <t>Thackeray</t>
  </si>
  <si>
    <t>Thalberg</t>
  </si>
  <si>
    <t>Thales</t>
  </si>
  <si>
    <t>Thalib</t>
  </si>
  <si>
    <t>Thant</t>
  </si>
  <si>
    <t>Tharoor</t>
  </si>
  <si>
    <t>Thatcher</t>
  </si>
  <si>
    <t>Thaves</t>
  </si>
  <si>
    <t>Thaxter</t>
  </si>
  <si>
    <t>Thayer</t>
  </si>
  <si>
    <t>The Rock</t>
  </si>
  <si>
    <t>Themistocles</t>
  </si>
  <si>
    <t>Theobald</t>
  </si>
  <si>
    <t>Theocritus</t>
  </si>
  <si>
    <t>Theodoret</t>
  </si>
  <si>
    <t>Theognis of Megara</t>
  </si>
  <si>
    <t>Theophrastus</t>
  </si>
  <si>
    <t>Theotokópoulos</t>
  </si>
  <si>
    <t>Thérèse of Lisieux</t>
  </si>
  <si>
    <t>Theron</t>
  </si>
  <si>
    <t>Theroux</t>
  </si>
  <si>
    <t>Theuninck</t>
  </si>
  <si>
    <t>Thich Nhat Hanh</t>
  </si>
  <si>
    <t>Thiruvalluvar</t>
  </si>
  <si>
    <t>Tholuck</t>
  </si>
  <si>
    <t>Thomas Aquinas</t>
  </si>
  <si>
    <t>Thomas</t>
  </si>
  <si>
    <t>Thomas David</t>
  </si>
  <si>
    <t>Thompson</t>
  </si>
  <si>
    <t>Thomson</t>
  </si>
  <si>
    <t>Thune</t>
  </si>
  <si>
    <t>Thoreau</t>
  </si>
  <si>
    <t>Thornbury</t>
  </si>
  <si>
    <t>Thorne</t>
  </si>
  <si>
    <t>Thornton</t>
  </si>
  <si>
    <t>Thorpe</t>
  </si>
  <si>
    <t>Thrale</t>
  </si>
  <si>
    <t>Thucydides</t>
  </si>
  <si>
    <t>Thurber</t>
  </si>
  <si>
    <t>Thurlow</t>
  </si>
  <si>
    <t>Thurman</t>
  </si>
  <si>
    <t>Tibbets</t>
  </si>
  <si>
    <t>Tiberius</t>
  </si>
  <si>
    <t>Tibullus</t>
  </si>
  <si>
    <t>Tickell</t>
  </si>
  <si>
    <t>Tidwell</t>
  </si>
  <si>
    <t>Tieck</t>
  </si>
  <si>
    <t>Tiësto</t>
  </si>
  <si>
    <t>Tiffany</t>
  </si>
  <si>
    <t>Tijerina</t>
  </si>
  <si>
    <t>Tilbrook</t>
  </si>
  <si>
    <t>Tiller</t>
  </si>
  <si>
    <t>Tillich</t>
  </si>
  <si>
    <t>Tillman</t>
  </si>
  <si>
    <t>Tillotson</t>
  </si>
  <si>
    <t>Tilopa</t>
  </si>
  <si>
    <t>Tilton</t>
  </si>
  <si>
    <t>Timbaland</t>
  </si>
  <si>
    <t>Timberlake</t>
  </si>
  <si>
    <t>Timon of Athens</t>
  </si>
  <si>
    <t>Timoshenko</t>
  </si>
  <si>
    <t>Timrod</t>
  </si>
  <si>
    <t>Tinctoris</t>
  </si>
  <si>
    <t>Ting</t>
  </si>
  <si>
    <t>Tiptree</t>
  </si>
  <si>
    <t>Tiruvalluvar</t>
  </si>
  <si>
    <t>Tisdale</t>
  </si>
  <si>
    <t>Tisza</t>
  </si>
  <si>
    <t>Titian</t>
  </si>
  <si>
    <t>Tito</t>
  </si>
  <si>
    <t>Titus</t>
  </si>
  <si>
    <t>Toaff</t>
  </si>
  <si>
    <t>Tobias</t>
  </si>
  <si>
    <t>Tobin</t>
  </si>
  <si>
    <t>Tobey</t>
  </si>
  <si>
    <t>Tocqueville</t>
  </si>
  <si>
    <t>Todorov</t>
  </si>
  <si>
    <t>Todt</t>
  </si>
  <si>
    <t>Toffler</t>
  </si>
  <si>
    <t>Tohei</t>
  </si>
  <si>
    <t>Tojo</t>
  </si>
  <si>
    <t>Toland</t>
  </si>
  <si>
    <t>Tolkien</t>
  </si>
  <si>
    <t>Tolle</t>
  </si>
  <si>
    <t>Tolstoy</t>
  </si>
  <si>
    <t>Tomjanovich</t>
  </si>
  <si>
    <t>Tomlin</t>
  </si>
  <si>
    <t>Tomlinson</t>
  </si>
  <si>
    <t>Tomonaga</t>
  </si>
  <si>
    <t>Tompkins</t>
  </si>
  <si>
    <t>Tone</t>
  </si>
  <si>
    <t>Tong</t>
  </si>
  <si>
    <t>Tonks</t>
  </si>
  <si>
    <t>Tonna</t>
  </si>
  <si>
    <t>Toole</t>
  </si>
  <si>
    <t>Toomer</t>
  </si>
  <si>
    <t>Toop</t>
  </si>
  <si>
    <t>Toplady</t>
  </si>
  <si>
    <t>Tora</t>
  </si>
  <si>
    <t>Toriyama</t>
  </si>
  <si>
    <t>Torresani</t>
  </si>
  <si>
    <t>Torvalds</t>
  </si>
  <si>
    <t>Toscanini</t>
  </si>
  <si>
    <t>Tosh</t>
  </si>
  <si>
    <t>TotalBiscuit</t>
  </si>
  <si>
    <t>Totenberg</t>
  </si>
  <si>
    <t>Totten</t>
  </si>
  <si>
    <t>Totti</t>
  </si>
  <si>
    <t>Touil-Tartour</t>
  </si>
  <si>
    <t>Toulet</t>
  </si>
  <si>
    <t>Tourneur</t>
  </si>
  <si>
    <t>Townes</t>
  </si>
  <si>
    <t>Townley</t>
  </si>
  <si>
    <t>Townsend</t>
  </si>
  <si>
    <t>Toynbee</t>
  </si>
  <si>
    <t>Tozer</t>
  </si>
  <si>
    <t>T-Pain</t>
  </si>
  <si>
    <t>Trachtenberg</t>
  </si>
  <si>
    <t>Trachtenburg</t>
  </si>
  <si>
    <t>Tracy</t>
  </si>
  <si>
    <t>Traficant</t>
  </si>
  <si>
    <t>Traherne</t>
  </si>
  <si>
    <t>Trask</t>
  </si>
  <si>
    <t>Travers</t>
  </si>
  <si>
    <t>Travolta</t>
  </si>
  <si>
    <t>Trebek</t>
  </si>
  <si>
    <t>Tree</t>
  </si>
  <si>
    <t>Trench</t>
  </si>
  <si>
    <t>Trenchard</t>
  </si>
  <si>
    <t>Trenet</t>
  </si>
  <si>
    <t>Tresckow</t>
  </si>
  <si>
    <t>Trevelyan</t>
  </si>
  <si>
    <t>Trier</t>
  </si>
  <si>
    <t>Triet</t>
  </si>
  <si>
    <t>Trillin</t>
  </si>
  <si>
    <t>Trilling</t>
  </si>
  <si>
    <t>Trittin</t>
  </si>
  <si>
    <t>Trivers</t>
  </si>
  <si>
    <t>Trohman</t>
  </si>
  <si>
    <t>Trollope</t>
  </si>
  <si>
    <t>Trotsky</t>
  </si>
  <si>
    <t>Troup</t>
  </si>
  <si>
    <t>Trow</t>
  </si>
  <si>
    <t>Trowbridge</t>
  </si>
  <si>
    <t>Trudeau</t>
  </si>
  <si>
    <t>Trudell</t>
  </si>
  <si>
    <t>Trueman</t>
  </si>
  <si>
    <t>Trujillo</t>
  </si>
  <si>
    <t>Truman</t>
  </si>
  <si>
    <t>Trumbo</t>
  </si>
  <si>
    <t>Trumbull</t>
  </si>
  <si>
    <t>Trump</t>
  </si>
  <si>
    <t>Truscott</t>
  </si>
  <si>
    <t>Truth</t>
  </si>
  <si>
    <t>Tsang</t>
  </si>
  <si>
    <t>Tsarnaev</t>
  </si>
  <si>
    <t>Tschichold</t>
  </si>
  <si>
    <t>Tsemel</t>
  </si>
  <si>
    <t>Tshabalala-Msimang</t>
  </si>
  <si>
    <t>Tsiolkovsky</t>
  </si>
  <si>
    <t>Tsongas</t>
  </si>
  <si>
    <t>Tsunetomo</t>
  </si>
  <si>
    <t>Tsvangirai</t>
  </si>
  <si>
    <t>Tsvetaeva</t>
  </si>
  <si>
    <t>Tuan</t>
  </si>
  <si>
    <t>Tubman</t>
  </si>
  <si>
    <t>Tuchman</t>
  </si>
  <si>
    <t>Tucholsky</t>
  </si>
  <si>
    <t>Tucker</t>
  </si>
  <si>
    <t>Tuckerman</t>
  </si>
  <si>
    <t>Tucovic</t>
  </si>
  <si>
    <t>Tueni</t>
  </si>
  <si>
    <t>Tugia</t>
  </si>
  <si>
    <t>Tuibua</t>
  </si>
  <si>
    <t>Tukey</t>
  </si>
  <si>
    <t>Tukhachevsky</t>
  </si>
  <si>
    <t>Tunney</t>
  </si>
  <si>
    <t>Tunstall</t>
  </si>
  <si>
    <t>Tupper</t>
  </si>
  <si>
    <t>Turgenev</t>
  </si>
  <si>
    <t>Turgot</t>
  </si>
  <si>
    <t>Turing</t>
  </si>
  <si>
    <t>Turk</t>
  </si>
  <si>
    <t>Turmel</t>
  </si>
  <si>
    <t>Turner</t>
  </si>
  <si>
    <t>Turtle</t>
  </si>
  <si>
    <t>Turtledove</t>
  </si>
  <si>
    <t>Tusser</t>
  </si>
  <si>
    <t>Tutu</t>
  </si>
  <si>
    <t>Twain</t>
  </si>
  <si>
    <t>Tweed</t>
  </si>
  <si>
    <t>Tweedy</t>
  </si>
  <si>
    <t>Tyler</t>
  </si>
  <si>
    <t>Tymoshchuk</t>
  </si>
  <si>
    <t>Tynan</t>
  </si>
  <si>
    <t>Tyndale</t>
  </si>
  <si>
    <t>Tyndall</t>
  </si>
  <si>
    <t>Tyson</t>
  </si>
  <si>
    <t>Tytler</t>
  </si>
  <si>
    <t>Tyutchev</t>
  </si>
  <si>
    <t>Tzara</t>
  </si>
  <si>
    <t>Udall</t>
  </si>
  <si>
    <t>Ueshiba</t>
  </si>
  <si>
    <t>Uhland</t>
  </si>
  <si>
    <t>Ulam</t>
  </si>
  <si>
    <t>Ulbricht</t>
  </si>
  <si>
    <t>Ullman</t>
  </si>
  <si>
    <t>Ulrich</t>
  </si>
  <si>
    <t>Ulvaeus</t>
  </si>
  <si>
    <t>Umar</t>
  </si>
  <si>
    <t>Umezu</t>
  </si>
  <si>
    <t>Unamuno</t>
  </si>
  <si>
    <t>Underwood</t>
  </si>
  <si>
    <t>Unho</t>
  </si>
  <si>
    <t>Untermeyer</t>
  </si>
  <si>
    <t>Unwin</t>
  </si>
  <si>
    <t>Upham</t>
  </si>
  <si>
    <t>Updike</t>
  </si>
  <si>
    <t>Upton</t>
  </si>
  <si>
    <t>Uris</t>
  </si>
  <si>
    <t>Urlacher</t>
  </si>
  <si>
    <t>Urquhart</t>
  </si>
  <si>
    <t>Usteri</t>
  </si>
  <si>
    <t>Ustinov</t>
  </si>
  <si>
    <t>Uys</t>
  </si>
  <si>
    <t>Vaid</t>
  </si>
  <si>
    <t>Valenti</t>
  </si>
  <si>
    <t>Valera</t>
  </si>
  <si>
    <t>Valéry</t>
  </si>
  <si>
    <t>Vallejo</t>
  </si>
  <si>
    <t>Valmiki</t>
  </si>
  <si>
    <t>Van Buren</t>
  </si>
  <si>
    <t>Van Campen</t>
  </si>
  <si>
    <t>Van Dam</t>
  </si>
  <si>
    <t>Van Damme</t>
  </si>
  <si>
    <t>Van Der Beek</t>
  </si>
  <si>
    <t>Van der Meer</t>
  </si>
  <si>
    <t>Van der Sar</t>
  </si>
  <si>
    <t>Van Dine</t>
  </si>
  <si>
    <t>Van Doren</t>
  </si>
  <si>
    <t>Van Draanen</t>
  </si>
  <si>
    <t>Van Dun</t>
  </si>
  <si>
    <t>Van Dyke</t>
  </si>
  <si>
    <t>van Eyck</t>
  </si>
  <si>
    <t>van Gaal</t>
  </si>
  <si>
    <t>Van Gogh</t>
  </si>
  <si>
    <t>Van Halen</t>
  </si>
  <si>
    <t>van Nieuwenhuizen</t>
  </si>
  <si>
    <t>van Velde</t>
  </si>
  <si>
    <t>Van Vleck</t>
  </si>
  <si>
    <t>Van Zandt</t>
  </si>
  <si>
    <t>Vanbrugh</t>
  </si>
  <si>
    <t>Vance</t>
  </si>
  <si>
    <t>Vanderbilt</t>
  </si>
  <si>
    <t>VanderMeer</t>
  </si>
  <si>
    <t>Vangelis</t>
  </si>
  <si>
    <t>Vanzetti</t>
  </si>
  <si>
    <t>Varela</t>
  </si>
  <si>
    <t>Varèse</t>
  </si>
  <si>
    <t>Varian</t>
  </si>
  <si>
    <t>Varma</t>
  </si>
  <si>
    <t>Varro</t>
  </si>
  <si>
    <t>Vasilevsky</t>
  </si>
  <si>
    <t>Vasudev</t>
  </si>
  <si>
    <t>Vaszily</t>
  </si>
  <si>
    <t>Vatsyayana</t>
  </si>
  <si>
    <t>Vaughan Williams</t>
  </si>
  <si>
    <t>Vaughan</t>
  </si>
  <si>
    <t>Vauvenargues</t>
  </si>
  <si>
    <t>Veblen</t>
  </si>
  <si>
    <t>Vedder</t>
  </si>
  <si>
    <t>Veith</t>
  </si>
  <si>
    <t>Velimirovic</t>
  </si>
  <si>
    <t>Ramakrishnan</t>
  </si>
  <si>
    <t>Venn</t>
  </si>
  <si>
    <t>Veloso</t>
  </si>
  <si>
    <t>Veltman</t>
  </si>
  <si>
    <t>Venizelos</t>
  </si>
  <si>
    <t>Venturi</t>
  </si>
  <si>
    <t>Venning</t>
  </si>
  <si>
    <t>Venter</t>
  </si>
  <si>
    <t>Ventura</t>
  </si>
  <si>
    <t>Verdi</t>
  </si>
  <si>
    <t>Verdonk</t>
  </si>
  <si>
    <t>Mr. Versinga</t>
  </si>
  <si>
    <t>Vere</t>
  </si>
  <si>
    <t>Verene</t>
  </si>
  <si>
    <t>Vergès</t>
  </si>
  <si>
    <t>Vergniaud</t>
  </si>
  <si>
    <t>Verlaine</t>
  </si>
  <si>
    <t>Vermes</t>
  </si>
  <si>
    <t>Verne</t>
  </si>
  <si>
    <t>Veronese</t>
  </si>
  <si>
    <t>Verville</t>
  </si>
  <si>
    <t>Verwoerd</t>
  </si>
  <si>
    <t>Very</t>
  </si>
  <si>
    <t>Vettel</t>
  </si>
  <si>
    <t>Vicious</t>
  </si>
  <si>
    <t>Victor</t>
  </si>
  <si>
    <t>Victoria of the United Kingdom</t>
  </si>
  <si>
    <t>Vidal</t>
  </si>
  <si>
    <t>Vigier</t>
  </si>
  <si>
    <t>Viglione</t>
  </si>
  <si>
    <t>Vigny</t>
  </si>
  <si>
    <t>Viguerie</t>
  </si>
  <si>
    <t>Vilá</t>
  </si>
  <si>
    <t>Villa</t>
  </si>
  <si>
    <t>Villeneuve</t>
  </si>
  <si>
    <t>Villiers</t>
  </si>
  <si>
    <t>Villon</t>
  </si>
  <si>
    <t>Vincent</t>
  </si>
  <si>
    <t>Vinci</t>
  </si>
  <si>
    <t>Vine</t>
  </si>
  <si>
    <t>Vinet</t>
  </si>
  <si>
    <t>Vinge</t>
  </si>
  <si>
    <t>Virchow</t>
  </si>
  <si>
    <t>Virgil</t>
  </si>
  <si>
    <t>Virilio</t>
  </si>
  <si>
    <t>Vis</t>
  </si>
  <si>
    <t>Vischer</t>
  </si>
  <si>
    <t>Vishniac</t>
  </si>
  <si>
    <t>Visveshvaraya</t>
  </si>
  <si>
    <t>Vitruvius</t>
  </si>
  <si>
    <t>Vitter</t>
  </si>
  <si>
    <t>Vivaldi</t>
  </si>
  <si>
    <t>Vivekananda</t>
  </si>
  <si>
    <t>Vivien</t>
  </si>
  <si>
    <t>Vixie</t>
  </si>
  <si>
    <t>Vizinczey</t>
  </si>
  <si>
    <t>Voegelin</t>
  </si>
  <si>
    <t>Voight</t>
  </si>
  <si>
    <t>Vokes</t>
  </si>
  <si>
    <t>Vollmer</t>
  </si>
  <si>
    <t>Voltaire</t>
  </si>
  <si>
    <t>von Baeyer</t>
  </si>
  <si>
    <t>Von Békésy</t>
  </si>
  <si>
    <t>von Faulhaber</t>
  </si>
  <si>
    <t>Von Franz</t>
  </si>
  <si>
    <t>von Fraunhofer</t>
  </si>
  <si>
    <t>von Galen</t>
  </si>
  <si>
    <t>von Laue</t>
  </si>
  <si>
    <t>Von Münch-Bellinghausen</t>
  </si>
  <si>
    <t>Vonnegut</t>
  </si>
  <si>
    <t>Vorhaus</t>
  </si>
  <si>
    <t>Voroshilov</t>
  </si>
  <si>
    <t>Vosanibola</t>
  </si>
  <si>
    <t>Vowell</t>
  </si>
  <si>
    <t>Voznesensky</t>
  </si>
  <si>
    <t>Vroon</t>
  </si>
  <si>
    <t>Vrubel</t>
  </si>
  <si>
    <t>Vuillard</t>
  </si>
  <si>
    <t>Vyas</t>
  </si>
  <si>
    <t>Vyasa</t>
  </si>
  <si>
    <t>Vygotsky</t>
  </si>
  <si>
    <t>Vyjayanthimala</t>
  </si>
  <si>
    <t>Waagen</t>
  </si>
  <si>
    <t>Waberi</t>
  </si>
  <si>
    <t>Wachirabunjong</t>
  </si>
  <si>
    <t>Wade</t>
  </si>
  <si>
    <t>Wadiyar</t>
  </si>
  <si>
    <t>Wagner</t>
  </si>
  <si>
    <t>Wahabi</t>
  </si>
  <si>
    <t>Wahlberg</t>
  </si>
  <si>
    <t>Waid</t>
  </si>
  <si>
    <t>Wain</t>
  </si>
  <si>
    <t>Wainwright</t>
  </si>
  <si>
    <t>Waits</t>
  </si>
  <si>
    <t>Waitzkin</t>
  </si>
  <si>
    <t>Wakefield</t>
  </si>
  <si>
    <t>Walcott</t>
  </si>
  <si>
    <t>Walden</t>
  </si>
  <si>
    <t>Waldman</t>
  </si>
  <si>
    <t>Wales</t>
  </si>
  <si>
    <t>Walesa</t>
  </si>
  <si>
    <t>Walken</t>
  </si>
  <si>
    <t>Walker</t>
  </si>
  <si>
    <t>Wall</t>
  </si>
  <si>
    <t>Walla</t>
  </si>
  <si>
    <t>Wallace</t>
  </si>
  <si>
    <t>Wallant</t>
  </si>
  <si>
    <t>Waller</t>
  </si>
  <si>
    <t>Wallis</t>
  </si>
  <si>
    <t>Walpole</t>
  </si>
  <si>
    <t>Walt</t>
  </si>
  <si>
    <t>Waltari</t>
  </si>
  <si>
    <t>Walters</t>
  </si>
  <si>
    <t>Walther von der Vogelweide</t>
  </si>
  <si>
    <t>Walton</t>
  </si>
  <si>
    <t>Waltz</t>
  </si>
  <si>
    <t>Wang</t>
  </si>
  <si>
    <t>Wap</t>
  </si>
  <si>
    <t>Waqabaca</t>
  </si>
  <si>
    <t>Waradi</t>
  </si>
  <si>
    <t>Warburton</t>
  </si>
  <si>
    <t>Ward</t>
  </si>
  <si>
    <t>Ward-Higgs</t>
  </si>
  <si>
    <t>Warfield</t>
  </si>
  <si>
    <t>Warhol</t>
  </si>
  <si>
    <t>Warlimont</t>
  </si>
  <si>
    <t>Warlock</t>
  </si>
  <si>
    <t>Warne</t>
  </si>
  <si>
    <t>Warner</t>
  </si>
  <si>
    <t>Warnke</t>
  </si>
  <si>
    <t>Warren</t>
  </si>
  <si>
    <t>Warton</t>
  </si>
  <si>
    <t>Warwick</t>
  </si>
  <si>
    <t>Washines</t>
  </si>
  <si>
    <t>Washington</t>
  </si>
  <si>
    <t>Wasserman</t>
  </si>
  <si>
    <t>Wasserstein</t>
  </si>
  <si>
    <t>Waterhouse</t>
  </si>
  <si>
    <t>Waterman</t>
  </si>
  <si>
    <t>Waters</t>
  </si>
  <si>
    <t>Watson</t>
  </si>
  <si>
    <t>Watt</t>
  </si>
  <si>
    <t>Watterson</t>
  </si>
  <si>
    <t>Watts</t>
  </si>
  <si>
    <t>Watts-Dunton</t>
  </si>
  <si>
    <t>Waugh</t>
  </si>
  <si>
    <t>Wayland</t>
  </si>
  <si>
    <t>Wayne</t>
  </si>
  <si>
    <t>Weatherhead</t>
  </si>
  <si>
    <t>Weatherly</t>
  </si>
  <si>
    <t>Weaver</t>
  </si>
  <si>
    <t>Weaving</t>
  </si>
  <si>
    <t>Webb</t>
  </si>
  <si>
    <t>Weber</t>
  </si>
  <si>
    <t>Webern</t>
  </si>
  <si>
    <t>Webster</t>
  </si>
  <si>
    <t>Weems</t>
  </si>
  <si>
    <t>Wei</t>
  </si>
  <si>
    <t>Weil</t>
  </si>
  <si>
    <t>Weill</t>
  </si>
  <si>
    <t>Wein</t>
  </si>
  <si>
    <t>Weinberg</t>
  </si>
  <si>
    <t>Weinberger</t>
  </si>
  <si>
    <t>Weiner</t>
  </si>
  <si>
    <t>Weininger</t>
  </si>
  <si>
    <t>Weiping</t>
  </si>
  <si>
    <t>Weir</t>
  </si>
  <si>
    <t>Weierstrass</t>
  </si>
  <si>
    <t>Weisglass</t>
  </si>
  <si>
    <t>Weiss</t>
  </si>
  <si>
    <t>Weisskopf</t>
  </si>
  <si>
    <t>Weisz</t>
  </si>
  <si>
    <t>Weitz</t>
  </si>
  <si>
    <t>Weiwei</t>
  </si>
  <si>
    <t>Welch</t>
  </si>
  <si>
    <t>Weldon</t>
  </si>
  <si>
    <t>Weller</t>
  </si>
  <si>
    <t>Welles</t>
  </si>
  <si>
    <t>Wellesley</t>
  </si>
  <si>
    <t>Wellington</t>
  </si>
  <si>
    <t>Wells</t>
  </si>
  <si>
    <t>Welsh</t>
  </si>
  <si>
    <t>Welty</t>
  </si>
  <si>
    <t>Wenda</t>
  </si>
  <si>
    <t>Wenger</t>
  </si>
  <si>
    <t>Wenness</t>
  </si>
  <si>
    <t>Wentworth</t>
  </si>
  <si>
    <t>Wentz</t>
  </si>
  <si>
    <t>Weor</t>
  </si>
  <si>
    <t>Werfel</t>
  </si>
  <si>
    <t>Werlin</t>
  </si>
  <si>
    <t>Wertmüller</t>
  </si>
  <si>
    <t>Wesker</t>
  </si>
  <si>
    <t>Wesley</t>
  </si>
  <si>
    <t>West</t>
  </si>
  <si>
    <t>Westheimer</t>
  </si>
  <si>
    <t>Westlake</t>
  </si>
  <si>
    <t>Westphal</t>
  </si>
  <si>
    <t>Westwood</t>
  </si>
  <si>
    <t>Wever</t>
  </si>
  <si>
    <t>Weyl</t>
  </si>
  <si>
    <t>Weyrich</t>
  </si>
  <si>
    <t>Wharnsby</t>
  </si>
  <si>
    <t>Wharton</t>
  </si>
  <si>
    <t>Whately</t>
  </si>
  <si>
    <t>Wheatley</t>
  </si>
  <si>
    <t>Whedon</t>
  </si>
  <si>
    <t>Wheeler</t>
  </si>
  <si>
    <t>Whewell</t>
  </si>
  <si>
    <t>Whipple</t>
  </si>
  <si>
    <t>Whistler</t>
  </si>
  <si>
    <t>White Dawg</t>
  </si>
  <si>
    <t>White</t>
  </si>
  <si>
    <t>Whiteaker</t>
  </si>
  <si>
    <t>Whitefield</t>
  </si>
  <si>
    <t>Whitehead</t>
  </si>
  <si>
    <t>Whitehorn</t>
  </si>
  <si>
    <t>Whiteread</t>
  </si>
  <si>
    <t>Whitlam</t>
  </si>
  <si>
    <t>Whitlock</t>
  </si>
  <si>
    <t>Whitman</t>
  </si>
  <si>
    <t>Whitmer</t>
  </si>
  <si>
    <t>Whittemore</t>
  </si>
  <si>
    <t>Whittier</t>
  </si>
  <si>
    <t>Whitton</t>
  </si>
  <si>
    <t>Whyte-Melville</t>
  </si>
  <si>
    <t>Wibberley</t>
  </si>
  <si>
    <t>Wicomb</t>
  </si>
  <si>
    <t>Wiehl</t>
  </si>
  <si>
    <t>Wieland</t>
  </si>
  <si>
    <t>Wiener</t>
  </si>
  <si>
    <t>Wieschaus</t>
  </si>
  <si>
    <t>Wiesel</t>
  </si>
  <si>
    <t>Wiesenthal</t>
  </si>
  <si>
    <t>Wigglesworth</t>
  </si>
  <si>
    <t>Wigner</t>
  </si>
  <si>
    <t>Wilber</t>
  </si>
  <si>
    <t>Wilberforce</t>
  </si>
  <si>
    <t>Wilbur</t>
  </si>
  <si>
    <t>Wilcken</t>
  </si>
  <si>
    <t>Wilcox</t>
  </si>
  <si>
    <t>Wilczek</t>
  </si>
  <si>
    <t>Wilde</t>
  </si>
  <si>
    <t>Wildeblood</t>
  </si>
  <si>
    <t>Wilder</t>
  </si>
  <si>
    <t>Wilders</t>
  </si>
  <si>
    <t>Wiles</t>
  </si>
  <si>
    <t>Wilhelm II of Germany</t>
  </si>
  <si>
    <t>Wilkes</t>
  </si>
  <si>
    <t>Wilkinson</t>
  </si>
  <si>
    <t>Will</t>
  </si>
  <si>
    <t>Willem</t>
  </si>
  <si>
    <t>William I</t>
  </si>
  <si>
    <t>William III</t>
  </si>
  <si>
    <t>William IV of the United Kingdom</t>
  </si>
  <si>
    <t>William of Occam</t>
  </si>
  <si>
    <t>Williams</t>
  </si>
  <si>
    <t>Williamson</t>
  </si>
  <si>
    <t>Willis</t>
  </si>
  <si>
    <t>Wilmot</t>
  </si>
  <si>
    <t>Wilmut</t>
  </si>
  <si>
    <t>Wilson</t>
  </si>
  <si>
    <t>Wilton</t>
  </si>
  <si>
    <t>Winchell</t>
  </si>
  <si>
    <t>Winehouse</t>
  </si>
  <si>
    <t>Winfrey</t>
  </si>
  <si>
    <t>Winget</t>
  </si>
  <si>
    <t>Winner</t>
  </si>
  <si>
    <t>Winograd</t>
  </si>
  <si>
    <t>Winslet</t>
  </si>
  <si>
    <t>Winslow</t>
  </si>
  <si>
    <t>Winter</t>
  </si>
  <si>
    <t>Winters</t>
  </si>
  <si>
    <t>Winterson</t>
  </si>
  <si>
    <t>Winthrop</t>
  </si>
  <si>
    <t>Wintour</t>
  </si>
  <si>
    <t>Wire</t>
  </si>
  <si>
    <t>Wirth</t>
  </si>
  <si>
    <t>Wirtz</t>
  </si>
  <si>
    <t>Wisliceny</t>
  </si>
  <si>
    <t>Wister</t>
  </si>
  <si>
    <t>Wither</t>
  </si>
  <si>
    <t>Witherspoon</t>
  </si>
  <si>
    <t>Witt</t>
  </si>
  <si>
    <t>Witten</t>
  </si>
  <si>
    <t>Wittgenstein</t>
  </si>
  <si>
    <t>Wodehouse</t>
  </si>
  <si>
    <t>Wojewódzki</t>
  </si>
  <si>
    <t>Wolcot</t>
  </si>
  <si>
    <t>Wolf</t>
  </si>
  <si>
    <t>Wolfe</t>
  </si>
  <si>
    <t>Wolff</t>
  </si>
  <si>
    <t>Wolfowitz</t>
  </si>
  <si>
    <t>Wolfram von Eschenbach</t>
  </si>
  <si>
    <t>Wolfram</t>
  </si>
  <si>
    <t>Wollaston</t>
  </si>
  <si>
    <t>Wollstonecraft</t>
  </si>
  <si>
    <t>Wonder</t>
  </si>
  <si>
    <t>Wood</t>
  </si>
  <si>
    <t>Woodall</t>
  </si>
  <si>
    <t>Woodcock</t>
  </si>
  <si>
    <t>Wooden</t>
  </si>
  <si>
    <t>Woodhouse</t>
  </si>
  <si>
    <t>Woodhull</t>
  </si>
  <si>
    <t>Woodley</t>
  </si>
  <si>
    <t>Woodman</t>
  </si>
  <si>
    <t>Woodruff</t>
  </si>
  <si>
    <t>Woods</t>
  </si>
  <si>
    <t>Woodson</t>
  </si>
  <si>
    <t>Woodward</t>
  </si>
  <si>
    <t>Woodworth</t>
  </si>
  <si>
    <t>Woolf</t>
  </si>
  <si>
    <t>Woollcott</t>
  </si>
  <si>
    <t>Woolsey</t>
  </si>
  <si>
    <t>Wordsworth</t>
  </si>
  <si>
    <t>Work</t>
  </si>
  <si>
    <t>Wotton</t>
  </si>
  <si>
    <t>Wouk</t>
  </si>
  <si>
    <t>Wozniak</t>
  </si>
  <si>
    <t>Wren</t>
  </si>
  <si>
    <t>Wright</t>
  </si>
  <si>
    <t>Wu Kung-tsao</t>
  </si>
  <si>
    <t>Wu Peifu</t>
  </si>
  <si>
    <t>Wu</t>
  </si>
  <si>
    <t>Wulf</t>
  </si>
  <si>
    <t>Wurmbrand</t>
  </si>
  <si>
    <t>Wyatt</t>
  </si>
  <si>
    <t>Wycherley</t>
  </si>
  <si>
    <t>Wycliffe</t>
  </si>
  <si>
    <t>Wyden</t>
  </si>
  <si>
    <t>Wylie</t>
  </si>
  <si>
    <t>Wymore</t>
  </si>
  <si>
    <t>Wynne Jones</t>
  </si>
  <si>
    <t>Xenakis</t>
  </si>
  <si>
    <t>Xenophanes</t>
  </si>
  <si>
    <t>Xenophon</t>
  </si>
  <si>
    <t>Xi Jinping</t>
  </si>
  <si>
    <t>Xiang Lanxin</t>
  </si>
  <si>
    <t>Xin</t>
  </si>
  <si>
    <t>Xingjian</t>
  </si>
  <si>
    <t>Xiyun</t>
  </si>
  <si>
    <t>Xun Zi</t>
  </si>
  <si>
    <t>Xystus I</t>
  </si>
  <si>
    <t>Xystus V</t>
  </si>
  <si>
    <t>Yadav</t>
  </si>
  <si>
    <t>Yagan</t>
  </si>
  <si>
    <t>Yakan</t>
  </si>
  <si>
    <t>Yalom</t>
  </si>
  <si>
    <t>Yamamoto</t>
  </si>
  <si>
    <t>Yamaoka</t>
  </si>
  <si>
    <t>Yamashita</t>
  </si>
  <si>
    <t>Yamauchi</t>
  </si>
  <si>
    <t>Yang Zengxin</t>
  </si>
  <si>
    <t>Yankovic</t>
  </si>
  <si>
    <t>Yankwich</t>
  </si>
  <si>
    <t>Yanni</t>
  </si>
  <si>
    <t>Yar'Adua</t>
  </si>
  <si>
    <t>Yashinsky</t>
  </si>
  <si>
    <t>Yat-sen</t>
  </si>
  <si>
    <t>Yates</t>
  </si>
  <si>
    <t>Yau</t>
  </si>
  <si>
    <t>Ye</t>
  </si>
  <si>
    <t>Yeames</t>
  </si>
  <si>
    <t>Yeats</t>
  </si>
  <si>
    <t>Yeltsin</t>
  </si>
  <si>
    <t>Yevtushenko</t>
  </si>
  <si>
    <t>Yew</t>
  </si>
  <si>
    <t>Yezierska</t>
  </si>
  <si>
    <t>Ying-tai</t>
  </si>
  <si>
    <t>Yockey</t>
  </si>
  <si>
    <t>Yogananda</t>
  </si>
  <si>
    <t>Yogi</t>
  </si>
  <si>
    <t>Yolen</t>
  </si>
  <si>
    <t>Yonai</t>
  </si>
  <si>
    <t>Yongzheng Emperor</t>
  </si>
  <si>
    <t>York</t>
  </si>
  <si>
    <t>Yorke</t>
  </si>
  <si>
    <t>Yorn</t>
  </si>
  <si>
    <t>Yosef</t>
  </si>
  <si>
    <t>Youd</t>
  </si>
  <si>
    <t>Younesi</t>
  </si>
  <si>
    <t>Young</t>
  </si>
  <si>
    <t>Youngblood</t>
  </si>
  <si>
    <t>Youngman</t>
  </si>
  <si>
    <t>Younger</t>
  </si>
  <si>
    <t>Yourcenar</t>
  </si>
  <si>
    <t>Yourdon</t>
  </si>
  <si>
    <t>Yourofsky</t>
  </si>
  <si>
    <t>Yousafzai</t>
  </si>
  <si>
    <t>Yo-Yo Ma</t>
  </si>
  <si>
    <t>Yuan Tengfei</t>
  </si>
  <si>
    <t>Yudkowsky</t>
  </si>
  <si>
    <t>Yukichi</t>
  </si>
  <si>
    <t>Yunus</t>
  </si>
  <si>
    <t>Yushchenko</t>
  </si>
  <si>
    <t>Yutang</t>
  </si>
  <si>
    <t>Zaanen</t>
  </si>
  <si>
    <t>Zacharek</t>
  </si>
  <si>
    <t>Zacharias</t>
  </si>
  <si>
    <t>Zadora</t>
  </si>
  <si>
    <t>Zafón</t>
  </si>
  <si>
    <t>Zagajewski</t>
  </si>
  <si>
    <t>Zakaria</t>
  </si>
  <si>
    <t>Zakharov</t>
  </si>
  <si>
    <t>Zalman of Liadi</t>
  </si>
  <si>
    <t>Zambrano</t>
  </si>
  <si>
    <t>Zamenhof</t>
  </si>
  <si>
    <t>Zamyatin</t>
  </si>
  <si>
    <t>Zangwill</t>
  </si>
  <si>
    <t>Zanotti</t>
  </si>
  <si>
    <t>Zapata</t>
  </si>
  <si>
    <t>Zapffe</t>
  </si>
  <si>
    <t>Zappa</t>
  </si>
  <si>
    <t>Zardari</t>
  </si>
  <si>
    <t>Zawahiri</t>
  </si>
  <si>
    <t>Zawinski</t>
  </si>
  <si>
    <t>Zátopek</t>
  </si>
  <si>
    <t>Zayas</t>
  </si>
  <si>
    <t>Zaytsev</t>
  </si>
  <si>
    <t>Zé</t>
  </si>
  <si>
    <t>Zeh</t>
  </si>
  <si>
    <t>Zeilberger</t>
  </si>
  <si>
    <t>Zeilinger</t>
  </si>
  <si>
    <t>Zelaya</t>
  </si>
  <si>
    <t>Zelazny</t>
  </si>
  <si>
    <t>Zeldin</t>
  </si>
  <si>
    <t>Zelikow</t>
  </si>
  <si>
    <t>Zemin</t>
  </si>
  <si>
    <t>Zemplén</t>
  </si>
  <si>
    <t>Zenger</t>
  </si>
  <si>
    <t>Zeno of Citium</t>
  </si>
  <si>
    <t>Zeno of Elea</t>
  </si>
  <si>
    <t>Zernike</t>
  </si>
  <si>
    <t>Zerzan</t>
  </si>
  <si>
    <t>Zevon</t>
  </si>
  <si>
    <t>Zhdanov</t>
  </si>
  <si>
    <t>Zhivkov</t>
  </si>
  <si>
    <t>Zhukov</t>
  </si>
  <si>
    <t>Zia-ul-Haq</t>
  </si>
  <si>
    <t>Zidane</t>
  </si>
  <si>
    <t>Ziemkiewicz</t>
  </si>
  <si>
    <t>Ziglar</t>
  </si>
  <si>
    <t>Zilsel</t>
  </si>
  <si>
    <t>Ziman</t>
  </si>
  <si>
    <t>Zimmermann</t>
  </si>
  <si>
    <t>Zinck</t>
  </si>
  <si>
    <t>Zindell</t>
  </si>
  <si>
    <t>Zinn</t>
  </si>
  <si>
    <t>Zinni</t>
  </si>
  <si>
    <t>Zinovyev</t>
  </si>
  <si>
    <t>Zinta</t>
  </si>
  <si>
    <t>Zinzendorf</t>
  </si>
  <si>
    <t>Zirkle</t>
  </si>
  <si>
    <t>Žižek</t>
  </si>
  <si>
    <t>Zola</t>
  </si>
  <si>
    <t>Zombie</t>
  </si>
  <si>
    <t>Zongtang</t>
  </si>
  <si>
    <t>Zoroaster</t>
  </si>
  <si>
    <t>Z-Ro</t>
  </si>
  <si>
    <t>Zuckerberg</t>
  </si>
  <si>
    <t>Zukav</t>
  </si>
  <si>
    <t>Zulu</t>
  </si>
  <si>
    <t>Zuma</t>
  </si>
  <si>
    <t>Zunz</t>
  </si>
  <si>
    <t>Zuse</t>
  </si>
  <si>
    <t>Zusha of Hanipol</t>
  </si>
  <si>
    <t>Zweig</t>
  </si>
  <si>
    <t>Zwicky</t>
  </si>
  <si>
    <t>A, Tod</t>
  </si>
  <si>
    <t>Aagaard, Jacob</t>
  </si>
  <si>
    <t>Aalto, Alvar</t>
  </si>
  <si>
    <t>Aaron, Hank</t>
  </si>
  <si>
    <t>Abagnale, Frank</t>
  </si>
  <si>
    <t>Abani, Chris</t>
  </si>
  <si>
    <t>Abbas, Khwaja Ahmad</t>
  </si>
  <si>
    <t>Abbas, Mahmoud</t>
  </si>
  <si>
    <t>Abbey, Edward</t>
  </si>
  <si>
    <t>Abbey, Henry</t>
  </si>
  <si>
    <t>Abbot, Andrew</t>
  </si>
  <si>
    <t>Abbot, Bernice</t>
  </si>
  <si>
    <t>Abbott, Charles, 1st Baron Tenterden</t>
  </si>
  <si>
    <t>Abbot, Derek</t>
  </si>
  <si>
    <t>Abbot, Diane</t>
  </si>
  <si>
    <t>Abbot, Edwin</t>
  </si>
  <si>
    <t>Abbot, Jack</t>
  </si>
  <si>
    <t>Abbott, Shirley</t>
  </si>
  <si>
    <t>Abbott, Tony</t>
  </si>
  <si>
    <t>Abdulbaki, Sabit Damulla</t>
  </si>
  <si>
    <t>Abdullah, Omar</t>
  </si>
  <si>
    <t>Abdul-Jabbar, Kareem</t>
  </si>
  <si>
    <t>Abdusamatov, Khabibullo</t>
  </si>
  <si>
    <t>Abel, Reuben</t>
  </si>
  <si>
    <t>Abelard, Peter</t>
  </si>
  <si>
    <t>Abella, Isaac</t>
  </si>
  <si>
    <t>Abelson, Hal</t>
  </si>
  <si>
    <t>Abelson, Philip</t>
  </si>
  <si>
    <t>Abercrombie, Lascelles</t>
  </si>
  <si>
    <t>Abernethy, George</t>
  </si>
  <si>
    <t>Abernathy, Ralph</t>
  </si>
  <si>
    <t>Abiola, Hafsat</t>
  </si>
  <si>
    <t>Abish, Walter</t>
  </si>
  <si>
    <t>Abnett, Dan</t>
  </si>
  <si>
    <t>Abourezk, James</t>
  </si>
  <si>
    <t>Abraham, Daniel</t>
  </si>
  <si>
    <t>Abrams, M. H.</t>
  </si>
  <si>
    <t>Abrikosov, Alexei Alexeyevich</t>
  </si>
  <si>
    <t>Abse, Dannie</t>
  </si>
  <si>
    <t>Abssi, Shaker</t>
  </si>
  <si>
    <t>Abu-Ghazaleh, Talal</t>
  </si>
  <si>
    <t>Abu-Jamal, Mumia</t>
  </si>
  <si>
    <t>AbuKhalil, As'ad</t>
  </si>
  <si>
    <t>Abzug, Bella</t>
  </si>
  <si>
    <t>Accius, Lucius</t>
  </si>
  <si>
    <t>Acconci, Vito</t>
  </si>
  <si>
    <t>Ace, Goodman</t>
  </si>
  <si>
    <t>Acharya, Manmohan</t>
  </si>
  <si>
    <t>Achebe, Chinua</t>
  </si>
  <si>
    <t>Acheson, Dean</t>
  </si>
  <si>
    <t>Acker, Kathy</t>
  </si>
  <si>
    <t>Ackerman, Diane</t>
  </si>
  <si>
    <t>Ackoff, Russell L.</t>
  </si>
  <si>
    <t>Acosta, Oscar Zeta</t>
  </si>
  <si>
    <t>Ackroyd, Peter</t>
  </si>
  <si>
    <t>Acton, Eliza</t>
  </si>
  <si>
    <t>Adair, Robert</t>
  </si>
  <si>
    <t>Adam, Thomas</t>
  </si>
  <si>
    <t>Adams, Abigail</t>
  </si>
  <si>
    <t>Adams, Ansel</t>
  </si>
  <si>
    <t>Adams, Brooks</t>
  </si>
  <si>
    <t>Adams, Bryan</t>
  </si>
  <si>
    <t>Adams, Charles Francis, Sr.</t>
  </si>
  <si>
    <t>Adams, Charles Follen</t>
  </si>
  <si>
    <t>Adams, Douglas</t>
  </si>
  <si>
    <t>Adams, Franklin Pierce</t>
  </si>
  <si>
    <t>Adams, Gerry</t>
  </si>
  <si>
    <t>Adams, Henry</t>
  </si>
  <si>
    <t>Adams, James Truslow</t>
  </si>
  <si>
    <t>Adams, John</t>
  </si>
  <si>
    <t>Adams, John Bodkin</t>
  </si>
  <si>
    <t>Adams, John Quincy</t>
  </si>
  <si>
    <t>Adams, Nehemiah</t>
  </si>
  <si>
    <t>Adams, Patch</t>
  </si>
  <si>
    <t>Adams, Ryan</t>
  </si>
  <si>
    <t>Adams, Samuel</t>
  </si>
  <si>
    <t>Adams, Sarah</t>
  </si>
  <si>
    <t>Adams, Scott</t>
  </si>
  <si>
    <t>Adams, William</t>
  </si>
  <si>
    <t>Adbhutananda, Swami</t>
  </si>
  <si>
    <t>Addams, Jane</t>
  </si>
  <si>
    <t>Adderley, Cannonball</t>
  </si>
  <si>
    <t>Addison, Joseph</t>
  </si>
  <si>
    <t>Addleshaw, Percy</t>
  </si>
  <si>
    <t>Ade, George</t>
  </si>
  <si>
    <t>Adenauer, Konrad</t>
  </si>
  <si>
    <t>Adiga, Aravind</t>
  </si>
  <si>
    <t>Adityanath, Yogi</t>
  </si>
  <si>
    <t>Adjani, Isabelle</t>
  </si>
  <si>
    <t>Adler, Felix</t>
  </si>
  <si>
    <t>Adler, Freda</t>
  </si>
  <si>
    <t>Adler, Hermann</t>
  </si>
  <si>
    <t>Adler, Mortimer</t>
  </si>
  <si>
    <t>Adorno, Theodor</t>
  </si>
  <si>
    <t>Adler, Alfred</t>
  </si>
  <si>
    <t>Adler, Renata</t>
  </si>
  <si>
    <t>Adler, Stella</t>
  </si>
  <si>
    <t>Aerts, Diederik</t>
  </si>
  <si>
    <t>Afek, Yochanan</t>
  </si>
  <si>
    <t>Affleck, Ben</t>
  </si>
  <si>
    <t>Aflaq, Michel</t>
  </si>
  <si>
    <t>Africanus, Scipio</t>
  </si>
  <si>
    <t>Aga Khan, Begum Inaara</t>
  </si>
  <si>
    <t>Agamben, Giorgio</t>
  </si>
  <si>
    <t>Agase, Alex</t>
  </si>
  <si>
    <t>Agassiz, Louis</t>
  </si>
  <si>
    <t>Agate, James</t>
  </si>
  <si>
    <t>Agayants, Ivan</t>
  </si>
  <si>
    <t>Agha, Riyad Naasan</t>
  </si>
  <si>
    <t>Aghazadeh, Gholam-Reza</t>
  </si>
  <si>
    <t>Agnew, Jonathan</t>
  </si>
  <si>
    <t>Agnew, Spiro</t>
  </si>
  <si>
    <t>Agre, Peter</t>
  </si>
  <si>
    <t>Agresta, Robert</t>
  </si>
  <si>
    <t>Aguilar, Grace</t>
  </si>
  <si>
    <t>Aguilera, Christina</t>
  </si>
  <si>
    <t>Aguirre, Esperanza</t>
  </si>
  <si>
    <t>Ahbez, Eden</t>
  </si>
  <si>
    <t>Ahern, Bertie</t>
  </si>
  <si>
    <t>Ah Koy, James</t>
  </si>
  <si>
    <t>Ahmadinejad, Mahmoud</t>
  </si>
  <si>
    <t>Ahmed, Israr</t>
  </si>
  <si>
    <t>Ahtisaari, Martti</t>
  </si>
  <si>
    <t>Aiken, Clay</t>
  </si>
  <si>
    <t>Aiken, Conrad</t>
  </si>
  <si>
    <t>Aiken, George</t>
  </si>
  <si>
    <t>Aiken, Howard H.</t>
  </si>
  <si>
    <t>Ailes, Roger</t>
  </si>
  <si>
    <t>Ainger, Alfred</t>
  </si>
  <si>
    <t>Airy, George Biddell</t>
  </si>
  <si>
    <t>Aitken, Jonathan</t>
  </si>
  <si>
    <t>Akef, Mahdi</t>
  </si>
  <si>
    <t>Akenside, Mark</t>
  </si>
  <si>
    <t>Akerlof, George</t>
  </si>
  <si>
    <t>Akhavan-Sales, Mehdi</t>
  </si>
  <si>
    <t>Akhmatova, Anna</t>
  </si>
  <si>
    <t>Akhromeyev, Sergei</t>
  </si>
  <si>
    <t>Akhtar, Begum</t>
  </si>
  <si>
    <t>Akin, Todd</t>
  </si>
  <si>
    <t>al-Abidin, Ali Zayn</t>
  </si>
  <si>
    <t>Al-Din, Iyad Jamal</t>
  </si>
  <si>
    <t>al-Askari, Hasan</t>
  </si>
  <si>
    <t>al-Assad, Bashar</t>
  </si>
  <si>
    <t>al-Assad, Hafez</t>
  </si>
  <si>
    <t>al-Baqir, Muhammad</t>
  </si>
  <si>
    <t>al-Bashir, Omar</t>
  </si>
  <si>
    <t>al-Basri, Hasan</t>
  </si>
  <si>
    <t>Al-Afghani, Jamal al-Din</t>
  </si>
  <si>
    <t>al-Dulaimi, Adnan</t>
  </si>
  <si>
    <t>al-Hadi, Ali</t>
  </si>
  <si>
    <t>Al-Ansari, Abd Al-Hamid</t>
  </si>
  <si>
    <t>Al-Hariri, Wahbi</t>
  </si>
  <si>
    <t>al-Kadhim, Musa</t>
  </si>
  <si>
    <t>Al-Khalili, Jim</t>
  </si>
  <si>
    <t>al-Maliki, Nouri</t>
  </si>
  <si>
    <t>al-Misri, Dhul-Nun</t>
  </si>
  <si>
    <t>al-Ouda, Salman</t>
  </si>
  <si>
    <t>Al-Maktoum, Mohammed bin Rashid</t>
  </si>
  <si>
    <t>Al-Rodan, Nayef</t>
  </si>
  <si>
    <t>Al-Sudais, Abdul Rahman</t>
  </si>
  <si>
    <t>al-Walid, Khalid ibn</t>
  </si>
  <si>
    <t>al-Zahar, Mahmoud</t>
  </si>
  <si>
    <t>al-Zawahiri, Ayman</t>
  </si>
  <si>
    <t>AlArrayed, Thuraya</t>
  </si>
  <si>
    <t>Alas, Leopoldo</t>
  </si>
  <si>
    <t>Albee, Edward</t>
  </si>
  <si>
    <t>Albers, Josef</t>
  </si>
  <si>
    <t>Albert, Prince Consort</t>
  </si>
  <si>
    <t>Alberti, Scipione</t>
  </si>
  <si>
    <t>Albom, Mitch</t>
  </si>
  <si>
    <t>Albright, Madeleine</t>
  </si>
  <si>
    <t>Alcorn, Randy</t>
  </si>
  <si>
    <t>Alcott, Amos Bronson</t>
  </si>
  <si>
    <t>Alcott, Louisa May</t>
  </si>
  <si>
    <t>Alda, Alan</t>
  </si>
  <si>
    <t>Alden, Henry Mills</t>
  </si>
  <si>
    <t>Alder, Kurt</t>
  </si>
  <si>
    <t>Alderson, Edward Hall</t>
  </si>
  <si>
    <t>Aldington, Richard</t>
  </si>
  <si>
    <t>Aldiss, Brian</t>
  </si>
  <si>
    <t>Aldrich, Henry</t>
  </si>
  <si>
    <t>Aldrich, James</t>
  </si>
  <si>
    <t>Aldrich, Thomas Bailey</t>
  </si>
  <si>
    <t>Alekhine, Alexander</t>
  </si>
  <si>
    <t>Aleksander, Igor</t>
  </si>
  <si>
    <t>Alexander, Archibald</t>
  </si>
  <si>
    <t>Alexander, Cecil Frances</t>
  </si>
  <si>
    <t>Alexander, Christopher</t>
  </si>
  <si>
    <t>Alexander, Claudia</t>
  </si>
  <si>
    <t>Alexander, F. Matthias</t>
  </si>
  <si>
    <t>Alexander, Harold</t>
  </si>
  <si>
    <t>Alexander, James Waddel</t>
  </si>
  <si>
    <t>Alexander, Lloyd</t>
  </si>
  <si>
    <t>Alexander, Shana</t>
  </si>
  <si>
    <t>Alexander, William</t>
  </si>
  <si>
    <t>Alexandrova, Larisa</t>
  </si>
  <si>
    <t>Alexie, Sherman</t>
  </si>
  <si>
    <t>Alfano I, Archbishop of Salerno</t>
  </si>
  <si>
    <t>Alfassa, Mirra</t>
  </si>
  <si>
    <t>Al-Fayed, Mohamed</t>
  </si>
  <si>
    <t>Alfieri, Vittorio</t>
  </si>
  <si>
    <t>Alford, Henry</t>
  </si>
  <si>
    <t>Alfvén, Hannes</t>
  </si>
  <si>
    <t>Alger, William R.</t>
  </si>
  <si>
    <t>Algren, Nelson</t>
  </si>
  <si>
    <t>Ali, Ayaan Hirsi</t>
  </si>
  <si>
    <t>Ali, Hasan ibn</t>
  </si>
  <si>
    <t>Ali, Husayn ibn</t>
  </si>
  <si>
    <t>Ali, Ibrahim</t>
  </si>
  <si>
    <t>Ali, Muhammad</t>
  </si>
  <si>
    <t>Ali, Tariq</t>
  </si>
  <si>
    <t>Alighieri, Dante</t>
  </si>
  <si>
    <t>Alinsky, Saul</t>
  </si>
  <si>
    <t>Alison, James</t>
  </si>
  <si>
    <t>Alito, Samuel</t>
  </si>
  <si>
    <t>Aliyev, Heydar</t>
  </si>
  <si>
    <t>Alizadeh, Javad</t>
  </si>
  <si>
    <t>Alkan, Charles-Valentin</t>
  </si>
  <si>
    <t>Alkobaisi, Mohammed</t>
  </si>
  <si>
    <t>Allais, Alphonse</t>
  </si>
  <si>
    <t>Allais, Maurice</t>
  </si>
  <si>
    <t>Allan, Jani</t>
  </si>
  <si>
    <t>Allee, W. C.</t>
  </si>
  <si>
    <t>Alleine, Joseph</t>
  </si>
  <si>
    <t>Alleine, Richard</t>
  </si>
  <si>
    <t>Allen, Lily</t>
  </si>
  <si>
    <t>Allen, Dave</t>
  </si>
  <si>
    <t>Allen, David</t>
  </si>
  <si>
    <t>Allen, Elizabeth Chase</t>
  </si>
  <si>
    <t>Allen, Ethan</t>
  </si>
  <si>
    <t>Allen, Fred</t>
  </si>
  <si>
    <t>Allen, Frederick Lewis</t>
  </si>
  <si>
    <t>Allen, Gracie</t>
  </si>
  <si>
    <t>Allen, H. Stanley</t>
  </si>
  <si>
    <t>Allen, James</t>
  </si>
  <si>
    <t>Allen, James Van</t>
  </si>
  <si>
    <t>Allen, Patrick</t>
  </si>
  <si>
    <t>Allen, Ray</t>
  </si>
  <si>
    <t>Allen, Steve</t>
  </si>
  <si>
    <t>Allen, Tim</t>
  </si>
  <si>
    <t>Allen, Woody</t>
  </si>
  <si>
    <t>Allende, Salvador</t>
  </si>
  <si>
    <t>Aller, Lawrence H.</t>
  </si>
  <si>
    <t>Alley, Kirstie</t>
  </si>
  <si>
    <t>Alliluyeva, Svetlana</t>
  </si>
  <si>
    <t>Allin, GG</t>
  </si>
  <si>
    <t>Allingham, Margery</t>
  </si>
  <si>
    <t>Allingham, William</t>
  </si>
  <si>
    <t>Allington, Edward</t>
  </si>
  <si>
    <t>Allison, Dorothy</t>
  </si>
  <si>
    <t>Allott, Kenneth</t>
  </si>
  <si>
    <t>Allred, Bill</t>
  </si>
  <si>
    <t>Allred, Gloria</t>
  </si>
  <si>
    <t>Allston, Washington</t>
  </si>
  <si>
    <t>al-Mahdi, Muhammad</t>
  </si>
  <si>
    <t>Alonso, Fernando</t>
  </si>
  <si>
    <t>al-Qaisi, Fakhri</t>
  </si>
  <si>
    <t>al-Rida, Ali</t>
  </si>
  <si>
    <t>al-Sadiq, Ja'far</t>
  </si>
  <si>
    <t>al-Sahhaf, Muhammed Saeed</t>
  </si>
  <si>
    <t>al-Taqi, Muhammad</t>
  </si>
  <si>
    <t>Alther, Lisa</t>
  </si>
  <si>
    <t>Althusser, Louis</t>
  </si>
  <si>
    <t>Altizer, Thomas J. J. Altizer</t>
  </si>
  <si>
    <t>Alvanly, Richard Arden, 1st Baron</t>
  </si>
  <si>
    <t>Alvarez, Al</t>
  </si>
  <si>
    <t>Alvarez, Bryan</t>
  </si>
  <si>
    <t>Álvarez-Gaumé, Luis</t>
  </si>
  <si>
    <t>Amacher, Maryanne</t>
  </si>
  <si>
    <t>Amaechi, John</t>
  </si>
  <si>
    <t>Amat, Nuria</t>
  </si>
  <si>
    <t>Ambani, Dhirubhai</t>
  </si>
  <si>
    <t>Ambani, Mukesh</t>
  </si>
  <si>
    <t>Ambedkar, Bhimrao Ramji</t>
  </si>
  <si>
    <t>Ambler, Scott</t>
  </si>
  <si>
    <t>Ambrosio, Alessandra</t>
  </si>
  <si>
    <t>Amdahl, Gene</t>
  </si>
  <si>
    <t>Ames, Fisher</t>
  </si>
  <si>
    <t>Ames, Frances</t>
  </si>
  <si>
    <t>Ames, Mark</t>
  </si>
  <si>
    <t>Amiel, Henri-Frédéric</t>
  </si>
  <si>
    <t>Amin, Hafizullah</t>
  </si>
  <si>
    <t>Amin, Idi</t>
  </si>
  <si>
    <t>Amini, Ebrahim</t>
  </si>
  <si>
    <t>Amis, Kingsley</t>
  </si>
  <si>
    <t>Amis, Martin</t>
  </si>
  <si>
    <t>Amos, Tori</t>
  </si>
  <si>
    <t>Ampère, André-Marie</t>
  </si>
  <si>
    <t>Amr, Suhayl ibn</t>
  </si>
  <si>
    <t>Amritanandamayi, Mata</t>
  </si>
  <si>
    <t>Amstell, Simon</t>
  </si>
  <si>
    <t>Amte, Baba</t>
  </si>
  <si>
    <t>Amundsen, Roald</t>
  </si>
  <si>
    <t>Anand, Viswanathan</t>
  </si>
  <si>
    <t>Anda, Géza</t>
  </si>
  <si>
    <t>Andersen, Larry</t>
  </si>
  <si>
    <t>Anderson, Beth</t>
  </si>
  <si>
    <t>Anderson, Carl David</t>
  </si>
  <si>
    <t>Anderson, Gillian</t>
  </si>
  <si>
    <t>Andersen, Hans Christian</t>
  </si>
  <si>
    <t>Anderson, Ian</t>
  </si>
  <si>
    <t>Anderson, John</t>
  </si>
  <si>
    <t>Anderson, Jon</t>
  </si>
  <si>
    <t>Anderson, Laurie</t>
  </si>
  <si>
    <t>Anderson, Loni</t>
  </si>
  <si>
    <t>Anderson, Margaret Caroline</t>
  </si>
  <si>
    <t>Anderson, Pamela</t>
  </si>
  <si>
    <t>Anderson, Perry</t>
  </si>
  <si>
    <t>Anderson, Phillip Warren</t>
  </si>
  <si>
    <t>Anderson, Poul</t>
  </si>
  <si>
    <t>Anderson, Sherwood</t>
  </si>
  <si>
    <t>Andersson, Benny</t>
  </si>
  <si>
    <t>Andrade, Edward</t>
  </si>
  <si>
    <t>Andre, Carl</t>
  </si>
  <si>
    <t>Andreessen, Marc</t>
  </si>
  <si>
    <t>Andreou, Constantine</t>
  </si>
  <si>
    <t>Andreski, Stanislav</t>
  </si>
  <si>
    <t>Andrésen, Björn</t>
  </si>
  <si>
    <t>Andretti, Mario</t>
  </si>
  <si>
    <t>Andrew, Keith</t>
  </si>
  <si>
    <t>Andrewes, Lancelot</t>
  </si>
  <si>
    <t>Andrews, Julie</t>
  </si>
  <si>
    <t>Andrews, Roy Chapman</t>
  </si>
  <si>
    <t>Andrieux, François</t>
  </si>
  <si>
    <t>Angelis, Barbara De</t>
  </si>
  <si>
    <t>Angell, Norman</t>
  </si>
  <si>
    <t>Angelou, Maya</t>
  </si>
  <si>
    <t>Angle, Sharron</t>
  </si>
  <si>
    <t>Angleton, James Jesus</t>
  </si>
  <si>
    <t>Anielewicz, Mordechai</t>
  </si>
  <si>
    <t>Aniston, Jennifer</t>
  </si>
  <si>
    <t>Ankier, Jo</t>
  </si>
  <si>
    <t>Annan, Kofi</t>
  </si>
  <si>
    <t>Anne, Princess Royal of the United Kingdom</t>
  </si>
  <si>
    <t>Añó, Núria</t>
  </si>
  <si>
    <t>Anscombe, G. E. M.</t>
  </si>
  <si>
    <t>Anouilh, Jean</t>
  </si>
  <si>
    <t>Ansip, Andrus</t>
  </si>
  <si>
    <t>Anslinger, Harry J.</t>
  </si>
  <si>
    <t>Anstey, F., pseudonym of Thomas Anstey Guthrie</t>
  </si>
  <si>
    <t>Antheil, George</t>
  </si>
  <si>
    <t>Anthony, Piers</t>
  </si>
  <si>
    <t>Anthony, Susan B.</t>
  </si>
  <si>
    <t>Antin, Mary</t>
  </si>
  <si>
    <t>Antonioni, Michelangelo</t>
  </si>
  <si>
    <t>Antoniou, Laura</t>
  </si>
  <si>
    <t>Antunes, António Lobo</t>
  </si>
  <si>
    <t>Anzaldúa, Gloria E.</t>
  </si>
  <si>
    <t>Apollinaire, Guillaume</t>
  </si>
  <si>
    <t>Appel, Karel</t>
  </si>
  <si>
    <t>Appel, Jacob M.</t>
  </si>
  <si>
    <t>Apple, Fiona</t>
  </si>
  <si>
    <t>Applegate, Christina</t>
  </si>
  <si>
    <t>Appleton, Jon</t>
  </si>
  <si>
    <t>Appleton, Thomas Gold</t>
  </si>
  <si>
    <t>Aquinas, Thomas</t>
  </si>
  <si>
    <t>Aquino, Benigno, III</t>
  </si>
  <si>
    <t>Arabin, William</t>
  </si>
  <si>
    <t>Araeen, Rasheed</t>
  </si>
  <si>
    <t>Arafat, Yasser</t>
  </si>
  <si>
    <t>Arago, François</t>
  </si>
  <si>
    <t>Arakawa, Hiromu</t>
  </si>
  <si>
    <t>Araki, Sadao</t>
  </si>
  <si>
    <t>Arany, János</t>
  </si>
  <si>
    <t>Arbuckle, Roscoe</t>
  </si>
  <si>
    <t>Arbuthnot, John</t>
  </si>
  <si>
    <t>Archer, Jeffrey</t>
  </si>
  <si>
    <t>Arden, Don</t>
  </si>
  <si>
    <t>Ardrey, Robert</t>
  </si>
  <si>
    <t>Arellano, Elvira</t>
  </si>
  <si>
    <t>Arendt, Hannah</t>
  </si>
  <si>
    <t>Aretino, Pietro</t>
  </si>
  <si>
    <t>Arif, Abdul Rahman</t>
  </si>
  <si>
    <t>Ariosto, Ludovico</t>
  </si>
  <si>
    <t>Argenson, René Louis de Voyer de Paulmy d'</t>
  </si>
  <si>
    <t>Argüelles, José</t>
  </si>
  <si>
    <t>Argyris, Chris</t>
  </si>
  <si>
    <t>Ariyaratne, A. T.</t>
  </si>
  <si>
    <t>Arkwright, Richard</t>
  </si>
  <si>
    <t>Arlott, John</t>
  </si>
  <si>
    <t>Armatrading, Joan</t>
  </si>
  <si>
    <t>Armey, Dick</t>
  </si>
  <si>
    <t>Armitage, Simon</t>
  </si>
  <si>
    <t>Armour, Richard</t>
  </si>
  <si>
    <t>Armstrong, Billie Joe</t>
  </si>
  <si>
    <t>Armstrong, Edwin Howard</t>
  </si>
  <si>
    <t>Armstrong, John</t>
  </si>
  <si>
    <t>Armstrong, Karen</t>
  </si>
  <si>
    <t>Armstrong, Lance</t>
  </si>
  <si>
    <t>Armstrong, Louis</t>
  </si>
  <si>
    <t>Armstrong, Neil</t>
  </si>
  <si>
    <t>Arnault, Antoine-Vincent</t>
  </si>
  <si>
    <t>Arnett, Will</t>
  </si>
  <si>
    <t>Arnheim, Gus</t>
  </si>
  <si>
    <t>Arnim, Bettina von</t>
  </si>
  <si>
    <t>Arnold, Benedict</t>
  </si>
  <si>
    <t>Arnold, Dana</t>
  </si>
  <si>
    <t>Arnold, Edwin</t>
  </si>
  <si>
    <t>Arnold, George</t>
  </si>
  <si>
    <t>Arnold, Matthew</t>
  </si>
  <si>
    <t>Arnold, Thomas</t>
  </si>
  <si>
    <t>Arnold, Vladimir</t>
  </si>
  <si>
    <t>Arp, Hans</t>
  </si>
  <si>
    <t>Arrau, Claudio</t>
  </si>
  <si>
    <t>Arrow, Kenneth</t>
  </si>
  <si>
    <t>Arroyo, Stephen</t>
  </si>
  <si>
    <t>Arrupe, Pedro</t>
  </si>
  <si>
    <t>Arslan, Alp</t>
  </si>
  <si>
    <t>Artaud, Antonin</t>
  </si>
  <si>
    <t>Arthur, Beatrice</t>
  </si>
  <si>
    <t>Arthur, Chester A.</t>
  </si>
  <si>
    <t>Artsimovich, Lev</t>
  </si>
  <si>
    <t>Asad, Muhammad</t>
  </si>
  <si>
    <t>Ashbery, John</t>
  </si>
  <si>
    <t>Asch, Sholem</t>
  </si>
  <si>
    <t>Asch, Solomon</t>
  </si>
  <si>
    <t>Ascham, Roger</t>
  </si>
  <si>
    <t>Ascott, Roy</t>
  </si>
  <si>
    <t>Ashcroft, John</t>
  </si>
  <si>
    <t>Ashcroft, Richard</t>
  </si>
  <si>
    <t>Ashe, Arthur</t>
  </si>
  <si>
    <t>Ashdown, Paddy</t>
  </si>
  <si>
    <t>Ashford, Daisy</t>
  </si>
  <si>
    <t>Ashjian, Scott</t>
  </si>
  <si>
    <t>Ashlag, Baruch</t>
  </si>
  <si>
    <t>Ashlag, Yehuda</t>
  </si>
  <si>
    <t>Ashley, Maurice</t>
  </si>
  <si>
    <t>Ashley, Robert</t>
  </si>
  <si>
    <t>Ashley Cooper, Anthony, 1st Earl of Shaftesbury</t>
  </si>
  <si>
    <t>Ashley-Cooper, Anthony, 3rd Earl of Shaftesbury</t>
  </si>
  <si>
    <t>Ashton, Dore</t>
  </si>
  <si>
    <t>Ashurst, William Henry</t>
  </si>
  <si>
    <t>Ashurst, Henry Fountain</t>
  </si>
  <si>
    <t>Asimov, Isaac</t>
  </si>
  <si>
    <t>Aslaksen, Elias</t>
  </si>
  <si>
    <t>Aspect, Alain</t>
  </si>
  <si>
    <t>Asquith, Herbert</t>
  </si>
  <si>
    <t>Asquith, Margot</t>
  </si>
  <si>
    <t>Assa, Alberto</t>
  </si>
  <si>
    <t>Assange, Julian</t>
  </si>
  <si>
    <t>Asselineau, François</t>
  </si>
  <si>
    <t>Assis, Joaquim Maria Machado de</t>
  </si>
  <si>
    <t>Astaire, Fred</t>
  </si>
  <si>
    <t>Astell, Mary</t>
  </si>
  <si>
    <t>Astley, Jacob</t>
  </si>
  <si>
    <t>Astley, Rick</t>
  </si>
  <si>
    <t>Astor, Brooke</t>
  </si>
  <si>
    <t>Astor, John Jacob</t>
  </si>
  <si>
    <t>Atatürk, Mustafa Kemal</t>
  </si>
  <si>
    <t>Atchison, Tex</t>
  </si>
  <si>
    <t>Athavale, Pandurang Shastri</t>
  </si>
  <si>
    <t>Atkins, Peter</t>
  </si>
  <si>
    <t>Atkyns, Robert</t>
  </si>
  <si>
    <t>Atran, Scott</t>
  </si>
  <si>
    <t>Atta, Mohamed</t>
  </si>
  <si>
    <t>Attali, Jacques</t>
  </si>
  <si>
    <t>Attell, Dave</t>
  </si>
  <si>
    <t>Attenborough, David</t>
  </si>
  <si>
    <t>Attlee, Clement</t>
  </si>
  <si>
    <t>Atwan, Abd al-Bari</t>
  </si>
  <si>
    <t>Atwater, Lee</t>
  </si>
  <si>
    <t>Atwood, Margaret</t>
  </si>
  <si>
    <t>Auber, Harriet</t>
  </si>
  <si>
    <t>Aubigné, Jean-Henri Merle d'</t>
  </si>
  <si>
    <t>Aubrey, John</t>
  </si>
  <si>
    <t>Auden, Wystan Hugh</t>
  </si>
  <si>
    <t>Audubon, John James</t>
  </si>
  <si>
    <t>Auerbach, Erich</t>
  </si>
  <si>
    <t>Auerbach, Red</t>
  </si>
  <si>
    <t>Augier, Émile</t>
  </si>
  <si>
    <t>Aulenti, Gae</t>
  </si>
  <si>
    <t>Aumann, Robert</t>
  </si>
  <si>
    <t>Aurobindo, Sri</t>
  </si>
  <si>
    <t>Austen, Jane</t>
  </si>
  <si>
    <t>Auster, Paul</t>
  </si>
  <si>
    <t>Austin, Alfred</t>
  </si>
  <si>
    <t>Austin, Benjamin Fish</t>
  </si>
  <si>
    <t>Austin, J. L.</t>
  </si>
  <si>
    <t>Avanzini, John</t>
  </si>
  <si>
    <t>Avila, Lixion</t>
  </si>
  <si>
    <t>Avlon, John</t>
  </si>
  <si>
    <t>Avnery, Uri</t>
  </si>
  <si>
    <t>Avram, Henriette</t>
  </si>
  <si>
    <t>Awan, Ameer Muhammad Akram</t>
  </si>
  <si>
    <t>Aweys, Hassan</t>
  </si>
  <si>
    <t>Axelrod, Alan</t>
  </si>
  <si>
    <t>Axelrod, Robert</t>
  </si>
  <si>
    <t>Axton, Hoyt</t>
  </si>
  <si>
    <t>Ayalon, Ami</t>
  </si>
  <si>
    <t>Ayckbourn, Alan</t>
  </si>
  <si>
    <t>Ayer, Alfred Jules</t>
  </si>
  <si>
    <t>Aykroyd, Dan</t>
  </si>
  <si>
    <t>Ayres, Pam</t>
  </si>
  <si>
    <t>Aytoun, W. E.</t>
  </si>
  <si>
    <t>Azalea, Iggy</t>
  </si>
  <si>
    <t>Azania, Malcolm</t>
  </si>
  <si>
    <t>Azikiwe, Nnamdi</t>
  </si>
  <si>
    <t>Aziz, Tariq</t>
  </si>
  <si>
    <t>Aznar, José María</t>
  </si>
  <si>
    <t>Azurmendi, Joxe</t>
  </si>
  <si>
    <t>Azzam, Abdullah</t>
  </si>
  <si>
    <t>Azzopardi, John G.</t>
  </si>
  <si>
    <t>Baab, Heinrich</t>
  </si>
  <si>
    <t>Baba, Meher</t>
  </si>
  <si>
    <t>Baba, Tupeni</t>
  </si>
  <si>
    <t>Babaji, Haidakhan</t>
  </si>
  <si>
    <t>Babauta, Leo</t>
  </si>
  <si>
    <t>Babbage, Charles</t>
  </si>
  <si>
    <t>Babbitt, Irving</t>
  </si>
  <si>
    <t>Babbitt, Milton</t>
  </si>
  <si>
    <t>Babinet, Jacques</t>
  </si>
  <si>
    <t>Baboulene, David</t>
  </si>
  <si>
    <t>Bacall, Lauren</t>
  </si>
  <si>
    <t>Bacevich, Andrew</t>
  </si>
  <si>
    <t>Bach, Carl Philipp Emanuel</t>
  </si>
  <si>
    <t>Bach, Erich von dem</t>
  </si>
  <si>
    <t>Bach, Johann Sebastian</t>
  </si>
  <si>
    <t>Bach, Richard</t>
  </si>
  <si>
    <t>Bach, Sebastian</t>
  </si>
  <si>
    <t>Bacharach, Burt</t>
  </si>
  <si>
    <t>Bachchan, Amitabh</t>
  </si>
  <si>
    <t>Bachelard, Gaston</t>
  </si>
  <si>
    <t>Bachelot, Roselyne</t>
  </si>
  <si>
    <t>Bachmann, Michele</t>
  </si>
  <si>
    <t>Bacigalupi, Paolo</t>
  </si>
  <si>
    <t>Backhaus, Wilhelm</t>
  </si>
  <si>
    <t>Backus, John</t>
  </si>
  <si>
    <t>Bacon, Francis</t>
  </si>
  <si>
    <t>Bacon, Leonard</t>
  </si>
  <si>
    <t>Bacon, Roger</t>
  </si>
  <si>
    <t>Badawi, Abdullah Ahmad</t>
  </si>
  <si>
    <t>Baddiel, David</t>
  </si>
  <si>
    <t>Bader, Douglas</t>
  </si>
  <si>
    <t>Badian, Ernst</t>
  </si>
  <si>
    <t>Badiou, Alain</t>
  </si>
  <si>
    <t>Badnarik, Michael</t>
  </si>
  <si>
    <t>Badoglio, Pietro</t>
  </si>
  <si>
    <t>Baedeker, Karl</t>
  </si>
  <si>
    <t>Baez, Joan</t>
  </si>
  <si>
    <t>Bagehot, Walter</t>
  </si>
  <si>
    <t>Baggio, Roberto</t>
  </si>
  <si>
    <t>Baggott, Jim</t>
  </si>
  <si>
    <t>Bagramyan, Hovhannes</t>
  </si>
  <si>
    <t>Bahcall, John N.</t>
  </si>
  <si>
    <t>Bai, Jushan</t>
  </si>
  <si>
    <t>Bai, Meera</t>
  </si>
  <si>
    <t>Bailey, Alice</t>
  </si>
  <si>
    <t>Bailey, Bill</t>
  </si>
  <si>
    <t>Bailey, F. Lee</t>
  </si>
  <si>
    <t>Bailey, Pearl</t>
  </si>
  <si>
    <t>Bailey, Philip James</t>
  </si>
  <si>
    <t>Bailey, Thomas A.</t>
  </si>
  <si>
    <t>Bailey, Trevor</t>
  </si>
  <si>
    <t>Baillie, Bruce</t>
  </si>
  <si>
    <t>Baillie, Joanna</t>
  </si>
  <si>
    <t>Bailyn, Bernard</t>
  </si>
  <si>
    <t>Bain, Alexander</t>
  </si>
  <si>
    <t>Bainbridge, Beryl</t>
  </si>
  <si>
    <t>Bainimarama, Frank</t>
  </si>
  <si>
    <t>Bairaktaris, Porphyrios</t>
  </si>
  <si>
    <t>Baird, Diora</t>
  </si>
  <si>
    <t>Bak, Per</t>
  </si>
  <si>
    <t>Bakan, Joel</t>
  </si>
  <si>
    <t>Baker, General</t>
  </si>
  <si>
    <t>Baker, Jack</t>
  </si>
  <si>
    <t>Baker, James</t>
  </si>
  <si>
    <t>Baker, Kage</t>
  </si>
  <si>
    <t>Baker, Mitchell</t>
  </si>
  <si>
    <t>Baker, Russell</t>
  </si>
  <si>
    <t>Baker, Stewart</t>
  </si>
  <si>
    <t>Baker, Tom</t>
  </si>
  <si>
    <t>Bakewell, Sarah</t>
  </si>
  <si>
    <t>Bakhtiari, Marjaney</t>
  </si>
  <si>
    <t>Bakker, R. Scott</t>
  </si>
  <si>
    <t>Bakr, Abu</t>
  </si>
  <si>
    <t>Bakri, Omar</t>
  </si>
  <si>
    <t>Bakshi, Ralph</t>
  </si>
  <si>
    <t>Bakunin, Mikhail</t>
  </si>
  <si>
    <t>Balamuralikrishna, M.</t>
  </si>
  <si>
    <t>Balcer, Rene</t>
  </si>
  <si>
    <t>Balcon, Michael</t>
  </si>
  <si>
    <t>Balder, Artur</t>
  </si>
  <si>
    <t>Baldinucci, Filippo</t>
  </si>
  <si>
    <t>Baldwin, Alec</t>
  </si>
  <si>
    <t>Baldwin, James</t>
  </si>
  <si>
    <t>Baldwin, Roger Nash</t>
  </si>
  <si>
    <t>Baldwin, Stanley</t>
  </si>
  <si>
    <t>Balestrero, Gregory</t>
  </si>
  <si>
    <t>Balfour, Arthur</t>
  </si>
  <si>
    <t>Balfour, Francis Maitland</t>
  </si>
  <si>
    <t>Ball, Hugo</t>
  </si>
  <si>
    <t>Ball, Lucille</t>
  </si>
  <si>
    <t>Ball, Robert Stawell</t>
  </si>
  <si>
    <t>Balla, Giacomo</t>
  </si>
  <si>
    <t>Ballard, J. G.</t>
  </si>
  <si>
    <t>Balliett, Whitney</t>
  </si>
  <si>
    <t>Ballmer, Steve</t>
  </si>
  <si>
    <t>Ballou, Adin</t>
  </si>
  <si>
    <t>Ballou, Hosea</t>
  </si>
  <si>
    <t>Balsekar, Ramesh</t>
  </si>
  <si>
    <t>Balsillie, Jim</t>
  </si>
  <si>
    <t>Balzac, Honoré de</t>
  </si>
  <si>
    <t>Balzac, Jean-Louis Guez de Balzac</t>
  </si>
  <si>
    <t>Bambaataa, Afrika</t>
  </si>
  <si>
    <t>Bamford, Maria</t>
  </si>
  <si>
    <t>Bancroft, Anne</t>
  </si>
  <si>
    <t>Bancroft, George</t>
  </si>
  <si>
    <t>Banda, Hastings</t>
  </si>
  <si>
    <t>Bandeira, Manuel</t>
  </si>
  <si>
    <t>Bandura, Albert</t>
  </si>
  <si>
    <t>Bang, Abhay</t>
  </si>
  <si>
    <t>Banglie, Lu</t>
  </si>
  <si>
    <t>Bangs, Edward</t>
  </si>
  <si>
    <t>Bangs, John Kendrick</t>
  </si>
  <si>
    <t>Bangs, Lester</t>
  </si>
  <si>
    <t>Banhart, Devendra</t>
  </si>
  <si>
    <t>Bankhead, Tallulah</t>
  </si>
  <si>
    <t>Banks, Ernie</t>
  </si>
  <si>
    <t>Banks, Iain</t>
  </si>
  <si>
    <t>Banks, Joseph</t>
  </si>
  <si>
    <t>Banks, Robert</t>
  </si>
  <si>
    <t>Banks, Tyra</t>
  </si>
  <si>
    <t>Banna, Hassan</t>
  </si>
  <si>
    <t>Banneker, Benjamin</t>
  </si>
  <si>
    <t>Bannerman, Frances</t>
  </si>
  <si>
    <t>Bannister, Roger</t>
  </si>
  <si>
    <t>Banville, John</t>
  </si>
  <si>
    <t>Bara, Theda</t>
  </si>
  <si>
    <t>Barak, Ehud</t>
  </si>
  <si>
    <t>Baran, Paul A.</t>
  </si>
  <si>
    <t>Barassi, Ron</t>
  </si>
  <si>
    <t>Barât, Carl</t>
  </si>
  <si>
    <t>Baratynsky, Evgeny</t>
  </si>
  <si>
    <t>Barbaccia, Gregory</t>
  </si>
  <si>
    <t>Barbauld, Anna Letitia</t>
  </si>
  <si>
    <t>Barbeau, Adrienne</t>
  </si>
  <si>
    <t>Barber, Benjamin</t>
  </si>
  <si>
    <t>Barber, Margaret</t>
  </si>
  <si>
    <t>Barberi, Gina</t>
  </si>
  <si>
    <t>Barbie, Klaus</t>
  </si>
  <si>
    <t>Barbour, John</t>
  </si>
  <si>
    <t>Barbusse, Henri</t>
  </si>
  <si>
    <t>Barbut, James</t>
  </si>
  <si>
    <t>Barclay, Robert</t>
  </si>
  <si>
    <t>Barclay, William</t>
  </si>
  <si>
    <t>Bardeen, John</t>
  </si>
  <si>
    <t>Bardon, Franz</t>
  </si>
  <si>
    <t>Bardot, Brigitte</t>
  </si>
  <si>
    <t>Bareilles, Sara</t>
  </si>
  <si>
    <t>Barenboim, Daniel</t>
  </si>
  <si>
    <t>Barère de Vieuzac, Bertrand</t>
  </si>
  <si>
    <t>Barham, Richard Harris</t>
  </si>
  <si>
    <t>Baring, Evelyn, 1st Earl of Cromer</t>
  </si>
  <si>
    <t>Baring, Maurice</t>
  </si>
  <si>
    <t>Baring-Gould, Sabine</t>
  </si>
  <si>
    <t>Barker, Clive</t>
  </si>
  <si>
    <t>Barker, George</t>
  </si>
  <si>
    <t>Barker, Jane</t>
  </si>
  <si>
    <t>Barker, Nicola</t>
  </si>
  <si>
    <t>Barkley, Charles</t>
  </si>
  <si>
    <t>Barlas, John Evelyn</t>
  </si>
  <si>
    <t>Barlow, George</t>
  </si>
  <si>
    <t>Barlow, Harold</t>
  </si>
  <si>
    <t>Barlow, Joel</t>
  </si>
  <si>
    <t>Barlow, John Perry</t>
  </si>
  <si>
    <t>Barnard, Chester</t>
  </si>
  <si>
    <t>Barnes, Albert</t>
  </si>
  <si>
    <t>Barnes, Djuna</t>
  </si>
  <si>
    <t>Barnes, John</t>
  </si>
  <si>
    <t>Barnes, Julian</t>
  </si>
  <si>
    <t>Barnes, Kevin</t>
  </si>
  <si>
    <t>Barnes, Simon</t>
  </si>
  <si>
    <t>Barnes, William</t>
  </si>
  <si>
    <t>Barney, Matthew</t>
  </si>
  <si>
    <t>Barney, Natalie Clifford</t>
  </si>
  <si>
    <t>Barnfield, Richard</t>
  </si>
  <si>
    <t>Barnhill, John Basil</t>
  </si>
  <si>
    <t>Barnum, P. T.</t>
  </si>
  <si>
    <t>Baron, Alexander</t>
  </si>
  <si>
    <t>Barr, Alfred</t>
  </si>
  <si>
    <t>Barr, Bob</t>
  </si>
  <si>
    <t>Barr, James</t>
  </si>
  <si>
    <t>Barr, Matthias</t>
  </si>
  <si>
    <t>Barr, Nicholas</t>
  </si>
  <si>
    <t>Barr, Robert</t>
  </si>
  <si>
    <t>Barr, Stringfellow</t>
  </si>
  <si>
    <t>Barragán, Luis</t>
  </si>
  <si>
    <t>Barraza, Santa</t>
  </si>
  <si>
    <t>Barre, Siad</t>
  </si>
  <si>
    <t>Barreto, Lima</t>
  </si>
  <si>
    <t>Barrett, Michael</t>
  </si>
  <si>
    <t>Barrett, Syd</t>
  </si>
  <si>
    <t>Barrie, J. M.</t>
  </si>
  <si>
    <t>Barrington, George</t>
  </si>
  <si>
    <t>Barro, Robert</t>
  </si>
  <si>
    <t>Barron, Charles</t>
  </si>
  <si>
    <t>Barron, Carl</t>
  </si>
  <si>
    <t>Barrow, Isaac</t>
  </si>
  <si>
    <t>Barrowman, John</t>
  </si>
  <si>
    <t>Barry, Dave</t>
  </si>
  <si>
    <t>Barry, Kevin</t>
  </si>
  <si>
    <t>Barry, Marion</t>
  </si>
  <si>
    <t>Barry, Max</t>
  </si>
  <si>
    <t>Barry, Michael Joseph</t>
  </si>
  <si>
    <t>Barry, Robert</t>
  </si>
  <si>
    <t>Barry, Todd</t>
  </si>
  <si>
    <t>Barrymore, John</t>
  </si>
  <si>
    <t>Barsky, Vladimir</t>
  </si>
  <si>
    <t>Bart, Lionel</t>
  </si>
  <si>
    <t>Barth, Alan</t>
  </si>
  <si>
    <t>Barth, John</t>
  </si>
  <si>
    <t>Barth, Karl</t>
  </si>
  <si>
    <t>Barthelme, Donald</t>
  </si>
  <si>
    <t>Barthes, Roland</t>
  </si>
  <si>
    <t>Bartle, Richard</t>
  </si>
  <si>
    <t>Bartlett, Bruce Reeves</t>
  </si>
  <si>
    <t>Bartók, Béla</t>
  </si>
  <si>
    <t>Barton, Bruce Fairchild</t>
  </si>
  <si>
    <t>Barton, Joe</t>
  </si>
  <si>
    <t>Barton, Joey</t>
  </si>
  <si>
    <t>Baruch, Bernard</t>
  </si>
  <si>
    <t>Barwich, Heinz</t>
  </si>
  <si>
    <t>Baryshnikov, Mikhail</t>
  </si>
  <si>
    <t>Barzani, Massoud</t>
  </si>
  <si>
    <t>Barzun, Jacques</t>
  </si>
  <si>
    <t>Bascom, John</t>
  </si>
  <si>
    <t>Bashford, Henry Howarth</t>
  </si>
  <si>
    <t>Bashir, Abu Bakar</t>
  </si>
  <si>
    <t>Bashir, Omar</t>
  </si>
  <si>
    <t>Basie, Count</t>
  </si>
  <si>
    <t>Baskin, Leonard</t>
  </si>
  <si>
    <t>Bass, Kyle</t>
  </si>
  <si>
    <t>Bassani, Franco</t>
  </si>
  <si>
    <t>Bastami, Bayazid</t>
  </si>
  <si>
    <t>Bastard, Ol' Dirty</t>
  </si>
  <si>
    <t>Bastard, Thomas</t>
  </si>
  <si>
    <t>Bastiat, Frédéric</t>
  </si>
  <si>
    <t>Bataille, Georges</t>
  </si>
  <si>
    <t>Batalvi, Shiv Kumar</t>
  </si>
  <si>
    <t>Bates, Marston</t>
  </si>
  <si>
    <t>Bateson, Gregory</t>
  </si>
  <si>
    <t>Bateson, Thomas</t>
  </si>
  <si>
    <t>Bateson, William</t>
  </si>
  <si>
    <t>Bath, Elizabeth</t>
  </si>
  <si>
    <t>Bathgate, Andy</t>
  </si>
  <si>
    <t>Batistuta, Gabriel</t>
  </si>
  <si>
    <t>Battcock, Gregory</t>
  </si>
  <si>
    <t>Battelle, John</t>
  </si>
  <si>
    <t>Battuta, Ibn</t>
  </si>
  <si>
    <t>Bauby, Jean-Dominique</t>
  </si>
  <si>
    <t>Baude, Frank</t>
  </si>
  <si>
    <t>Baudelaire, Charles</t>
  </si>
  <si>
    <t>Baudrillard, Jean</t>
  </si>
  <si>
    <t>Bauer, Bruno</t>
  </si>
  <si>
    <t>Bauer, Friedrich</t>
  </si>
  <si>
    <t>Bauer, Marion</t>
  </si>
  <si>
    <t>Bauer, Yehuda</t>
  </si>
  <si>
    <t>Baum, L. Frank</t>
  </si>
  <si>
    <t>Bauman, Neil</t>
  </si>
  <si>
    <t>Bauman, Zygmunt</t>
  </si>
  <si>
    <t>Bavadra, Timoci</t>
  </si>
  <si>
    <t>Baxter, J. Sidlow</t>
  </si>
  <si>
    <t>Baxter, Richard</t>
  </si>
  <si>
    <t>Baxter, Stephen</t>
  </si>
  <si>
    <t>Bayle, Pierre</t>
  </si>
  <si>
    <t>Baylis, Trevor</t>
  </si>
  <si>
    <t>Bayly, Thomas Haynes</t>
  </si>
  <si>
    <t>Baziotes, William</t>
  </si>
  <si>
    <t>Beadle, George</t>
  </si>
  <si>
    <t>Beagle, Peter S.</t>
  </si>
  <si>
    <t>Beals, Jennifer</t>
  </si>
  <si>
    <t>Bear, Greg</t>
  </si>
  <si>
    <t>Beard, Charles A.</t>
  </si>
  <si>
    <t>Beard, Henry</t>
  </si>
  <si>
    <t>Beard, Peter</t>
  </si>
  <si>
    <t>Beardsley, Aubrey</t>
  </si>
  <si>
    <t>Beattie, James</t>
  </si>
  <si>
    <t>Beattie, Peter</t>
  </si>
  <si>
    <t>Beatty, David, 1st Earl Beatty</t>
  </si>
  <si>
    <t>Beaumarchais, Pierre</t>
  </si>
  <si>
    <t>Beaumont, Francis</t>
  </si>
  <si>
    <t>Beaverbrook, 1st Baron</t>
  </si>
  <si>
    <t>Bechdel, Alison</t>
  </si>
  <si>
    <t>Beck, Aaron</t>
  </si>
  <si>
    <t>Beck, Charlie</t>
  </si>
  <si>
    <t>Beck, Glenn</t>
  </si>
  <si>
    <t>Beck, Guido</t>
  </si>
  <si>
    <t>Beck, Jeff</t>
  </si>
  <si>
    <t>Beck, Kent</t>
  </si>
  <si>
    <t>Beck, Martin</t>
  </si>
  <si>
    <t>Becker, Carl L.</t>
  </si>
  <si>
    <t>Becker, Ernest</t>
  </si>
  <si>
    <t>Becker, Gary</t>
  </si>
  <si>
    <t>Beckett, Samuel</t>
  </si>
  <si>
    <t>Beckett, Wendy</t>
  </si>
  <si>
    <t>Beckford, Peter</t>
  </si>
  <si>
    <t>Beckford, William Thomas</t>
  </si>
  <si>
    <t>Beckham, David</t>
  </si>
  <si>
    <t>Beckham, Victoria</t>
  </si>
  <si>
    <t>Beckinsale, Kate</t>
  </si>
  <si>
    <t>Beckmann, Max</t>
  </si>
  <si>
    <t>Becon, Thomas</t>
  </si>
  <si>
    <t>Beddoes, Thomas Lovell</t>
  </si>
  <si>
    <t>Beddome, Richard Henry</t>
  </si>
  <si>
    <t>Bedi, Protima</t>
  </si>
  <si>
    <t>Bedingfield, Natasha</t>
  </si>
  <si>
    <t>Beebe, William</t>
  </si>
  <si>
    <t>Beecham, Thomas</t>
  </si>
  <si>
    <t>Beecher, Henry Ward</t>
  </si>
  <si>
    <t>Beeching, Henry Charles</t>
  </si>
  <si>
    <t>Beefheart, Captain</t>
  </si>
  <si>
    <t>Beenakker, Carlo</t>
  </si>
  <si>
    <t>Beer, Anthony Stafford</t>
  </si>
  <si>
    <t>Beer, Arthur</t>
  </si>
  <si>
    <t>Beerbohm, Max</t>
  </si>
  <si>
    <t>Beers, Ethel Lynn</t>
  </si>
  <si>
    <t>Beethoven, Ludwig van</t>
  </si>
  <si>
    <t>Begala, Paul</t>
  </si>
  <si>
    <t>Begin, Menachem</t>
  </si>
  <si>
    <t>Behan, Brendan</t>
  </si>
  <si>
    <t>Behar, Joy</t>
  </si>
  <si>
    <t>Behar, Richard</t>
  </si>
  <si>
    <t>Beharry, Johnson</t>
  </si>
  <si>
    <t>Behe, Michael</t>
  </si>
  <si>
    <t>Behn, Aphra</t>
  </si>
  <si>
    <t>Beilin, Yossi</t>
  </si>
  <si>
    <t>Belafonte, Harry</t>
  </si>
  <si>
    <t>Bell, Alexander Graham</t>
  </si>
  <si>
    <t>Bell, Daniel</t>
  </si>
  <si>
    <t>Bell, Gordon</t>
  </si>
  <si>
    <t>Bell, John Stewart</t>
  </si>
  <si>
    <t>Bell, Kristen</t>
  </si>
  <si>
    <t>Bell, Marvin</t>
  </si>
  <si>
    <t>Bellah, Robert</t>
  </si>
  <si>
    <t>Bellamy, Edward</t>
  </si>
  <si>
    <t>Belle, David</t>
  </si>
  <si>
    <t>Bellegarrigue, Anselme</t>
  </si>
  <si>
    <t>Beller, Mara</t>
  </si>
  <si>
    <t>Belloc, Hilaire</t>
  </si>
  <si>
    <t>Bellow, Saul</t>
  </si>
  <si>
    <t>Bellucci, Monica</t>
  </si>
  <si>
    <t>Belushi, Jim</t>
  </si>
  <si>
    <t>Belushi, John</t>
  </si>
  <si>
    <t>Benchley, Robert</t>
  </si>
  <si>
    <t>Benda, Julien</t>
  </si>
  <si>
    <t>Benedict XV, Pope</t>
  </si>
  <si>
    <t>Benenson, Peter</t>
  </si>
  <si>
    <t>Benét, Stephen Vincent</t>
  </si>
  <si>
    <t>Benford, Gregory</t>
  </si>
  <si>
    <t>Benger, Elizabeth</t>
  </si>
  <si>
    <t>Ben-Gurion, David</t>
  </si>
  <si>
    <t>Benioff, Marc</t>
  </si>
  <si>
    <t>Benítez, Rafael</t>
  </si>
  <si>
    <t>Benjamin, Judah P.</t>
  </si>
  <si>
    <t>Benjamin, Park, Sr.</t>
  </si>
  <si>
    <t>Benjamin, Walter</t>
  </si>
  <si>
    <t>Benkin, Richard</t>
  </si>
  <si>
    <t>Benn, Nigel</t>
  </si>
  <si>
    <t>Benn, Tony</t>
  </si>
  <si>
    <t>Bennett, Alan</t>
  </si>
  <si>
    <t>Bennett, Arnold</t>
  </si>
  <si>
    <t>Bennett, Billy</t>
  </si>
  <si>
    <t>Bennett, Bruce</t>
  </si>
  <si>
    <t>Bennett, Tony</t>
  </si>
  <si>
    <t>Benning, Henry Lewis</t>
  </si>
  <si>
    <t>Bennis, Warren</t>
  </si>
  <si>
    <t>Benny, Jack</t>
  </si>
  <si>
    <t>Benserade, Isaac de</t>
  </si>
  <si>
    <t>Benson, A. C.</t>
  </si>
  <si>
    <t>Benson, Amber</t>
  </si>
  <si>
    <t>Benson, George</t>
  </si>
  <si>
    <t>Bentham, Jeremy</t>
  </si>
  <si>
    <t>Bentley, Edmund Clerihew</t>
  </si>
  <si>
    <t>Bentley, Elizabeth</t>
  </si>
  <si>
    <t>Bentley, Richard</t>
  </si>
  <si>
    <t>Bentsen, Lloyd</t>
  </si>
  <si>
    <t>Benzine, Craig</t>
  </si>
  <si>
    <t>Berardinelli, James</t>
  </si>
  <si>
    <t>Berays, Edward</t>
  </si>
  <si>
    <t>Berdimuhammedov, Gurbanguly</t>
  </si>
  <si>
    <t>Berdyaev, Nikolai</t>
  </si>
  <si>
    <t>Béranger, Pierre-Jean de</t>
  </si>
  <si>
    <t>Berenson, Bernard</t>
  </si>
  <si>
    <t>Beresford, Lord Charles</t>
  </si>
  <si>
    <t>Berezovsky, Boris</t>
  </si>
  <si>
    <t>Berg, Alban</t>
  </si>
  <si>
    <t>Bergdahl, Bowe</t>
  </si>
  <si>
    <t>Bergen, Edgar</t>
  </si>
  <si>
    <t>Berger, John</t>
  </si>
  <si>
    <t>Berger, Ric</t>
  </si>
  <si>
    <t>Berger, Sandy</t>
  </si>
  <si>
    <t>Bergerac, Cyrano de</t>
  </si>
  <si>
    <t>Bergland, Richard</t>
  </si>
  <si>
    <t>Bergkamp, Dennis</t>
  </si>
  <si>
    <t>Bergman, Ingmar</t>
  </si>
  <si>
    <t>Bergman, Ingrid</t>
  </si>
  <si>
    <t>Bergson, Henri-Louis</t>
  </si>
  <si>
    <t>Beria, Lavrentiy</t>
  </si>
  <si>
    <t>Berio, Luciano</t>
  </si>
  <si>
    <t>Berisha, Sali</t>
  </si>
  <si>
    <t>Berkely, George</t>
  </si>
  <si>
    <t>Berkman, Alexander</t>
  </si>
  <si>
    <t>Berkoff, Steven</t>
  </si>
  <si>
    <t>Berkofsky, Martin</t>
  </si>
  <si>
    <t>Berkovic, Eyal</t>
  </si>
  <si>
    <t>Berle, Milton</t>
  </si>
  <si>
    <t>Berleant, Arnold</t>
  </si>
  <si>
    <t>Berlet, Chip</t>
  </si>
  <si>
    <t>Berlin, Irving</t>
  </si>
  <si>
    <t>Berlin, Isaiah</t>
  </si>
  <si>
    <t>Berlinerblau, Jacques</t>
  </si>
  <si>
    <t>Berlioz, Hector</t>
  </si>
  <si>
    <t>Berlusconi, Silvio</t>
  </si>
  <si>
    <t>Berman, Boris</t>
  </si>
  <si>
    <t>Berman, Chris</t>
  </si>
  <si>
    <t>Berman, Russell</t>
  </si>
  <si>
    <t>Bern, Dan</t>
  </si>
  <si>
    <t>Bernadotte, Folke</t>
  </si>
  <si>
    <t>Bernal, John Desmond</t>
  </si>
  <si>
    <t>Bernanke, Ben</t>
  </si>
  <si>
    <t>Bernanos, Georges</t>
  </si>
  <si>
    <t>Bernard, Claude</t>
  </si>
  <si>
    <t>Bernard, Jeffrey</t>
  </si>
  <si>
    <t>Bernays, Paul</t>
  </si>
  <si>
    <t>Berne, Eric</t>
  </si>
  <si>
    <t>Berners-Lee, Tim</t>
  </si>
  <si>
    <t>Bernhard, Sandra</t>
  </si>
  <si>
    <t>Bernhardt, Sarah</t>
  </si>
  <si>
    <t>Berni, Francesco</t>
  </si>
  <si>
    <t>Bernis, François-Joachim de Pierre de</t>
  </si>
  <si>
    <t>Bernoulli, Daniel</t>
  </si>
  <si>
    <t>Bernstein, Andrew</t>
  </si>
  <si>
    <t>Bernstein, Carl</t>
  </si>
  <si>
    <t>Bernstein, Charles</t>
  </si>
  <si>
    <t>Bernstein, Daniel J.</t>
  </si>
  <si>
    <t>Bernstein, Eduard</t>
  </si>
  <si>
    <t>Bernstein, Jared</t>
  </si>
  <si>
    <t>Bernstein, Jeremy</t>
  </si>
  <si>
    <t>Bernstein, Leonard</t>
  </si>
  <si>
    <t>Bernus, Peter</t>
  </si>
  <si>
    <t>Beron, Petar</t>
  </si>
  <si>
    <t>Berra, Yogi</t>
  </si>
  <si>
    <t>Berridge, John</t>
  </si>
  <si>
    <t>Berrigan, Daniel</t>
  </si>
  <si>
    <t>Berrigan, Philip</t>
  </si>
  <si>
    <t>Berry, Chuck</t>
  </si>
  <si>
    <t>Berry, Halle</t>
  </si>
  <si>
    <t>Berry, Paul</t>
  </si>
  <si>
    <t>Berry, Scyld</t>
  </si>
  <si>
    <t>Berry, Siân</t>
  </si>
  <si>
    <t>Berry, Wendell</t>
  </si>
  <si>
    <t>Berryman, Guy</t>
  </si>
  <si>
    <t>Bertin, Jacques</t>
  </si>
  <si>
    <t>Bertoletti, Leon</t>
  </si>
  <si>
    <t>Besant, Annie</t>
  </si>
  <si>
    <t>Besant, Walter</t>
  </si>
  <si>
    <t>Besset, Timothee</t>
  </si>
  <si>
    <t>Besson, Luc</t>
  </si>
  <si>
    <t>Best, George</t>
  </si>
  <si>
    <t>Bester, Alfred</t>
  </si>
  <si>
    <t>Beston, Henry</t>
  </si>
  <si>
    <t>Betancourt, Íngrid</t>
  </si>
  <si>
    <t>Beteille, Andre</t>
  </si>
  <si>
    <t>Bethe, Hans</t>
  </si>
  <si>
    <t>Bethune, George Washington</t>
  </si>
  <si>
    <t>Betjeman, John</t>
  </si>
  <si>
    <t>Bettany, Paul</t>
  </si>
  <si>
    <t>Bettis, Jerome</t>
  </si>
  <si>
    <t>Beuys, Joseph</t>
  </si>
  <si>
    <t>Bevan, Aneurin</t>
  </si>
  <si>
    <t>Beveridge, William Henry, 1st Baron Beveridge of Tuggal</t>
  </si>
  <si>
    <t>Beveridge, William Ian Beardmore</t>
  </si>
  <si>
    <t>Bevin, Ernest</t>
  </si>
  <si>
    <t>Bezalel, Judah Loew ben</t>
  </si>
  <si>
    <t>Bezos, Jeff</t>
  </si>
  <si>
    <t>Bhabha, Homi J.</t>
  </si>
  <si>
    <t>Bhagat, Chetan</t>
  </si>
  <si>
    <t>Bhagwandas, Rana</t>
  </si>
  <si>
    <t>Bhagwat, Mohan</t>
  </si>
  <si>
    <t>Bharathi, Subramanya</t>
  </si>
  <si>
    <t>Bhatt, Ela</t>
  </si>
  <si>
    <t>Bhutto, Benazir</t>
  </si>
  <si>
    <t>Bhutto, Zulfikar Ali</t>
  </si>
  <si>
    <t>Biafra, Jello</t>
  </si>
  <si>
    <t>Bibesco, Princess Elizabeth</t>
  </si>
  <si>
    <t>Bichat, Marie François Xavier</t>
  </si>
  <si>
    <t>Bickerstaffe, Isaac</t>
  </si>
  <si>
    <t>Bickerton, A.W.</t>
  </si>
  <si>
    <t>Bickle, Mike</t>
  </si>
  <si>
    <t>Bidault, Georges</t>
  </si>
  <si>
    <t>Bieber, Justin</t>
  </si>
  <si>
    <t>Biel, Gabriel</t>
  </si>
  <si>
    <t>Bierce, Ambrose</t>
  </si>
  <si>
    <t>Bigg, John Stanyan</t>
  </si>
  <si>
    <t>Biggs, Jason</t>
  </si>
  <si>
    <t>Biko, Steve</t>
  </si>
  <si>
    <t>Bilbo, Theodore G.</t>
  </si>
  <si>
    <t>Billings, Josh</t>
  </si>
  <si>
    <t>Binchy, Maeve</t>
  </si>
  <si>
    <t>Binet, Hélène</t>
  </si>
  <si>
    <t>Bingham, Thomas, Baron Bingham of Cornhill</t>
  </si>
  <si>
    <t>Binkley, Thomas</t>
  </si>
  <si>
    <t>Binnig, Gerd</t>
  </si>
  <si>
    <t>Binoche, Juliette</t>
  </si>
  <si>
    <t>Binyon, Laurence</t>
  </si>
  <si>
    <t>Biot, Jean-Baptiste</t>
  </si>
  <si>
    <t>Bird, Brad</t>
  </si>
  <si>
    <t>Bird, Larry</t>
  </si>
  <si>
    <t>Bird, Mary Brave</t>
  </si>
  <si>
    <t>Birgeneau, Robert J.</t>
  </si>
  <si>
    <t>Biriuzov, Sergei</t>
  </si>
  <si>
    <t>Birrell, Augustine</t>
  </si>
  <si>
    <t>Birtwistle, Harrison</t>
  </si>
  <si>
    <t>Bishop, Elizabeth</t>
  </si>
  <si>
    <t>Bishop, Isabel</t>
  </si>
  <si>
    <t>Bishop, Jim</t>
  </si>
  <si>
    <t>Bishop, Michael</t>
  </si>
  <si>
    <t>Bismarck, Otto von</t>
  </si>
  <si>
    <t>Bittencourt de Oliveira, Simone</t>
  </si>
  <si>
    <t>Bittrich, Wilhelm</t>
  </si>
  <si>
    <t>Bixler-Zavala, Cedric</t>
  </si>
  <si>
    <t>Bizet, Georges</t>
  </si>
  <si>
    <t>Blaauw, Gerrit</t>
  </si>
  <si>
    <t>Blacc, Aloe</t>
  </si>
  <si>
    <t>Black, Bob</t>
  </si>
  <si>
    <t>Black, Hugo</t>
  </si>
  <si>
    <t>Black, Jack</t>
  </si>
  <si>
    <t>Black, Joseph</t>
  </si>
  <si>
    <t>Black, Lewis</t>
  </si>
  <si>
    <t>Blackburn, Olly</t>
  </si>
  <si>
    <t>Blackburn, Simon</t>
  </si>
  <si>
    <t>Blacker, Valentine</t>
  </si>
  <si>
    <t>Blacker, William</t>
  </si>
  <si>
    <t>Blackie, John Stuart</t>
  </si>
  <si>
    <t>Blackmore, Richard</t>
  </si>
  <si>
    <t>Blackmore, Ritchie</t>
  </si>
  <si>
    <t>Blackmore, Susan</t>
  </si>
  <si>
    <t>Blackmun, Harry</t>
  </si>
  <si>
    <t>Blackstone, William</t>
  </si>
  <si>
    <t>Blackwell, Nigel</t>
  </si>
  <si>
    <t>Blackwood, Helen, Baroness Dufferin and Claneboye</t>
  </si>
  <si>
    <t>Blackwood, Richard</t>
  </si>
  <si>
    <t>Blagojevich, Rod</t>
  </si>
  <si>
    <t>Blaine, David</t>
  </si>
  <si>
    <t>Blaine, James G.</t>
  </si>
  <si>
    <t>Blair, Cherie</t>
  </si>
  <si>
    <t>Blair, Robert</t>
  </si>
  <si>
    <t>Blair, Tony</t>
  </si>
  <si>
    <t>Blake, James</t>
  </si>
  <si>
    <t>Blake, Peter</t>
  </si>
  <si>
    <t>Blake, William</t>
  </si>
  <si>
    <t>Blakemore, Colin</t>
  </si>
  <si>
    <t>Blakey, Art</t>
  </si>
  <si>
    <t>Blalock, Jolene</t>
  </si>
  <si>
    <t>Blanc, Raymond</t>
  </si>
  <si>
    <t>Blanchard, Olivier</t>
  </si>
  <si>
    <t>Blanchard, Samuel Laman</t>
  </si>
  <si>
    <t>Blanchett, Cate</t>
  </si>
  <si>
    <t>Blanchflower, David</t>
  </si>
  <si>
    <t>Blanco, Cuauhtémoc</t>
  </si>
  <si>
    <t>Blandy, William H. P.</t>
  </si>
  <si>
    <t>Blank, Steve</t>
  </si>
  <si>
    <t>Blasko, Sarah</t>
  </si>
  <si>
    <t>Blatchford, Robert</t>
  </si>
  <si>
    <t>Blavatsky, Helena Petrovna</t>
  </si>
  <si>
    <t>Blears, Hazel</t>
  </si>
  <si>
    <t>Bledel, Alexis</t>
  </si>
  <si>
    <t>Bleecker, Ann Eliza</t>
  </si>
  <si>
    <t>Bleibtreu-Ehrenberg, Gisela</t>
  </si>
  <si>
    <t>Bleu, Corbin</t>
  </si>
  <si>
    <t>Blinder, Alan</t>
  </si>
  <si>
    <t>Blish, James</t>
  </si>
  <si>
    <t>Blix, Hans</t>
  </si>
  <si>
    <t>Blixen, Karen</t>
  </si>
  <si>
    <t>Blobel, Paul</t>
  </si>
  <si>
    <t>Bloch, Ernst</t>
  </si>
  <si>
    <t>Bloch, Felix</t>
  </si>
  <si>
    <t>Blodget, Henry</t>
  </si>
  <si>
    <t>Bloembergen, Nicolaas</t>
  </si>
  <si>
    <t>Blok, Alexander</t>
  </si>
  <si>
    <t>Blom, Eric</t>
  </si>
  <si>
    <t>Blomberg, Werner von</t>
  </si>
  <si>
    <t>Blond, Phillip</t>
  </si>
  <si>
    <t>Bloom, Allan</t>
  </si>
  <si>
    <t>Bloom, Godfrey</t>
  </si>
  <si>
    <t>Bloom, Harold</t>
  </si>
  <si>
    <t>Bloom, Howard</t>
  </si>
  <si>
    <t>Bloom, Orlando</t>
  </si>
  <si>
    <t>Bloom, Paul</t>
  </si>
  <si>
    <t>Bloomberg, Michael</t>
  </si>
  <si>
    <t>Bloomfield, Robert</t>
  </si>
  <si>
    <t>Blount, Roy</t>
  </si>
  <si>
    <t>Blum, William</t>
  </si>
  <si>
    <t>Blume, Judy</t>
  </si>
  <si>
    <t>Blumenauer, Earl</t>
  </si>
  <si>
    <t>Blunden, Edmund Charles</t>
  </si>
  <si>
    <t>Blunt, James</t>
  </si>
  <si>
    <t>Blunt, Wilfrid Scawen</t>
  </si>
  <si>
    <t>Bly, Robert W.</t>
  </si>
  <si>
    <t>Blyleven, Bert</t>
  </si>
  <si>
    <t>Blythe, Randy</t>
  </si>
  <si>
    <t>Boal, Augusto</t>
  </si>
  <si>
    <t>Boardman, George, the Younger</t>
  </si>
  <si>
    <t>Boarman, Charles</t>
  </si>
  <si>
    <t>Boas, Franz</t>
  </si>
  <si>
    <t>Boateng, Kevin-Prince</t>
  </si>
  <si>
    <t>Boaz, David</t>
  </si>
  <si>
    <t>Bobbio, Norberto</t>
  </si>
  <si>
    <t>Boccaccio, Giovanni</t>
  </si>
  <si>
    <t>Boccioni, Umberto</t>
  </si>
  <si>
    <t>Bochner, Mel</t>
  </si>
  <si>
    <t>Boe, Christoffer</t>
  </si>
  <si>
    <t>Boehm, Barry</t>
  </si>
  <si>
    <t>Boehner, John</t>
  </si>
  <si>
    <t>Boesky, Ivan</t>
  </si>
  <si>
    <t>Boethius, Anicius Manlius Severinus</t>
  </si>
  <si>
    <t>Bogart, Humphrey</t>
  </si>
  <si>
    <t>Bogart, Neil</t>
  </si>
  <si>
    <t>Bogdanov, Alexander</t>
  </si>
  <si>
    <t>Boggs, Hale</t>
  </si>
  <si>
    <t>Bogle, John</t>
  </si>
  <si>
    <t>Bohlin, Nils</t>
  </si>
  <si>
    <t>Bohm, David</t>
  </si>
  <si>
    <t>Böhme, Jakob</t>
  </si>
  <si>
    <t>Bohr, Aage Niels</t>
  </si>
  <si>
    <t>Bohra, Karanvir</t>
  </si>
  <si>
    <t>Boiardo, Matteo Maria</t>
  </si>
  <si>
    <t>Boileau-Despréaux, Nicholas</t>
  </si>
  <si>
    <t>Boisot, Max</t>
  </si>
  <si>
    <t>Bok, Hilary</t>
  </si>
  <si>
    <t>Boker, George Henry</t>
  </si>
  <si>
    <t>Bokova, Irina</t>
  </si>
  <si>
    <t>Bolaño, Roberto</t>
  </si>
  <si>
    <t>Boletini, Isa</t>
  </si>
  <si>
    <t>Boleyn, Anne</t>
  </si>
  <si>
    <t>Bolívar, Simón</t>
  </si>
  <si>
    <t>Bolkestein, Frits</t>
  </si>
  <si>
    <t>Böll, Heinrich</t>
  </si>
  <si>
    <t>Boll, Uwe</t>
  </si>
  <si>
    <t>Bolotowsky, Ilya</t>
  </si>
  <si>
    <t>Bolt, Robert</t>
  </si>
  <si>
    <t>Bolt, Usain</t>
  </si>
  <si>
    <t>Bolton, John R.</t>
  </si>
  <si>
    <t>Boltzmann, Ludwig</t>
  </si>
  <si>
    <t>Bolyai, Farkas</t>
  </si>
  <si>
    <t>Bombeck, Erma</t>
  </si>
  <si>
    <t>Bomberg, David</t>
  </si>
  <si>
    <t>Bonacic, Vladimir</t>
  </si>
  <si>
    <t>Bonafini, Hebe de</t>
  </si>
  <si>
    <t>Bonanza, Beef</t>
  </si>
  <si>
    <t>Bonaparte, Napoleon</t>
  </si>
  <si>
    <t>Bonar, Andrew</t>
  </si>
  <si>
    <t>Bonar, Horatius</t>
  </si>
  <si>
    <t>Bond, Edward</t>
  </si>
  <si>
    <t>Bond, Michael</t>
  </si>
  <si>
    <t>Bond, Ruskin</t>
  </si>
  <si>
    <t>Bondi, Hermann</t>
  </si>
  <si>
    <t>Boneham, Rupert</t>
  </si>
  <si>
    <t>Boner, John Henry</t>
  </si>
  <si>
    <t>Bonewits, Isaac</t>
  </si>
  <si>
    <t>Bonfiglioli, Kyril</t>
  </si>
  <si>
    <t>Bonica, John</t>
  </si>
  <si>
    <t>Boniface VIII, Pope</t>
  </si>
  <si>
    <t>Bonifacio, Andrés</t>
  </si>
  <si>
    <t>Bonhoeffer, Dietrich</t>
  </si>
  <si>
    <t>Bonner, Yelena</t>
  </si>
  <si>
    <t>Bonta, Vanna</t>
  </si>
  <si>
    <t>Booch, Grady</t>
  </si>
  <si>
    <t>Bookchin, Murray</t>
  </si>
  <si>
    <t>Boole, George</t>
  </si>
  <si>
    <t>Boone, Daniel</t>
  </si>
  <si>
    <t>Boone, J. Allen</t>
  </si>
  <si>
    <t>Boorstin, Daniel J.</t>
  </si>
  <si>
    <t>Boortz, Neal</t>
  </si>
  <si>
    <t>Boosie, Lil</t>
  </si>
  <si>
    <t>Boosler, Elayne</t>
  </si>
  <si>
    <t>Booth, Barton</t>
  </si>
  <si>
    <t>Booth, William</t>
  </si>
  <si>
    <t>Borchardt, Alice</t>
  </si>
  <si>
    <t>Boreanaz, David</t>
  </si>
  <si>
    <t>Borel, Émile</t>
  </si>
  <si>
    <t>Borenstein, Nathaniel</t>
  </si>
  <si>
    <t>Boretz, Benjamin</t>
  </si>
  <si>
    <t>Borge, Victor</t>
  </si>
  <si>
    <t>Borges, Jorge Luis</t>
  </si>
  <si>
    <t>Borgia, Cesare</t>
  </si>
  <si>
    <t>Borisov, Boyko</t>
  </si>
  <si>
    <t>Bork, Robert</t>
  </si>
  <si>
    <t>Borland, Hal</t>
  </si>
  <si>
    <t>Borlaug, Norman</t>
  </si>
  <si>
    <t>Borman, Frank</t>
  </si>
  <si>
    <t>Bormann, Martin</t>
  </si>
  <si>
    <t>Born, Max</t>
  </si>
  <si>
    <t>Borodin, Alexander</t>
  </si>
  <si>
    <t>Boros, James</t>
  </si>
  <si>
    <t>Borrow, George</t>
  </si>
  <si>
    <t>Borza, Eugene N.</t>
  </si>
  <si>
    <t>Boscovich, Roger Joseph</t>
  </si>
  <si>
    <t>Bose, Rahul</t>
  </si>
  <si>
    <t>Bose, Subhas Chandra</t>
  </si>
  <si>
    <t>Bosquet, Pierre</t>
  </si>
  <si>
    <t>Bossidy, John Collins</t>
  </si>
  <si>
    <t>Bossuet, Jacques-Bénigne</t>
  </si>
  <si>
    <t>Boston, Thomas</t>
  </si>
  <si>
    <t>Bostrom, Nick</t>
  </si>
  <si>
    <t>Boswell, James</t>
  </si>
  <si>
    <t>Botha, Pieter Willem</t>
  </si>
  <si>
    <t>Botha, Pik</t>
  </si>
  <si>
    <t>Bottomley, Horatio</t>
  </si>
  <si>
    <t>Botvinnik, Mikhail</t>
  </si>
  <si>
    <t>Boucher, Jonathan</t>
  </si>
  <si>
    <t>Bouchet, Edward</t>
  </si>
  <si>
    <t>Boucicault, Dion</t>
  </si>
  <si>
    <t>Bouguereau, William-Adolphe</t>
  </si>
  <si>
    <t>Boulding, Kenneth</t>
  </si>
  <si>
    <t>Boulez, Pierre</t>
  </si>
  <si>
    <t>Boulter, Michael</t>
  </si>
  <si>
    <t>Boulton, Marjorie</t>
  </si>
  <si>
    <t>Bounds, Edward McKendree</t>
  </si>
  <si>
    <t>Bourassa, Henri</t>
  </si>
  <si>
    <t>Bourdain, Anthony</t>
  </si>
  <si>
    <t>Bourdieu, Pierre</t>
  </si>
  <si>
    <t>Bourdillon, Francis William</t>
  </si>
  <si>
    <t>Bourgault, Pierre</t>
  </si>
  <si>
    <t>Bourgeois, Louise</t>
  </si>
  <si>
    <t>Bourget, Paul</t>
  </si>
  <si>
    <t>Bourgois, Philippe</t>
  </si>
  <si>
    <t>Bourguiba, Habib</t>
  </si>
  <si>
    <t>Boutros-Ghali, Boutros</t>
  </si>
  <si>
    <t>Bova, Ben</t>
  </si>
  <si>
    <t>Bovard, James</t>
  </si>
  <si>
    <t>Bovee, Christian Nestell</t>
  </si>
  <si>
    <t>Bowen, Charles, Baron Bowen</t>
  </si>
  <si>
    <t>Bowen, Elizabeth</t>
  </si>
  <si>
    <t>Bower, Marvin</t>
  </si>
  <si>
    <t>Bowie, David</t>
  </si>
  <si>
    <t>Bowles, Chester</t>
  </si>
  <si>
    <t>Bowles, Paul</t>
  </si>
  <si>
    <t>Bowles, Ralston</t>
  </si>
  <si>
    <t>Bowles, William Lisle</t>
  </si>
  <si>
    <t>Bowman, Hetty</t>
  </si>
  <si>
    <t>Bowman, Isa</t>
  </si>
  <si>
    <t>Bowman, Karl</t>
  </si>
  <si>
    <t>Bowring, John</t>
  </si>
  <si>
    <t>Box, George E. P.</t>
  </si>
  <si>
    <t>Boxer, Barbara</t>
  </si>
  <si>
    <t>Boycott, Geoff</t>
  </si>
  <si>
    <t>Boyd, Andrew Kennedy Hutchison</t>
  </si>
  <si>
    <t>Boyd, Brandon</t>
  </si>
  <si>
    <t>Boyd, Linn</t>
  </si>
  <si>
    <t>Boyd, Stowe</t>
  </si>
  <si>
    <t>Boykin, William G.</t>
  </si>
  <si>
    <t>Boyle, Susan</t>
  </si>
  <si>
    <t>Boyle, T.C.</t>
  </si>
  <si>
    <t>Boyle, Willard</t>
  </si>
  <si>
    <t>Boys, C. V.</t>
  </si>
  <si>
    <t>Bracciolini, Francesco</t>
  </si>
  <si>
    <t>Brack, Viktor</t>
  </si>
  <si>
    <t>Bracken, Peg</t>
  </si>
  <si>
    <t>Bracken, Thomas</t>
  </si>
  <si>
    <t>Brackett, Joseph</t>
  </si>
  <si>
    <t>Bradbury, Malcolm</t>
  </si>
  <si>
    <t>Bradbury, Ray</t>
  </si>
  <si>
    <t>Bradfield, James Dean</t>
  </si>
  <si>
    <t>Bradford, William</t>
  </si>
  <si>
    <t>Bradlaugh, Charles</t>
  </si>
  <si>
    <t>Bradley, F. H.</t>
  </si>
  <si>
    <t>Bradley, Marion Zimmer</t>
  </si>
  <si>
    <t>Bradley, Omar</t>
  </si>
  <si>
    <t>Bradstreet, Anne</t>
  </si>
  <si>
    <t>Brady, Ian</t>
  </si>
  <si>
    <t>Braff, Zach</t>
  </si>
  <si>
    <t>Bragg, Billy</t>
  </si>
  <si>
    <t>Bragg, William Henry</t>
  </si>
  <si>
    <t>Brahm, Ajahn</t>
  </si>
  <si>
    <t>Brahms, Caryl</t>
  </si>
  <si>
    <t>Brainard, John Gardiner Calkins</t>
  </si>
  <si>
    <t>Brainard, Mary Gardiner</t>
  </si>
  <si>
    <t>Braine, John</t>
  </si>
  <si>
    <t>Bramah, Ernest</t>
  </si>
  <si>
    <t>Bramston, James</t>
  </si>
  <si>
    <t>Branch, Michelle Jacquet DeSevren</t>
  </si>
  <si>
    <t>Brand Auraban, Aron</t>
  </si>
  <si>
    <t>Brand, Max</t>
  </si>
  <si>
    <t>Brand, Russell</t>
  </si>
  <si>
    <t>Brand, Stewart</t>
  </si>
  <si>
    <t>Brandeis, Louis</t>
  </si>
  <si>
    <t>Branden, Nathaniel</t>
  </si>
  <si>
    <t>Brandes, Georg</t>
  </si>
  <si>
    <t>Brando, Marlon</t>
  </si>
  <si>
    <t>Brandreth, Gyles</t>
  </si>
  <si>
    <t>Brandt, Karl</t>
  </si>
  <si>
    <t>Brandt, Willy</t>
  </si>
  <si>
    <t>Branscomb, Lewis M.</t>
  </si>
  <si>
    <t>Branson, Richard</t>
  </si>
  <si>
    <t>Braque, Georges</t>
  </si>
  <si>
    <t>Braschi, Giannina</t>
  </si>
  <si>
    <t>Bratza, Nicolas</t>
  </si>
  <si>
    <t>Brauchitsch, Walther von</t>
  </si>
  <si>
    <t>Braudel, Fernand</t>
  </si>
  <si>
    <t>Braun, Carol Moseley</t>
  </si>
  <si>
    <t>Braun, Wernher von</t>
  </si>
  <si>
    <t>Brautigan, Richard</t>
  </si>
  <si>
    <t>Brave, Ysabella</t>
  </si>
  <si>
    <t>Brazile, Donna</t>
  </si>
  <si>
    <t>Brecher, Gary</t>
  </si>
  <si>
    <t>Bréchignac, Catherine</t>
  </si>
  <si>
    <t>Brecht, Bertolt</t>
  </si>
  <si>
    <t>Breitbart, Andrew</t>
  </si>
  <si>
    <t>Bremmer, Ian</t>
  </si>
  <si>
    <t>Bremner, Rory</t>
  </si>
  <si>
    <t>Brendon, Nicholas</t>
  </si>
  <si>
    <t>Brennan, William J., Jr.</t>
  </si>
  <si>
    <t>Brereton, Jane</t>
  </si>
  <si>
    <t>Brett, Jeremy</t>
  </si>
  <si>
    <t>Breton, André</t>
  </si>
  <si>
    <t>Breuer, Jim</t>
  </si>
  <si>
    <t>Brewer, Heather</t>
  </si>
  <si>
    <t>Brewster, David</t>
  </si>
  <si>
    <t>Brewster, Kingman, Jr.</t>
  </si>
  <si>
    <t>Brezhnev, Leonid</t>
  </si>
  <si>
    <t>Briain, Dara Ó</t>
  </si>
  <si>
    <t>Brice, Fanny</t>
  </si>
  <si>
    <t>Brickell, Edie</t>
  </si>
  <si>
    <t>Bricusse, Lesley</t>
  </si>
  <si>
    <t>Bridges, Edward, 1st Baron Bridges</t>
  </si>
  <si>
    <t>Bridges, Robert</t>
  </si>
  <si>
    <t>Briggs, Joe Bob</t>
  </si>
  <si>
    <t>Bright, John</t>
  </si>
  <si>
    <t>Bright, Susie</t>
  </si>
  <si>
    <t>Brightman, Sarah</t>
  </si>
  <si>
    <t>Brigstocke, Marcus</t>
  </si>
  <si>
    <t>Brillouin, Léon</t>
  </si>
  <si>
    <t>Brimelow, Peter</t>
  </si>
  <si>
    <t>Brin, David</t>
  </si>
  <si>
    <t>Brin, Sergey</t>
  </si>
  <si>
    <t>Brinkley, David</t>
  </si>
  <si>
    <t>Brittain, Vera</t>
  </si>
  <si>
    <t>Broad, C. D.</t>
  </si>
  <si>
    <t>Broderick, Matthew</t>
  </si>
  <si>
    <t>Brodie, Fawn</t>
  </si>
  <si>
    <t>Brodsky, Joseph</t>
  </si>
  <si>
    <t>Broglie, Louis de</t>
  </si>
  <si>
    <t>Bromley, Isaac H.</t>
  </si>
  <si>
    <t>Bronowski, Jacob</t>
  </si>
  <si>
    <t>Brontë, Anne</t>
  </si>
  <si>
    <t>Brontë, Branwell</t>
  </si>
  <si>
    <t>Brontë, Charlotte</t>
  </si>
  <si>
    <t>Brontë, Emily</t>
  </si>
  <si>
    <t>Brook, Peter</t>
  </si>
  <si>
    <t>Brooke, Heather</t>
  </si>
  <si>
    <t>Brooke, Rupert</t>
  </si>
  <si>
    <t>Brooker, Charlie</t>
  </si>
  <si>
    <t>Brookner, Anita</t>
  </si>
  <si>
    <t>Brooks, David</t>
  </si>
  <si>
    <t>Brooks, Fred</t>
  </si>
  <si>
    <t>Brooks, Garth</t>
  </si>
  <si>
    <t>Brooks, Gwendolyn</t>
  </si>
  <si>
    <t>Brooks, James L.</t>
  </si>
  <si>
    <t>Brooks, Louise</t>
  </si>
  <si>
    <t>Brooks, John</t>
  </si>
  <si>
    <t>Brooks, Max</t>
  </si>
  <si>
    <t>Brooks, Mel</t>
  </si>
  <si>
    <t>Brooks, Phil</t>
  </si>
  <si>
    <t>Brooks, Phillips</t>
  </si>
  <si>
    <t>Brooks, Terry</t>
  </si>
  <si>
    <t>Brothers, Joyce</t>
  </si>
  <si>
    <t>Brough, Robert Barnabas</t>
  </si>
  <si>
    <t>Brougham, Henry, 1st Baron Brougham and Vaux</t>
  </si>
  <si>
    <t>Broun, Heywood</t>
  </si>
  <si>
    <t>Brown, Charles Brockden</t>
  </si>
  <si>
    <t>Brown, A. Whitney</t>
  </si>
  <si>
    <t>Brown, Aaron C.</t>
  </si>
  <si>
    <t>Brown, Barrett</t>
  </si>
  <si>
    <t>Brown, Brené</t>
  </si>
  <si>
    <t>Brown, Campbell</t>
  </si>
  <si>
    <t>Brown, Dan</t>
  </si>
  <si>
    <t>Brown, Derren</t>
  </si>
  <si>
    <t>Brown, Earle</t>
  </si>
  <si>
    <t>Brown, Elaine</t>
  </si>
  <si>
    <t>Brown, Foxy</t>
  </si>
  <si>
    <t>Brown, Gordon</t>
  </si>
  <si>
    <t>Brown, Ian</t>
  </si>
  <si>
    <t>Brown, James</t>
  </si>
  <si>
    <t>Brown, Jerry</t>
  </si>
  <si>
    <t>Brown, Jim</t>
  </si>
  <si>
    <t>Brown, Mano</t>
  </si>
  <si>
    <t>Brown, Michael E.</t>
  </si>
  <si>
    <t>Brown, Phil</t>
  </si>
  <si>
    <t>Brown, Pierce</t>
  </si>
  <si>
    <t>Brown, Rita Mae</t>
  </si>
  <si>
    <t>Brown, Sam</t>
  </si>
  <si>
    <t>Brown, Thomas Edward</t>
  </si>
  <si>
    <t>Browne, Harry</t>
  </si>
  <si>
    <t>Browne, Jackson</t>
  </si>
  <si>
    <t>Browne, Sir Thomas</t>
  </si>
  <si>
    <t>Browne, Sylvia</t>
  </si>
  <si>
    <t>Browne, William</t>
  </si>
  <si>
    <t>Brownell, Henry Howard</t>
  </si>
  <si>
    <t>Browning, Elizabeth Barrett</t>
  </si>
  <si>
    <t>Browning, Guy</t>
  </si>
  <si>
    <t>Browning, Robert</t>
  </si>
  <si>
    <t>Brownjohn, Alan</t>
  </si>
  <si>
    <t>Broy, Steve</t>
  </si>
  <si>
    <t>Broyard, Anatole</t>
  </si>
  <si>
    <t>Bruce, Lenny</t>
  </si>
  <si>
    <t>Bruce, Michael</t>
  </si>
  <si>
    <t>Brundle, Martin</t>
  </si>
  <si>
    <t>Brundtland, Gro Harlem</t>
  </si>
  <si>
    <t>Brunner, John</t>
  </si>
  <si>
    <t>Bruno, Frank</t>
  </si>
  <si>
    <t>Bruno, Giordano</t>
  </si>
  <si>
    <t>Brust, Steven</t>
  </si>
  <si>
    <t>Brustein, Robert</t>
  </si>
  <si>
    <t>Brutus, Marcus Junius</t>
  </si>
  <si>
    <t>Bryan, William Jennings</t>
  </si>
  <si>
    <t>Bryant, Anita</t>
  </si>
  <si>
    <t>Bryant, Bear</t>
  </si>
  <si>
    <t>Bryant, Kobe</t>
  </si>
  <si>
    <t>Bryant, William Cullen</t>
  </si>
  <si>
    <t>Bryson, Bill</t>
  </si>
  <si>
    <t>Brzezinski, Zbigniew</t>
  </si>
  <si>
    <t>Buber, Martin</t>
  </si>
  <si>
    <t>Buchan, John</t>
  </si>
  <si>
    <t>Buchanan, James</t>
  </si>
  <si>
    <t>Buchanan, Pat</t>
  </si>
  <si>
    <t>Buchanan, Robert Williams</t>
  </si>
  <si>
    <t>Büchner, Georg</t>
  </si>
  <si>
    <t>Buchwald, Art</t>
  </si>
  <si>
    <t>Buck, Pearl</t>
  </si>
  <si>
    <t>Buck, Tim</t>
  </si>
  <si>
    <t>Bucke, Richard Maurice</t>
  </si>
  <si>
    <t>Buckingham, George Villiers, 2nd Duke of</t>
  </si>
  <si>
    <t>Buckingham, Marcus</t>
  </si>
  <si>
    <t>Buckland, William</t>
  </si>
  <si>
    <t>Buckles, Frank</t>
  </si>
  <si>
    <t>Buckley, Jeff</t>
  </si>
  <si>
    <t>Buckley, Lord</t>
  </si>
  <si>
    <t>Buckley, William F., Jr.</t>
  </si>
  <si>
    <t>Buddha, Gautama</t>
  </si>
  <si>
    <t>Budker, Gersh</t>
  </si>
  <si>
    <t>Buffett, Jimmy</t>
  </si>
  <si>
    <t>Buffett, Warren</t>
  </si>
  <si>
    <t>Buffon, Gianluigi</t>
  </si>
  <si>
    <t>Bujold, Lois McMaster</t>
  </si>
  <si>
    <t>Bukharin, Nikolai</t>
  </si>
  <si>
    <t>Bukowski, Charles</t>
  </si>
  <si>
    <t>Bulgakov, Mikhail</t>
  </si>
  <si>
    <t>Bull, Bart</t>
  </si>
  <si>
    <t>Bull, Sitting</t>
  </si>
  <si>
    <t>Buller, Arthur Henry Reginald</t>
  </si>
  <si>
    <t>Buller, Sir Francis, 1st Baronet</t>
  </si>
  <si>
    <t>Bullett, Gerald</t>
  </si>
  <si>
    <t>Bullock, Sandra</t>
  </si>
  <si>
    <t>Bultmann, Rudolf</t>
  </si>
  <si>
    <t>Bulwer-Lytton, Edward</t>
  </si>
  <si>
    <t>Bulwer-Lytton, Robert</t>
  </si>
  <si>
    <t>Bulykin, Dmitri</t>
  </si>
  <si>
    <t>Bunche, Ralph</t>
  </si>
  <si>
    <t>Bunn, Alfred</t>
  </si>
  <si>
    <t>Bunner, Henry Cuyler</t>
  </si>
  <si>
    <t>Bunting, Basil</t>
  </si>
  <si>
    <t>Buñuel, Luis</t>
  </si>
  <si>
    <t>Bunyan, John</t>
  </si>
  <si>
    <t>Buonarroti, Michelangelo</t>
  </si>
  <si>
    <t>Burbidge, Geoffrey</t>
  </si>
  <si>
    <t>Burdett, John</t>
  </si>
  <si>
    <t>Burfitt-Dons, Louise</t>
  </si>
  <si>
    <t>Burger, Warren E.</t>
  </si>
  <si>
    <t>Burgers, Jan</t>
  </si>
  <si>
    <t>Burgess, Anthony</t>
  </si>
  <si>
    <t>Burgess, Gelett</t>
  </si>
  <si>
    <t>Burgess, John</t>
  </si>
  <si>
    <t>Burgh, James</t>
  </si>
  <si>
    <t>Burgnich, Tarcisio</t>
  </si>
  <si>
    <t>Burke, Edmund</t>
  </si>
  <si>
    <t>Burke, James Lee</t>
  </si>
  <si>
    <t>Burnand, Francis</t>
  </si>
  <si>
    <t>Burnell, Jocelyn Bell</t>
  </si>
  <si>
    <t>Burnet, Frank Macfarlane</t>
  </si>
  <si>
    <t>Burnet, Thomas</t>
  </si>
  <si>
    <t>Burnett, Frances Hodgson</t>
  </si>
  <si>
    <t>Burnett, Leo</t>
  </si>
  <si>
    <t>Burney, Charles</t>
  </si>
  <si>
    <t>Burney, Frances</t>
  </si>
  <si>
    <t>Burnham, Bo</t>
  </si>
  <si>
    <t>Burnham, Daniel</t>
  </si>
  <si>
    <t>Burnham, Frederick Russell</t>
  </si>
  <si>
    <t>Burns, Conrad</t>
  </si>
  <si>
    <t>Burns, Edward</t>
  </si>
  <si>
    <t>Burns, George</t>
  </si>
  <si>
    <t>Burns, John</t>
  </si>
  <si>
    <t>Burns, Robert</t>
  </si>
  <si>
    <t>Burns, Steve</t>
  </si>
  <si>
    <t>Burns, Tommy</t>
  </si>
  <si>
    <t>Burr, Aaron</t>
  </si>
  <si>
    <t>Burr, Bill</t>
  </si>
  <si>
    <t>Burr, Enoch Fitch</t>
  </si>
  <si>
    <t>Burroughs, Dillon</t>
  </si>
  <si>
    <t>Burroughs, Edgar Rice</t>
  </si>
  <si>
    <t>Burroughs, John</t>
  </si>
  <si>
    <t>Burroughs, Nannie Helen</t>
  </si>
  <si>
    <t>Burroughs, William S.</t>
  </si>
  <si>
    <t>Burton, Cliff</t>
  </si>
  <si>
    <t>Burton, Nat</t>
  </si>
  <si>
    <t>Burton, Robert</t>
  </si>
  <si>
    <t>Burton, Sir Richard Francis</t>
  </si>
  <si>
    <t>Buruma, Ian</t>
  </si>
  <si>
    <t>Bury, J. B.</t>
  </si>
  <si>
    <t>Buscaglia, Leo</t>
  </si>
  <si>
    <t>Bush, Barbara</t>
  </si>
  <si>
    <t>Bush, George H. W.</t>
  </si>
  <si>
    <t>Bush, George W.</t>
  </si>
  <si>
    <t>Bush, Jeb</t>
  </si>
  <si>
    <t>Bush, John Carder</t>
  </si>
  <si>
    <t>Bush, Kate</t>
  </si>
  <si>
    <t>Bush, Laura Welch</t>
  </si>
  <si>
    <t>Bush, Stephen</t>
  </si>
  <si>
    <t>Bush, Vannevar</t>
  </si>
  <si>
    <t>Bushnell, Horace</t>
  </si>
  <si>
    <t>Bushnell, Nolan</t>
  </si>
  <si>
    <t>Busoni, Ferruccio</t>
  </si>
  <si>
    <t>Butcher, Jim</t>
  </si>
  <si>
    <t>Butler, Benjamin Franklin</t>
  </si>
  <si>
    <t>Butler, Judith</t>
  </si>
  <si>
    <t>Butler, Octavia</t>
  </si>
  <si>
    <t>Butler, Smedley</t>
  </si>
  <si>
    <t>Butler, William Allen</t>
  </si>
  <si>
    <t>Butler-Sloss, Dame Elizabeth</t>
  </si>
  <si>
    <t>Butt, Munir</t>
  </si>
  <si>
    <t>Butterfield, Herbert</t>
  </si>
  <si>
    <t>Butts, Mary</t>
  </si>
  <si>
    <t>Butz, Earl</t>
  </si>
  <si>
    <t>Buxton, Charles</t>
  </si>
  <si>
    <t>Buzan, Tony</t>
  </si>
  <si>
    <t>Byatt, A. S.</t>
  </si>
  <si>
    <t>Bygraves, Max</t>
  </si>
  <si>
    <t>Byrd, Richard E.</t>
  </si>
  <si>
    <t>Byrd, William</t>
  </si>
  <si>
    <t>Byrne, David</t>
  </si>
  <si>
    <t>Byrne, Ed</t>
  </si>
  <si>
    <t>Byrne, John</t>
  </si>
  <si>
    <t>Byrom, John</t>
  </si>
  <si>
    <t>Byron, Lord</t>
  </si>
  <si>
    <t>C, Melanie</t>
  </si>
  <si>
    <t>C, Vico</t>
  </si>
  <si>
    <t>C.K., Louis</t>
  </si>
  <si>
    <t>Cable, Vince</t>
  </si>
  <si>
    <t>Cabibbo, Nicola</t>
  </si>
  <si>
    <t>Cabell, James Branch</t>
  </si>
  <si>
    <t>Cabral, Facundo</t>
  </si>
  <si>
    <t>Cabral, Milagros</t>
  </si>
  <si>
    <t>Cadbury, Dominic</t>
  </si>
  <si>
    <t>Cadigan, Pat</t>
  </si>
  <si>
    <t>Caecus, Appius Claudius</t>
  </si>
  <si>
    <t>Caen, Herb</t>
  </si>
  <si>
    <t>Caesar, Irving</t>
  </si>
  <si>
    <t>Caesar, Julius</t>
  </si>
  <si>
    <t>Cafferty, Jack</t>
  </si>
  <si>
    <t>Cage, John</t>
  </si>
  <si>
    <t>Cagney, James</t>
  </si>
  <si>
    <t>Cahan, Abraham</t>
  </si>
  <si>
    <t>Cahill, Thomas</t>
  </si>
  <si>
    <t>Cahn, Sammy</t>
  </si>
  <si>
    <t>Cain, Herman</t>
  </si>
  <si>
    <t>Cain, Peter</t>
  </si>
  <si>
    <t>Cain, Susan</t>
  </si>
  <si>
    <t>Cajal, Santiago Ramón y</t>
  </si>
  <si>
    <t>Cajori, Florian</t>
  </si>
  <si>
    <t>Calder, Alexander</t>
  </si>
  <si>
    <t>Calder, Nigel</t>
  </si>
  <si>
    <t>Calder-Marshall, Arthur</t>
  </si>
  <si>
    <t>Calderón, Sila María</t>
  </si>
  <si>
    <t>Caldwell, Taylor</t>
  </si>
  <si>
    <t>Cale, John</t>
  </si>
  <si>
    <t>Calhoun, John C.</t>
  </si>
  <si>
    <t>Calisher, Hortense</t>
  </si>
  <si>
    <t>Callaghan, James</t>
  </si>
  <si>
    <t>Callas, Maria</t>
  </si>
  <si>
    <t>Calloway, Northern</t>
  </si>
  <si>
    <t>Calverley, Charles Stuart</t>
  </si>
  <si>
    <t>Calvert, Cecil, 2nd Baron Baltimore</t>
  </si>
  <si>
    <t>Calvert, George, 1st Baron Baltimore</t>
  </si>
  <si>
    <t>Calvert, Leonard</t>
  </si>
  <si>
    <t>Calvin, John</t>
  </si>
  <si>
    <t>Calvino, Italo</t>
  </si>
  <si>
    <t>Calzaghe, Joe</t>
  </si>
  <si>
    <t>Camargo, Hebe</t>
  </si>
  <si>
    <t>Cameron, David</t>
  </si>
  <si>
    <t>Cameron, Julia</t>
  </si>
  <si>
    <t>Camões, Luís de</t>
  </si>
  <si>
    <t>Campanella, Roy</t>
  </si>
  <si>
    <t>Campanella, Tommaso</t>
  </si>
  <si>
    <t>Campbell, John W.</t>
  </si>
  <si>
    <t>Campbell, Joseph</t>
  </si>
  <si>
    <t>Campbell, Menzies</t>
  </si>
  <si>
    <t>Campbell, Neve</t>
  </si>
  <si>
    <t>Campbell, Roy</t>
  </si>
  <si>
    <t>Campbell, Simone</t>
  </si>
  <si>
    <t>Campbell, Thomas</t>
  </si>
  <si>
    <t>Campbell-Bannerman, Henry</t>
  </si>
  <si>
    <t>Campfield, Stacey</t>
  </si>
  <si>
    <t>Campion, Thomas</t>
  </si>
  <si>
    <t>Campos, Pedro Albizu</t>
  </si>
  <si>
    <t>Camus, Albert</t>
  </si>
  <si>
    <t>Canaris, Wilhelm</t>
  </si>
  <si>
    <t>Canetti, Elias</t>
  </si>
  <si>
    <t>Cannan, Edwin</t>
  </si>
  <si>
    <t>Canning, George</t>
  </si>
  <si>
    <t>Cannon, Gus</t>
  </si>
  <si>
    <t>Cannon, James P.</t>
  </si>
  <si>
    <t>Cannon, Joseph Gurney</t>
  </si>
  <si>
    <t>Canseco, José</t>
  </si>
  <si>
    <t>Cantona, Eric</t>
  </si>
  <si>
    <t>Cantor, Eddie</t>
  </si>
  <si>
    <t>Cantor, Eric</t>
  </si>
  <si>
    <t>Cantor, Georg</t>
  </si>
  <si>
    <t>Cao, Cao</t>
  </si>
  <si>
    <t>Capa, Robert</t>
  </si>
  <si>
    <t>Capablanca, José Raúl</t>
  </si>
  <si>
    <t>Capitini, Aldo</t>
  </si>
  <si>
    <t>Caplan, Bryan</t>
  </si>
  <si>
    <t>Carmichael, Ian</t>
  </si>
  <si>
    <t>Capone, Al</t>
  </si>
  <si>
    <t>Capote, Truman</t>
  </si>
  <si>
    <t>Capra, Fritjof</t>
  </si>
  <si>
    <t>Caraco, Albert</t>
  </si>
  <si>
    <t>Card, Orson Scott</t>
  </si>
  <si>
    <t>Cardano, Gerolamo</t>
  </si>
  <si>
    <t>Cardozo, Benjamin N.</t>
  </si>
  <si>
    <t>Carducci, Giosuè</t>
  </si>
  <si>
    <t>Cardus, Neville</t>
  </si>
  <si>
    <t>Carew, Dudley</t>
  </si>
  <si>
    <t>Carew, Thomas</t>
  </si>
  <si>
    <t>Carey, Alex</t>
  </si>
  <si>
    <t>Carey, Drew</t>
  </si>
  <si>
    <t>Carey, Henry</t>
  </si>
  <si>
    <t>Carey, Mariah</t>
  </si>
  <si>
    <t>Carey, Peter</t>
  </si>
  <si>
    <t>Carey, William</t>
  </si>
  <si>
    <t>Cariola, Karol</t>
  </si>
  <si>
    <t>Carle, Eric</t>
  </si>
  <si>
    <t>Carleton, Will</t>
  </si>
  <si>
    <t>Carlin, George</t>
  </si>
  <si>
    <t>Carlsen, Magnus</t>
  </si>
  <si>
    <t>Carlson, Richard</t>
  </si>
  <si>
    <t>Carlson, Tucker</t>
  </si>
  <si>
    <t>Carlyle, Jane Welsh</t>
  </si>
  <si>
    <t>Carlyle, Thomas</t>
  </si>
  <si>
    <t>Carmack, John D.</t>
  </si>
  <si>
    <t>Carman, Bliss</t>
  </si>
  <si>
    <t>Carmichael, Amy</t>
  </si>
  <si>
    <t>Carmichael, Hoagy</t>
  </si>
  <si>
    <t>Carmichael, Stokely</t>
  </si>
  <si>
    <t>Carnap, Rudolf</t>
  </si>
  <si>
    <t>Carnegie, Andrew</t>
  </si>
  <si>
    <t>Carnegie, Dale</t>
  </si>
  <si>
    <t>Carney, John</t>
  </si>
  <si>
    <t>Carney, Julia Abigail Fletcher</t>
  </si>
  <si>
    <t>Carnot, Lazare</t>
  </si>
  <si>
    <t>Caroline, Princess of Hanover</t>
  </si>
  <si>
    <t>Carpenter, Charisma</t>
  </si>
  <si>
    <t>Carpenter, Edward</t>
  </si>
  <si>
    <t>Carpenter, Joseph Edwards</t>
  </si>
  <si>
    <t>Carr, E. H.</t>
  </si>
  <si>
    <t>Carr, Emily</t>
  </si>
  <si>
    <t>Carr, Jimmy</t>
  </si>
  <si>
    <t>Carr, Nicholas G.</t>
  </si>
  <si>
    <t>Carrà, Carlo</t>
  </si>
  <si>
    <t>Carrabba, Chris</t>
  </si>
  <si>
    <t>Carrel, Alexis</t>
  </si>
  <si>
    <t>Carrey, Jim</t>
  </si>
  <si>
    <t>Carroll, John</t>
  </si>
  <si>
    <t>Carroll, Lewis</t>
  </si>
  <si>
    <t>Carroll, Peter J.</t>
  </si>
  <si>
    <t>Carroll, Robert Todd</t>
  </si>
  <si>
    <t>Carroll, Sean M.</t>
  </si>
  <si>
    <t>Carroll, Tom</t>
  </si>
  <si>
    <t>Carson, Anne</t>
  </si>
  <si>
    <t>Carson, Ben</t>
  </si>
  <si>
    <t>Carson, Johnny</t>
  </si>
  <si>
    <t>Carson, Kit</t>
  </si>
  <si>
    <t>Carson, Rachel</t>
  </si>
  <si>
    <t>Carter, Angela</t>
  </si>
  <si>
    <t>Carter, Ashton</t>
  </si>
  <si>
    <t>Carter, Chris</t>
  </si>
  <si>
    <t>Carter, Elliott</t>
  </si>
  <si>
    <t>Carter, Helena Bonham</t>
  </si>
  <si>
    <t>Carter, Howard</t>
  </si>
  <si>
    <t>Carter, Jimmy</t>
  </si>
  <si>
    <t>Carter, Lin</t>
  </si>
  <si>
    <t>Carus, Paul</t>
  </si>
  <si>
    <t>Carter, Stephen L.</t>
  </si>
  <si>
    <t>Carter, Sydney</t>
  </si>
  <si>
    <t>Cartier-Bresson, Henri</t>
  </si>
  <si>
    <t>Cartland, Barbara</t>
  </si>
  <si>
    <t>Cartwright, Nancy</t>
  </si>
  <si>
    <t>Carver, George Washington</t>
  </si>
  <si>
    <t>Carville, James</t>
  </si>
  <si>
    <t>Cary, Alice</t>
  </si>
  <si>
    <t>Cary, Phoebe</t>
  </si>
  <si>
    <t>Casals, Pablo</t>
  </si>
  <si>
    <t>Casares, Adolfo Bioy</t>
  </si>
  <si>
    <t>Case, Nicky</t>
  </si>
  <si>
    <t>Casey, Douglas</t>
  </si>
  <si>
    <t>Cash, Johnny</t>
  </si>
  <si>
    <t>Cash, Ray</t>
  </si>
  <si>
    <t>Casimir, Hendrik</t>
  </si>
  <si>
    <t>Cassel, Gustav</t>
  </si>
  <si>
    <t>Cassian, John</t>
  </si>
  <si>
    <t>Cassini, Oleg</t>
  </si>
  <si>
    <t>Cassirer, Ernst</t>
  </si>
  <si>
    <t>Castaneda, Carlos</t>
  </si>
  <si>
    <t>Casteel, Joshua</t>
  </si>
  <si>
    <t>Castells, Manuel</t>
  </si>
  <si>
    <t>Castiglione, Baldassare</t>
  </si>
  <si>
    <t>Castle-Hughes, Keisha</t>
  </si>
  <si>
    <t>Castlereagh, Robert Stewart, Viscount</t>
  </si>
  <si>
    <t>Castoriadis, Cornelius</t>
  </si>
  <si>
    <t>Castro, Fidel</t>
  </si>
  <si>
    <t>Casule, Slobodan</t>
  </si>
  <si>
    <t>Cather, Willa</t>
  </si>
  <si>
    <t>Catherine, Duchess of Cambridge</t>
  </si>
  <si>
    <t>Catullus, Gaius Valerius</t>
  </si>
  <si>
    <t>Caucau, Adi Asenaca</t>
  </si>
  <si>
    <t>Cauchy, Augustin Louis</t>
  </si>
  <si>
    <t>Caulfield, Emma</t>
  </si>
  <si>
    <t>Cavafy, Constantine P.</t>
  </si>
  <si>
    <t>Cavallero, Ugo</t>
  </si>
  <si>
    <t>Cavallo, Domingo</t>
  </si>
  <si>
    <t>Cave, Nick</t>
  </si>
  <si>
    <t>Cavell, Edith</t>
  </si>
  <si>
    <t>Cavell, Stanley</t>
  </si>
  <si>
    <t>Cavendish, Henry</t>
  </si>
  <si>
    <t>Cavendish, Margaret</t>
  </si>
  <si>
    <t>Cavett, Dick</t>
  </si>
  <si>
    <t>Cavuto, Neil</t>
  </si>
  <si>
    <t>Cawein, Madison</t>
  </si>
  <si>
    <t>Caxton, William</t>
  </si>
  <si>
    <t>Cayce, Edgar</t>
  </si>
  <si>
    <t>Cease, Kyle</t>
  </si>
  <si>
    <t>Cecchi, Giovanni Maria</t>
  </si>
  <si>
    <t>Cecil, Martin</t>
  </si>
  <si>
    <t>Cecil, Richard</t>
  </si>
  <si>
    <t>Cecil, Robert, 1st Viscount Cecil of Chelwood</t>
  </si>
  <si>
    <t>Cecil, Robert, 3rd Marquess of Salisbury</t>
  </si>
  <si>
    <t>Cecil, William, 1st Baron Burghley</t>
  </si>
  <si>
    <t>Celan, Paul</t>
  </si>
  <si>
    <t>Céline, Louis-Ferdinand</t>
  </si>
  <si>
    <t>Cellini, Benvenuto</t>
  </si>
  <si>
    <t>Cercignani, Fausto</t>
  </si>
  <si>
    <t>Ceric, Mustafa Ef.</t>
  </si>
  <si>
    <t>Cermak, Anton</t>
  </si>
  <si>
    <t>Cernan, Eugene</t>
  </si>
  <si>
    <t>Cervantes, Miguel de</t>
  </si>
  <si>
    <t>Cézanne, Paul</t>
  </si>
  <si>
    <t>Chabon, Michael</t>
  </si>
  <si>
    <t>Chadbourne, Eugene</t>
  </si>
  <si>
    <t>Chadwick, Stephen F.</t>
  </si>
  <si>
    <t>Chadwick, Whitney</t>
  </si>
  <si>
    <t>Chafee, Zechariah</t>
  </si>
  <si>
    <t>Chagall, Marc</t>
  </si>
  <si>
    <t>Chain, Ernst</t>
  </si>
  <si>
    <t>Chakyar, Mani Madhava</t>
  </si>
  <si>
    <t>Chalabi, Ahmed</t>
  </si>
  <si>
    <t>Chalmers, Thomas</t>
  </si>
  <si>
    <t>Chamberlain, Austen</t>
  </si>
  <si>
    <t>Chamberlain, Joseph</t>
  </si>
  <si>
    <t>Chamberlain, Houston Stewart</t>
  </si>
  <si>
    <t>Chamberlain, Joshua</t>
  </si>
  <si>
    <t>Chamberlain, Neville</t>
  </si>
  <si>
    <t>Chamberlayne, William</t>
  </si>
  <si>
    <t>Chamberlain, Wilt</t>
  </si>
  <si>
    <t>Chambers, Mortimer</t>
  </si>
  <si>
    <t>Chambers, Oswald</t>
  </si>
  <si>
    <t>Chambers, Robert</t>
  </si>
  <si>
    <t>Chambers, Whittaker</t>
  </si>
  <si>
    <t>Chambliss, Saxby</t>
  </si>
  <si>
    <t>Chamfort, Nicolas</t>
  </si>
  <si>
    <t>Chamma, Kátya</t>
  </si>
  <si>
    <t>Chan, Anson</t>
  </si>
  <si>
    <t>Chan, Charlie</t>
  </si>
  <si>
    <t>Chandler, Raymond</t>
  </si>
  <si>
    <t>Chandra, Ami</t>
  </si>
  <si>
    <t>Chandrasekhar, Subrahmanyan</t>
  </si>
  <si>
    <t>Chanel, Coco</t>
  </si>
  <si>
    <t>Chang, Sarah</t>
  </si>
  <si>
    <t>Chante, Keshia</t>
  </si>
  <si>
    <t>Chapin, Edwin Hubbell</t>
  </si>
  <si>
    <t>Chapin, Harry</t>
  </si>
  <si>
    <t>Chapman, Arthur</t>
  </si>
  <si>
    <t>Chapman, George</t>
  </si>
  <si>
    <t>Chapman, John Jay</t>
  </si>
  <si>
    <t>Chapman, Mark David</t>
  </si>
  <si>
    <t>Chapman, Steven Curtis</t>
  </si>
  <si>
    <t>Chapone, Hester</t>
  </si>
  <si>
    <t>Chappelle, Dave</t>
  </si>
  <si>
    <t>Char, René</t>
  </si>
  <si>
    <t>Chargaff, Erwin</t>
  </si>
  <si>
    <t>Charles, Prince of Wales</t>
  </si>
  <si>
    <t>Charles II, King of England</t>
  </si>
  <si>
    <t>Charles V, Holy Roman Emperor</t>
  </si>
  <si>
    <t>Charles, Ray</t>
  </si>
  <si>
    <t>Charney, Dov</t>
  </si>
  <si>
    <t>Charpak, Georges</t>
  </si>
  <si>
    <t>Charron, Pierre</t>
  </si>
  <si>
    <t>Chartier, Émile</t>
  </si>
  <si>
    <t>Chase, Chevy</t>
  </si>
  <si>
    <t>Chase, Salmon P.</t>
  </si>
  <si>
    <t>Chase, Steve</t>
  </si>
  <si>
    <t>Chase, Stuart</t>
  </si>
  <si>
    <t>Chateaubriand, François-René de</t>
  </si>
  <si>
    <t>Chatterjee, Nirmal Chandra</t>
  </si>
  <si>
    <t>Chatterton, Thomas</t>
  </si>
  <si>
    <t>Chatwin, Bruce</t>
  </si>
  <si>
    <t>Chaucer, Geoffrey</t>
  </si>
  <si>
    <t>Chaudhry, Mahendra</t>
  </si>
  <si>
    <t>Chavez, Cesar</t>
  </si>
  <si>
    <t>Chávez, Hugo</t>
  </si>
  <si>
    <t>Chawla, Kalpana</t>
  </si>
  <si>
    <t>Chazal, Malcolm de</t>
  </si>
  <si>
    <t>Chazelle, Bernard</t>
  </si>
  <si>
    <t>Chazov, Yevgeniy</t>
  </si>
  <si>
    <t>Cheever, John</t>
  </si>
  <si>
    <t>Cheke, John</t>
  </si>
  <si>
    <t>Chekhov, Anton</t>
  </si>
  <si>
    <t>Chekhov, Michael</t>
  </si>
  <si>
    <t>Cheney, Chris</t>
  </si>
  <si>
    <t>Cheney, Dick</t>
  </si>
  <si>
    <t>Cheney, Elizabeth</t>
  </si>
  <si>
    <t>Cheney, John Vance</t>
  </si>
  <si>
    <t>Cheney, Lynne</t>
  </si>
  <si>
    <t>Chernenko, Konstantin</t>
  </si>
  <si>
    <t>Chernev, Irving</t>
  </si>
  <si>
    <t>Chernomyrdin, Viktor</t>
  </si>
  <si>
    <t>Cherry, Andrew</t>
  </si>
  <si>
    <t>Cherry, Colin</t>
  </si>
  <si>
    <t>Cherry, Don</t>
  </si>
  <si>
    <t>Cherry, Neneh</t>
  </si>
  <si>
    <t>Cherry-Garrard, Apsley</t>
  </si>
  <si>
    <t>Cherryh, C. J.</t>
  </si>
  <si>
    <t>Chesler, Phyllis</t>
  </si>
  <si>
    <t>Chessman, Caryl</t>
  </si>
  <si>
    <t>Chesterton, Gilbert Keith</t>
  </si>
  <si>
    <t>Chevalier, Albert</t>
  </si>
  <si>
    <t>Chiang, Ted</t>
  </si>
  <si>
    <t>Chicago, Judy</t>
  </si>
  <si>
    <t>Chick, Jack T.</t>
  </si>
  <si>
    <t>Chidambaram, P.</t>
  </si>
  <si>
    <t>Child, Julia</t>
  </si>
  <si>
    <t>Child, Lee</t>
  </si>
  <si>
    <t>Child, Lydia Maria</t>
  </si>
  <si>
    <t>Childish, Billy</t>
  </si>
  <si>
    <t>Chiles, Lawton</t>
  </si>
  <si>
    <t>Chinmoy, Sri</t>
  </si>
  <si>
    <t>Chipasula, Frank</t>
  </si>
  <si>
    <t>Chirac, Jacques</t>
  </si>
  <si>
    <t>Chisholm, Brock</t>
  </si>
  <si>
    <t>Chisholm, Shirley</t>
  </si>
  <si>
    <t>Chivers, Thomas Holley</t>
  </si>
  <si>
    <t>Cho, Margaret</t>
  </si>
  <si>
    <t>Choate, Rufus</t>
  </si>
  <si>
    <t>Choderlos de Laclos, Pierre</t>
  </si>
  <si>
    <t>Chomsky, Noam</t>
  </si>
  <si>
    <t>Chopin, Frédéric</t>
  </si>
  <si>
    <t>Chopin, Kate</t>
  </si>
  <si>
    <t>Chopra, Deepak</t>
  </si>
  <si>
    <t>Chorley, Henry Fothergill</t>
  </si>
  <si>
    <t>Chossudovsky, Michel</t>
  </si>
  <si>
    <t>Choudhry, Akber</t>
  </si>
  <si>
    <t>Chouldjian, Sebouh</t>
  </si>
  <si>
    <t>Chrétien, Jean</t>
  </si>
  <si>
    <t>Christie, Agatha</t>
  </si>
  <si>
    <t>Christopher, Milbourne</t>
  </si>
  <si>
    <t>Christoyannopoulos, Alexandre</t>
  </si>
  <si>
    <t>Chrysostom, John</t>
  </si>
  <si>
    <t>Chu, Steven</t>
  </si>
  <si>
    <t>Chubbuck, Christine</t>
  </si>
  <si>
    <t>Chuikov, Vasily</t>
  </si>
  <si>
    <t>Chung, Peter</t>
  </si>
  <si>
    <t>Church, Francis Pharcellus</t>
  </si>
  <si>
    <t>Churchill, Charles</t>
  </si>
  <si>
    <t>Churchill, Ward</t>
  </si>
  <si>
    <t>Churchill, Winston</t>
  </si>
  <si>
    <t>Churchland, Patricia</t>
  </si>
  <si>
    <t>Chydenius, Anders</t>
  </si>
  <si>
    <t>Ciardi, John</t>
  </si>
  <si>
    <t>Cibber, Colley</t>
  </si>
  <si>
    <t>Ciccone, Madonna</t>
  </si>
  <si>
    <t>Cinco, Chad Ocho</t>
  </si>
  <si>
    <t>Cioran, Emil</t>
  </si>
  <si>
    <t>Cistulli, Carson</t>
  </si>
  <si>
    <t>Cixi, Empress Dowager</t>
  </si>
  <si>
    <t>CK, Louis</t>
  </si>
  <si>
    <t>Claiborne, Shane</t>
  </si>
  <si>
    <t>Clancy, Tom</t>
  </si>
  <si>
    <t>Clapton, Eric</t>
  </si>
  <si>
    <t>Clare, Cassandra</t>
  </si>
  <si>
    <t>Clare, John</t>
  </si>
  <si>
    <t>Clark, Alan</t>
  </si>
  <si>
    <t>Clark, Anne</t>
  </si>
  <si>
    <t>Clark, Dane</t>
  </si>
  <si>
    <t>Clark, David D.</t>
  </si>
  <si>
    <t>Clark, Dick</t>
  </si>
  <si>
    <t>Clark, George Rogers</t>
  </si>
  <si>
    <t>Clark, Gordon</t>
  </si>
  <si>
    <t>Clark, Helen</t>
  </si>
  <si>
    <t>Clark, Joe</t>
  </si>
  <si>
    <t>Clark, Kenneth</t>
  </si>
  <si>
    <t>Clark, Petula</t>
  </si>
  <si>
    <t>Clark, Ramsey</t>
  </si>
  <si>
    <t>Clark, Stephen R. L.</t>
  </si>
  <si>
    <t>Clark, Thomas March</t>
  </si>
  <si>
    <t>Clark, Wesley</t>
  </si>
  <si>
    <t>Clark , William</t>
  </si>
  <si>
    <t>Clarke, Arthur C.</t>
  </si>
  <si>
    <t>Clarke, Bobby</t>
  </si>
  <si>
    <t>Clarke, Charles</t>
  </si>
  <si>
    <t>Clarke, Henry Savile</t>
  </si>
  <si>
    <t>Clarke, James Freeman</t>
  </si>
  <si>
    <t>Clarke, John Cooper</t>
  </si>
  <si>
    <t>Clarke, McDonald</t>
  </si>
  <si>
    <t>Clarke, Stephen</t>
  </si>
  <si>
    <t>Clarkson, Jeremy</t>
  </si>
  <si>
    <t>Clarkson, Kelly</t>
  </si>
  <si>
    <t>Clauberg, Carl</t>
  </si>
  <si>
    <t>Claudel, Camille</t>
  </si>
  <si>
    <t>Claudel, Paul</t>
  </si>
  <si>
    <t>Clausewitz, Carl von</t>
  </si>
  <si>
    <t>Clavell, James</t>
  </si>
  <si>
    <t>Clay, Andrew Dice</t>
  </si>
  <si>
    <t>Clay, Henry</t>
  </si>
  <si>
    <t>Cleaver, Eldridge</t>
  </si>
  <si>
    <t>Cleese, John</t>
  </si>
  <si>
    <t>Cleland, John</t>
  </si>
  <si>
    <t>Clemenceau, Georges</t>
  </si>
  <si>
    <t>Clement, Hal</t>
  </si>
  <si>
    <t>Clemente, Roberto</t>
  </si>
  <si>
    <t>Clerke, Agnes Mary</t>
  </si>
  <si>
    <t>Cleveland, Grover</t>
  </si>
  <si>
    <t>Clevinger, Brian</t>
  </si>
  <si>
    <t>Cliff, Clarice</t>
  </si>
  <si>
    <t>Clifford, William Kingdon</t>
  </si>
  <si>
    <t>Clifton, Mark</t>
  </si>
  <si>
    <t>Clifton, Scott</t>
  </si>
  <si>
    <t>Cline, Patsy</t>
  </si>
  <si>
    <t>Clinton, Bill</t>
  </si>
  <si>
    <t>Clinton, George</t>
  </si>
  <si>
    <t>Clinton, Hillary</t>
  </si>
  <si>
    <t>Clinton, Kate</t>
  </si>
  <si>
    <t>Clokey, Art</t>
  </si>
  <si>
    <t>Clooney, George</t>
  </si>
  <si>
    <t>Close, Brian</t>
  </si>
  <si>
    <t>Close, Chuck</t>
  </si>
  <si>
    <t>Clothier, Robert Clarkson</t>
  </si>
  <si>
    <t>Clough, Arthur Hugh</t>
  </si>
  <si>
    <t>Clyburn, Jim</t>
  </si>
  <si>
    <t>Coase, Ronald</t>
  </si>
  <si>
    <t>Coates, Florence Earle</t>
  </si>
  <si>
    <t>Coates, Ken</t>
  </si>
  <si>
    <t>Coates, Ta-Nehisi</t>
  </si>
  <si>
    <t>Cobain, Frances Bean</t>
  </si>
  <si>
    <t>Cobain, Kurt Donald</t>
  </si>
  <si>
    <t>Cobb, Frank I.</t>
  </si>
  <si>
    <t>Cobb, Thomas Howell</t>
  </si>
  <si>
    <t>Cobb, Ty</t>
  </si>
  <si>
    <t>Cobbett, William</t>
  </si>
  <si>
    <t>Cobden, Richard</t>
  </si>
  <si>
    <t>Coburn, Tom</t>
  </si>
  <si>
    <t>Cochran, Johnnie</t>
  </si>
  <si>
    <t>Cochrane, Alfred</t>
  </si>
  <si>
    <t>Cockburn, Alexander</t>
  </si>
  <si>
    <t>Cockburn, Sir Alexander, 12th Baronet</t>
  </si>
  <si>
    <t>Cockburn, Bruce</t>
  </si>
  <si>
    <t>Cockburn, Claud</t>
  </si>
  <si>
    <t>Cocker, Jarvis</t>
  </si>
  <si>
    <t>Cocteau, Jean</t>
  </si>
  <si>
    <t>Codd, E. F.</t>
  </si>
  <si>
    <t>Codreanu, Corneliu Zelea</t>
  </si>
  <si>
    <t>Codrescu, Andrei</t>
  </si>
  <si>
    <t>Coelho, Paulo</t>
  </si>
  <si>
    <t>Coetzee, J. M.</t>
  </si>
  <si>
    <t>Coffey, Charles</t>
  </si>
  <si>
    <t>Coffin, William Sloane</t>
  </si>
  <si>
    <t>Cohen, Albert</t>
  </si>
  <si>
    <t>Cohen, Bram</t>
  </si>
  <si>
    <t>Cohen, Eliot A.</t>
  </si>
  <si>
    <t>Cohen, Jeffrey</t>
  </si>
  <si>
    <t>Cohen, Leonard</t>
  </si>
  <si>
    <t>Cohen, Mickey</t>
  </si>
  <si>
    <t>Cohen, Nick</t>
  </si>
  <si>
    <t>Cohen, Richard</t>
  </si>
  <si>
    <t>Cohen, Ronald</t>
  </si>
  <si>
    <t>Cohen, Sacha Baron</t>
  </si>
  <si>
    <t>Cohen, William</t>
  </si>
  <si>
    <t>Cohen-Tannoudji, Claude</t>
  </si>
  <si>
    <t>Cohoon, Hannah</t>
  </si>
  <si>
    <t>Coke, Edward</t>
  </si>
  <si>
    <t>Colbert, Claudette</t>
  </si>
  <si>
    <t>Colbert, Gregory</t>
  </si>
  <si>
    <t>Colbert, Stephen</t>
  </si>
  <si>
    <t>Colby, Frank Moore</t>
  </si>
  <si>
    <t>Coldham, James</t>
  </si>
  <si>
    <t>Cole, Juan</t>
  </si>
  <si>
    <t>Cole, Nat "King"</t>
  </si>
  <si>
    <t>Cole, Thomas</t>
  </si>
  <si>
    <t>Coleman, James Samuel</t>
  </si>
  <si>
    <t>Coleman, Norm</t>
  </si>
  <si>
    <t>Coleman, Ornette</t>
  </si>
  <si>
    <t>Coleman, Ronnie</t>
  </si>
  <si>
    <t>Coleman, Sidney</t>
  </si>
  <si>
    <t>Coleridge, Hartley</t>
  </si>
  <si>
    <t>Coleridge, Mary Elizabeth</t>
  </si>
  <si>
    <t>Coleridge, John, 1st Baron Coleridge</t>
  </si>
  <si>
    <t>Coleridge, Samuel Taylor</t>
  </si>
  <si>
    <t>Colesworthy, Daniel Clement</t>
  </si>
  <si>
    <t>Colfer, Eoin</t>
  </si>
  <si>
    <t>Collier, Jeremy</t>
  </si>
  <si>
    <t>Collingwood, Stuart Dodgson</t>
  </si>
  <si>
    <t>Collins, Billy</t>
  </si>
  <si>
    <t>Collins, Francis</t>
  </si>
  <si>
    <t>Collins, Michael</t>
  </si>
  <si>
    <t>Collins, Mortimer</t>
  </si>
  <si>
    <t>Collins, Phil</t>
  </si>
  <si>
    <t>Collins, Steve</t>
  </si>
  <si>
    <t>Collins, Susan</t>
  </si>
  <si>
    <t>Collins, Tim</t>
  </si>
  <si>
    <t>Collins, Wilkie</t>
  </si>
  <si>
    <t>Collins, William</t>
  </si>
  <si>
    <t>Collymore, Stan</t>
  </si>
  <si>
    <t>Colman, George, the Younger</t>
  </si>
  <si>
    <t>Colón, Rafael Hernández</t>
  </si>
  <si>
    <t>Colson, Charles</t>
  </si>
  <si>
    <t>Colton, Charles Caleb</t>
  </si>
  <si>
    <t>Coltrane, John</t>
  </si>
  <si>
    <t>Columbus, Christopher</t>
  </si>
  <si>
    <t>Colvin, Marie</t>
  </si>
  <si>
    <t>Comeau, Joey</t>
  </si>
  <si>
    <t>Comenius, John Amos</t>
  </si>
  <si>
    <t>Comfort, Ray</t>
  </si>
  <si>
    <t>Commager, Henry Steele</t>
  </si>
  <si>
    <t>Commines, Philippe de</t>
  </si>
  <si>
    <t>Commoner, Barry</t>
  </si>
  <si>
    <t>Comnena, Anna</t>
  </si>
  <si>
    <t>Compton, Arthur</t>
  </si>
  <si>
    <t>Compton-Burnett, Ivy</t>
  </si>
  <si>
    <t>Comte, Auguste</t>
  </si>
  <si>
    <t>Conan Doyle, Arthur</t>
  </si>
  <si>
    <t>Conde, Patricia</t>
  </si>
  <si>
    <t>Condell, Pat</t>
  </si>
  <si>
    <t>Condon, Edward</t>
  </si>
  <si>
    <t>Cone, Fred P.</t>
  </si>
  <si>
    <t>Cone, James Hal</t>
  </si>
  <si>
    <t>Congreve, William</t>
  </si>
  <si>
    <t>Conley, Darby</t>
  </si>
  <si>
    <t>Conlon, Fred</t>
  </si>
  <si>
    <t>Connelly, Marc</t>
  </si>
  <si>
    <t>Connery, Sean</t>
  </si>
  <si>
    <t>Connick, Harry, Jr.</t>
  </si>
  <si>
    <t>Connolly, Billy</t>
  </si>
  <si>
    <t>Connolly, Cyril</t>
  </si>
  <si>
    <t>Connolly, James</t>
  </si>
  <si>
    <t>Conrad, Joseph</t>
  </si>
  <si>
    <t>Constable, Henry</t>
  </si>
  <si>
    <t>Constable, John</t>
  </si>
  <si>
    <t>Constant, Benjamin</t>
  </si>
  <si>
    <t>Constantine, Learie</t>
  </si>
  <si>
    <t>Constantine, Susannah</t>
  </si>
  <si>
    <t>Conti, Giusto de'</t>
  </si>
  <si>
    <t>Conway Morris, Simon</t>
  </si>
  <si>
    <t>Conway, Anne</t>
  </si>
  <si>
    <t>Conwell, Russell</t>
  </si>
  <si>
    <t>Cook, Dane</t>
  </si>
  <si>
    <t>Cook, Eliza</t>
  </si>
  <si>
    <t>Cook, Peter</t>
  </si>
  <si>
    <t>Cook, Rick</t>
  </si>
  <si>
    <t>Cooke, Alistair</t>
  </si>
  <si>
    <t>Cooke, Josiah Parsons</t>
  </si>
  <si>
    <t>Cooke, Sam</t>
  </si>
  <si>
    <t>Cool, Tré</t>
  </si>
  <si>
    <t>Cooley, Mason</t>
  </si>
  <si>
    <t>Coolidge, Calvin</t>
  </si>
  <si>
    <t>Cooper, Alice</t>
  </si>
  <si>
    <t>Cooper, Anderson Hays</t>
  </si>
  <si>
    <t>Cooper, Edmund</t>
  </si>
  <si>
    <t>Cooper, James Fenimore</t>
  </si>
  <si>
    <t>Cooper, Jeff</t>
  </si>
  <si>
    <t>Cooper, Yvette</t>
  </si>
  <si>
    <t>Cope, Wendy</t>
  </si>
  <si>
    <t>Copeland, Stewart</t>
  </si>
  <si>
    <t>Copernicus, Nicolaus</t>
  </si>
  <si>
    <t>Copi, Irving</t>
  </si>
  <si>
    <t>Copland, Aaron</t>
  </si>
  <si>
    <t>Corbató, Fernando J. "Corby"</t>
  </si>
  <si>
    <t>Corbett, Lar</t>
  </si>
  <si>
    <t>Corbière, Tristan</t>
  </si>
  <si>
    <t>Corbyn, Jeremy</t>
  </si>
  <si>
    <t>Corea, Chick</t>
  </si>
  <si>
    <t>Corea, Dominicus</t>
  </si>
  <si>
    <t>Corea, Vernon</t>
  </si>
  <si>
    <t>Coren, Alan</t>
  </si>
  <si>
    <t>Coren, Giles</t>
  </si>
  <si>
    <t>Coren, Victoria</t>
  </si>
  <si>
    <t>Corey, Peter</t>
  </si>
  <si>
    <t>Corgan, Billy</t>
  </si>
  <si>
    <t>Cormack, Allan McLeod</t>
  </si>
  <si>
    <t>Corneille, Pierre</t>
  </si>
  <si>
    <t>Cornell, Chris</t>
  </si>
  <si>
    <t>Cornford, Frances</t>
  </si>
  <si>
    <t>Cornwell, Bernard</t>
  </si>
  <si>
    <t>Cornyn, John</t>
  </si>
  <si>
    <t>Coronado, Rod</t>
  </si>
  <si>
    <t>Corot, Jean-Baptiste-Camille</t>
  </si>
  <si>
    <t>Correa, Rafael</t>
  </si>
  <si>
    <t>Correia, Natália</t>
  </si>
  <si>
    <t>Corry, Stephen</t>
  </si>
  <si>
    <t>Corsi, Jerome</t>
  </si>
  <si>
    <t>Cortázar, Julio</t>
  </si>
  <si>
    <t>Cortes, Corinna</t>
  </si>
  <si>
    <t>Cortés, Juan Donoso</t>
  </si>
  <si>
    <t>Cortot, Alfred</t>
  </si>
  <si>
    <t>Cory, William Johnson</t>
  </si>
  <si>
    <t>Corzine, Jon</t>
  </si>
  <si>
    <t>Cosby, Bill</t>
  </si>
  <si>
    <t>Cosell, Howard</t>
  </si>
  <si>
    <t>Costas, Bob</t>
  </si>
  <si>
    <t>Costello, Elvis</t>
  </si>
  <si>
    <t>Cotton, Nathaniel</t>
  </si>
  <si>
    <t>Coulomb, Charles-Augustin de</t>
  </si>
  <si>
    <t>Coulter, Ann</t>
  </si>
  <si>
    <t>Couper, Heather</t>
  </si>
  <si>
    <t>Coupland, Douglas</t>
  </si>
  <si>
    <t>Courbet, Gustave</t>
  </si>
  <si>
    <t>Couric, Katie</t>
  </si>
  <si>
    <t>Courtney, Margaret</t>
  </si>
  <si>
    <t>Cousins, Norman</t>
  </si>
  <si>
    <t>Cousteau, Jacques-Yves</t>
  </si>
  <si>
    <t>Covey, Stephen</t>
  </si>
  <si>
    <t>Coward, Noël</t>
  </si>
  <si>
    <t>Cowdery, Oliver</t>
  </si>
  <si>
    <t>Cowell, Simon</t>
  </si>
  <si>
    <t>Cowen, Brian</t>
  </si>
  <si>
    <t>Cowley, Abraham</t>
  </si>
  <si>
    <t>Cowling, Maurice</t>
  </si>
  <si>
    <t>Cowper, William</t>
  </si>
  <si>
    <t>Cowperthwaite, John James</t>
  </si>
  <si>
    <t>Cox, Alan</t>
  </si>
  <si>
    <t>Cox, Courteney</t>
  </si>
  <si>
    <t>Coxe, Tench</t>
  </si>
  <si>
    <t>Coyne, Jerry</t>
  </si>
  <si>
    <t>Crabbe, George</t>
  </si>
  <si>
    <t>Crace, Jim</t>
  </si>
  <si>
    <t>Craft, Robert</t>
  </si>
  <si>
    <t>Crahan, Shawn</t>
  </si>
  <si>
    <t>Craig, Edward Gordon</t>
  </si>
  <si>
    <t>Craig, James, 1st Viscount Craigavon</t>
  </si>
  <si>
    <t>Craig, Larry</t>
  </si>
  <si>
    <t>Craig, William Lane</t>
  </si>
  <si>
    <t>Craik, Dinah</t>
  </si>
  <si>
    <t>Cramer, James</t>
  </si>
  <si>
    <t>Crane, Frank</t>
  </si>
  <si>
    <t>Crane, Hart</t>
  </si>
  <si>
    <t>Crane, Nathalia</t>
  </si>
  <si>
    <t>Crane, Stephen</t>
  </si>
  <si>
    <t>Cranston, Alan</t>
  </si>
  <si>
    <t>Crapsey, Adelaide</t>
  </si>
  <si>
    <t>Crashaw, Richard</t>
  </si>
  <si>
    <t>Craven, Danie</t>
  </si>
  <si>
    <t>Crawford, Bryce</t>
  </si>
  <si>
    <t>Cray, Seymour</t>
  </si>
  <si>
    <t>Crean, Tom</t>
  </si>
  <si>
    <t>Crébillon, Claude Prosper Jolyot de</t>
  </si>
  <si>
    <t>Cretu, Michael</t>
  </si>
  <si>
    <t>Crews, Kambri</t>
  </si>
  <si>
    <t>Crichton, Michael</t>
  </si>
  <si>
    <t>Crick, Francis</t>
  </si>
  <si>
    <t>Creighton, Mandell</t>
  </si>
  <si>
    <t>Crick, Bernard</t>
  </si>
  <si>
    <t>Cringely, Robert X.</t>
  </si>
  <si>
    <t>Cripps, Stafford</t>
  </si>
  <si>
    <t>Crisp, Quentin</t>
  </si>
  <si>
    <t>Criswell, The Amazing</t>
  </si>
  <si>
    <t>Crocco, Carmine</t>
  </si>
  <si>
    <t>Crockett, Davy</t>
  </si>
  <si>
    <t>Crockett, Ingram</t>
  </si>
  <si>
    <t>Crockford, Douglas</t>
  </si>
  <si>
    <t>Croly, George</t>
  </si>
  <si>
    <t>Cromwell, Oliver</t>
  </si>
  <si>
    <t>Cromwell, Thomas, 1st Earl of Essex</t>
  </si>
  <si>
    <t>Cronin, A. J.</t>
  </si>
  <si>
    <t>Cronkite, Walter</t>
  </si>
  <si>
    <t>Crookes, William</t>
  </si>
  <si>
    <t>Crosby, Fanny</t>
  </si>
  <si>
    <t>Croshaw, Ben</t>
  </si>
  <si>
    <t>Crosland, Anthony</t>
  </si>
  <si>
    <t>Cross, Christopher</t>
  </si>
  <si>
    <t>Cross, David</t>
  </si>
  <si>
    <t>Cross, Marcia</t>
  </si>
  <si>
    <t>Crouch, Paul</t>
  </si>
  <si>
    <t>Crowe, Russell</t>
  </si>
  <si>
    <t>Crowe, William J.</t>
  </si>
  <si>
    <t>Crowley, Aleister</t>
  </si>
  <si>
    <t>Crowley, John</t>
  </si>
  <si>
    <t>Cruise, Tom</t>
  </si>
  <si>
    <t>Crumb, Robert</t>
  </si>
  <si>
    <t>Cruz, Penélope</t>
  </si>
  <si>
    <t>Cudi, Kid</t>
  </si>
  <si>
    <t>Cudworth, Ralph</t>
  </si>
  <si>
    <t>Culver, Chet</t>
  </si>
  <si>
    <t>Cummings, E. E.</t>
  </si>
  <si>
    <t>Cummings, Joseph</t>
  </si>
  <si>
    <t>Cummins, Jim</t>
  </si>
  <si>
    <t>Cunningham, Allan</t>
  </si>
  <si>
    <t>Cunningham, J. V.</t>
  </si>
  <si>
    <t>Cunningham, Loren</t>
  </si>
  <si>
    <t>Cunningham, Ward</t>
  </si>
  <si>
    <t>Cunninghame-Grahame of Gartmore, Robert</t>
  </si>
  <si>
    <t>Cuoco, Vincenzo</t>
  </si>
  <si>
    <t>Cuomo, Mario</t>
  </si>
  <si>
    <t>Cuppy, Will</t>
  </si>
  <si>
    <t>Curie, Marie</t>
  </si>
  <si>
    <t>Curl, Robert</t>
  </si>
  <si>
    <t>Currie, Edwina</t>
  </si>
  <si>
    <t>Curry, George Law</t>
  </si>
  <si>
    <t>Curtin, John</t>
  </si>
  <si>
    <t>Curtis, Cyrus Hermann Kotzschmar</t>
  </si>
  <si>
    <t>Curtis, George William</t>
  </si>
  <si>
    <t>Curtis, Jamie Lee</t>
  </si>
  <si>
    <t>Curtius Rufus, Quintus</t>
  </si>
  <si>
    <t>Curzon, George, 1st Marquess Curzon of Kedleston</t>
  </si>
  <si>
    <t>Cuvier, Georges</t>
  </si>
  <si>
    <t>Cuyler, Theodore L.</t>
  </si>
  <si>
    <t>Cuza, A.C.</t>
  </si>
  <si>
    <t>Cyrus, Miley</t>
  </si>
  <si>
    <t>Dabashi, Hamid</t>
  </si>
  <si>
    <t>Daclon, Corrado Maria</t>
  </si>
  <si>
    <t>Dadullah, Mullah</t>
  </si>
  <si>
    <t>Dagerman, Stig</t>
  </si>
  <si>
    <t>Dahinden, Justus</t>
  </si>
  <si>
    <t>Dahl, Roald</t>
  </si>
  <si>
    <t>Dahmer, Jeffrey</t>
  </si>
  <si>
    <t>d'Alembert, Jean le Rond</t>
  </si>
  <si>
    <t>Daley, Richard J.</t>
  </si>
  <si>
    <t>Dalgarno, Alexander</t>
  </si>
  <si>
    <t>Dalglish, Kenny</t>
  </si>
  <si>
    <t>Dalí, Salvador</t>
  </si>
  <si>
    <t>Dalitz, Richard</t>
  </si>
  <si>
    <t>Dall'Ongaro, Francesco</t>
  </si>
  <si>
    <t>Dallaire, Roméo</t>
  </si>
  <si>
    <t>Dalton, John</t>
  </si>
  <si>
    <t>Dalton, Timothy</t>
  </si>
  <si>
    <t>Daluege, Kurt</t>
  </si>
  <si>
    <t>Daly, Daniel</t>
  </si>
  <si>
    <t>Daly, Mary</t>
  </si>
  <si>
    <t>Dalyell, Tam</t>
  </si>
  <si>
    <t>Damásio, António</t>
  </si>
  <si>
    <t>Damian, Peter</t>
  </si>
  <si>
    <t>Damon, Johnny</t>
  </si>
  <si>
    <t>Damon, Matt</t>
  </si>
  <si>
    <t>Dana, James Dwight</t>
  </si>
  <si>
    <t>Dana, John Cotton</t>
  </si>
  <si>
    <t>Dana, Richard Henry</t>
  </si>
  <si>
    <t>Danes, Claire</t>
  </si>
  <si>
    <t>Danforth, John</t>
  </si>
  <si>
    <t>Dangote, Aliko</t>
  </si>
  <si>
    <t>Daniel, Glyn</t>
  </si>
  <si>
    <t>Daniel, Samuel</t>
  </si>
  <si>
    <t>Daniels, Anthony</t>
  </si>
  <si>
    <t>Daniels, Charles Edward</t>
  </si>
  <si>
    <t>Danino, Michel</t>
  </si>
  <si>
    <t>Dankworth, John</t>
  </si>
  <si>
    <t>Danton, Georges</t>
  </si>
  <si>
    <t>Dantzig, George</t>
  </si>
  <si>
    <t>Darío, Rubén</t>
  </si>
  <si>
    <t>Darke, Ian</t>
  </si>
  <si>
    <t>Darley, George</t>
  </si>
  <si>
    <t>Darré, Richard Walther</t>
  </si>
  <si>
    <t>Darrow, Clarence</t>
  </si>
  <si>
    <t>Darwin, Charles</t>
  </si>
  <si>
    <t>Darwin, Erasmus</t>
  </si>
  <si>
    <t>Darwish, Nonie</t>
  </si>
  <si>
    <t>Das, Chittaranjan</t>
  </si>
  <si>
    <t>Das, Jibanananda</t>
  </si>
  <si>
    <t>Dasa, Purandara</t>
  </si>
  <si>
    <t>Dasgupta, Partha</t>
  </si>
  <si>
    <t>Dasgupta, Swapan</t>
  </si>
  <si>
    <t>Dass, Baba Hari</t>
  </si>
  <si>
    <t>Dass, Ram</t>
  </si>
  <si>
    <t>Daudet, Alphonse</t>
  </si>
  <si>
    <t>Daumal, René</t>
  </si>
  <si>
    <t>Dauten, Dale</t>
  </si>
  <si>
    <t>Davenant, William</t>
  </si>
  <si>
    <t>Davenport, Abraham</t>
  </si>
  <si>
    <t>David, Craig</t>
  </si>
  <si>
    <t>Dávid, Ferenc</t>
  </si>
  <si>
    <t>David, Hal</t>
  </si>
  <si>
    <t>David, Larry</t>
  </si>
  <si>
    <t>Davidson, Arnold</t>
  </si>
  <si>
    <t>Davidson, Avram</t>
  </si>
  <si>
    <t>Davidson, John</t>
  </si>
  <si>
    <t>Davies, Billy</t>
  </si>
  <si>
    <t>Davies, John Paton, Jr.</t>
  </si>
  <si>
    <t>Davies, Robertson</t>
  </si>
  <si>
    <t>Davies, Russell T</t>
  </si>
  <si>
    <t>Davies, William Henry</t>
  </si>
  <si>
    <t>Dávila, Nicolás Gómez</t>
  </si>
  <si>
    <t>Davinio, Caterina</t>
  </si>
  <si>
    <t>Davis, Angela</t>
  </si>
  <si>
    <t>Davis, Bette</t>
  </si>
  <si>
    <t>Davis, Elizabeth Gould</t>
  </si>
  <si>
    <t>Davis, Elmer</t>
  </si>
  <si>
    <t>Davis, Jefferson</t>
  </si>
  <si>
    <t>Davis, Jonathan</t>
  </si>
  <si>
    <t>Davis, Lindsey</t>
  </si>
  <si>
    <t>Davis, Maurice</t>
  </si>
  <si>
    <t>Davis, Miles</t>
  </si>
  <si>
    <t>Davis, Stuart</t>
  </si>
  <si>
    <t>Davis, William C.</t>
  </si>
  <si>
    <t>Davisson, Clinton</t>
  </si>
  <si>
    <t>Davy, Humphry</t>
  </si>
  <si>
    <t>Davyes, William</t>
  </si>
  <si>
    <t>Dawkins, Richard</t>
  </si>
  <si>
    <t>Dayan, Moshe</t>
  </si>
  <si>
    <t>Day, Clarence</t>
  </si>
  <si>
    <t>Day, Doris</t>
  </si>
  <si>
    <t>Day, Dorothy</t>
  </si>
  <si>
    <t>Day, Laraine</t>
  </si>
  <si>
    <t>Day-Lewis, Daniel</t>
  </si>
  <si>
    <t>De Beauvoir, Simone</t>
  </si>
  <si>
    <t>de Bono, Edward</t>
  </si>
  <si>
    <t>De Bono, Emilio</t>
  </si>
  <si>
    <t>de Botton, Alain</t>
  </si>
  <si>
    <t>de Chirico, Giorgio</t>
  </si>
  <si>
    <t>de Cleyre, Voltairine</t>
  </si>
  <si>
    <t>de Coubertin, Pierre</t>
  </si>
  <si>
    <t>de Diego, José</t>
  </si>
  <si>
    <t>De Forest, Lee</t>
  </si>
  <si>
    <t>DeFrancis, John</t>
  </si>
  <si>
    <t>de Grazia, Sebastian</t>
  </si>
  <si>
    <t>de Jong, Piet</t>
  </si>
  <si>
    <t>de la Barca, Pedro Calderón</t>
  </si>
  <si>
    <t>De La Hoya, Oscar</t>
  </si>
  <si>
    <t>de la Huerta, Paz</t>
  </si>
  <si>
    <t>de la Mare, Walter</t>
  </si>
  <si>
    <t>de Lamartine, Alphonse</t>
  </si>
  <si>
    <t>de Maat, Martin</t>
  </si>
  <si>
    <t>de Maistre, Joseph</t>
  </si>
  <si>
    <t>de Mello, Anthony</t>
  </si>
  <si>
    <t>de Molay, Jacques</t>
  </si>
  <si>
    <t>De Quincey, Thomas</t>
  </si>
  <si>
    <t>de Raadt, Theo</t>
  </si>
  <si>
    <t>de Rojas, Fernando</t>
  </si>
  <si>
    <t>de Sales, Francis</t>
  </si>
  <si>
    <t>de Vichy-Chamrond, Marie Anne, marquise du Deffand</t>
  </si>
  <si>
    <t>de Waal, Frans</t>
  </si>
  <si>
    <t>Dean, Howard</t>
  </si>
  <si>
    <t>Dean, John</t>
  </si>
  <si>
    <t>Dean, Pamela</t>
  </si>
  <si>
    <t>Debord, Guy</t>
  </si>
  <si>
    <t>Debrah, Ernest</t>
  </si>
  <si>
    <t>Debreu, Gérard</t>
  </si>
  <si>
    <t>Debs, Eugene V.</t>
  </si>
  <si>
    <t>Debussy, Claude</t>
  </si>
  <si>
    <t>Debye, Peter</t>
  </si>
  <si>
    <t>Decatur, Stephen</t>
  </si>
  <si>
    <t>DeCrow, Karen</t>
  </si>
  <si>
    <t>Dee, John</t>
  </si>
  <si>
    <t>Deech, Ruth</t>
  </si>
  <si>
    <t>Deeley, Cat</t>
  </si>
  <si>
    <t>DeFazio, Peter</t>
  </si>
  <si>
    <t>Defoe, Daniel</t>
  </si>
  <si>
    <t>Deford, Frank</t>
  </si>
  <si>
    <t>Degas, Edgar</t>
  </si>
  <si>
    <t>DeGeneres, Ellen</t>
  </si>
  <si>
    <t>Dehghani, Ashraf</t>
  </si>
  <si>
    <t>Dehmelt, Hans Georg</t>
  </si>
  <si>
    <t>Deighton, Len</t>
  </si>
  <si>
    <t>Déjacque, Joseph</t>
  </si>
  <si>
    <t>DeJong, Meindert</t>
  </si>
  <si>
    <t>Del Rey, Lana</t>
  </si>
  <si>
    <t>del Toro, Guillermo</t>
  </si>
  <si>
    <t>Delacroix, Eugène</t>
  </si>
  <si>
    <t>DeLange, Eddie</t>
  </si>
  <si>
    <t>Delany, Samuel R.</t>
  </si>
  <si>
    <t>DeLaria, Lea</t>
  </si>
  <si>
    <t>Delaunay, Robert</t>
  </si>
  <si>
    <t>DeLay, Tom</t>
  </si>
  <si>
    <t>Delbrück, Max</t>
  </si>
  <si>
    <t>Delchev, Gotse</t>
  </si>
  <si>
    <t>Deleuze, Gilles</t>
  </si>
  <si>
    <t>Delgado, Santiago Martínez</t>
  </si>
  <si>
    <t>Delille, Jacques</t>
  </si>
  <si>
    <t>DeLillo, Don</t>
  </si>
  <si>
    <t>Dell, Floyd</t>
  </si>
  <si>
    <t>Dellinger, John Howard</t>
  </si>
  <si>
    <t>Deloney, Thomas</t>
  </si>
  <si>
    <t>DeLonge, Tom</t>
  </si>
  <si>
    <t>Delors, Jacques</t>
  </si>
  <si>
    <t>DeMarco, Tom</t>
  </si>
  <si>
    <t>DeMatteis, J. M.</t>
  </si>
  <si>
    <t>deMause, Lloyd</t>
  </si>
  <si>
    <t>Dembski, William A.</t>
  </si>
  <si>
    <t>Deming, W. Edwards</t>
  </si>
  <si>
    <t>Demirchyan, Karen</t>
  </si>
  <si>
    <t>Dempsey, Jack</t>
  </si>
  <si>
    <t>Demuth, Charles</t>
  </si>
  <si>
    <t>Denaro, Matteo Messina</t>
  </si>
  <si>
    <t>Denevi, Marco</t>
  </si>
  <si>
    <t>Denham, John</t>
  </si>
  <si>
    <t>DeNiro, Robert</t>
  </si>
  <si>
    <t>Denis, Maurice</t>
  </si>
  <si>
    <t>Denison, Thomas</t>
  </si>
  <si>
    <t>Denman, Thomas, 1st Baron Denman</t>
  </si>
  <si>
    <t>Dennett, Daniel C.</t>
  </si>
  <si>
    <t>Denning, Robert</t>
  </si>
  <si>
    <t>Dennis, John</t>
  </si>
  <si>
    <t>Denton, Bradley</t>
  </si>
  <si>
    <t>Denton, Federico Hernández</t>
  </si>
  <si>
    <t>Denzin, Norman</t>
  </si>
  <si>
    <t>Depardieu, Gérard</t>
  </si>
  <si>
    <t>deParrie, Paul</t>
  </si>
  <si>
    <t>Depew, Chauncey</t>
  </si>
  <si>
    <t>Depp, Johnny</t>
  </si>
  <si>
    <t>Derbyshire, John</t>
  </si>
  <si>
    <t>Derksen, Johan</t>
  </si>
  <si>
    <t>Derrida, Jacques</t>
  </si>
  <si>
    <t>Dershowitz, Alan</t>
  </si>
  <si>
    <t>Derzhavin, Gavrila</t>
  </si>
  <si>
    <t>Desailly, Marcel</t>
  </si>
  <si>
    <t>Desbordes-Valmore, Marceline</t>
  </si>
  <si>
    <t>Descartes, René</t>
  </si>
  <si>
    <t>Deschamps, Eustache</t>
  </si>
  <si>
    <t>Deschanel, Zooey</t>
  </si>
  <si>
    <t>Deschner, Karlheinz</t>
  </si>
  <si>
    <t>DeShannon, Jackie</t>
  </si>
  <si>
    <t>Deshimaru, Taisen</t>
  </si>
  <si>
    <t>Deshpande, P. L.</t>
  </si>
  <si>
    <t>Desmond, Arthur</t>
  </si>
  <si>
    <t>Desmond, Paul</t>
  </si>
  <si>
    <t>d'Espagnat, Bernard</t>
  </si>
  <si>
    <t>Dessen, Sarah</t>
  </si>
  <si>
    <t>d'Estaing, Valéry Giscard</t>
  </si>
  <si>
    <t>Destouches, Philippe Néricault</t>
  </si>
  <si>
    <t>Detd, Janez</t>
  </si>
  <si>
    <t>Deutsch, David</t>
  </si>
  <si>
    <t>Dev, Guru Angad</t>
  </si>
  <si>
    <t>Dev, Guru Nanak</t>
  </si>
  <si>
    <t>Deval, Jacques</t>
  </si>
  <si>
    <t>Devi, Sarada</t>
  </si>
  <si>
    <t>Dewar, Thomas, 1st Baron Dewar</t>
  </si>
  <si>
    <t>Dewey, John</t>
  </si>
  <si>
    <t>Dhavernas, Caroline</t>
  </si>
  <si>
    <t>d'Holbach, Baron</t>
  </si>
  <si>
    <t>Di Meola, Al</t>
  </si>
  <si>
    <t>Diamond, Jared</t>
  </si>
  <si>
    <t>Diamond, Neil</t>
  </si>
  <si>
    <t>Diaz, Cameron</t>
  </si>
  <si>
    <t>Diaz, Nathan Donald "Nate"</t>
  </si>
  <si>
    <t>Díaz Mori, José de la Cruz Porfirio</t>
  </si>
  <si>
    <t>Dibdin, Charles</t>
  </si>
  <si>
    <t>Dibnah, Fred</t>
  </si>
  <si>
    <t>DiCamillo, Brandon</t>
  </si>
  <si>
    <t>DiCaprio, Leonardo</t>
  </si>
  <si>
    <t>Dicey, A. V.</t>
  </si>
  <si>
    <t>Dick, Philip Kindred - a.k.a. PKD</t>
  </si>
  <si>
    <t>Dicke, Robert H.</t>
  </si>
  <si>
    <t>Dicken, Peter</t>
  </si>
  <si>
    <t>Dickens, Charles</t>
  </si>
  <si>
    <t>Dickerson, Eric</t>
  </si>
  <si>
    <t>Dickey, James</t>
  </si>
  <si>
    <t>Dickinson, Bruce</t>
  </si>
  <si>
    <t>Dickinson, Emily</t>
  </si>
  <si>
    <t>Dickinson, John</t>
  </si>
  <si>
    <t>Dickson, Leonard Eugene</t>
  </si>
  <si>
    <t>Diderot, Denis</t>
  </si>
  <si>
    <t>Didion, Joan</t>
  </si>
  <si>
    <t>Diebenkorn, Richard</t>
  </si>
  <si>
    <t>Diefenbaker, John</t>
  </si>
  <si>
    <t>Dietrich, Marlene</t>
  </si>
  <si>
    <t>Dietrich, Sepp</t>
  </si>
  <si>
    <t>Dieudonné, Jean</t>
  </si>
  <si>
    <t>DiFranco, Ani</t>
  </si>
  <si>
    <t>Dijkstra, Edsger W.</t>
  </si>
  <si>
    <t>DiLascia, Paul</t>
  </si>
  <si>
    <t>Dilla, J</t>
  </si>
  <si>
    <t>Dillard, Annie</t>
  </si>
  <si>
    <t>Dillon, Matt</t>
  </si>
  <si>
    <t>Dillon, Wentworth, 4th Earl of Roscommon</t>
  </si>
  <si>
    <t>DiMaggio, Joe</t>
  </si>
  <si>
    <t>Dimitrov, Georgi</t>
  </si>
  <si>
    <t>Diner, Helen</t>
  </si>
  <si>
    <t>Dio, Ronnie James</t>
  </si>
  <si>
    <t>Dingell, John</t>
  </si>
  <si>
    <t>Dingle, Herbert</t>
  </si>
  <si>
    <t>Dion, Stéphane</t>
  </si>
  <si>
    <t>DiPaolo, Nick</t>
  </si>
  <si>
    <t>Dirac, Paul</t>
  </si>
  <si>
    <t>Dirda, Michael</t>
  </si>
  <si>
    <t>Dirksen, Everett</t>
  </si>
  <si>
    <t>Dirs, Ben</t>
  </si>
  <si>
    <t>Disch, Thomas M.</t>
  </si>
  <si>
    <t>Disher, John H.</t>
  </si>
  <si>
    <t>Disney, Walt</t>
  </si>
  <si>
    <t>Disraeli, Benjamin</t>
  </si>
  <si>
    <t>D'Israeli, Isaac</t>
  </si>
  <si>
    <t>Dix, Otto</t>
  </si>
  <si>
    <t>Dixon, Alesha</t>
  </si>
  <si>
    <t>Dixon, Patrick</t>
  </si>
  <si>
    <t>Dixon, Willie</t>
  </si>
  <si>
    <t>Djalili, Omid</t>
  </si>
  <si>
    <t>Djemal, Ahmed</t>
  </si>
  <si>
    <t>Dmowski, Roman</t>
  </si>
  <si>
    <t>Doane, William Croswell</t>
  </si>
  <si>
    <t>Dobie, J. Frank</t>
  </si>
  <si>
    <t>Dobson, Henry Austin</t>
  </si>
  <si>
    <t>Dobson, James</t>
  </si>
  <si>
    <t>Dobzhansky, Theodosius</t>
  </si>
  <si>
    <t>Doctorow, Cory</t>
  </si>
  <si>
    <t>Doctorow, E. L.</t>
  </si>
  <si>
    <t>Dodd, Ken</t>
  </si>
  <si>
    <t>Doddridge, Philip</t>
  </si>
  <si>
    <t>Dodge, Mary Mapes</t>
  </si>
  <si>
    <t>Doe, John</t>
  </si>
  <si>
    <t>Doesburg, Theo van</t>
  </si>
  <si>
    <t>Dogg, Snoop</t>
  </si>
  <si>
    <t>Doggett, David Seth</t>
  </si>
  <si>
    <t>Doherty, Catherine</t>
  </si>
  <si>
    <t>Doherty, Peter</t>
  </si>
  <si>
    <t>Dole, Bob</t>
  </si>
  <si>
    <t>Dole, Charles Fletcher</t>
  </si>
  <si>
    <t>D'Oliveira, Basil</t>
  </si>
  <si>
    <t>Dolmayan, John</t>
  </si>
  <si>
    <t>Dolphy, Eric</t>
  </si>
  <si>
    <t>Domett, Alfred</t>
  </si>
  <si>
    <t>Domeyko, Ignacy</t>
  </si>
  <si>
    <t>Dominus, Mark Jason</t>
  </si>
  <si>
    <t>Donaldson, Sam</t>
  </si>
  <si>
    <t>Donaldson, Stephen R.</t>
  </si>
  <si>
    <t>Donder, Théophile de</t>
  </si>
  <si>
    <t>Donia, Pier Gerlofs</t>
  </si>
  <si>
    <t>Dönitz, Karl</t>
  </si>
  <si>
    <t>Donleavy, J. P.</t>
  </si>
  <si>
    <t>Donne, John</t>
  </si>
  <si>
    <t>Dooley, Thomas Anthony, III</t>
  </si>
  <si>
    <t>Doolittle, Hilda</t>
  </si>
  <si>
    <t>Doppler, Christian</t>
  </si>
  <si>
    <t>Doren, Carl Van</t>
  </si>
  <si>
    <t>Doren, Mamie Van</t>
  </si>
  <si>
    <t>Dorn, Gerhard</t>
  </si>
  <si>
    <t>Dornberger, Walter</t>
  </si>
  <si>
    <t>Dornfest, Rael</t>
  </si>
  <si>
    <t>Dorr, Julia Caroline</t>
  </si>
  <si>
    <t>Dorset, Thomas Sackville, 1st Earl of</t>
  </si>
  <si>
    <t>Dos Passos, John</t>
  </si>
  <si>
    <t>Dostoevsky, Fyodor</t>
  </si>
  <si>
    <t>Doudney, Sarah</t>
  </si>
  <si>
    <t>Douglas, Gavin</t>
  </si>
  <si>
    <t>Douglas, Mary</t>
  </si>
  <si>
    <t>Douglas, Norman</t>
  </si>
  <si>
    <t>Douglas, Stephen</t>
  </si>
  <si>
    <t>Douglas, Tommy</t>
  </si>
  <si>
    <t>Douglas, William O.</t>
  </si>
  <si>
    <t>Douglas-Home, Alec</t>
  </si>
  <si>
    <t>Douglass, David</t>
  </si>
  <si>
    <t>Douglass, Frederick</t>
  </si>
  <si>
    <t>Dovizi, Bernardo</t>
  </si>
  <si>
    <t>Dow, Arthur Wesley</t>
  </si>
  <si>
    <t>Dowd, Maureen</t>
  </si>
  <si>
    <t>Dowland, John</t>
  </si>
  <si>
    <t>Dowling, Bartholomew</t>
  </si>
  <si>
    <t>Downey, Robert</t>
  </si>
  <si>
    <t>Downs, Hugh</t>
  </si>
  <si>
    <t>Dowson, Ernest</t>
  </si>
  <si>
    <t>Doyle, Robert</t>
  </si>
  <si>
    <t>D'Oyly Carte, Richard</t>
  </si>
  <si>
    <t>Drabble, Margaret</t>
  </si>
  <si>
    <t>Draiman, David</t>
  </si>
  <si>
    <t>Drake, Barbara</t>
  </si>
  <si>
    <t>Drake, Francis</t>
  </si>
  <si>
    <t>Drake, Frank</t>
  </si>
  <si>
    <t>Drake, Joseph Rodman</t>
  </si>
  <si>
    <t>Drake, Nick</t>
  </si>
  <si>
    <t>Drapeau, Jean</t>
  </si>
  <si>
    <t>Drayton, Michael</t>
  </si>
  <si>
    <t>Drechsler, Wolfgang</t>
  </si>
  <si>
    <t>Dreiser, Theodore</t>
  </si>
  <si>
    <t>Drell, Sidney</t>
  </si>
  <si>
    <t>Drenova, Aleksandër Stavre</t>
  </si>
  <si>
    <t>Drew, Ronnie</t>
  </si>
  <si>
    <t>Drewermann, Eugen</t>
  </si>
  <si>
    <t>Driftwood, Jimmy</t>
  </si>
  <si>
    <t>Driscoll, Mark</t>
  </si>
  <si>
    <t>Drucker, Peter F.</t>
  </si>
  <si>
    <t>Drummond, Thomas</t>
  </si>
  <si>
    <t>Drummond, William, of Hawthornden</t>
  </si>
  <si>
    <t>Dryden, John</t>
  </si>
  <si>
    <t>Duarte, F. J.</t>
  </si>
  <si>
    <t>Du Bartas, Guillaume de Salluste</t>
  </si>
  <si>
    <t>DuBois, W. E. B.</t>
  </si>
  <si>
    <t>Dubroff, Jessica</t>
  </si>
  <si>
    <t>Dubuffet, Jean</t>
  </si>
  <si>
    <t>Dubus, Andre</t>
  </si>
  <si>
    <t>Duchamp, Marcel</t>
  </si>
  <si>
    <t>Duckworth, Robinson</t>
  </si>
  <si>
    <t>Duclaux, Agnes Mary Frances</t>
  </si>
  <si>
    <t>Dudley, Underwood</t>
  </si>
  <si>
    <t>Duesberg, Peter</t>
  </si>
  <si>
    <t>Duff, Hilary</t>
  </si>
  <si>
    <t>Duffy, Carol Ann</t>
  </si>
  <si>
    <t>Duhem, Pierre</t>
  </si>
  <si>
    <t>Duke, David E.</t>
  </si>
  <si>
    <t>Dulaimi, Adnan</t>
  </si>
  <si>
    <t>Dulles, John Foster</t>
  </si>
  <si>
    <t>Dumas, Alexandre</t>
  </si>
  <si>
    <t>Dumas, Alexandre, fils</t>
  </si>
  <si>
    <t>Dumile, Daniel</t>
  </si>
  <si>
    <t>D'umo, Napoleon</t>
  </si>
  <si>
    <t>D'umo, Tabitha</t>
  </si>
  <si>
    <t>Dunant, Henry</t>
  </si>
  <si>
    <t>Dunbar, Paul Laurence</t>
  </si>
  <si>
    <t>Dunbar, William</t>
  </si>
  <si>
    <t>Duncan, Isadora</t>
  </si>
  <si>
    <t>Dundy, Elaine</t>
  </si>
  <si>
    <t>Dunham, Jeff</t>
  </si>
  <si>
    <t>Dunkels, Andrejs</t>
  </si>
  <si>
    <t>Dunlop, Ian</t>
  </si>
  <si>
    <t>Dunn, Anita</t>
  </si>
  <si>
    <t>Dunn, Irina</t>
  </si>
  <si>
    <t>Dunn, Katherine</t>
  </si>
  <si>
    <t>Dunne, Finley Peter</t>
  </si>
  <si>
    <t>Dunst, Kirsten</t>
  </si>
  <si>
    <t>Duplessis, Maurice</t>
  </si>
  <si>
    <t>DuQuette, Lon Milo</t>
  </si>
  <si>
    <t>Durán, Roberto</t>
  </si>
  <si>
    <t>Durant, Will</t>
  </si>
  <si>
    <t>Durante, Jimmy</t>
  </si>
  <si>
    <t>Duras, Marguerite</t>
  </si>
  <si>
    <t>Durbin, Richard</t>
  </si>
  <si>
    <t>Dürer, Albrecht</t>
  </si>
  <si>
    <t>Durkheim, Émile</t>
  </si>
  <si>
    <t>Durova, Nadezhda</t>
  </si>
  <si>
    <t>Durrani, Ahmed Shah</t>
  </si>
  <si>
    <t>Durrell, Gerald</t>
  </si>
  <si>
    <t>Durrell, Lawrence</t>
  </si>
  <si>
    <t>Dürrenmatt, Friedrich</t>
  </si>
  <si>
    <t>Durruti, Buenaventura</t>
  </si>
  <si>
    <t>Dushku, Eliza</t>
  </si>
  <si>
    <t>Dutton, Denis</t>
  </si>
  <si>
    <t>Duvalier, François</t>
  </si>
  <si>
    <t>Duve, Christian de</t>
  </si>
  <si>
    <t>Dvorak, August</t>
  </si>
  <si>
    <t>Dvorak, John C.</t>
  </si>
  <si>
    <t>Dwight, John Sullivan</t>
  </si>
  <si>
    <t>Dwight, Timothy, IV</t>
  </si>
  <si>
    <t>Dworkin, Andrea</t>
  </si>
  <si>
    <t>Dworkin, Ronald</t>
  </si>
  <si>
    <t>Dyer, Edward</t>
  </si>
  <si>
    <t>Dyer, Geoff</t>
  </si>
  <si>
    <t>Dyer, John</t>
  </si>
  <si>
    <t>Dyke, Henry van</t>
  </si>
  <si>
    <t>Dylan, Bob</t>
  </si>
  <si>
    <t>Dylan, Jakob</t>
  </si>
  <si>
    <t>Dyson, Freeman</t>
  </si>
  <si>
    <t>Dzagoev, Alan</t>
  </si>
  <si>
    <t>Eagleburger, Lawrence</t>
  </si>
  <si>
    <t>Eagleman, David</t>
  </si>
  <si>
    <t>Eagleton, Terry</t>
  </si>
  <si>
    <t>Eakins, Thomas</t>
  </si>
  <si>
    <t>Eames, Charles</t>
  </si>
  <si>
    <t>Earhart, Amelia</t>
  </si>
  <si>
    <t>Earp, Wyatt</t>
  </si>
  <si>
    <t>Eastland, James</t>
  </si>
  <si>
    <t>Eastman, Max</t>
  </si>
  <si>
    <t>Eastman, Elaine Goodale</t>
  </si>
  <si>
    <t>Eastwood, Clint</t>
  </si>
  <si>
    <t>Easwaran, Eknath</t>
  </si>
  <si>
    <t>Ebadi, Shirin</t>
  </si>
  <si>
    <t>Eban, Abba</t>
  </si>
  <si>
    <t>Ebbinghaus, Hermann</t>
  </si>
  <si>
    <t>Eberhart, Richard</t>
  </si>
  <si>
    <t>Ebenstein, Alan O.</t>
  </si>
  <si>
    <t>Ebert, Roger</t>
  </si>
  <si>
    <t>Ebner-Eschenbach, Marie von</t>
  </si>
  <si>
    <t>Eça de Queiroz, José Maria</t>
  </si>
  <si>
    <t>Eccles, John Carew</t>
  </si>
  <si>
    <t>Eccles, Marriner Stoddard</t>
  </si>
  <si>
    <t>Ecclestone, Bernie</t>
  </si>
  <si>
    <t>Echols, Damien</t>
  </si>
  <si>
    <t>Eckart, Carl</t>
  </si>
  <si>
    <t>Eckhart, Meister</t>
  </si>
  <si>
    <t>Eco, Umberto</t>
  </si>
  <si>
    <t>Eddington, Arthur Stanley</t>
  </si>
  <si>
    <t>Eddison, Eric Rücker</t>
  </si>
  <si>
    <t>Eddy, John A.</t>
  </si>
  <si>
    <t>Eddy, Mary Baker</t>
  </si>
  <si>
    <t>Ede, Jim</t>
  </si>
  <si>
    <t>Edelman, Marek</t>
  </si>
  <si>
    <t>Edelman, Marian Wright</t>
  </si>
  <si>
    <t>Eden, Anthony</t>
  </si>
  <si>
    <t>Edgar, David</t>
  </si>
  <si>
    <t>Edgar, Marriott</t>
  </si>
  <si>
    <t>Edge, The</t>
  </si>
  <si>
    <t>Edgeworth, Maria</t>
  </si>
  <si>
    <t>Edison, Thomas Alva</t>
  </si>
  <si>
    <t>Edmeades, Eric</t>
  </si>
  <si>
    <t>Edrich, Bill</t>
  </si>
  <si>
    <t>Edward VI, King of England</t>
  </si>
  <si>
    <t>Edward VIII, King of England</t>
  </si>
  <si>
    <t>Edwardes, Richard</t>
  </si>
  <si>
    <t>Edwards, Betty</t>
  </si>
  <si>
    <t>Edwards, David</t>
  </si>
  <si>
    <t>Edwards, John</t>
  </si>
  <si>
    <t>Edwards, Jonathan</t>
  </si>
  <si>
    <t>Edwards, Richey James</t>
  </si>
  <si>
    <t>Edwards, Tryon</t>
  </si>
  <si>
    <t>Edwin, John</t>
  </si>
  <si>
    <t>Effinger, George Alec</t>
  </si>
  <si>
    <t>Egan, Greg</t>
  </si>
  <si>
    <t>Egerton, Sarah</t>
  </si>
  <si>
    <t>Eggers, Dave</t>
  </si>
  <si>
    <t>Ehman, Jerry R.</t>
  </si>
  <si>
    <t>Ehrman, Bart D.</t>
  </si>
  <si>
    <t>Ehrenfest, Paul</t>
  </si>
  <si>
    <t>Ehrenhaft, Felix</t>
  </si>
  <si>
    <t>Ehrenreich, Barbara</t>
  </si>
  <si>
    <t>Ehricke, Krafft Arnold</t>
  </si>
  <si>
    <t>Ehrlich, Paul R.</t>
  </si>
  <si>
    <t>Eichengreen, Barry</t>
  </si>
  <si>
    <t>Eichmann, Adolf</t>
  </si>
  <si>
    <t>Eikenberry, Jill</t>
  </si>
  <si>
    <t>Einstein, Albert</t>
  </si>
  <si>
    <t>Eisenhower, Dwight D.</t>
  </si>
  <si>
    <t>Eisenstein, Ferdinand</t>
  </si>
  <si>
    <t>Eisenstein, Sergei</t>
  </si>
  <si>
    <t>Ekaku, Hakuin</t>
  </si>
  <si>
    <t>Ekeland, Ivar</t>
  </si>
  <si>
    <t>Ekman, Ulf</t>
  </si>
  <si>
    <t>Eksteins, Modris</t>
  </si>
  <si>
    <t>El Saadawi, Nawal</t>
  </si>
  <si>
    <t>Elba, Idris</t>
  </si>
  <si>
    <t>ElBaradei, Mohamed</t>
  </si>
  <si>
    <t>Elders, Joycelyn</t>
  </si>
  <si>
    <t>Eldredge, Niles</t>
  </si>
  <si>
    <t>Eldridge, Paul</t>
  </si>
  <si>
    <t>Elfman, Danny</t>
  </si>
  <si>
    <t>Elgar, Edward</t>
  </si>
  <si>
    <t>Elham, Gholam-Hossein</t>
  </si>
  <si>
    <t>Eliade, Mircea</t>
  </si>
  <si>
    <t>Elias, Norbert</t>
  </si>
  <si>
    <t>Eliot, George</t>
  </si>
  <si>
    <t>Elizabeth, the Queen Mother</t>
  </si>
  <si>
    <t>Elkann, John</t>
  </si>
  <si>
    <t>Eller, Vernard</t>
  </si>
  <si>
    <t>Ellington, Duke</t>
  </si>
  <si>
    <t>Elliot, Cass</t>
  </si>
  <si>
    <t>Elliott, Charlotte</t>
  </si>
  <si>
    <t>Elliot, Jane</t>
  </si>
  <si>
    <t>Elliot, Jim</t>
  </si>
  <si>
    <t>Ellis, Bret Easton</t>
  </si>
  <si>
    <t>Ellis, Havelock</t>
  </si>
  <si>
    <t>Ellis, Kerry</t>
  </si>
  <si>
    <t>Ellis, Shaun</t>
  </si>
  <si>
    <t>Ellis, Warren</t>
  </si>
  <si>
    <t>Ellison, Harlan</t>
  </si>
  <si>
    <t>Ellison, Keith</t>
  </si>
  <si>
    <t>Ellison, Larry</t>
  </si>
  <si>
    <t>Ellison, Ralph</t>
  </si>
  <si>
    <t>Ellsberg, Daniel</t>
  </si>
  <si>
    <t>Ellul, Jacques</t>
  </si>
  <si>
    <t>Elmore-Meegan, Michael</t>
  </si>
  <si>
    <t>Elon, Menachem</t>
  </si>
  <si>
    <t>Elshantaf, Yasser</t>
  </si>
  <si>
    <t>Elst, Koenraad</t>
  </si>
  <si>
    <t>Elster, Jon</t>
  </si>
  <si>
    <t>Elton, Ben</t>
  </si>
  <si>
    <t>Elton, Geoffrey</t>
  </si>
  <si>
    <t>Éluard, Paul</t>
  </si>
  <si>
    <t>Emanuel, Rahm</t>
  </si>
  <si>
    <t>Emami-Kashani, Mohammad</t>
  </si>
  <si>
    <t>Emerson, Harrington</t>
  </si>
  <si>
    <t>Emerson, Ralph Waldo</t>
  </si>
  <si>
    <t>Emery, Fred</t>
  </si>
  <si>
    <t>Emin, Tracey</t>
  </si>
  <si>
    <t>Emmons, Nathaniel</t>
  </si>
  <si>
    <t>Empson, William</t>
  </si>
  <si>
    <t>Ende, Michael</t>
  </si>
  <si>
    <t>Enderle, Rob</t>
  </si>
  <si>
    <t>Engel, Matthew</t>
  </si>
  <si>
    <t>Engelbart, Douglas</t>
  </si>
  <si>
    <t>Engelen, Jos</t>
  </si>
  <si>
    <t>Engelke, Anke</t>
  </si>
  <si>
    <t>Engels, Friedrich</t>
  </si>
  <si>
    <t>Englefield, Henry</t>
  </si>
  <si>
    <t>English, Thomas Dunn</t>
  </si>
  <si>
    <t>Engvall, Bill</t>
  </si>
  <si>
    <t>Enlai, Zhou</t>
  </si>
  <si>
    <t>Enns, Paul</t>
  </si>
  <si>
    <t>Eno, Brian</t>
  </si>
  <si>
    <t>Enríquez, Miguel</t>
  </si>
  <si>
    <t>Ensign, John</t>
  </si>
  <si>
    <t>Ensslin, Gudrun</t>
  </si>
  <si>
    <t>Ephron, Delia</t>
  </si>
  <si>
    <t>Ephron, Nora</t>
  </si>
  <si>
    <t>Epps, Mike</t>
  </si>
  <si>
    <t>Epstein, Jacob</t>
  </si>
  <si>
    <t>Epstein, Paul Sophus</t>
  </si>
  <si>
    <t>Epstein, Richard Arnold</t>
  </si>
  <si>
    <t>Erasmus, Desiderius</t>
  </si>
  <si>
    <t>Erekat, Saeb</t>
  </si>
  <si>
    <t>Erhard, Werner</t>
  </si>
  <si>
    <t>Erikson, Erik</t>
  </si>
  <si>
    <t>Erikson, Steven</t>
  </si>
  <si>
    <t>Ernst, Max</t>
  </si>
  <si>
    <t>Erskine, John</t>
  </si>
  <si>
    <t>Erskine, Thomas</t>
  </si>
  <si>
    <t>Ertz, Susan</t>
  </si>
  <si>
    <t>Ervin, Sam</t>
  </si>
  <si>
    <t>Esar, Evan</t>
  </si>
  <si>
    <t>Escher, M. C.</t>
  </si>
  <si>
    <t>Esclusa, Alejandro Peña</t>
  </si>
  <si>
    <t>Escotet, Miguel Angel</t>
  </si>
  <si>
    <t>Escrivá, Josemaría</t>
  </si>
  <si>
    <t>Escudero, Francis</t>
  </si>
  <si>
    <t>Espanca, Florbela</t>
  </si>
  <si>
    <t>Espenson, Jane</t>
  </si>
  <si>
    <t>Esposito, John</t>
  </si>
  <si>
    <t>Esposito, Phil</t>
  </si>
  <si>
    <t>Esposito, Tony</t>
  </si>
  <si>
    <t>Esslemont, Ian Cameron</t>
  </si>
  <si>
    <t>Esslin, Martin</t>
  </si>
  <si>
    <t>Estefan, Gloria</t>
  </si>
  <si>
    <t>Esterházy, János</t>
  </si>
  <si>
    <t>Estienne, Henri</t>
  </si>
  <si>
    <t>Etherege, George</t>
  </si>
  <si>
    <t>Eubank, Chris</t>
  </si>
  <si>
    <t>Euler, Leonhard</t>
  </si>
  <si>
    <t>Euwe, Max</t>
  </si>
  <si>
    <t>Evangelista, Linda</t>
  </si>
  <si>
    <t>Evans, Alice</t>
  </si>
  <si>
    <t>Evans, Bill</t>
  </si>
  <si>
    <t>Evans, Edith</t>
  </si>
  <si>
    <t>Evans, Gwynfor</t>
  </si>
  <si>
    <t>Evans, Lee</t>
  </si>
  <si>
    <t>Evans, Robert</t>
  </si>
  <si>
    <t>Evans, Walker</t>
  </si>
  <si>
    <t>Evelyn, John</t>
  </si>
  <si>
    <t>Everett, Carl</t>
  </si>
  <si>
    <t>Everett, David</t>
  </si>
  <si>
    <t>Everett, Edward</t>
  </si>
  <si>
    <t>Everett, Hugh</t>
  </si>
  <si>
    <t>Everett, Rupert</t>
  </si>
  <si>
    <t>Evola, Julius</t>
  </si>
  <si>
    <t>Evren, Kenan</t>
  </si>
  <si>
    <t>Ewart, Gavin</t>
  </si>
  <si>
    <t>Eyskens, Mark</t>
  </si>
  <si>
    <t>Ezrin, Bob</t>
  </si>
  <si>
    <t>Faber, Frederick Willaim</t>
  </si>
  <si>
    <t>Faber, Michel</t>
  </si>
  <si>
    <t>Fabre, Jean Henri</t>
  </si>
  <si>
    <t>Fabry, Charles</t>
  </si>
  <si>
    <t>Fadiman, Clifton</t>
  </si>
  <si>
    <t>Fadlallah, Mohammad Hussein</t>
  </si>
  <si>
    <t>Fahey, Siobhan</t>
  </si>
  <si>
    <t>Fairbanks, Daniel Justin</t>
  </si>
  <si>
    <t>Fakhravar, Amir-Abbas</t>
  </si>
  <si>
    <t>Falco, Edie</t>
  </si>
  <si>
    <t>Falconer, William</t>
  </si>
  <si>
    <t>Falkberget, Johan</t>
  </si>
  <si>
    <t>Falkvinge, Rickard</t>
  </si>
  <si>
    <t>Fallaci, Oriana</t>
  </si>
  <si>
    <t>Fallon, Jimmy</t>
  </si>
  <si>
    <t>Fallows, James</t>
  </si>
  <si>
    <t>Falwell, Jerry</t>
  </si>
  <si>
    <t>Faludi, Susan</t>
  </si>
  <si>
    <t>Fama, Eugene</t>
  </si>
  <si>
    <t>Fanon, Frantz</t>
  </si>
  <si>
    <t>Fante, John</t>
  </si>
  <si>
    <t>Faraday, Michael</t>
  </si>
  <si>
    <t>Farage, Nigel</t>
  </si>
  <si>
    <t>Farb, Peter</t>
  </si>
  <si>
    <t>Farel, William</t>
  </si>
  <si>
    <t>Farjeon, Eleanor</t>
  </si>
  <si>
    <t>Farjeon, Herbert</t>
  </si>
  <si>
    <t>Farley, Melissa</t>
  </si>
  <si>
    <t>Farmer, Frances</t>
  </si>
  <si>
    <t>Farmer, Paul</t>
  </si>
  <si>
    <t>Farmer, Philip José</t>
  </si>
  <si>
    <t>Farnham, Eliza</t>
  </si>
  <si>
    <t>Farquhar, George</t>
  </si>
  <si>
    <t>Farr, Tommy</t>
  </si>
  <si>
    <t>Farrar, Frederic William</t>
  </si>
  <si>
    <t>Farrakhan, Louis</t>
  </si>
  <si>
    <t>Farrell, Colin</t>
  </si>
  <si>
    <t>Farrell, Warren</t>
  </si>
  <si>
    <t>Fasold, David</t>
  </si>
  <si>
    <t>Fatel, Mitch</t>
  </si>
  <si>
    <t>Fatiaki, Daniel</t>
  </si>
  <si>
    <t>Faulk, Marshall</t>
  </si>
  <si>
    <t>Faulkner, Aubrey</t>
  </si>
  <si>
    <t>Faulkner, William</t>
  </si>
  <si>
    <t>Fautrier, Jean</t>
  </si>
  <si>
    <t>Favre, Brett</t>
  </si>
  <si>
    <t>Fawkes, Guy</t>
  </si>
  <si>
    <t>Fayyad, Salam</t>
  </si>
  <si>
    <t>Fayol, Henri</t>
  </si>
  <si>
    <t>Feather, William</t>
  </si>
  <si>
    <t>Federer, Roger</t>
  </si>
  <si>
    <t>Federici, Camillo</t>
  </si>
  <si>
    <t>Feeney, Chuck</t>
  </si>
  <si>
    <t>Feherty, David</t>
  </si>
  <si>
    <t>Fei, Han</t>
  </si>
  <si>
    <t>Feiffer, Jules</t>
  </si>
  <si>
    <t>Feingold, Russ</t>
  </si>
  <si>
    <t>Feininger, Lyonel</t>
  </si>
  <si>
    <t>Feirstein, Bruce</t>
  </si>
  <si>
    <t>Feist, Leslie</t>
  </si>
  <si>
    <t>Feldman, Marty</t>
  </si>
  <si>
    <t>Feldman, Morton</t>
  </si>
  <si>
    <t>Feldstein, Martin</t>
  </si>
  <si>
    <t>Felix, Charles Reis</t>
  </si>
  <si>
    <t>Feller, William</t>
  </si>
  <si>
    <t>Fellini, Federico</t>
  </si>
  <si>
    <t>Felt, W. Mark</t>
  </si>
  <si>
    <t>Feltham, Owen</t>
  </si>
  <si>
    <t>Felton, Rebecca Latimer</t>
  </si>
  <si>
    <t>Feltri, Vittorio</t>
  </si>
  <si>
    <t>Femina, Jerry Della</t>
  </si>
  <si>
    <t>Fendall, Josias</t>
  </si>
  <si>
    <t>Fénelon, François</t>
  </si>
  <si>
    <t>Fenn, Sherilyn</t>
  </si>
  <si>
    <t>Fenton, James</t>
  </si>
  <si>
    <t>Feodorov, Leonid</t>
  </si>
  <si>
    <t>Ferdinand I, Holy Roman Emperor</t>
  </si>
  <si>
    <t>Ferdinand, Rio</t>
  </si>
  <si>
    <t>Ferguson, Adam</t>
  </si>
  <si>
    <t>Ferguson, Alex</t>
  </si>
  <si>
    <t>Ferguson, Andrew</t>
  </si>
  <si>
    <t>Ferguson, Craig</t>
  </si>
  <si>
    <t>Ferguson, Miriam</t>
  </si>
  <si>
    <t>Ferguson, Niall</t>
  </si>
  <si>
    <t>Ferlinghetti, Lawrence</t>
  </si>
  <si>
    <t>Fermat, Pierre de</t>
  </si>
  <si>
    <t>Fermi, Enrico</t>
  </si>
  <si>
    <t>Fernandez, Alejandro</t>
  </si>
  <si>
    <t>Fernandez, Joshua</t>
  </si>
  <si>
    <t>Ferrar, Nicholas</t>
  </si>
  <si>
    <t>Ferrarese, Luigi</t>
  </si>
  <si>
    <t>Ferrazzi, Keith</t>
  </si>
  <si>
    <t>Ferré, Luis A.</t>
  </si>
  <si>
    <t>Ferrell, Will</t>
  </si>
  <si>
    <t>Ferriar, John</t>
  </si>
  <si>
    <t>Ferrigno, Robert</t>
  </si>
  <si>
    <t>Ferriss, Timothy</t>
  </si>
  <si>
    <t>Ferron, Marcelle</t>
  </si>
  <si>
    <t>Ferry, Bryan</t>
  </si>
  <si>
    <t>Fétis, François-Joseph</t>
  </si>
  <si>
    <t>Feuerbach, Ludwig Andreas</t>
  </si>
  <si>
    <t>Feuerstein, Mark</t>
  </si>
  <si>
    <t>Fey, Tina</t>
  </si>
  <si>
    <t>Feyerabend, Paul Karl</t>
  </si>
  <si>
    <t>Feynman, Richard</t>
  </si>
  <si>
    <t>Fforde, Jasper</t>
  </si>
  <si>
    <t>Fiasco, Lupe</t>
  </si>
  <si>
    <t>Fichte, Johann Gottlieb</t>
  </si>
  <si>
    <t>Field, Eugene</t>
  </si>
  <si>
    <t>Field, Sally</t>
  </si>
  <si>
    <t>Field, Stephen Johnson</t>
  </si>
  <si>
    <t>Fielding, Fenella</t>
  </si>
  <si>
    <t>Fielding, Henry</t>
  </si>
  <si>
    <t>Fielding, Noel</t>
  </si>
  <si>
    <t>Fields, James Thomas</t>
  </si>
  <si>
    <t>Fields, W. C.</t>
  </si>
  <si>
    <t>Fierstein, Harvey</t>
  </si>
  <si>
    <t>Filipacchi, Amanda</t>
  </si>
  <si>
    <t>Fillmore, Charles</t>
  </si>
  <si>
    <t>Fillmore, Millard</t>
  </si>
  <si>
    <t>Fils-Aimé, Reggie</t>
  </si>
  <si>
    <t>Finch, Annie</t>
  </si>
  <si>
    <t>Finch, Francis Miles</t>
  </si>
  <si>
    <t>Fincher, David</t>
  </si>
  <si>
    <t>Fine, John V.A.</t>
  </si>
  <si>
    <t>Fine, Sylvia</t>
  </si>
  <si>
    <t>Finger, Bill</t>
  </si>
  <si>
    <t>Fini, Gianfranco</t>
  </si>
  <si>
    <t>Finkelstein, David</t>
  </si>
  <si>
    <t>Finkelstein, Norman</t>
  </si>
  <si>
    <t>Finkielkraut, Alain</t>
  </si>
  <si>
    <t>Finley, Guy</t>
  </si>
  <si>
    <t>Finley, John Park</t>
  </si>
  <si>
    <t>Finley, Moses I.</t>
  </si>
  <si>
    <t>Finley, Ron</t>
  </si>
  <si>
    <t>Finney, Albert</t>
  </si>
  <si>
    <t>Finster, Howard</t>
  </si>
  <si>
    <t>Fiorina, Carly</t>
  </si>
  <si>
    <t>Firbank, Ronald</t>
  </si>
  <si>
    <t>Firenzuola, Agnolo</t>
  </si>
  <si>
    <t>Firestone, Shulamith</t>
  </si>
  <si>
    <t>Firrell, Martin</t>
  </si>
  <si>
    <t>Fischer, Bobby</t>
  </si>
  <si>
    <t>Fischer, Clare</t>
  </si>
  <si>
    <t>Fischer, Edwin</t>
  </si>
  <si>
    <t>Fischer, Joschka</t>
  </si>
  <si>
    <t>Fischer, Martin H.</t>
  </si>
  <si>
    <t>Fischer, Tibor</t>
  </si>
  <si>
    <t>Fish, Michael</t>
  </si>
  <si>
    <t>Fish, Stanley</t>
  </si>
  <si>
    <t>Fishback, Margaret</t>
  </si>
  <si>
    <t>Fisher, Carrie</t>
  </si>
  <si>
    <t>Fisher, Doris</t>
  </si>
  <si>
    <t>Fisher, Fred</t>
  </si>
  <si>
    <t>Fisher, Herbert</t>
  </si>
  <si>
    <t>Fisher, Irving</t>
  </si>
  <si>
    <t>Fisher, Peter R.</t>
  </si>
  <si>
    <t>Fisher, Ronald</t>
  </si>
  <si>
    <t>Fisk, Robert</t>
  </si>
  <si>
    <t>Fiske, Irving</t>
  </si>
  <si>
    <t>Fitch, Val Logsdon</t>
  </si>
  <si>
    <t>FitzGerald, Edward</t>
  </si>
  <si>
    <t>Fitzgerald, F. Scott</t>
  </si>
  <si>
    <t>Fitzgerald, Patrick</t>
  </si>
  <si>
    <t>Fitzgerald, Penelope</t>
  </si>
  <si>
    <t>Fitzherbert, Anthony</t>
  </si>
  <si>
    <t>Fitzpatrick, Colleen</t>
  </si>
  <si>
    <t>Fitzsimmons, Bob</t>
  </si>
  <si>
    <t>Fitzsimmons, William</t>
  </si>
  <si>
    <t>Flagg, Ernest</t>
  </si>
  <si>
    <t>Flanagan, Thomas</t>
  </si>
  <si>
    <t>Flanders, Michael</t>
  </si>
  <si>
    <t>Flannery, Tim</t>
  </si>
  <si>
    <t>Flash, Grandmaster</t>
  </si>
  <si>
    <t>Flaubert, Gustave</t>
  </si>
  <si>
    <t>Flav, Flavor</t>
  </si>
  <si>
    <t>Flavel, John</t>
  </si>
  <si>
    <t>Flecker, James Elroy</t>
  </si>
  <si>
    <t>Fleisher, Leon</t>
  </si>
  <si>
    <t>Fleming, Alexander</t>
  </si>
  <si>
    <t>Fleming, David</t>
  </si>
  <si>
    <t>Fleming, Ian</t>
  </si>
  <si>
    <t>Fleming, William</t>
  </si>
  <si>
    <t>Fletcher, Andrew</t>
  </si>
  <si>
    <t>Fletcher, John</t>
  </si>
  <si>
    <t>Fletcher, John Gould</t>
  </si>
  <si>
    <t>Flew, Antony</t>
  </si>
  <si>
    <t>Fligstein, Neil</t>
  </si>
  <si>
    <t>Flint, Eric</t>
  </si>
  <si>
    <t>Flint, F. S.</t>
  </si>
  <si>
    <t>Flood, Curt</t>
  </si>
  <si>
    <t>Flowers, Brandon</t>
  </si>
  <si>
    <t>Floyd, Robert W</t>
  </si>
  <si>
    <t>Fludd, Robert</t>
  </si>
  <si>
    <t>Fluke, Sandra</t>
  </si>
  <si>
    <t>Flür, Wolfgang</t>
  </si>
  <si>
    <t>Flusser, Vilem</t>
  </si>
  <si>
    <t>Flynn, Errol</t>
  </si>
  <si>
    <t>Flynn, Michael</t>
  </si>
  <si>
    <t>Flynt, Henry</t>
  </si>
  <si>
    <t>Flynt, Larry</t>
  </si>
  <si>
    <t>Foch, Ferdinand</t>
  </si>
  <si>
    <t>Fodor, Jerry</t>
  </si>
  <si>
    <t>Foer, Jonathan Safran</t>
  </si>
  <si>
    <t>Foerster, Heinz von</t>
  </si>
  <si>
    <t>Fogel, Robert</t>
  </si>
  <si>
    <t>Fogelberg, Dan</t>
  </si>
  <si>
    <t>Fogle, Jared</t>
  </si>
  <si>
    <t>Folds, Ben</t>
  </si>
  <si>
    <t>Foldvary, Fred E.</t>
  </si>
  <si>
    <t>Foley, Mark</t>
  </si>
  <si>
    <t>Folkman, Judah</t>
  </si>
  <si>
    <t>Fonda, Henry</t>
  </si>
  <si>
    <t>Fonda, Jane</t>
  </si>
  <si>
    <t>Foner, Eric</t>
  </si>
  <si>
    <t>Fonteyn, Margot</t>
  </si>
  <si>
    <t>Foot, David</t>
  </si>
  <si>
    <t>Foot, Michael</t>
  </si>
  <si>
    <t>Foot, Paul</t>
  </si>
  <si>
    <t>Foot, Philippa</t>
  </si>
  <si>
    <t>Foote, Samuel</t>
  </si>
  <si>
    <t>Foote, Shelby</t>
  </si>
  <si>
    <t>Footner, Hulbert</t>
  </si>
  <si>
    <t>Foozie, Miss</t>
  </si>
  <si>
    <t>Forbes, Malcolm</t>
  </si>
  <si>
    <t>Ford, Brian J.</t>
  </si>
  <si>
    <t>Ford, Desmond</t>
  </si>
  <si>
    <t>Ford, Ford Madox</t>
  </si>
  <si>
    <t>Ford, Gerald</t>
  </si>
  <si>
    <t>Ford, Harrison</t>
  </si>
  <si>
    <t>Ford, Henry</t>
  </si>
  <si>
    <t>Ford, Henry, II</t>
  </si>
  <si>
    <t>Ford, Jerry</t>
  </si>
  <si>
    <t>Ford, Lena Guilbert</t>
  </si>
  <si>
    <t>Ford, Richard</t>
  </si>
  <si>
    <t>Ford, Rob</t>
  </si>
  <si>
    <t>Ford, Tom</t>
  </si>
  <si>
    <t>Fordyce, James</t>
  </si>
  <si>
    <t>Foreman, Deborah</t>
  </si>
  <si>
    <t>Foreman, George</t>
  </si>
  <si>
    <t>Forman, Miloš</t>
  </si>
  <si>
    <t>Forester, C. S.</t>
  </si>
  <si>
    <t>Forrest, Nathan Bedford</t>
  </si>
  <si>
    <t>Forster, E. M.</t>
  </si>
  <si>
    <t>Forsythe, George</t>
  </si>
  <si>
    <t>Fort, Charles</t>
  </si>
  <si>
    <t>Fort, Garrett</t>
  </si>
  <si>
    <t>Fort, Paul</t>
  </si>
  <si>
    <t>Fortescue, John</t>
  </si>
  <si>
    <t>Forteguerri, Niccolò</t>
  </si>
  <si>
    <t>Fortune, Dion</t>
  </si>
  <si>
    <t>Fortuyn, Pim</t>
  </si>
  <si>
    <t>Fosdick, Harry Emerson</t>
  </si>
  <si>
    <t>Foss, Cyrus David</t>
  </si>
  <si>
    <t>Foss, Sam Walter</t>
  </si>
  <si>
    <t>Foster, Jodie</t>
  </si>
  <si>
    <t>Foster, Norman, Baron Foster of Thames Bank</t>
  </si>
  <si>
    <t>Foster, Randolph Sinks</t>
  </si>
  <si>
    <t>Foster, Sir Robert Sidney</t>
  </si>
  <si>
    <t>Foster, Stephen</t>
  </si>
  <si>
    <t>Foucault, Léon</t>
  </si>
  <si>
    <t>Foucault, Michel</t>
  </si>
  <si>
    <t>Fouché, Joseph</t>
  </si>
  <si>
    <t>Fourcade, Vincent</t>
  </si>
  <si>
    <t>Fourier, Charles</t>
  </si>
  <si>
    <t>Fourier, Joseph</t>
  </si>
  <si>
    <t>Fowler, Charles Henry</t>
  </si>
  <si>
    <t>Fowler, Gene</t>
  </si>
  <si>
    <t>Fowler, Jim</t>
  </si>
  <si>
    <t>Fowler, Martin</t>
  </si>
  <si>
    <t>Fowles, John</t>
  </si>
  <si>
    <t>Fowler, William Alfred</t>
  </si>
  <si>
    <t>Fox, Charles James</t>
  </si>
  <si>
    <t>Fox, George</t>
  </si>
  <si>
    <t>Fox, Justin</t>
  </si>
  <si>
    <t>Fox, Megan</t>
  </si>
  <si>
    <t>Fox, Robert</t>
  </si>
  <si>
    <t>Fox, Robin Lane</t>
  </si>
  <si>
    <t>Fox, Virgil</t>
  </si>
  <si>
    <t>Foxe, John</t>
  </si>
  <si>
    <t>Foxworthy, Jeff</t>
  </si>
  <si>
    <t>Foxx, Redd</t>
  </si>
  <si>
    <t>Foxx, Virginia</t>
  </si>
  <si>
    <t>Fraknoi, Andrew</t>
  </si>
  <si>
    <t>France, Anatole</t>
  </si>
  <si>
    <t>Francione, Gary L.</t>
  </si>
  <si>
    <t>Francis, Dick</t>
  </si>
  <si>
    <t>Francis, Pope</t>
  </si>
  <si>
    <t>Franck, César</t>
  </si>
  <si>
    <t>Franck, Frederick</t>
  </si>
  <si>
    <t>Franck, Johann</t>
  </si>
  <si>
    <t>Franck, Richard</t>
  </si>
  <si>
    <t>Franco, Francisco</t>
  </si>
  <si>
    <t>Franco, Itamar</t>
  </si>
  <si>
    <t>Francona, Terry</t>
  </si>
  <si>
    <t>Frank, Anne</t>
  </si>
  <si>
    <t>Frank, Barney</t>
  </si>
  <si>
    <t>Frank, Hans</t>
  </si>
  <si>
    <t>Frank, Jackson C.</t>
  </si>
  <si>
    <t>Frank, Janet</t>
  </si>
  <si>
    <t>Frank, Jerome</t>
  </si>
  <si>
    <t>Frank, Thomas</t>
  </si>
  <si>
    <t>Frank, Ze</t>
  </si>
  <si>
    <t>Franken, Al</t>
  </si>
  <si>
    <t>Franken, Peter</t>
  </si>
  <si>
    <t>Frankenthaler, Helen</t>
  </si>
  <si>
    <t>Frankfurter, Felix</t>
  </si>
  <si>
    <t>Frankl, Viktor</t>
  </si>
  <si>
    <t>Franklin, Aretha</t>
  </si>
  <si>
    <t>Franklin, Benjamin</t>
  </si>
  <si>
    <t>Franklin, Rosalind</t>
  </si>
  <si>
    <t>Franks, Tommy</t>
  </si>
  <si>
    <t>Franti, Michael</t>
  </si>
  <si>
    <t>Franzen, Jonathan</t>
  </si>
  <si>
    <t>Fraser, Brooke</t>
  </si>
  <si>
    <t>Fraser, Douglas</t>
  </si>
  <si>
    <t>Fraser, James O.</t>
  </si>
  <si>
    <t>Fraser, John Allen</t>
  </si>
  <si>
    <t>Fraser, Malcolm</t>
  </si>
  <si>
    <t>Frattini, Franco</t>
  </si>
  <si>
    <t>Frawley, David</t>
  </si>
  <si>
    <t>Frayn, Michael</t>
  </si>
  <si>
    <t>Frazer, James</t>
  </si>
  <si>
    <t>Frazier, Joe</t>
  </si>
  <si>
    <t>Free, Gavin</t>
  </si>
  <si>
    <t>Freedman, Benjamin H.</t>
  </si>
  <si>
    <t>Freedman, David Noel</t>
  </si>
  <si>
    <t>Freely, John</t>
  </si>
  <si>
    <t>Freeman, Morgan</t>
  </si>
  <si>
    <t>Freese, Mike</t>
  </si>
  <si>
    <t>Frege, Gottlob</t>
  </si>
  <si>
    <t>Frehley, Ace</t>
  </si>
  <si>
    <t>Frein, Eric Matthew</t>
  </si>
  <si>
    <t>Freire, Paulo</t>
  </si>
  <si>
    <t>Freneau, Philip Morin</t>
  </si>
  <si>
    <t>Frenkel, Yakov</t>
  </si>
  <si>
    <t>Frere, John Hookham</t>
  </si>
  <si>
    <t>Fresco, Jacque</t>
  </si>
  <si>
    <t>Fresnel, Augustin-Jean</t>
  </si>
  <si>
    <t>Freud, Clement</t>
  </si>
  <si>
    <t>Freud, Lucian</t>
  </si>
  <si>
    <t>Freud, Sigmund</t>
  </si>
  <si>
    <t>Freudenthal, Hans</t>
  </si>
  <si>
    <t>Freund, Peter</t>
  </si>
  <si>
    <t>Frey, James</t>
  </si>
  <si>
    <t>Frick, Wilhelm</t>
  </si>
  <si>
    <t>Fried, Erich</t>
  </si>
  <si>
    <t>Friedan, Betty</t>
  </si>
  <si>
    <t>Friedler, Julien</t>
  </si>
  <si>
    <t>Friedman, David</t>
  </si>
  <si>
    <t>Friedman, Ignaz</t>
  </si>
  <si>
    <t>Friedman, Jerome Isaac</t>
  </si>
  <si>
    <t>Friedman, Kinky</t>
  </si>
  <si>
    <t>Friedman, Manis</t>
  </si>
  <si>
    <t>Friedman, Milton</t>
  </si>
  <si>
    <t>Friedman, Nat</t>
  </si>
  <si>
    <t>Friedman, Patri</t>
  </si>
  <si>
    <t>Friedman, Thomas L.</t>
  </si>
  <si>
    <t>Friedrich, Caspar David</t>
  </si>
  <si>
    <t>Friendly, Fred W.</t>
  </si>
  <si>
    <t>Friendly, Michael</t>
  </si>
  <si>
    <t>Fripp, Robert</t>
  </si>
  <si>
    <t>Frisch, Max</t>
  </si>
  <si>
    <t>Frisch, Ragnar</t>
  </si>
  <si>
    <t>Frischmann, Justine</t>
  </si>
  <si>
    <t>Frist, Bill</t>
  </si>
  <si>
    <t>Frith, David</t>
  </si>
  <si>
    <t>Fritzsche, Hans</t>
  </si>
  <si>
    <t>Froese, Edgar</t>
  </si>
  <si>
    <t>Froissart, Jean</t>
  </si>
  <si>
    <t>Fromm, Erich</t>
  </si>
  <si>
    <t>Frost, David</t>
  </si>
  <si>
    <t>Frost, Robert</t>
  </si>
  <si>
    <t>Froude, James Anthony</t>
  </si>
  <si>
    <t>Frusciante, John</t>
  </si>
  <si>
    <t>Fry, Christopher</t>
  </si>
  <si>
    <t>Fry, Stephen</t>
  </si>
  <si>
    <t>Frye, David</t>
  </si>
  <si>
    <t>Frye, Marilyn</t>
  </si>
  <si>
    <t>Frye, Northrop</t>
  </si>
  <si>
    <t>Fu, Du</t>
  </si>
  <si>
    <t>Fuchs, Aaron</t>
  </si>
  <si>
    <t>Fuentes, Carlos</t>
  </si>
  <si>
    <t>Fukuoka, Masanobu</t>
  </si>
  <si>
    <t>Fukuyama, Francis</t>
  </si>
  <si>
    <t>Fulbright, J. William</t>
  </si>
  <si>
    <t>Fulghum, Robert</t>
  </si>
  <si>
    <t>Fuller, Buckminster</t>
  </si>
  <si>
    <t>Fuller, J. F. C.</t>
  </si>
  <si>
    <t>Fuller, Margaret</t>
  </si>
  <si>
    <t>Funcke, Nils</t>
  </si>
  <si>
    <t>Funk, Walther</t>
  </si>
  <si>
    <t>Furniss, Harry</t>
  </si>
  <si>
    <t>Fussell, Paul</t>
  </si>
  <si>
    <t>Fuster, Joan</t>
  </si>
  <si>
    <t>Fyleman, Rose</t>
  </si>
  <si>
    <t>Gabirol, Solomon ibn</t>
  </si>
  <si>
    <t>Gable, Clark</t>
  </si>
  <si>
    <t>Gabo, Naum</t>
  </si>
  <si>
    <t>Gabor, Dennis</t>
  </si>
  <si>
    <t>Gabor, Eva</t>
  </si>
  <si>
    <t>Gabor, Zsa Zsa</t>
  </si>
  <si>
    <t>Gabriel, Brigitte</t>
  </si>
  <si>
    <t>Gabriel, Peter</t>
  </si>
  <si>
    <t>Gacy, John Wayne</t>
  </si>
  <si>
    <t>Gadamer, Hans-Georg</t>
  </si>
  <si>
    <t>Gaddafi, Muammar</t>
  </si>
  <si>
    <t>Gadsby, Hannah</t>
  </si>
  <si>
    <t>Gaffigan, Jim</t>
  </si>
  <si>
    <t>Gaga, Lady</t>
  </si>
  <si>
    <t>Gagarin, Yuri</t>
  </si>
  <si>
    <t>Gagnon, John</t>
  </si>
  <si>
    <t>Gaiman, Neil</t>
  </si>
  <si>
    <t>Gaines, John P.</t>
  </si>
  <si>
    <t>Gainsborough, Thomas</t>
  </si>
  <si>
    <t>Gaitskell, Hugh</t>
  </si>
  <si>
    <t>Gaitskill, Mary</t>
  </si>
  <si>
    <t>Galbraith, John Kenneth</t>
  </si>
  <si>
    <t>Galeano, Eduardo</t>
  </si>
  <si>
    <t>Galifianakis, Zach</t>
  </si>
  <si>
    <t>Galilei, Galileo</t>
  </si>
  <si>
    <t>Gallagher, Fred</t>
  </si>
  <si>
    <t>Gallagher, Liam</t>
  </si>
  <si>
    <t>Gallagher, Noel</t>
  </si>
  <si>
    <t>Gallagher, Rory</t>
  </si>
  <si>
    <t>Galland, Adolf</t>
  </si>
  <si>
    <t>Gallé, Émile</t>
  </si>
  <si>
    <t>Gallienne, Richard Le</t>
  </si>
  <si>
    <t>Gallo, Robert</t>
  </si>
  <si>
    <t>Gallo, Vincent</t>
  </si>
  <si>
    <t>Galloway, George</t>
  </si>
  <si>
    <t>Gallup, George</t>
  </si>
  <si>
    <t>Galois, Évariste</t>
  </si>
  <si>
    <t>Galsworthy, John</t>
  </si>
  <si>
    <t>Galt, John</t>
  </si>
  <si>
    <t>Galton, Francis</t>
  </si>
  <si>
    <t>Gambon, Michael</t>
  </si>
  <si>
    <t>Gambotto-Burke, Antonella</t>
  </si>
  <si>
    <t>Gamow, George</t>
  </si>
  <si>
    <t>Gandhi, Anand</t>
  </si>
  <si>
    <t>Gandhi, Arun Manilal</t>
  </si>
  <si>
    <t>Gandhi, Indira</t>
  </si>
  <si>
    <t>Gandhi, Rahul</t>
  </si>
  <si>
    <t>Gang, Qin</t>
  </si>
  <si>
    <t>Gangchuan, Cao</t>
  </si>
  <si>
    <t>Ganilau, Adi Ateca</t>
  </si>
  <si>
    <t>Ganilau, Ratu Epeli</t>
  </si>
  <si>
    <t>Ganilau, Ratu Sir Penaia</t>
  </si>
  <si>
    <t>Ganley, Declan</t>
  </si>
  <si>
    <t>Gannon, Jeff</t>
  </si>
  <si>
    <t>Garbo, Greta</t>
  </si>
  <si>
    <t>García, Alan</t>
  </si>
  <si>
    <t>Garcia, Eric</t>
  </si>
  <si>
    <t>García Lorca, Federico</t>
  </si>
  <si>
    <t>García Márquez, Gabriel</t>
  </si>
  <si>
    <t>Garcia, Mimo</t>
  </si>
  <si>
    <t>Gardner, Ava</t>
  </si>
  <si>
    <t>Gardner, John W.</t>
  </si>
  <si>
    <t>Gardner, Martin</t>
  </si>
  <si>
    <t>Garfield, James A.</t>
  </si>
  <si>
    <t>Garfunkel, Art</t>
  </si>
  <si>
    <t>Garfunkel, Simon and</t>
  </si>
  <si>
    <t>Garg, Anu</t>
  </si>
  <si>
    <t>Garland, Judy</t>
  </si>
  <si>
    <t>Garner, Helen</t>
  </si>
  <si>
    <t>Garner, James</t>
  </si>
  <si>
    <t>Garner, Jennifer</t>
  </si>
  <si>
    <t>Garner, John Nance</t>
  </si>
  <si>
    <t>Garnett, Richard</t>
  </si>
  <si>
    <t>Garofalo, Janeane</t>
  </si>
  <si>
    <t>Garr, Teri</t>
  </si>
  <si>
    <t>Garrett, Thomas</t>
  </si>
  <si>
    <t>Garrick, David</t>
  </si>
  <si>
    <t>Garriott, Richard</t>
  </si>
  <si>
    <t>Garrison, Jim</t>
  </si>
  <si>
    <t>Garrison, William Lloyd</t>
  </si>
  <si>
    <t>Garth, Samuel</t>
  </si>
  <si>
    <t>Garvey, Marcus</t>
  </si>
  <si>
    <t>Gascoigne, George</t>
  </si>
  <si>
    <t>Gaskell, Elizabeth</t>
  </si>
  <si>
    <t>Gass, William H.</t>
  </si>
  <si>
    <t>Gassée, Jean-Louis</t>
  </si>
  <si>
    <t>Gates, Bill</t>
  </si>
  <si>
    <t>Gates, Evalyn</t>
  </si>
  <si>
    <t>Gates, Henry Louis</t>
  </si>
  <si>
    <t>Gates, Robert</t>
  </si>
  <si>
    <t>Gatti, Arturo</t>
  </si>
  <si>
    <t>Gauck, Joachim</t>
  </si>
  <si>
    <t>Gaudí, Antonio</t>
  </si>
  <si>
    <t>Gaudier-Brzeska, Henri</t>
  </si>
  <si>
    <t>Gaudio, Bob</t>
  </si>
  <si>
    <t>Gaudio, Gastón</t>
  </si>
  <si>
    <t>Gauguin, Paul</t>
  </si>
  <si>
    <t>Gaukroger, Stephen</t>
  </si>
  <si>
    <t>Gaulle, Charles de</t>
  </si>
  <si>
    <t>Gaultier, Jules de</t>
  </si>
  <si>
    <t>Gauss, Carl Friedrich</t>
  </si>
  <si>
    <t>Gautier, François</t>
  </si>
  <si>
    <t>Gautier, Théophile</t>
  </si>
  <si>
    <t>Gay, John</t>
  </si>
  <si>
    <t>Gaye, Marvin</t>
  </si>
  <si>
    <t>Gayoom, Maumoon Abdul</t>
  </si>
  <si>
    <t>Gazzaniga, Michael</t>
  </si>
  <si>
    <t>Gbowee, Leymah</t>
  </si>
  <si>
    <t>Geagea, Samir</t>
  </si>
  <si>
    <t>Geertz, Clifford</t>
  </si>
  <si>
    <t>Gehrig, Lou</t>
  </si>
  <si>
    <t>Geikie, John Cunningham</t>
  </si>
  <si>
    <t>Geithner, Timothy</t>
  </si>
  <si>
    <t>Gellar, Sarah Michelle</t>
  </si>
  <si>
    <t>Geller, Uri</t>
  </si>
  <si>
    <t>Gellhorn, Martha</t>
  </si>
  <si>
    <t>Gell-Mann, Murray</t>
  </si>
  <si>
    <t>Gellner, Ernest</t>
  </si>
  <si>
    <t>Gemmell, David</t>
  </si>
  <si>
    <t>Genet, Jean</t>
  </si>
  <si>
    <t>Gennes, Pierre-Gilles de</t>
  </si>
  <si>
    <t>George, Boy</t>
  </si>
  <si>
    <t>George, David Lloyd</t>
  </si>
  <si>
    <t>George, Henry</t>
  </si>
  <si>
    <t>Gephardt, Dick</t>
  </si>
  <si>
    <t>Gerber, Steve</t>
  </si>
  <si>
    <t>Gerhardt, Paul</t>
  </si>
  <si>
    <t>German, Edward</t>
  </si>
  <si>
    <t>Gernez, André</t>
  </si>
  <si>
    <t>Gerould, Katharine Fullerton</t>
  </si>
  <si>
    <t>Gerrard, Steven</t>
  </si>
  <si>
    <t>Gerrold, David</t>
  </si>
  <si>
    <t>Gerry, Elbridge</t>
  </si>
  <si>
    <t>Gershenson, Carlos</t>
  </si>
  <si>
    <t>Gershwin, George</t>
  </si>
  <si>
    <t>Gershwin, Ira</t>
  </si>
  <si>
    <t>Gerstner, Louis V., Jr.</t>
  </si>
  <si>
    <t>Gessen, Masha Alexandrovna</t>
  </si>
  <si>
    <t>Getty, Estelle</t>
  </si>
  <si>
    <t>Getty, J. Paul</t>
  </si>
  <si>
    <t>Getty, Mark</t>
  </si>
  <si>
    <t>Geuss, Raymond</t>
  </si>
  <si>
    <t>Ghazi, Abdul Rashid</t>
  </si>
  <si>
    <t>Ghosh, Amitav</t>
  </si>
  <si>
    <t>Ghoury, Emil</t>
  </si>
  <si>
    <t>Giaever, Ivar</t>
  </si>
  <si>
    <t>Gibb, Andy</t>
  </si>
  <si>
    <t>Gibbard, Ben</t>
  </si>
  <si>
    <t>Gibbon, Edward</t>
  </si>
  <si>
    <t>Gibbons, Jim</t>
  </si>
  <si>
    <t>Gibbons, Stella</t>
  </si>
  <si>
    <t>Gibbs, A. C.</t>
  </si>
  <si>
    <t>Gibbs, Josiah Willard</t>
  </si>
  <si>
    <t>Gibbs, Philip</t>
  </si>
  <si>
    <t>Gibbs, Robert</t>
  </si>
  <si>
    <t>Gibbs, Wolcott</t>
  </si>
  <si>
    <t>Gibran, Khalil</t>
  </si>
  <si>
    <t>Gibson, Jack</t>
  </si>
  <si>
    <t>Gibson, John</t>
  </si>
  <si>
    <t>Gibson, Mel</t>
  </si>
  <si>
    <t>Gibson, William Ford</t>
  </si>
  <si>
    <t>Giddens, Anthony</t>
  </si>
  <si>
    <t>Gide, André</t>
  </si>
  <si>
    <t>Gidlow, Elsa</t>
  </si>
  <si>
    <t>Gielgud, John</t>
  </si>
  <si>
    <t>Giertych, Roman</t>
  </si>
  <si>
    <t>Gies, Miep</t>
  </si>
  <si>
    <t>Gieseking, Walter</t>
  </si>
  <si>
    <t>Gifford, Isabella</t>
  </si>
  <si>
    <t>Gifford, Richard</t>
  </si>
  <si>
    <t>Gifford, William</t>
  </si>
  <si>
    <t>Giffords, Gabrielle</t>
  </si>
  <si>
    <t>Gigerenzer, Gerd</t>
  </si>
  <si>
    <t>Gigli, Girolamo</t>
  </si>
  <si>
    <t>Gil, Gilberto</t>
  </si>
  <si>
    <t>Gilbert, Elizabeth</t>
  </si>
  <si>
    <t>Gilbert, W. S.</t>
  </si>
  <si>
    <t>Gilbert, Walter</t>
  </si>
  <si>
    <t>Gilder, George</t>
  </si>
  <si>
    <t>Gilder, Richard Watson</t>
  </si>
  <si>
    <t>Gilels, Emil</t>
  </si>
  <si>
    <t>Giles, Henry</t>
  </si>
  <si>
    <t>Gilfillan, George</t>
  </si>
  <si>
    <t>Gilfillan, Robert</t>
  </si>
  <si>
    <t>Gill, Eric</t>
  </si>
  <si>
    <t>Gillan, Karen</t>
  </si>
  <si>
    <t>Gillard, Julia</t>
  </si>
  <si>
    <t>Gillette, Frank</t>
  </si>
  <si>
    <t>Gilliam, Terry</t>
  </si>
  <si>
    <t>Gillibrand, Kirsten</t>
  </si>
  <si>
    <t>Gilliland, James</t>
  </si>
  <si>
    <t>Gilman, Charlotte Perkins</t>
  </si>
  <si>
    <t>Gilman, Laura Anne</t>
  </si>
  <si>
    <t>Gilman, Sander</t>
  </si>
  <si>
    <t>Gilmore, Eamon</t>
  </si>
  <si>
    <t>Gilmore, Gary</t>
  </si>
  <si>
    <t>Gilmore, John</t>
  </si>
  <si>
    <t>Gilmore, Thea</t>
  </si>
  <si>
    <t>Gilmour, David</t>
  </si>
  <si>
    <t>Gilpin, Robert</t>
  </si>
  <si>
    <t>Gilpin, William</t>
  </si>
  <si>
    <t>Gindorf, Rolf</t>
  </si>
  <si>
    <t>Gingold, Hermione</t>
  </si>
  <si>
    <t>Gingrich, Newt</t>
  </si>
  <si>
    <t>Gini, Corrado</t>
  </si>
  <si>
    <t>Ginn, Ted, Jr.</t>
  </si>
  <si>
    <t>Ginott, Haim</t>
  </si>
  <si>
    <t>Ginsberg, Allen</t>
  </si>
  <si>
    <t>Ginsburg, Christian David</t>
  </si>
  <si>
    <t>Ginsburg, Ruth Bader</t>
  </si>
  <si>
    <t>Ginzburg, Vitaly</t>
  </si>
  <si>
    <t>Gioia, Dana</t>
  </si>
  <si>
    <t>Gipson, Simon</t>
  </si>
  <si>
    <t>Giraldo, Greg</t>
  </si>
  <si>
    <t>Girard, René</t>
  </si>
  <si>
    <t>Giraudoux, Jean</t>
  </si>
  <si>
    <t>Giri, Sri Yukteswar</t>
  </si>
  <si>
    <t>Girouard, Mark</t>
  </si>
  <si>
    <t>Giroud, Olivier</t>
  </si>
  <si>
    <t>Gish, Duane</t>
  </si>
  <si>
    <t>Gish, Lillian</t>
  </si>
  <si>
    <t>Gissing, George</t>
  </si>
  <si>
    <t>Giuliani, Rudy</t>
  </si>
  <si>
    <t>Giuliano, Maurizio</t>
  </si>
  <si>
    <t>Gladden, Washington</t>
  </si>
  <si>
    <t>Gladstone, William Ewart</t>
  </si>
  <si>
    <t>Glanville, Jerry</t>
  </si>
  <si>
    <t>Glaser, Donald A.</t>
  </si>
  <si>
    <t>Glasman, Maurice, Baron Glasman</t>
  </si>
  <si>
    <t>Glass, Ira</t>
  </si>
  <si>
    <t>Glasse, Hannah</t>
  </si>
  <si>
    <t>Glasser, William</t>
  </si>
  <si>
    <t>Glauber, Roy J.</t>
  </si>
  <si>
    <t>Gleeson, Jack</t>
  </si>
  <si>
    <t>Glick, Caroline</t>
  </si>
  <si>
    <t>Glickman, Dan</t>
  </si>
  <si>
    <t>Gligorov, Kiro</t>
  </si>
  <si>
    <t>Globocnik, Odilo</t>
  </si>
  <si>
    <t>Glyn, Elinor</t>
  </si>
  <si>
    <t>Goad, Jim</t>
  </si>
  <si>
    <t>Godard, Jean-Luc</t>
  </si>
  <si>
    <t>Godbout, Adélard</t>
  </si>
  <si>
    <t>Gödel, Kurt</t>
  </si>
  <si>
    <t>Godin, Seth</t>
  </si>
  <si>
    <t>Godwin, Earl of Wessex</t>
  </si>
  <si>
    <t>Godwin, Mike</t>
  </si>
  <si>
    <t>Godwin, William</t>
  </si>
  <si>
    <t>Goebbels, Joseph</t>
  </si>
  <si>
    <t>Goebbels, Magda</t>
  </si>
  <si>
    <t>Goel, Sita Ram</t>
  </si>
  <si>
    <t>Goethe, Johann Wolfgang von</t>
  </si>
  <si>
    <t>Goffman, Erving</t>
  </si>
  <si>
    <t>Gogol, Nikolai Vasilievich</t>
  </si>
  <si>
    <t>Gohar Shahi, Riaz Ahmed</t>
  </si>
  <si>
    <t>Gohmert, Louis Buller, Jr.</t>
  </si>
  <si>
    <t>Gold, Thomas</t>
  </si>
  <si>
    <t>Goldberg, Bernard</t>
  </si>
  <si>
    <t>Goldberg, Jonah</t>
  </si>
  <si>
    <t>Goldberg, Whoopi</t>
  </si>
  <si>
    <t>Goldblum, Jeff</t>
  </si>
  <si>
    <t>Golden, Christopher</t>
  </si>
  <si>
    <t>Goldhaber, Maurice</t>
  </si>
  <si>
    <t>Goldhagen, Daniel Jonah</t>
  </si>
  <si>
    <t>Golding, William</t>
  </si>
  <si>
    <t>Goldman, Emma</t>
  </si>
  <si>
    <t>Goldoni, Carlo</t>
  </si>
  <si>
    <t>Goldsmith, James</t>
  </si>
  <si>
    <t>Goldsmith, Jerry</t>
  </si>
  <si>
    <t>Goldsmith, Oliver</t>
  </si>
  <si>
    <t>Goldstein, Adam</t>
  </si>
  <si>
    <t>Goldstein, Joseph</t>
  </si>
  <si>
    <t>Goldsworthy, Andy</t>
  </si>
  <si>
    <t>Goldwater, Barry</t>
  </si>
  <si>
    <t>Goldwyn, Samuel</t>
  </si>
  <si>
    <t>Golikov, Filipp</t>
  </si>
  <si>
    <t>Golwalkar, Madhav Sadashiv</t>
  </si>
  <si>
    <t>Gomaa, Ali</t>
  </si>
  <si>
    <t>Gomatam, Ravi</t>
  </si>
  <si>
    <t>Gomes, Francisco Luís</t>
  </si>
  <si>
    <t>Gomez, Michelle</t>
  </si>
  <si>
    <t>Gompers, Samuel</t>
  </si>
  <si>
    <t>Góngora, Luis de</t>
  </si>
  <si>
    <t>Gonzales, Alberto</t>
  </si>
  <si>
    <t>González, Jorge Vargas</t>
  </si>
  <si>
    <t>González, Raúl</t>
  </si>
  <si>
    <t>Good, I. J.</t>
  </si>
  <si>
    <t>Good, Matthew</t>
  </si>
  <si>
    <t>Goodale, Dora Read</t>
  </si>
  <si>
    <t>Goodall, Howard</t>
  </si>
  <si>
    <t>Goodall, Jane</t>
  </si>
  <si>
    <t>Goodell, Henry H.</t>
  </si>
  <si>
    <t>Goodenough, Ursula</t>
  </si>
  <si>
    <t>Goodkind, Terry</t>
  </si>
  <si>
    <t>Goodman, Amy</t>
  </si>
  <si>
    <t>Goodman, Ellen</t>
  </si>
  <si>
    <t>Goodman, George</t>
  </si>
  <si>
    <t>Goodman, John</t>
  </si>
  <si>
    <t>Goodman, Paul</t>
  </si>
  <si>
    <t>Goodwin, Thomas</t>
  </si>
  <si>
    <t>Gorbachev, Mikhail</t>
  </si>
  <si>
    <t>Gordimer, Nadine</t>
  </si>
  <si>
    <t>Gordis, Robert</t>
  </si>
  <si>
    <t>Gordon, Adam Lindsay</t>
  </si>
  <si>
    <t>Gordon, Adoniram Judson</t>
  </si>
  <si>
    <t>Gordon, Ryan C.</t>
  </si>
  <si>
    <t>Gordon-Levitt, Joseph</t>
  </si>
  <si>
    <t>Gore, Al</t>
  </si>
  <si>
    <t>Göring, Hermann</t>
  </si>
  <si>
    <t>Gorky, Arshile</t>
  </si>
  <si>
    <t>Gorky, Maxim</t>
  </si>
  <si>
    <t>Gorman, Dave</t>
  </si>
  <si>
    <t>Gorn, Saul</t>
  </si>
  <si>
    <t>Górniak, Edyta</t>
  </si>
  <si>
    <t>Görres, Ida</t>
  </si>
  <si>
    <t>Goshen-Gottstein, Moshe</t>
  </si>
  <si>
    <t>Gosse, Edmund</t>
  </si>
  <si>
    <t>Goswami, Amit</t>
  </si>
  <si>
    <t>Gottfried, Kurt</t>
  </si>
  <si>
    <t>Gotti, John</t>
  </si>
  <si>
    <t>Gottlieb, Adolph</t>
  </si>
  <si>
    <t>Goudsmit, Samuel Abraham</t>
  </si>
  <si>
    <t>Gough, John Bartholomew</t>
  </si>
  <si>
    <t>Goulart, Izabel</t>
  </si>
  <si>
    <t>Gould, Dana</t>
  </si>
  <si>
    <t>Gould, Diana</t>
  </si>
  <si>
    <t>Gould, Glenn</t>
  </si>
  <si>
    <t>Gould, Hannah Flagg</t>
  </si>
  <si>
    <t>Gould, Jay</t>
  </si>
  <si>
    <t>Gould, Stephen Jay</t>
  </si>
  <si>
    <t>Goulding, Ellie</t>
  </si>
  <si>
    <t>Govorov, Leonid</t>
  </si>
  <si>
    <t>Gower, John</t>
  </si>
  <si>
    <t>Goya, Francisco</t>
  </si>
  <si>
    <t>Graaf, Gerard de</t>
  </si>
  <si>
    <t>Grace, Carol</t>
  </si>
  <si>
    <t>Grace, Nancy</t>
  </si>
  <si>
    <t>Grachev, Pavel</t>
  </si>
  <si>
    <t>Gracián, Baltasar</t>
  </si>
  <si>
    <t>Grafton, Richard</t>
  </si>
  <si>
    <t>Grafton, Sue</t>
  </si>
  <si>
    <t>Graham, Benjamin</t>
  </si>
  <si>
    <t>Graham, George</t>
  </si>
  <si>
    <t>Graham, Gerrit</t>
  </si>
  <si>
    <t>Graham, Harry</t>
  </si>
  <si>
    <t>Graham, James, 1st Marquess of Montrose</t>
  </si>
  <si>
    <t>Graham, Lauren</t>
  </si>
  <si>
    <t>Graham, Lindsey</t>
  </si>
  <si>
    <t>Graham, Martha</t>
  </si>
  <si>
    <t>Graham, Paul</t>
  </si>
  <si>
    <t>Graham, Stedman</t>
  </si>
  <si>
    <t>Grahame, Kenneth</t>
  </si>
  <si>
    <t>Grahame, Margot</t>
  </si>
  <si>
    <t>Grammer, Kelsey</t>
  </si>
  <si>
    <t>Gramsci, Antonio</t>
  </si>
  <si>
    <t>Grande-Butera, Ariana</t>
  </si>
  <si>
    <t>Grandin, Temple</t>
  </si>
  <si>
    <t>Grant, Carson</t>
  </si>
  <si>
    <t>Grant, Cary</t>
  </si>
  <si>
    <t>Grant, Madison</t>
  </si>
  <si>
    <t>Grant, Ulysses S.</t>
  </si>
  <si>
    <t>Granville, George, 1st Baron Lansdowne</t>
  </si>
  <si>
    <t>Grass, Günter</t>
  </si>
  <si>
    <t>Grassley, Chuck</t>
  </si>
  <si>
    <t>Grattan-Guinness, Ivor</t>
  </si>
  <si>
    <t>Graves, Robert</t>
  </si>
  <si>
    <t>Gray, Alasdair</t>
  </si>
  <si>
    <t>Gray, Andy</t>
  </si>
  <si>
    <t>Gray, John N.</t>
  </si>
  <si>
    <t>Gray, Macy</t>
  </si>
  <si>
    <t>Gray, Thomas</t>
  </si>
  <si>
    <t>Grayson, Alan</t>
  </si>
  <si>
    <t>Grayson, Kathryn</t>
  </si>
  <si>
    <t>Graziani, Rodolfo</t>
  </si>
  <si>
    <t>Greb, Harry</t>
  </si>
  <si>
    <t>Grechko, Andrei</t>
  </si>
  <si>
    <t>Greco, El</t>
  </si>
  <si>
    <t>Greeley, Horace</t>
  </si>
  <si>
    <t>Green, Celia</t>
  </si>
  <si>
    <t>Green, Dennis</t>
  </si>
  <si>
    <t>Green, Cecil Howard</t>
  </si>
  <si>
    <t>Green, George</t>
  </si>
  <si>
    <t>Green, Hank</t>
  </si>
  <si>
    <t>Green, John</t>
  </si>
  <si>
    <t>Green, Lucy</t>
  </si>
  <si>
    <t>Green, Matthew</t>
  </si>
  <si>
    <t>Green, Peter</t>
  </si>
  <si>
    <t>Greenaway, Peter</t>
  </si>
  <si>
    <t>Greenberg, Clement</t>
  </si>
  <si>
    <t>Greenberg, Irving</t>
  </si>
  <si>
    <t>Greene, Albert Gorton</t>
  </si>
  <si>
    <t>Greene, Brian</t>
  </si>
  <si>
    <t>Greene, Graham</t>
  </si>
  <si>
    <t>Greenewalt, Crawford</t>
  </si>
  <si>
    <t>Greenspan, Alan</t>
  </si>
  <si>
    <t>Greenwell, Dora</t>
  </si>
  <si>
    <t>Greer, Steven M.</t>
  </si>
  <si>
    <t>Gregg, Josiah</t>
  </si>
  <si>
    <t>Gregory I, Gregory the Great, pope</t>
  </si>
  <si>
    <t>Gregory, Dick</t>
  </si>
  <si>
    <t>Greig, Tamsin</t>
  </si>
  <si>
    <t>Grellet, Stephen</t>
  </si>
  <si>
    <t>Grenfell, Joyce</t>
  </si>
  <si>
    <t>Grenzfurthner, Johannes</t>
  </si>
  <si>
    <t>Greville, Frances</t>
  </si>
  <si>
    <t>Greville, Fulke</t>
  </si>
  <si>
    <t>Grey, Alex</t>
  </si>
  <si>
    <t>Grey, Edward</t>
  </si>
  <si>
    <t>Grey, Zane</t>
  </si>
  <si>
    <t>Grier, Rosey</t>
  </si>
  <si>
    <t>Griffin, Eddie</t>
  </si>
  <si>
    <t>Griffin, Edward Dorr</t>
  </si>
  <si>
    <t>Griffin, Gerald</t>
  </si>
  <si>
    <t>Griffin, John Joseph</t>
  </si>
  <si>
    <t>Griffin, Kathy</t>
  </si>
  <si>
    <t>Griffin, Kenneth</t>
  </si>
  <si>
    <t>Griffin, Nicholas John</t>
  </si>
  <si>
    <t>Griffiths, Richard</t>
  </si>
  <si>
    <t>Griffon, G. Edward</t>
  </si>
  <si>
    <t>Grillparzer, Franz</t>
  </si>
  <si>
    <t>Grimaldi, Francesco Maria</t>
  </si>
  <si>
    <t>Grimké, Sarah</t>
  </si>
  <si>
    <t>Grimond, Jo</t>
  </si>
  <si>
    <t>Gris, Juan</t>
  </si>
  <si>
    <t>Grisham, John</t>
  </si>
  <si>
    <t>Grissom, Gus</t>
  </si>
  <si>
    <t>Griswold, Alfred Whitney</t>
  </si>
  <si>
    <t>Griswold, Erwin</t>
  </si>
  <si>
    <t>Grizzard, Lewis</t>
  </si>
  <si>
    <t>Groban, Josh</t>
  </si>
  <si>
    <t>Groening, Matt</t>
  </si>
  <si>
    <t>Groeschel, Craig</t>
  </si>
  <si>
    <t>Grof, Stanislav</t>
  </si>
  <si>
    <t>Grohl, Dave</t>
  </si>
  <si>
    <t>Gromyko, Andrei</t>
  </si>
  <si>
    <t>Gropius, Walter</t>
  </si>
  <si>
    <t>Grossman, Rex</t>
  </si>
  <si>
    <t>Grossman, Vasily</t>
  </si>
  <si>
    <t>Grossmith, George</t>
  </si>
  <si>
    <t>Grosz, George</t>
  </si>
  <si>
    <t>Grotius, Hugo</t>
  </si>
  <si>
    <t>Grove, Andy</t>
  </si>
  <si>
    <t>Grove, George</t>
  </si>
  <si>
    <t>Grover, La Fayette</t>
  </si>
  <si>
    <t>Grudin, Robert</t>
  </si>
  <si>
    <t>Gruenbaum, Yitzchak</t>
  </si>
  <si>
    <t>Guarini, Giovanni Battista</t>
  </si>
  <si>
    <t>Guazzo, Marco</t>
  </si>
  <si>
    <t>Guazzo, Stefano</t>
  </si>
  <si>
    <t>Gude, Hans</t>
  </si>
  <si>
    <t>Guderian, Heinz</t>
  </si>
  <si>
    <t>Guðmundsdóttir, Björk</t>
  </si>
  <si>
    <t>Guérin, Théodore</t>
  </si>
  <si>
    <t>Guerrero, Vincente</t>
  </si>
  <si>
    <t>Guest, Edgar</t>
  </si>
  <si>
    <t>Guevara, Ernesto 'Che'</t>
  </si>
  <si>
    <t>Guicciardini, Francesco</t>
  </si>
  <si>
    <t>Guillory, Sienna</t>
  </si>
  <si>
    <t>Guinness, Alec</t>
  </si>
  <si>
    <t>Guinizzelli, Guido</t>
  </si>
  <si>
    <t>Guiterman, Arthur</t>
  </si>
  <si>
    <t>Guitry, Sacha</t>
  </si>
  <si>
    <t>Gulan, Genco</t>
  </si>
  <si>
    <t>Gumbel, Bryant</t>
  </si>
  <si>
    <t>Gunersel, Tarik</t>
  </si>
  <si>
    <t>Gunn, Thom</t>
  </si>
  <si>
    <t>Gupta, Nand Goal</t>
  </si>
  <si>
    <t>Gupta, Sanjay</t>
  </si>
  <si>
    <t>Gurdjieff, G. I.</t>
  </si>
  <si>
    <t>Gurney, Dorothy Frances</t>
  </si>
  <si>
    <t>Gurumaa, Anandmurti</t>
  </si>
  <si>
    <t>Guston, Phillip</t>
  </si>
  <si>
    <t>Guterson, David</t>
  </si>
  <si>
    <t>Guth, Alan</t>
  </si>
  <si>
    <t>Guthrie, Arlo</t>
  </si>
  <si>
    <t>Guthrie, Thomas</t>
  </si>
  <si>
    <t>Guthrie, Tyrone</t>
  </si>
  <si>
    <t>Guthrie, Woody</t>
  </si>
  <si>
    <t>Gutiérrez, Gustavo</t>
  </si>
  <si>
    <t>Guynemer, Georges</t>
  </si>
  <si>
    <t>Guyse, John</t>
  </si>
  <si>
    <t>Guzmán, Jacobo Arbenz</t>
  </si>
  <si>
    <t>Gyatso, Geshe Kelsang</t>
  </si>
  <si>
    <t>Gygax, Gary</t>
  </si>
  <si>
    <t>Gyllenhaal, Maggie</t>
  </si>
  <si>
    <t>Gysin, Brion</t>
  </si>
  <si>
    <t>Ha'am, Ahad</t>
  </si>
  <si>
    <t>Haacke, Hans</t>
  </si>
  <si>
    <t>Haasan, Kamal</t>
  </si>
  <si>
    <t>Haavelmo, Trygve</t>
  </si>
  <si>
    <t>Haavisto, Pekka</t>
  </si>
  <si>
    <t>Hába, Alois</t>
  </si>
  <si>
    <t>Hackett, Paul</t>
  </si>
  <si>
    <t>Hacking, Ian</t>
  </si>
  <si>
    <t>HaCohen, Ran</t>
  </si>
  <si>
    <t>Haddad-Adel, Gholam-Ali</t>
  </si>
  <si>
    <t>Haddock, Doris</t>
  </si>
  <si>
    <t>Haddon, Walter</t>
  </si>
  <si>
    <t>Hadid, Zaha</t>
  </si>
  <si>
    <t>Hadot, Pierre</t>
  </si>
  <si>
    <t>Hagee, John</t>
  </si>
  <si>
    <t>Hagel, Chuck</t>
  </si>
  <si>
    <t>Hagen, Carl I.</t>
  </si>
  <si>
    <t>Hagen, Ingeborg Refling</t>
  </si>
  <si>
    <t>Haggard, H. Rider</t>
  </si>
  <si>
    <t>Haggard, Merle</t>
  </si>
  <si>
    <t>Haggard, Ted</t>
  </si>
  <si>
    <t>Hague, Frank</t>
  </si>
  <si>
    <t>Hague, William</t>
  </si>
  <si>
    <t>Hahn, Kurt</t>
  </si>
  <si>
    <t>Hahn, Otto</t>
  </si>
  <si>
    <t>Haig, Alexander</t>
  </si>
  <si>
    <t>Haim, Corey</t>
  </si>
  <si>
    <t>Haines, Luke</t>
  </si>
  <si>
    <t>Haines, Mark</t>
  </si>
  <si>
    <t>Hajdari, Azem</t>
  </si>
  <si>
    <t>Haldane, J. B. S.</t>
  </si>
  <si>
    <t>Haldeman, Joe</t>
  </si>
  <si>
    <t>Halder, Franz</t>
  </si>
  <si>
    <t>Hale, Edward Everett</t>
  </si>
  <si>
    <t>Hale, Matthew F.</t>
  </si>
  <si>
    <t>Hale, Nathan</t>
  </si>
  <si>
    <t>Halevi, Ilan</t>
  </si>
  <si>
    <t>Halevi, Judah</t>
  </si>
  <si>
    <t>Haley, Alex</t>
  </si>
  <si>
    <t>Haliburton, Thomas Chandler</t>
  </si>
  <si>
    <t>Hall, Donald</t>
  </si>
  <si>
    <t>Hall, Doug</t>
  </si>
  <si>
    <t>Hall, Eliza Calvert</t>
  </si>
  <si>
    <t>Hall, John S.</t>
  </si>
  <si>
    <t>Hall, Joseph</t>
  </si>
  <si>
    <t>Hall, Manly Palmer</t>
  </si>
  <si>
    <t>Hall, Michael</t>
  </si>
  <si>
    <t>Hall, Robert</t>
  </si>
  <si>
    <t>Hall, Stuart</t>
  </si>
  <si>
    <t>Halla-aho, Jussi</t>
  </si>
  <si>
    <t>Halleck, Fitz-Greene</t>
  </si>
  <si>
    <t>Hallett, Steve</t>
  </si>
  <si>
    <t>Halliburton, Richard</t>
  </si>
  <si>
    <t>Halliday, Michael</t>
  </si>
  <si>
    <t>Halme, Tony</t>
  </si>
  <si>
    <t>Halmos, Paul</t>
  </si>
  <si>
    <t>Halonen, Tarja</t>
  </si>
  <si>
    <t>Halsey, William "Bull"</t>
  </si>
  <si>
    <t>Hamann, Johann Georg</t>
  </si>
  <si>
    <t>Hamasaki, Ayumi</t>
  </si>
  <si>
    <t>Hamburger, Michael</t>
  </si>
  <si>
    <t>Hamer, Fannie Lou</t>
  </si>
  <si>
    <t>Hamilton, Alexander</t>
  </si>
  <si>
    <t>Hamilton, Anthony</t>
  </si>
  <si>
    <t>Hamilton, Edith</t>
  </si>
  <si>
    <t>Hamilton, J.R.</t>
  </si>
  <si>
    <t>Hamilton, James</t>
  </si>
  <si>
    <t>Hamilton, Laurell K.</t>
  </si>
  <si>
    <t>Hamilton, Lewis</t>
  </si>
  <si>
    <t>Hamilton, Peter F.</t>
  </si>
  <si>
    <t>Hamilton, William Rowan</t>
  </si>
  <si>
    <t>Hamilton Aide, Charles</t>
  </si>
  <si>
    <t>Hammarskjöld, Dag</t>
  </si>
  <si>
    <t>Hammerstein, Oscar, II</t>
  </si>
  <si>
    <t>Hammerstein-Equord, Kurt von</t>
  </si>
  <si>
    <t>Hammett, Dashiell</t>
  </si>
  <si>
    <t>Hammett, Kirk</t>
  </si>
  <si>
    <t>Hamming, Richard</t>
  </si>
  <si>
    <t>Hammond, Harmony</t>
  </si>
  <si>
    <t>Hammond, James Henry</t>
  </si>
  <si>
    <t>Hammond, N.G.L.</t>
  </si>
  <si>
    <t>Hampton, Christopher</t>
  </si>
  <si>
    <t>Hampton, Dawn</t>
  </si>
  <si>
    <t>Hamsun, Knut</t>
  </si>
  <si>
    <t>Hamza, Mohammed</t>
  </si>
  <si>
    <t>Hancock, John</t>
  </si>
  <si>
    <t>Hand, Elizabeth</t>
  </si>
  <si>
    <t>Hand, Learned</t>
  </si>
  <si>
    <t>Handel, George Frideric</t>
  </si>
  <si>
    <t>Handey, Jack</t>
  </si>
  <si>
    <t>Handler, Chelsea</t>
  </si>
  <si>
    <t>Handler, Daniel</t>
  </si>
  <si>
    <t>Handy, Charles</t>
  </si>
  <si>
    <t>Handy, W. C.</t>
  </si>
  <si>
    <t>Hanegbi, Tzachi</t>
  </si>
  <si>
    <t>Hanfstaengl, Ernst</t>
  </si>
  <si>
    <t>Hanif, Mohammed</t>
  </si>
  <si>
    <t>Haniyeh, Ismail</t>
  </si>
  <si>
    <t>Hanks, Tom</t>
  </si>
  <si>
    <t>Hanlon, Robert J.</t>
  </si>
  <si>
    <t>Hanna, Kathleen</t>
  </si>
  <si>
    <t>Hannan, Daniel</t>
  </si>
  <si>
    <t>Hannigan, Alyson</t>
  </si>
  <si>
    <t>Hannity, Sean</t>
  </si>
  <si>
    <t>Hanrahan, Brian</t>
  </si>
  <si>
    <t>Hansberry, Lorraine</t>
  </si>
  <si>
    <t>Hansen, Alan</t>
  </si>
  <si>
    <t>Hansen, W. W.</t>
  </si>
  <si>
    <t>Hanslick, Eduard</t>
  </si>
  <si>
    <t>Hanson, Pauline</t>
  </si>
  <si>
    <t>Haraway, Donna</t>
  </si>
  <si>
    <t>Harburg, Yip</t>
  </si>
  <si>
    <t>Harcourt, Ed</t>
  </si>
  <si>
    <t>Harcourt, William</t>
  </si>
  <si>
    <t>Hardie, Keir</t>
  </si>
  <si>
    <t>Hardin, Garrett</t>
  </si>
  <si>
    <t>Harding, Anita</t>
  </si>
  <si>
    <t>Harding, Warren G.</t>
  </si>
  <si>
    <t>Hardison, O.B.</t>
  </si>
  <si>
    <t>Hardrick, John Wesley</t>
  </si>
  <si>
    <t>Hardwick, Elizabeth</t>
  </si>
  <si>
    <t>Hardy, G. H.</t>
  </si>
  <si>
    <t>Hardy, Jeremy</t>
  </si>
  <si>
    <t>Hardy, Thomas</t>
  </si>
  <si>
    <t>Hare, David</t>
  </si>
  <si>
    <t>Hargreaves, William</t>
  </si>
  <si>
    <t>Hari, Johann</t>
  </si>
  <si>
    <t>Haring, Keith</t>
  </si>
  <si>
    <t>Harington, John</t>
  </si>
  <si>
    <t>Harlan, John Marshall</t>
  </si>
  <si>
    <t>Harlan, John Marshall, II</t>
  </si>
  <si>
    <t>Harman, Harriet</t>
  </si>
  <si>
    <t>Harold II Godwinson, King of England</t>
  </si>
  <si>
    <t>Haroun, Ahmed</t>
  </si>
  <si>
    <t>Harper, Ben</t>
  </si>
  <si>
    <t>Harper, Stephen</t>
  </si>
  <si>
    <t>Harrington, Michael</t>
  </si>
  <si>
    <t>Harris, Arthur Travers</t>
  </si>
  <si>
    <t>Harris, Eoghan</t>
  </si>
  <si>
    <t>Harris, Frank</t>
  </si>
  <si>
    <t>Harris, Joel Chandler</t>
  </si>
  <si>
    <t>Harris, Judith Rich</t>
  </si>
  <si>
    <t>Harris, Katherine</t>
  </si>
  <si>
    <t>Harris, Martin</t>
  </si>
  <si>
    <t>Harris, Neil Patrick</t>
  </si>
  <si>
    <t>Harris, Robert</t>
  </si>
  <si>
    <t>Harris, Sam</t>
  </si>
  <si>
    <t>Harris, Sydney J.</t>
  </si>
  <si>
    <t>Harris, William Torrey</t>
  </si>
  <si>
    <t>Harrison, Barbara Grizzuti</t>
  </si>
  <si>
    <t>Harrison, Benjamin</t>
  </si>
  <si>
    <t>Harrison, Dhani</t>
  </si>
  <si>
    <t>Harrison, Edward Robert</t>
  </si>
  <si>
    <t>Harrison, George</t>
  </si>
  <si>
    <t>Harrison, Harry</t>
  </si>
  <si>
    <t>Harrison, Sabrina Ward</t>
  </si>
  <si>
    <t>Harrison, Tony</t>
  </si>
  <si>
    <t>Harrison, William Henry</t>
  </si>
  <si>
    <t>Hart, John</t>
  </si>
  <si>
    <t>Hart, Lorenz</t>
  </si>
  <si>
    <t>Harte, Bret</t>
  </si>
  <si>
    <t>Hartigan, Grace</t>
  </si>
  <si>
    <t>Hartley, L. P.</t>
  </si>
  <si>
    <t>Hartley, Marsden</t>
  </si>
  <si>
    <t>Hartman, Phil</t>
  </si>
  <si>
    <t>Hartnell, William</t>
  </si>
  <si>
    <t>Hartshorne, Charles</t>
  </si>
  <si>
    <t>Harutyunyan, Mikael</t>
  </si>
  <si>
    <t>Harvey, Paul</t>
  </si>
  <si>
    <t>Harvey, William</t>
  </si>
  <si>
    <t>Hasan, Qasim ibn</t>
  </si>
  <si>
    <t>Hašek, Jaroslav</t>
  </si>
  <si>
    <t>Hashimoto, Kingoro</t>
  </si>
  <si>
    <t>Haskins, Lord</t>
  </si>
  <si>
    <t>Haskins, Henry S.</t>
  </si>
  <si>
    <t>Hastings, Selina, Countess of Huntingdon</t>
  </si>
  <si>
    <t>Hata, Shunroku</t>
  </si>
  <si>
    <t>Hatch, Orrin</t>
  </si>
  <si>
    <t>Hatch, Tony</t>
  </si>
  <si>
    <t>Hatfield, Juliana</t>
  </si>
  <si>
    <t>Hathaway, Anne</t>
  </si>
  <si>
    <t>Hatherley, William Wood, 1st Baron</t>
  </si>
  <si>
    <t>Hattersley, Roy</t>
  </si>
  <si>
    <t>Hatton, Ricky</t>
  </si>
  <si>
    <t>Hauerwas, Stanley</t>
  </si>
  <si>
    <t>Haugen, Robert</t>
  </si>
  <si>
    <t>Haughey, Charles</t>
  </si>
  <si>
    <t>Hautala, Heidi</t>
  </si>
  <si>
    <t>Havel, Václav</t>
  </si>
  <si>
    <t>Havelock, Eric A.</t>
  </si>
  <si>
    <t>Haven, Erastus Otis</t>
  </si>
  <si>
    <t>Havergal, Frances Ridley</t>
  </si>
  <si>
    <t>Havnevik, Kate</t>
  </si>
  <si>
    <t>Havok, Davey</t>
  </si>
  <si>
    <t>Hawke, Ethan</t>
  </si>
  <si>
    <t>Hawker, Mike</t>
  </si>
  <si>
    <t>Hawker, Robert</t>
  </si>
  <si>
    <t>Hawking, Stephen</t>
  </si>
  <si>
    <t>Hawkins, Henry, 1st Baron Brampton</t>
  </si>
  <si>
    <t>Hawkins, Jeff</t>
  </si>
  <si>
    <t>Hawkins, Ronnie</t>
  </si>
  <si>
    <t>Hawkins, Sophie B.</t>
  </si>
  <si>
    <t>Hawkins, Spike</t>
  </si>
  <si>
    <t>Hawkins, Trip</t>
  </si>
  <si>
    <t>Hawley, Steven</t>
  </si>
  <si>
    <t>Hawthorne, Nathaniel</t>
  </si>
  <si>
    <t>Hay, John</t>
  </si>
  <si>
    <t>Hayakawa, S. I.</t>
  </si>
  <si>
    <t>Hayden, Carl</t>
  </si>
  <si>
    <t>Hayden, Matthew</t>
  </si>
  <si>
    <t>Hayden, Patrick Nielsen</t>
  </si>
  <si>
    <t>Hayden, Robert</t>
  </si>
  <si>
    <t>Hayden, Sterling</t>
  </si>
  <si>
    <t>Hayden, Teresa Nielsen</t>
  </si>
  <si>
    <t>Haydn, Joseph</t>
  </si>
  <si>
    <t>Hayek, Friedrich</t>
  </si>
  <si>
    <t>Hayek, Salma</t>
  </si>
  <si>
    <t>Hayes , Brian</t>
  </si>
  <si>
    <t>Hayes, Darren</t>
  </si>
  <si>
    <t>Hayes, Helen</t>
  </si>
  <si>
    <t>Hayes, J. Milton</t>
  </si>
  <si>
    <t>Hayes, Rutherford B.</t>
  </si>
  <si>
    <t>Hayes, Woody</t>
  </si>
  <si>
    <t>Hayne, Paul Hamilton</t>
  </si>
  <si>
    <t>Hayne, Robert</t>
  </si>
  <si>
    <t>Haywood, Bill</t>
  </si>
  <si>
    <t>Hayward, Tony</t>
  </si>
  <si>
    <t>Hayworth, Rita</t>
  </si>
  <si>
    <t>Hazare, Anna</t>
  </si>
  <si>
    <t>Hazlitt, William</t>
  </si>
  <si>
    <t>Head, Anthony Stewart</t>
  </si>
  <si>
    <t>Healey, Denis</t>
  </si>
  <si>
    <t>Heaney, Seamus</t>
  </si>
  <si>
    <t>Heard, Mark</t>
  </si>
  <si>
    <t>Hearn, Lafcadio</t>
  </si>
  <si>
    <t>Hearns, Thomas</t>
  </si>
  <si>
    <t>Heath, Edward</t>
  </si>
  <si>
    <t>Heath, Lyman</t>
  </si>
  <si>
    <t>Heat-Moon, William Least</t>
  </si>
  <si>
    <t>Heaviside, Oliver</t>
  </si>
  <si>
    <t>Heazlewood, Justin</t>
  </si>
  <si>
    <t>Heber, Reginald</t>
  </si>
  <si>
    <t>Hedayat, Sadegh</t>
  </si>
  <si>
    <t>Hedberg, Mitch</t>
  </si>
  <si>
    <t>Hedges, Chris</t>
  </si>
  <si>
    <t>Heenan, Bobby</t>
  </si>
  <si>
    <t>Hegel, Georg Wilhelm Friedrich</t>
  </si>
  <si>
    <t>Hegley, John</t>
  </si>
  <si>
    <t>Heidegger, Martin</t>
  </si>
  <si>
    <t>Heifetz, Jascha</t>
  </si>
  <si>
    <t>Heights, Hawthorne</t>
  </si>
  <si>
    <t>Heigl, Katherine</t>
  </si>
  <si>
    <t>Heilbroner, Robert</t>
  </si>
  <si>
    <t>Heimel, Cynthia</t>
  </si>
  <si>
    <t>Hein, Piet</t>
  </si>
  <si>
    <t>Heindel, Max</t>
  </si>
  <si>
    <t>Heine, Heinrich</t>
  </si>
  <si>
    <t>Heinse, Johann Jakob Wilhelm</t>
  </si>
  <si>
    <t>Heinlein, Robert A.</t>
  </si>
  <si>
    <t>Heinrich, Bernd</t>
  </si>
  <si>
    <t>Heisenberg, Werner</t>
  </si>
  <si>
    <t>Heldal-Lund, Andreas</t>
  </si>
  <si>
    <t>Heller, Joseph</t>
  </si>
  <si>
    <t>Hellman, Lillian</t>
  </si>
  <si>
    <t>Helmholtz, Hermann von</t>
  </si>
  <si>
    <t>Helms, Jesse</t>
  </si>
  <si>
    <t>Helmsley, Leona</t>
  </si>
  <si>
    <t>Helnwein, Gottfried</t>
  </si>
  <si>
    <t>Helprin, Mark</t>
  </si>
  <si>
    <t>Helú, Carlos Slim</t>
  </si>
  <si>
    <t>Helvarg, David</t>
  </si>
  <si>
    <t>Helvétius, Claude Adrien</t>
  </si>
  <si>
    <t>Hemans, Felicia</t>
  </si>
  <si>
    <t>Hemingway, Ernest</t>
  </si>
  <si>
    <t>Hempel, Amy</t>
  </si>
  <si>
    <t>Henderson, Smith</t>
  </si>
  <si>
    <t>Henderson, Virginia</t>
  </si>
  <si>
    <t>Hendricks, Gordon</t>
  </si>
  <si>
    <t>Hendrix, Jimi</t>
  </si>
  <si>
    <t>Hendry, Stephen</t>
  </si>
  <si>
    <t>Henle, Jacob</t>
  </si>
  <si>
    <t>Henley, Don</t>
  </si>
  <si>
    <t>Henley, Jon</t>
  </si>
  <si>
    <t>Henley, William Ernest</t>
  </si>
  <si>
    <t>Hennacy, Ammon</t>
  </si>
  <si>
    <t>Hennigan, John</t>
  </si>
  <si>
    <t>Henninger, Dan</t>
  </si>
  <si>
    <t>Henninger, Daniel</t>
  </si>
  <si>
    <t>Henningsen, Poul</t>
  </si>
  <si>
    <t>Henri, Adrian</t>
  </si>
  <si>
    <t>Henry, Prince of Wales</t>
  </si>
  <si>
    <t>Henry, Matthew</t>
  </si>
  <si>
    <t>Henry, O.</t>
  </si>
  <si>
    <t>Henry, Patrick</t>
  </si>
  <si>
    <t>Henry, Thierry</t>
  </si>
  <si>
    <t>Henry III, William A.</t>
  </si>
  <si>
    <t>Henryson, Robert</t>
  </si>
  <si>
    <t>Henshaw, Joseph</t>
  </si>
  <si>
    <t>Henson, Jim</t>
  </si>
  <si>
    <t>Hepburn, Audrey</t>
  </si>
  <si>
    <t>Hepburn, Katharine</t>
  </si>
  <si>
    <t>Hepworth, Barbara</t>
  </si>
  <si>
    <t>Herbert, A. P.</t>
  </si>
  <si>
    <t>Herbert, Anne</t>
  </si>
  <si>
    <t>Herbert, Edward, 1st Baron Herbert of Cherbury</t>
  </si>
  <si>
    <t>Herbert, Frank</t>
  </si>
  <si>
    <t>Herbert, George</t>
  </si>
  <si>
    <t>Herbert, Zbigniew</t>
  </si>
  <si>
    <t>Herder, Johann Gottfried</t>
  </si>
  <si>
    <t>Herdt, Gilbert</t>
  </si>
  <si>
    <t>Herford, Oliver</t>
  </si>
  <si>
    <t>Herman, Jerry</t>
  </si>
  <si>
    <t>Hernández, Julián</t>
  </si>
  <si>
    <t>Herr, Michael</t>
  </si>
  <si>
    <t>Herrick, Robert</t>
  </si>
  <si>
    <t>Herriot, James</t>
  </si>
  <si>
    <t>Herrmann, Alexander</t>
  </si>
  <si>
    <t>Herschel, John</t>
  </si>
  <si>
    <t>Herschel, William</t>
  </si>
  <si>
    <t>Hersh, Kristen</t>
  </si>
  <si>
    <t>Hertling, Mark Phillip</t>
  </si>
  <si>
    <t>Hertz, Heinrich</t>
  </si>
  <si>
    <t>Hertz, Joseph H.</t>
  </si>
  <si>
    <t>Hervey, Thomas Kibble</t>
  </si>
  <si>
    <t>Herzl, Theodor</t>
  </si>
  <si>
    <t>Herzog, Werner</t>
  </si>
  <si>
    <t>Heschel, Abraham Joshua</t>
  </si>
  <si>
    <t>Hess, Jared</t>
  </si>
  <si>
    <t>Hess, Karl</t>
  </si>
  <si>
    <t>Hess, Moses</t>
  </si>
  <si>
    <t>Hess, Rudolf</t>
  </si>
  <si>
    <t>Hesse, Eva</t>
  </si>
  <si>
    <t>Hesse, Hermann</t>
  </si>
  <si>
    <t>Hesse, Thomas</t>
  </si>
  <si>
    <t>Hester, Devin</t>
  </si>
  <si>
    <t>Heston, Charlton</t>
  </si>
  <si>
    <t>Hetfield, James</t>
  </si>
  <si>
    <t>Heydrich, Reinhard</t>
  </si>
  <si>
    <t>Heywood, John</t>
  </si>
  <si>
    <t>Heywood, Thomas</t>
  </si>
  <si>
    <t>Hibbard, David Sutherland</t>
  </si>
  <si>
    <t>Hicks, Bill</t>
  </si>
  <si>
    <t>Hicks, Esther</t>
  </si>
  <si>
    <t>Higgins, Godfrey</t>
  </si>
  <si>
    <t>Higgins, Joe</t>
  </si>
  <si>
    <t>Higginson, Thomas Wentworth</t>
  </si>
  <si>
    <t>Higgs, Peter</t>
  </si>
  <si>
    <t>Highet, Gilbert</t>
  </si>
  <si>
    <t>Hightower, Jim</t>
  </si>
  <si>
    <t>Hikmet, Nazim</t>
  </si>
  <si>
    <t>Hilaly, Taj El-Din</t>
  </si>
  <si>
    <t>Hilbert, David</t>
  </si>
  <si>
    <t>Hill, Aaron</t>
  </si>
  <si>
    <t>Hill, Austin Bradford</t>
  </si>
  <si>
    <t>Hill, Benjamin Harvey</t>
  </si>
  <si>
    <t>Hill, Benny</t>
  </si>
  <si>
    <t>Hill, Geoffrey</t>
  </si>
  <si>
    <t>Hill, Harry</t>
  </si>
  <si>
    <t>Hill, Henry</t>
  </si>
  <si>
    <t>Hill, Joe</t>
  </si>
  <si>
    <t>Hill, Lauryn</t>
  </si>
  <si>
    <t>Hill, Napoleon</t>
  </si>
  <si>
    <t>Hill, Simon</t>
  </si>
  <si>
    <t>Hillary, Edmund</t>
  </si>
  <si>
    <t>Hilliard, Nicholas</t>
  </si>
  <si>
    <t>Hillman, Sidney</t>
  </si>
  <si>
    <t>Hilton, Paris</t>
  </si>
  <si>
    <t>Hilton, Steve</t>
  </si>
  <si>
    <t>Hilton, Walter</t>
  </si>
  <si>
    <t>Himmler, Heinrich</t>
  </si>
  <si>
    <t>Hinckley, Gordon B.</t>
  </si>
  <si>
    <t>Hinn, Benny</t>
  </si>
  <si>
    <t>Hinton, Sam</t>
  </si>
  <si>
    <t>Hirai, Kazuo</t>
  </si>
  <si>
    <t>Hirsch, Alan</t>
  </si>
  <si>
    <t>Hirsch, Samson Raphael</t>
  </si>
  <si>
    <t>Hirst, Damien</t>
  </si>
  <si>
    <t>Hirst, George</t>
  </si>
  <si>
    <t>Hislop, Ian</t>
  </si>
  <si>
    <t>Hitchcock, Alfred</t>
  </si>
  <si>
    <t>Hitchens, Christopher</t>
  </si>
  <si>
    <t>Hitchens, Peter</t>
  </si>
  <si>
    <t>Hitler, Adolf</t>
  </si>
  <si>
    <t>Hoare, C. A. R.</t>
  </si>
  <si>
    <t>Hobart, Sir Henry, 1st Baronet</t>
  </si>
  <si>
    <t>Hobbes, Thomas</t>
  </si>
  <si>
    <t>Hobsbawm, Eric</t>
  </si>
  <si>
    <t>Hobson, Valerie</t>
  </si>
  <si>
    <t>Hochhuth, Rolf</t>
  </si>
  <si>
    <t>Hocking, William Ernest</t>
  </si>
  <si>
    <t>Hockney, David</t>
  </si>
  <si>
    <t>Hodge, Archibald Alexander</t>
  </si>
  <si>
    <t>Hodge, Charles</t>
  </si>
  <si>
    <t>Hodgkin, Dorothy</t>
  </si>
  <si>
    <t>Hodgkin, Howard</t>
  </si>
  <si>
    <t>Hodgkinson, Tom</t>
  </si>
  <si>
    <t>Hodgman, John</t>
  </si>
  <si>
    <t>Hodgson, Ralph</t>
  </si>
  <si>
    <t>Hoff, Benjamin</t>
  </si>
  <si>
    <t>Hoffa, Jimmy</t>
  </si>
  <si>
    <t>Hoffer, Eric</t>
  </si>
  <si>
    <t>Hoffman, Abbie</t>
  </si>
  <si>
    <t>Hoffman, Charles Fenno</t>
  </si>
  <si>
    <t>Hoffman, Dustin</t>
  </si>
  <si>
    <t>Hoffmann, Banesh</t>
  </si>
  <si>
    <t>Hoffmann, E. T. A.</t>
  </si>
  <si>
    <t>Hoffmann, Josef</t>
  </si>
  <si>
    <t>Hofmann, Albert</t>
  </si>
  <si>
    <t>Hofmann, Hans</t>
  </si>
  <si>
    <t>Hofstadter, Douglas</t>
  </si>
  <si>
    <t>Hofstadter, Richard</t>
  </si>
  <si>
    <t>Hogan, James P.</t>
  </si>
  <si>
    <t>Hogan, Larry</t>
  </si>
  <si>
    <t>Hogan, Lawrence</t>
  </si>
  <si>
    <t>Hogan, Paul</t>
  </si>
  <si>
    <t>Hogarth, William</t>
  </si>
  <si>
    <t>Hogg, James</t>
  </si>
  <si>
    <t>Hogg, Quintin, Baron Hailsham of St Marylebone</t>
  </si>
  <si>
    <t>Hoggart, Simon</t>
  </si>
  <si>
    <t>Hohl, Ludwig</t>
  </si>
  <si>
    <t>Hoke, Eldon</t>
  </si>
  <si>
    <t>Holbrook, David</t>
  </si>
  <si>
    <t>Holbrooke, Richard</t>
  </si>
  <si>
    <t>Holder, Eric</t>
  </si>
  <si>
    <t>Hölderlin, Friedrich</t>
  </si>
  <si>
    <t>Holiday, Billie</t>
  </si>
  <si>
    <t>Holiday, Henry</t>
  </si>
  <si>
    <t>Holland, John Henry</t>
  </si>
  <si>
    <t>Holland, Josiah Gilbert</t>
  </si>
  <si>
    <t>Holland, Richard</t>
  </si>
  <si>
    <t>Hollander, Nicole</t>
  </si>
  <si>
    <t>Holliday, J. S.</t>
  </si>
  <si>
    <t>Hollings, Ernest</t>
  </si>
  <si>
    <t>Holloway, Ian</t>
  </si>
  <si>
    <t>Holloway, Stanley</t>
  </si>
  <si>
    <t>Hollowood, Bernard</t>
  </si>
  <si>
    <t>Hollows, Fred</t>
  </si>
  <si>
    <t>Holly, Buddy</t>
  </si>
  <si>
    <t>Holman, James</t>
  </si>
  <si>
    <t>Holmes, John McClellan</t>
  </si>
  <si>
    <t>Holmes, Larry</t>
  </si>
  <si>
    <t>Holmes, Oliver Wendell, Jr.</t>
  </si>
  <si>
    <t>Holmes, Oliver Wendell, Sr.</t>
  </si>
  <si>
    <t>Holmes, Robert</t>
  </si>
  <si>
    <t>Holonyak, Nick</t>
  </si>
  <si>
    <t>Holst, Gustav</t>
  </si>
  <si>
    <t>Holt, John</t>
  </si>
  <si>
    <t>Holt, Tom</t>
  </si>
  <si>
    <t>Holtz, Lou</t>
  </si>
  <si>
    <t>Holyfield, Evander</t>
  </si>
  <si>
    <t>Home, John</t>
  </si>
  <si>
    <t>Homes, A. M.</t>
  </si>
  <si>
    <t>Honda, Soichiro</t>
  </si>
  <si>
    <t>Honegger, Arthur</t>
  </si>
  <si>
    <t>Hongzhi, Li</t>
  </si>
  <si>
    <t>Hood, Basil</t>
  </si>
  <si>
    <t>Hood, Thomas</t>
  </si>
  <si>
    <t>Hooft, Gerardus 't</t>
  </si>
  <si>
    <t>Hook, Sidney</t>
  </si>
  <si>
    <t>Hooker, Richard</t>
  </si>
  <si>
    <t>hooks, bell</t>
  </si>
  <si>
    <t>Hoon, Shannon</t>
  </si>
  <si>
    <t>Hooper, Ellen Sturgis</t>
  </si>
  <si>
    <t>Hooper, Kay</t>
  </si>
  <si>
    <t>Hoover, Herbert</t>
  </si>
  <si>
    <t>Hoover, J. Edgar</t>
  </si>
  <si>
    <t>Hope, A. D.</t>
  </si>
  <si>
    <t>Hope, Bob</t>
  </si>
  <si>
    <t>Hope, Laurence</t>
  </si>
  <si>
    <t>Hopkins, Bernard</t>
  </si>
  <si>
    <t>Hopkins, Budd</t>
  </si>
  <si>
    <t>Hopkins, Gerard Manley</t>
  </si>
  <si>
    <t>Hopkins, Harry</t>
  </si>
  <si>
    <t>Hopkinson, Joseph</t>
  </si>
  <si>
    <t>Hopkinson, Nalo</t>
  </si>
  <si>
    <t>Hoppe, Hans-Hermann</t>
  </si>
  <si>
    <t>Hopper, Edward</t>
  </si>
  <si>
    <t>Hopper, Grace</t>
  </si>
  <si>
    <t>Horkheimer, Max</t>
  </si>
  <si>
    <t>Horn, Taylor</t>
  </si>
  <si>
    <t>Hornby, Nick</t>
  </si>
  <si>
    <t>Horne, Harriet Van</t>
  </si>
  <si>
    <t>Horne, Richard Henry</t>
  </si>
  <si>
    <t>Horney, Karen</t>
  </si>
  <si>
    <t>Horning, Jim</t>
  </si>
  <si>
    <t>Horowitz, David</t>
  </si>
  <si>
    <t>Horowitz, Vladimir</t>
  </si>
  <si>
    <t>Horváth, Ödön von</t>
  </si>
  <si>
    <t>Hosenfeld, Wilm</t>
  </si>
  <si>
    <t>Höss, Rudolf</t>
  </si>
  <si>
    <t>Hosseini, Khaled</t>
  </si>
  <si>
    <t>Hoti, Ameer Haider Khan</t>
  </si>
  <si>
    <t>Houdini, Harry</t>
  </si>
  <si>
    <t>Houghton, Richard Monckton Milnes, 1st Baron Houghton</t>
  </si>
  <si>
    <t>Housman, A. E.</t>
  </si>
  <si>
    <t>Houssaye, Arsène</t>
  </si>
  <si>
    <t>Houtermans, Fritz</t>
  </si>
  <si>
    <t>Hovey, Richard</t>
  </si>
  <si>
    <t>Hovhaness, Alan</t>
  </si>
  <si>
    <t>Hovind, Kent</t>
  </si>
  <si>
    <t>Howard, Ebenezer</t>
  </si>
  <si>
    <t>Howard, Henry, Earl of Surrey</t>
  </si>
  <si>
    <t>Howard, John</t>
  </si>
  <si>
    <t>Howard, Michael</t>
  </si>
  <si>
    <t>Howard, Philip K.</t>
  </si>
  <si>
    <t>Howard, Robert E.</t>
  </si>
  <si>
    <t>Howard, Terrence</t>
  </si>
  <si>
    <t>Howard, Vernon</t>
  </si>
  <si>
    <t>Howarth, Ellen Clementine</t>
  </si>
  <si>
    <t>Howe, Geoffrey</t>
  </si>
  <si>
    <t>Howe, John</t>
  </si>
  <si>
    <t>Howe, Julia Ward</t>
  </si>
  <si>
    <t>Howe, Lyman Hakes</t>
  </si>
  <si>
    <t>Howell, James</t>
  </si>
  <si>
    <t>Howells, William Dean</t>
  </si>
  <si>
    <t>Howerd, Frankie</t>
  </si>
  <si>
    <t>Howitt, Mary</t>
  </si>
  <si>
    <t>Howitt, William</t>
  </si>
  <si>
    <t>Hoxha, Enver</t>
  </si>
  <si>
    <t>Hoyle, Fred</t>
  </si>
  <si>
    <t>Hoyt, Wayland</t>
  </si>
  <si>
    <t>Hubbard, Alice Moore</t>
  </si>
  <si>
    <t>Hubbard, Elbert</t>
  </si>
  <si>
    <t>Hubbard, L. Ron</t>
  </si>
  <si>
    <t>Hubbert, M. King</t>
  </si>
  <si>
    <t>Hubble, Edwin</t>
  </si>
  <si>
    <t>Huckabee, Mike</t>
  </si>
  <si>
    <t>Hückel, Erich</t>
  </si>
  <si>
    <t>Huerta, Paz de la</t>
  </si>
  <si>
    <t>Huffington, Arianna</t>
  </si>
  <si>
    <t>Hughes, Charles Evans</t>
  </si>
  <si>
    <t>Hughes, Langston</t>
  </si>
  <si>
    <t>Hughes, Margaret</t>
  </si>
  <si>
    <t>Hughes, Robert</t>
  </si>
  <si>
    <t>Hughes, Ted</t>
  </si>
  <si>
    <t>Hughes, Thomas</t>
  </si>
  <si>
    <t>Hughley, D. L.</t>
  </si>
  <si>
    <t>Hugo, Victor</t>
  </si>
  <si>
    <t>Huizinga, Johan</t>
  </si>
  <si>
    <t>Hull, Bobby</t>
  </si>
  <si>
    <t>Hull, Cordell</t>
  </si>
  <si>
    <t>Hull, David</t>
  </si>
  <si>
    <t>Hulme, T. E.</t>
  </si>
  <si>
    <t>Humboldt, Alexander von</t>
  </si>
  <si>
    <t>Humboldt, Wilhelm von</t>
  </si>
  <si>
    <t>Hume, David</t>
  </si>
  <si>
    <t>Humphrey, Hubert</t>
  </si>
  <si>
    <t>Humphries, Barry</t>
  </si>
  <si>
    <t>Humphry, Derek</t>
  </si>
  <si>
    <t>Humphrys, John</t>
  </si>
  <si>
    <t>Hundertwasser, Friedensreich</t>
  </si>
  <si>
    <t>Hunt, Leigh</t>
  </si>
  <si>
    <t>Hunter, David</t>
  </si>
  <si>
    <t>Hunter, Robert</t>
  </si>
  <si>
    <t>Huntington, Frederic Dan</t>
  </si>
  <si>
    <t>Huntington, Samuel P.</t>
  </si>
  <si>
    <t>Hurdis, James</t>
  </si>
  <si>
    <t>Hurley, Andy</t>
  </si>
  <si>
    <t>Hurndall, Tom</t>
  </si>
  <si>
    <t>Hurson, Tim</t>
  </si>
  <si>
    <t>Hurston, Zora Neale</t>
  </si>
  <si>
    <t>Hurt, Jakob</t>
  </si>
  <si>
    <t>Hurt, Robert</t>
  </si>
  <si>
    <t>Hus, Jan</t>
  </si>
  <si>
    <t>Hussein, King of Jordan</t>
  </si>
  <si>
    <t>Hussein, Saddam</t>
  </si>
  <si>
    <t>Husserl, Edmund</t>
  </si>
  <si>
    <t>Hustmyre, Chuck</t>
  </si>
  <si>
    <t>Huston, Charlie</t>
  </si>
  <si>
    <t>Huston, Warner Todd</t>
  </si>
  <si>
    <t>Hutcheson, Francis</t>
  </si>
  <si>
    <t>Hutchins, Robert Maynard</t>
  </si>
  <si>
    <t>Hutchinson, Anne</t>
  </si>
  <si>
    <t>Hutchinson, Thomas</t>
  </si>
  <si>
    <t>Hutchison, Andrew</t>
  </si>
  <si>
    <t>Hutchison, Kay Bailey</t>
  </si>
  <si>
    <t>Hutton, James</t>
  </si>
  <si>
    <t>Huxley, Aldous</t>
  </si>
  <si>
    <t>Huxley, Andrew</t>
  </si>
  <si>
    <t>Huxley, Julian</t>
  </si>
  <si>
    <t>Huxley, Thomas Henry</t>
  </si>
  <si>
    <t>Huygens, Christiaan</t>
  </si>
  <si>
    <t>Hybels, Bill</t>
  </si>
  <si>
    <t>Hyde, Bessie</t>
  </si>
  <si>
    <t>Hyde, Edward, 1st Earl of Clarendon</t>
  </si>
  <si>
    <t>Hyde, Orson</t>
  </si>
  <si>
    <t>Hynde, Chrissie</t>
  </si>
  <si>
    <t>Iacocca, Lee</t>
  </si>
  <si>
    <t>Ibárruri, Dolores</t>
  </si>
  <si>
    <t>Ibsen, Henrik</t>
  </si>
  <si>
    <t>Icke, David</t>
  </si>
  <si>
    <t>Ickes, Harold L.</t>
  </si>
  <si>
    <t>Idle, Eric</t>
  </si>
  <si>
    <t>Iglesias, Gabriel</t>
  </si>
  <si>
    <t>Ignatieff, Michael</t>
  </si>
  <si>
    <t>Ihimaera, Witi</t>
  </si>
  <si>
    <t>Ihnatowicz, Edward</t>
  </si>
  <si>
    <t>Iijima, Sumio</t>
  </si>
  <si>
    <t>Ilaiah, Kancha</t>
  </si>
  <si>
    <t>Illarionov, Andrey</t>
  </si>
  <si>
    <t>Illich, Ivan</t>
  </si>
  <si>
    <t>Iloilo, Ratu Josefa</t>
  </si>
  <si>
    <t>Imam, Neamat</t>
  </si>
  <si>
    <t>Immendorff, Jörg</t>
  </si>
  <si>
    <t>Immers, Lex</t>
  </si>
  <si>
    <t>Imus, Don</t>
  </si>
  <si>
    <t>Infeld, Leopold</t>
  </si>
  <si>
    <t>Ing-wen, Tsai</t>
  </si>
  <si>
    <t>Ingalls, John James</t>
  </si>
  <si>
    <t>Inge, Charles</t>
  </si>
  <si>
    <t>Inge, William Ralph</t>
  </si>
  <si>
    <t>Ingelow, Jean</t>
  </si>
  <si>
    <t>Ingersoll, Robert G.</t>
  </si>
  <si>
    <t>Ingham, Bernard</t>
  </si>
  <si>
    <t>Inhofe, James</t>
  </si>
  <si>
    <t>Innes, Neil</t>
  </si>
  <si>
    <t>Innis, Harold</t>
  </si>
  <si>
    <t>Inouye, Daniel</t>
  </si>
  <si>
    <t>Ionesco, Eugène</t>
  </si>
  <si>
    <t>Iqbal, Muhammad</t>
  </si>
  <si>
    <t>Iredell, James</t>
  </si>
  <si>
    <t>Iribarne, Manuel Fraga</t>
  </si>
  <si>
    <t>Irons, Jeremy</t>
  </si>
  <si>
    <t>Irvan, Ernie</t>
  </si>
  <si>
    <t>Irving, David</t>
  </si>
  <si>
    <t>Irving, John</t>
  </si>
  <si>
    <t>Irving, Washington</t>
  </si>
  <si>
    <t>Irwin, James</t>
  </si>
  <si>
    <t>Irwin, Steve</t>
  </si>
  <si>
    <t>Isaacs, Sir Jeremy</t>
  </si>
  <si>
    <t>Isaacson, Walter</t>
  </si>
  <si>
    <t>Isherwood, Christopher</t>
  </si>
  <si>
    <t>Ishiguro, Kazuo</t>
  </si>
  <si>
    <t>Ishihara, Satomi</t>
  </si>
  <si>
    <t>Ishikawa, Takuboku</t>
  </si>
  <si>
    <t>Islam, Yakoub</t>
  </si>
  <si>
    <t>Ismail, Moulay</t>
  </si>
  <si>
    <t>Ismay, Hastings</t>
  </si>
  <si>
    <t>Isou, Isidore</t>
  </si>
  <si>
    <t>Issigonis, Alec</t>
  </si>
  <si>
    <t>Itagaki, Tomonobu</t>
  </si>
  <si>
    <t>Italicus, Silius</t>
  </si>
  <si>
    <t>Ive, Jonathan</t>
  </si>
  <si>
    <t>Iverson, Allen</t>
  </si>
  <si>
    <t>Iverson, Kenneth E.</t>
  </si>
  <si>
    <t>Ives, Charles</t>
  </si>
  <si>
    <t>Ivins, Molly</t>
  </si>
  <si>
    <t>Iwata, Satoru</t>
  </si>
  <si>
    <t>Izzard, Eddie</t>
  </si>
  <si>
    <t>Jäätteenmäki, Anneli</t>
  </si>
  <si>
    <t>Jabotinsky, Ze'ev</t>
  </si>
  <si>
    <t>Jacks, L. P.</t>
  </si>
  <si>
    <t>Jackson, Andrew</t>
  </si>
  <si>
    <t>Jackson, Derek</t>
  </si>
  <si>
    <t>Jackson, Helen Hunt</t>
  </si>
  <si>
    <t>Jackson, Holbrook</t>
  </si>
  <si>
    <t>Jackson, Jackson</t>
  </si>
  <si>
    <t>Jackson, Jaime</t>
  </si>
  <si>
    <t>Jackson, Janet</t>
  </si>
  <si>
    <t>Jackson, Jesse</t>
  </si>
  <si>
    <t>Jackson, Joshua</t>
  </si>
  <si>
    <t>Jackson, Kerry</t>
  </si>
  <si>
    <t>Jackson, Michael</t>
  </si>
  <si>
    <t>Jackson, Peter</t>
  </si>
  <si>
    <t>Jackson, Reggie</t>
  </si>
  <si>
    <t>Jackson, Robert H.</t>
  </si>
  <si>
    <t>Jackson, Shelley</t>
  </si>
  <si>
    <t>Jackson, Shirley</t>
  </si>
  <si>
    <t>Jackson, Shoeless Joe</t>
  </si>
  <si>
    <t>Jackson, Thomas "Stonewall"</t>
  </si>
  <si>
    <t>Jacobi, Carl Gustav Jacob</t>
  </si>
  <si>
    <t>Jacobs, Jane</t>
  </si>
  <si>
    <t>Jacobs, Joseph</t>
  </si>
  <si>
    <t>Jacobs, Marc</t>
  </si>
  <si>
    <t>Jacobsen, Josephine</t>
  </si>
  <si>
    <t>Jacobson, Howard</t>
  </si>
  <si>
    <t>Jacquard, Albert</t>
  </si>
  <si>
    <t>Jaffe, Robert</t>
  </si>
  <si>
    <t>Jagger, Mick</t>
  </si>
  <si>
    <t>Jain, Girilal</t>
  </si>
  <si>
    <t>Jakobovits, Immanuel, Chief Rabbi</t>
  </si>
  <si>
    <t>Jalil, Mustafa Abdul</t>
  </si>
  <si>
    <t>James, Alice</t>
  </si>
  <si>
    <t>James, Bill</t>
  </si>
  <si>
    <t>James, C. L. R.</t>
  </si>
  <si>
    <t>James, Cheryl</t>
  </si>
  <si>
    <t>James, Clive</t>
  </si>
  <si>
    <t>James, Donald</t>
  </si>
  <si>
    <t>James, Henry</t>
  </si>
  <si>
    <t>James, John Angell</t>
  </si>
  <si>
    <t>James, Kevin</t>
  </si>
  <si>
    <t>James, M. R.</t>
  </si>
  <si>
    <t>James, P. D.</t>
  </si>
  <si>
    <t>James, Paul Moon</t>
  </si>
  <si>
    <t>James, William</t>
  </si>
  <si>
    <t>Jameson, Jenna</t>
  </si>
  <si>
    <t>Jamison, Judith</t>
  </si>
  <si>
    <t>Jamison, Kay Redfield</t>
  </si>
  <si>
    <t>Jannati, Ahmad</t>
  </si>
  <si>
    <t>Jansson, Tove</t>
  </si>
  <si>
    <t>Jara, Víctor</t>
  </si>
  <si>
    <t>Jardine, Quintin</t>
  </si>
  <si>
    <t>Jarman, Derek</t>
  </si>
  <si>
    <t>Jarre, Jean-Michel</t>
  </si>
  <si>
    <t>Jarre, Maurice</t>
  </si>
  <si>
    <t>Jarrell, Randall</t>
  </si>
  <si>
    <t>Jarry, Alfred</t>
  </si>
  <si>
    <t>Jarvis, Eugene</t>
  </si>
  <si>
    <t>Jaspers, Karl</t>
  </si>
  <si>
    <t>Jastrow, Robert</t>
  </si>
  <si>
    <t>Javadi-Amoli, Abdollah</t>
  </si>
  <si>
    <t>Jawlensky, Alexej von</t>
  </si>
  <si>
    <t>Jay, John</t>
  </si>
  <si>
    <t>Jayawardene, Mahela</t>
  </si>
  <si>
    <t>Jaynes, Edwin Thompson</t>
  </si>
  <si>
    <t>Jaynes, Julian</t>
  </si>
  <si>
    <t>Jeans, James</t>
  </si>
  <si>
    <t>Jeffers, Robinson</t>
  </si>
  <si>
    <t>Jefferson, Thomas</t>
  </si>
  <si>
    <t>Jeffrey, Francis</t>
  </si>
  <si>
    <t>Jeffreys, Charles</t>
  </si>
  <si>
    <t>Jeffries, Lionel</t>
  </si>
  <si>
    <t>Jekyll, Gertrude</t>
  </si>
  <si>
    <t>Jelinek, Fred</t>
  </si>
  <si>
    <t>Jemisin, N. K.</t>
  </si>
  <si>
    <t>Jeni, Richard</t>
  </si>
  <si>
    <t>Jenkin, Bernard</t>
  </si>
  <si>
    <t>Jenkins, Roy</t>
  </si>
  <si>
    <t>Jenks, Edward</t>
  </si>
  <si>
    <t>Jenner, Caitlyn Marie</t>
  </si>
  <si>
    <t>Jenner, Henry</t>
  </si>
  <si>
    <t>Jennings, Elizabeth</t>
  </si>
  <si>
    <t>Jennings, Peter</t>
  </si>
  <si>
    <t>Jennings, Waylon</t>
  </si>
  <si>
    <t>Jensen, Derrick</t>
  </si>
  <si>
    <t>Jensen, Hayley</t>
  </si>
  <si>
    <t>Jenson, Vicky</t>
  </si>
  <si>
    <t>Jephson, Digby</t>
  </si>
  <si>
    <t>Jerome, Jerome K.</t>
  </si>
  <si>
    <t>Jerrold, Douglas William</t>
  </si>
  <si>
    <t>Jesse, F. Tennyson</t>
  </si>
  <si>
    <t>Jessel, George</t>
  </si>
  <si>
    <t>Jethani, Skye</t>
  </si>
  <si>
    <t>Jevons, William Stanley</t>
  </si>
  <si>
    <t>Jewett, Frank B.</t>
  </si>
  <si>
    <t>Jewett, Sarah Orne</t>
  </si>
  <si>
    <t>Jhabvala, Ruth Prawer</t>
  </si>
  <si>
    <t>Jiabao, Wen</t>
  </si>
  <si>
    <t>Jillette, Penn</t>
  </si>
  <si>
    <t>Jiménez, Juan Ramón</t>
  </si>
  <si>
    <t>Jindal, Bobby</t>
  </si>
  <si>
    <t>Jing, Jin</t>
  </si>
  <si>
    <t>Jinnah, Muhammad Ali</t>
  </si>
  <si>
    <t>Jintao, Hu</t>
  </si>
  <si>
    <t>Ji-Sung, Park</t>
  </si>
  <si>
    <t>Jobs, Steve</t>
  </si>
  <si>
    <t>Jodl, Alfred</t>
  </si>
  <si>
    <t>Jodorowsky, Alejandro</t>
  </si>
  <si>
    <t>Joel, Billy</t>
  </si>
  <si>
    <t>Jofre, Eder</t>
  </si>
  <si>
    <t>Johansson, Scarlett</t>
  </si>
  <si>
    <t>John, King of England</t>
  </si>
  <si>
    <t>John, Elton</t>
  </si>
  <si>
    <t>John, Gwen</t>
  </si>
  <si>
    <t>Johns, Daniel</t>
  </si>
  <si>
    <t>Johns, Jasper</t>
  </si>
  <si>
    <t>Johns, Michael</t>
  </si>
  <si>
    <t>Johnson, Alexander</t>
  </si>
  <si>
    <t>Johnson, Andrew</t>
  </si>
  <si>
    <t>Johnson, Ben</t>
  </si>
  <si>
    <t>Johnson, Bill</t>
  </si>
  <si>
    <t>Johnson, Boris</t>
  </si>
  <si>
    <t>Johnson, Charles Foster</t>
  </si>
  <si>
    <t>Johnson, David</t>
  </si>
  <si>
    <t>Johnson, Don</t>
  </si>
  <si>
    <t>Johnson, Eyvind</t>
  </si>
  <si>
    <t>Johnson, Fenton</t>
  </si>
  <si>
    <t>Johnson, Gary</t>
  </si>
  <si>
    <t>Johnson, Glen</t>
  </si>
  <si>
    <t>Johnson, Herrick</t>
  </si>
  <si>
    <t>Johnson, Hiram</t>
  </si>
  <si>
    <t>Johnson, Holly</t>
  </si>
  <si>
    <t>Johnson, James Weldon</t>
  </si>
  <si>
    <t>Johnson, Lionel</t>
  </si>
  <si>
    <t>Johnson, Lyndon B.</t>
  </si>
  <si>
    <t>Johnson, Magic</t>
  </si>
  <si>
    <t>Johnson, Nkosi</t>
  </si>
  <si>
    <t>Johnson, Paul</t>
  </si>
  <si>
    <t>Johnson, Pauline</t>
  </si>
  <si>
    <t>Johnson, Philip</t>
  </si>
  <si>
    <t>Johnson, Phillip E.</t>
  </si>
  <si>
    <t>Johnson, Sabra</t>
  </si>
  <si>
    <t>Johnson, Samuel</t>
  </si>
  <si>
    <t>Johnson, Tim</t>
  </si>
  <si>
    <t>Johnston, Harry</t>
  </si>
  <si>
    <t>Johnston, James Finlay Weir</t>
  </si>
  <si>
    <t>Johnston, Jill</t>
  </si>
  <si>
    <t>Jolie, Angelina</t>
  </si>
  <si>
    <t>Joliot-Curie, Frederic</t>
  </si>
  <si>
    <t>Jolly, Arthur M.</t>
  </si>
  <si>
    <t>Jonas, Nick</t>
  </si>
  <si>
    <t>Jones, Adam "Pacman"</t>
  </si>
  <si>
    <t>Jones, Alex</t>
  </si>
  <si>
    <t>Jones, Chuck</t>
  </si>
  <si>
    <t>Jones, Diana Wynne</t>
  </si>
  <si>
    <t>Jones, George</t>
  </si>
  <si>
    <t>Jones, Grace</t>
  </si>
  <si>
    <t>Jones, Griff Rhys</t>
  </si>
  <si>
    <t>Jones, James</t>
  </si>
  <si>
    <t>Jones, Jason</t>
  </si>
  <si>
    <t>Jones, Jim</t>
  </si>
  <si>
    <t>Jones, John Paul</t>
  </si>
  <si>
    <t>Jones, Mary Harris</t>
  </si>
  <si>
    <t>Jones, Michael</t>
  </si>
  <si>
    <t>Jones, Mick</t>
  </si>
  <si>
    <t>Jones, Mike</t>
  </si>
  <si>
    <t>Jones, Norah</t>
  </si>
  <si>
    <t>Jones, Pamela</t>
  </si>
  <si>
    <t>Jones, Peter</t>
  </si>
  <si>
    <t>Jones, Raymond F.</t>
  </si>
  <si>
    <t>Jones, Terry</t>
  </si>
  <si>
    <t>Jones, Tom</t>
  </si>
  <si>
    <t>Jones, Tommy Lee</t>
  </si>
  <si>
    <t>Jones, Van</t>
  </si>
  <si>
    <t>Jong, Erica</t>
  </si>
  <si>
    <t>Jong-il, Kim</t>
  </si>
  <si>
    <t>Jonson, Ben</t>
  </si>
  <si>
    <t>Joplin, Janis</t>
  </si>
  <si>
    <t>Joplin, Scott</t>
  </si>
  <si>
    <t>Jordan, Colin</t>
  </si>
  <si>
    <t>Jordan, June</t>
  </si>
  <si>
    <t>Jordan, Michael</t>
  </si>
  <si>
    <t>Jordan, Pascual</t>
  </si>
  <si>
    <t>Jordan, Robert</t>
  </si>
  <si>
    <t>Jorn, Asger</t>
  </si>
  <si>
    <t>José, José</t>
  </si>
  <si>
    <t>Joseph, Bradley</t>
  </si>
  <si>
    <t>Joseph, Jenny</t>
  </si>
  <si>
    <t>Joseph, Keith</t>
  </si>
  <si>
    <t>Josephus, Flavius</t>
  </si>
  <si>
    <t>Joshua, T. B.</t>
  </si>
  <si>
    <t>Joubert, Joseph</t>
  </si>
  <si>
    <t>Joubert, Piet</t>
  </si>
  <si>
    <t>Joule, James Prescott</t>
  </si>
  <si>
    <t>Jovi, Jon Bon</t>
  </si>
  <si>
    <t>Jovovich, Milla</t>
  </si>
  <si>
    <t>Jowett, Benjamin</t>
  </si>
  <si>
    <t>Joyce, James</t>
  </si>
  <si>
    <t>Joyce, Michael</t>
  </si>
  <si>
    <t>Joyce, William</t>
  </si>
  <si>
    <t>Juárez, Benito</t>
  </si>
  <si>
    <t>Judd, Donald</t>
  </si>
  <si>
    <t>Judge, Jack</t>
  </si>
  <si>
    <t>Judt, Tony</t>
  </si>
  <si>
    <t>July, Miranda</t>
  </si>
  <si>
    <t>Jumblatt, Walid</t>
  </si>
  <si>
    <t>Juncker, Jean-Claude</t>
  </si>
  <si>
    <t>Jung, Carl</t>
  </si>
  <si>
    <t>Jung III, Ghazi ud-Din Khan Feroze</t>
  </si>
  <si>
    <t>Junge, Traudl</t>
  </si>
  <si>
    <t>Junot, Jean-Andoche</t>
  </si>
  <si>
    <t>Juozapaitis, Vytautas</t>
  </si>
  <si>
    <t>Justice, Donald</t>
  </si>
  <si>
    <t>Juyi, Bai</t>
  </si>
  <si>
    <t>Kabakov, Ilya</t>
  </si>
  <si>
    <t>Kabalevsky, Dmitry</t>
  </si>
  <si>
    <t>Ka'bi, Abbas</t>
  </si>
  <si>
    <t>Kaceli, Sadik</t>
  </si>
  <si>
    <t>Kaczynski, Theodore</t>
  </si>
  <si>
    <t>Kadivar, Mohsen</t>
  </si>
  <si>
    <t>Kael, Pauline</t>
  </si>
  <si>
    <t>Kafka, Franz</t>
  </si>
  <si>
    <t>Kagan, Elena</t>
  </si>
  <si>
    <t>Kagan, Robert</t>
  </si>
  <si>
    <t>Kagen, Steve</t>
  </si>
  <si>
    <t>Kahane, Meir</t>
  </si>
  <si>
    <t>Kahlo, Frida</t>
  </si>
  <si>
    <t>Kahn, Herman</t>
  </si>
  <si>
    <t>Kahn, Madeline</t>
  </si>
  <si>
    <t>Kahn, Philippe</t>
  </si>
  <si>
    <t>Kahn, Roger</t>
  </si>
  <si>
    <t>Kaiser, Henry J.</t>
  </si>
  <si>
    <t>Kalecki, Michal</t>
  </si>
  <si>
    <t>Kak, Subhash</t>
  </si>
  <si>
    <t>Kaku, Michio</t>
  </si>
  <si>
    <t>Kalam, APJ Abdul</t>
  </si>
  <si>
    <t>Kalinin, Mikhail</t>
  </si>
  <si>
    <t>Kalla, Jusuf</t>
  </si>
  <si>
    <t>Kalnoky, Tomas</t>
  </si>
  <si>
    <t>Kaltenbrunner, Ernst</t>
  </si>
  <si>
    <t>Kambanda, Jean</t>
  </si>
  <si>
    <t>Kamen, Dean</t>
  </si>
  <si>
    <t>Kaminer, Wendy</t>
  </si>
  <si>
    <t>Kandinsky, Wassily</t>
  </si>
  <si>
    <t>Kane, Big Daddy</t>
  </si>
  <si>
    <t>Kane, Bob</t>
  </si>
  <si>
    <t>Kane, Helen</t>
  </si>
  <si>
    <t>Kaneria, Danish</t>
  </si>
  <si>
    <t>Kano, Jigoro</t>
  </si>
  <si>
    <t>Kant, Immanuel</t>
  </si>
  <si>
    <t>Kanter, Rosabeth Moss</t>
  </si>
  <si>
    <t>Kantorovich, Leonid</t>
  </si>
  <si>
    <t>Kao, Charles K.</t>
  </si>
  <si>
    <t>Kapoor, Shraddha</t>
  </si>
  <si>
    <t>Kapell, William</t>
  </si>
  <si>
    <t>Kaplan, Abraham</t>
  </si>
  <si>
    <t>Kaplinsky, Natasha</t>
  </si>
  <si>
    <t>Kaprow, Allan</t>
  </si>
  <si>
    <t>Karajan, Herbert von</t>
  </si>
  <si>
    <t>Karlfeldt, Erik Axel</t>
  </si>
  <si>
    <t>Kármán, Theodore von</t>
  </si>
  <si>
    <t>Kaurismäki, Aki</t>
  </si>
  <si>
    <t>Karpov, Anatoly</t>
  </si>
  <si>
    <t>Karr, Alphonse</t>
  </si>
  <si>
    <t>Karroubi, Mehdi</t>
  </si>
  <si>
    <t>Karume, Amani Abeid</t>
  </si>
  <si>
    <t>Karzai, Hamid</t>
  </si>
  <si>
    <t>Kasparov, Garry</t>
  </si>
  <si>
    <t>Kassák, Lajos</t>
  </si>
  <si>
    <t>Katie, Byron</t>
  </si>
  <si>
    <t>Katragadda, Siddharth</t>
  </si>
  <si>
    <t>Katz, Bernard</t>
  </si>
  <si>
    <t>Katz, Jonathan</t>
  </si>
  <si>
    <t>Kauffman, Irvin</t>
  </si>
  <si>
    <t>Kauffman, Louis</t>
  </si>
  <si>
    <t>Kauffman, Stuart</t>
  </si>
  <si>
    <t>Kaufman, Andy</t>
  </si>
  <si>
    <t>Kaufman, Bel</t>
  </si>
  <si>
    <t>Kaufman, Gerald</t>
  </si>
  <si>
    <t>Kaufman, Lloyd</t>
  </si>
  <si>
    <t>Kaufman, Ron</t>
  </si>
  <si>
    <t>Kaufmann, Christoph</t>
  </si>
  <si>
    <t>Kaunda, Kenneth</t>
  </si>
  <si>
    <t>Kavanagh, Patrick</t>
  </si>
  <si>
    <t>Kavner, Julie</t>
  </si>
  <si>
    <t>Kawabata, Yasunari</t>
  </si>
  <si>
    <t>Kawasaki, Guy</t>
  </si>
  <si>
    <t>Kay, Alan</t>
  </si>
  <si>
    <t>Kay, Ken</t>
  </si>
  <si>
    <t>Kay, Peter</t>
  </si>
  <si>
    <t>Kay, Susan</t>
  </si>
  <si>
    <t>Kaye, Danny</t>
  </si>
  <si>
    <t>Kaysen, Susanna</t>
  </si>
  <si>
    <t>Kazantzakis, Nikos</t>
  </si>
  <si>
    <t>Kean, Tom, Jr.</t>
  </si>
  <si>
    <t>Keane, Margaret</t>
  </si>
  <si>
    <t>Keane, Walter</t>
  </si>
  <si>
    <t>Keating, Paul</t>
  </si>
  <si>
    <t>Keaton, Buster</t>
  </si>
  <si>
    <t>Keats, John</t>
  </si>
  <si>
    <t>Keble, John</t>
  </si>
  <si>
    <t>Keck, Kevin</t>
  </si>
  <si>
    <t>Keegan, Kevin</t>
  </si>
  <si>
    <t>Keel, John</t>
  </si>
  <si>
    <t>Keenan, Maynard James</t>
  </si>
  <si>
    <t>Keeping, Charles</t>
  </si>
  <si>
    <t>Keeshan, Bob</t>
  </si>
  <si>
    <t>Kefauver, Estes</t>
  </si>
  <si>
    <t>Kehoskie, Joe</t>
  </si>
  <si>
    <t>Keillor, Garrison</t>
  </si>
  <si>
    <t>Keitel, Wilhelm</t>
  </si>
  <si>
    <t>Keith, George</t>
  </si>
  <si>
    <t>Keith, Toby</t>
  </si>
  <si>
    <t>Kekewich, Arthur</t>
  </si>
  <si>
    <t>Keller, Hans</t>
  </si>
  <si>
    <t>Keller, Helen</t>
  </si>
  <si>
    <t>Kellerman, Annette</t>
  </si>
  <si>
    <t>Kellner, Friedrich</t>
  </si>
  <si>
    <t>Kellor, Frances</t>
  </si>
  <si>
    <t>Kelly, Ellsworth</t>
  </si>
  <si>
    <t>Kelly, Gene</t>
  </si>
  <si>
    <t>Kelly, Grace</t>
  </si>
  <si>
    <t>Kelly, Kevin</t>
  </si>
  <si>
    <t>Kelly, Megyn</t>
  </si>
  <si>
    <t>Kelly, Ned</t>
  </si>
  <si>
    <t>Kelly, Walt</t>
  </si>
  <si>
    <t>Kelsen, Hans</t>
  </si>
  <si>
    <t>Kelsey, Morton</t>
  </si>
  <si>
    <t>Kelvin, Lord</t>
  </si>
  <si>
    <t>Kemble, Edwin C.</t>
  </si>
  <si>
    <t>Kemble, Fanny</t>
  </si>
  <si>
    <t>Kemble, John Philip</t>
  </si>
  <si>
    <t>Kemp, Arthur</t>
  </si>
  <si>
    <t>Kemp, Jack</t>
  </si>
  <si>
    <t>Kempe, Margery</t>
  </si>
  <si>
    <t>Kempis, Thomas à</t>
  </si>
  <si>
    <t>Kempton, Murray</t>
  </si>
  <si>
    <t>Ken, Thomas</t>
  </si>
  <si>
    <t>Kendall, Henry Way</t>
  </si>
  <si>
    <t>Keneally, Thomas</t>
  </si>
  <si>
    <t>Kennan, George F.</t>
  </si>
  <si>
    <t>Kennedy, Anthony</t>
  </si>
  <si>
    <t>Kennedy, Charles</t>
  </si>
  <si>
    <t>Kennedy, Jimmy</t>
  </si>
  <si>
    <t>Kennedy, James</t>
  </si>
  <si>
    <t>Kennedy, John F.</t>
  </si>
  <si>
    <t>Kennedy, Robert F.</t>
  </si>
  <si>
    <t>Kennedy, Robert Francis Jr.</t>
  </si>
  <si>
    <t>Kennedy, X. J.</t>
  </si>
  <si>
    <t>Kenney, Arthur</t>
  </si>
  <si>
    <t>Kenshin, Uesugi</t>
  </si>
  <si>
    <t>Kensit, Patsy</t>
  </si>
  <si>
    <t>Kenyatta, Jomo</t>
  </si>
  <si>
    <t>Kenyon, Frederic G.</t>
  </si>
  <si>
    <t>Kenyon, Lloyd, 1st Baron Kenyon</t>
  </si>
  <si>
    <t>Keon, Dave</t>
  </si>
  <si>
    <t>Kepa, Ro Teimumu</t>
  </si>
  <si>
    <t>Kepler, Johannes</t>
  </si>
  <si>
    <t>Kerik, Bernard</t>
  </si>
  <si>
    <t>Kernaghan, Lee</t>
  </si>
  <si>
    <t>Kernighan, Brian</t>
  </si>
  <si>
    <t>Kerouac, Jack</t>
  </si>
  <si>
    <t>Kerr, Jean</t>
  </si>
  <si>
    <t>Kerr, Katharine</t>
  </si>
  <si>
    <t>Kerry, John</t>
  </si>
  <si>
    <t>Kerry, Teresa Heinz</t>
  </si>
  <si>
    <t>Kershaw, Ian</t>
  </si>
  <si>
    <t>Kerwin, Larkin</t>
  </si>
  <si>
    <t>Kerzner, Sol</t>
  </si>
  <si>
    <t>Kesey, Ken</t>
  </si>
  <si>
    <t>Kesselring, Albert</t>
  </si>
  <si>
    <t>Kettering, Charles</t>
  </si>
  <si>
    <t>Kettle, Black</t>
  </si>
  <si>
    <t>Kettle, Thomas</t>
  </si>
  <si>
    <t>Kevorkian, Jack</t>
  </si>
  <si>
    <t>Key, Francis Scott</t>
  </si>
  <si>
    <t>Keyes, Alan</t>
  </si>
  <si>
    <t>Keynes, John Maynard</t>
  </si>
  <si>
    <t>Keys, Alicia</t>
  </si>
  <si>
    <t>Keyser, Cassius Jackson</t>
  </si>
  <si>
    <t>Khader, Samir</t>
  </si>
  <si>
    <t>Khaldun, Ibn</t>
  </si>
  <si>
    <t>Khalifa, Wiz</t>
  </si>
  <si>
    <t>Khamenei, Ali</t>
  </si>
  <si>
    <t>Khan, Aamir</t>
  </si>
  <si>
    <t>Khan, Abdul Ghaffar</t>
  </si>
  <si>
    <t>Khan, Genghis</t>
  </si>
  <si>
    <t>Khan, Ghani</t>
  </si>
  <si>
    <t>Khan, Hafiz</t>
  </si>
  <si>
    <t>Khan, Inayat</t>
  </si>
  <si>
    <t>Khan, Muhammad Zafrulla</t>
  </si>
  <si>
    <t>Khan, Nusrat Fateh Ali</t>
  </si>
  <si>
    <t>Khan, Shahrukh</t>
  </si>
  <si>
    <t>Khan, Syed Ahmed</t>
  </si>
  <si>
    <t>Khatami, Ahmad</t>
  </si>
  <si>
    <t>Khatami, Mohammad</t>
  </si>
  <si>
    <t>Khayyám, Omar</t>
  </si>
  <si>
    <t>Khomeini, Ruhollah</t>
  </si>
  <si>
    <t>Khorsandi, Shappi</t>
  </si>
  <si>
    <t>Khrushchev, Nikita</t>
  </si>
  <si>
    <t>Kiam, Victor</t>
  </si>
  <si>
    <t>Kibaki, Mwai</t>
  </si>
  <si>
    <t>Kidd, Sue Monk</t>
  </si>
  <si>
    <t>Kidman, Nicole</t>
  </si>
  <si>
    <t>Kiedis, Anthony</t>
  </si>
  <si>
    <t>Kiefer, Anselm</t>
  </si>
  <si>
    <t>Kierkegaard, Søren Aabye</t>
  </si>
  <si>
    <t>Kiernan, Caitlín R.</t>
  </si>
  <si>
    <t>Kikwete, Jakaya</t>
  </si>
  <si>
    <t>Kilbey, Steve</t>
  </si>
  <si>
    <t>Kilby, Jack</t>
  </si>
  <si>
    <t>Kildall, Gary</t>
  </si>
  <si>
    <t>Killelea, Steve</t>
  </si>
  <si>
    <t>Kilmer, Joyce</t>
  </si>
  <si>
    <t>Kilroy-Silk, Robert</t>
  </si>
  <si>
    <t>Kim, Il-sung</t>
  </si>
  <si>
    <t>Kim, Young-sam</t>
  </si>
  <si>
    <t>Kimball, Heber C.</t>
  </si>
  <si>
    <t>Kimmel, Jimmy</t>
  </si>
  <si>
    <t>Ki-moon, Ban</t>
  </si>
  <si>
    <t>King, Basil</t>
  </si>
  <si>
    <t>King, Benjamin Franklin, Jr.</t>
  </si>
  <si>
    <t>King, Carole</t>
  </si>
  <si>
    <t>King, Charles D. B.</t>
  </si>
  <si>
    <t>King, Coretta Scott</t>
  </si>
  <si>
    <t>King, Florence</t>
  </si>
  <si>
    <t>King, Jonathan</t>
  </si>
  <si>
    <t>King, Martin Luther, III</t>
  </si>
  <si>
    <t>King, Martin Luther, Jr.</t>
  </si>
  <si>
    <t>King, Rodney</t>
  </si>
  <si>
    <t>King, Stephen</t>
  </si>
  <si>
    <t>King, William Lyon Mackenzie</t>
  </si>
  <si>
    <t>King, William R.</t>
  </si>
  <si>
    <t>King, William</t>
  </si>
  <si>
    <t>Kingsley, Charles</t>
  </si>
  <si>
    <t>Kingsmill, Hugh</t>
  </si>
  <si>
    <t>Kingsolver, Barbara</t>
  </si>
  <si>
    <t>Kingwell, Mark</t>
  </si>
  <si>
    <t>Kinison, Sam</t>
  </si>
  <si>
    <t>Kinnell, Galway</t>
  </si>
  <si>
    <t>Kinnersley, Ebenezer</t>
  </si>
  <si>
    <t>Kinnick, Nile</t>
  </si>
  <si>
    <t>Kinnock, Neil</t>
  </si>
  <si>
    <t>Kinsey, Alfred</t>
  </si>
  <si>
    <t>Kinski, Klaus</t>
  </si>
  <si>
    <t>Kipling, Rudyard</t>
  </si>
  <si>
    <t>Kirchhoff, Gustav</t>
  </si>
  <si>
    <t>Kirchner, Cristina Fernández de</t>
  </si>
  <si>
    <t>Kirchner, Ernst Ludwig</t>
  </si>
  <si>
    <t>Kirchner, Néstor</t>
  </si>
  <si>
    <t>Kirk, Edward Norris</t>
  </si>
  <si>
    <t>Kirkland, Lane</t>
  </si>
  <si>
    <t>Kirkpatrick, Jeane</t>
  </si>
  <si>
    <t>Kirst, Hans Hellmut</t>
  </si>
  <si>
    <t>Kishon, Ephraim</t>
  </si>
  <si>
    <t>Kissinger, Henry</t>
  </si>
  <si>
    <t>Kit, To</t>
  </si>
  <si>
    <t>Kittredge, Abbott Eliot</t>
  </si>
  <si>
    <t>Kittredge, George Lyman</t>
  </si>
  <si>
    <t>Kivi, Aleksis</t>
  </si>
  <si>
    <t>Kiyosaki, Robert</t>
  </si>
  <si>
    <t>Klassen, Bernhardt</t>
  </si>
  <si>
    <t>Klaus, Václav</t>
  </si>
  <si>
    <t>Klee, Paul</t>
  </si>
  <si>
    <t>Klein, A.M.</t>
  </si>
  <si>
    <t>Klein, Herman</t>
  </si>
  <si>
    <t>Klein, Joe</t>
  </si>
  <si>
    <t>Klein, Melanie</t>
  </si>
  <si>
    <t>Klein, Yves</t>
  </si>
  <si>
    <t>Kleist, Paul Ludwig Ewald von</t>
  </si>
  <si>
    <t>Klepacki, Frank</t>
  </si>
  <si>
    <t>Kline, Franz</t>
  </si>
  <si>
    <t>Kline, Kevin</t>
  </si>
  <si>
    <t>Klobuchar, Amy</t>
  </si>
  <si>
    <t>Klosterman, Chuck</t>
  </si>
  <si>
    <t>Klug, Aaron</t>
  </si>
  <si>
    <t>Klug, Brian</t>
  </si>
  <si>
    <t>Kluge, Günther von</t>
  </si>
  <si>
    <t>Klum, Heidi</t>
  </si>
  <si>
    <t>Kneller, Godfrey</t>
  </si>
  <si>
    <t>Knigge, Adolf Freiherr</t>
  </si>
  <si>
    <t>Knight, Bob</t>
  </si>
  <si>
    <t>Knight, Damon</t>
  </si>
  <si>
    <t>Knight, Holly</t>
  </si>
  <si>
    <t>Knightley, Keira</t>
  </si>
  <si>
    <t>Knopfler, Mark</t>
  </si>
  <si>
    <t>Knott, Cargill Gilston</t>
  </si>
  <si>
    <t>Knowles, John</t>
  </si>
  <si>
    <t>Knox, Henry</t>
  </si>
  <si>
    <t>Knox, John</t>
  </si>
  <si>
    <t>Knox, Ronald</t>
  </si>
  <si>
    <t>Knox, William</t>
  </si>
  <si>
    <t>Knuth, Donald</t>
  </si>
  <si>
    <t>Koch, Ed</t>
  </si>
  <si>
    <t>Koch, Richard</t>
  </si>
  <si>
    <t>Koechlin, Kalki</t>
  </si>
  <si>
    <t>Koenig, Ezra</t>
  </si>
  <si>
    <t>Koestler, Arthur</t>
  </si>
  <si>
    <t>Kohl, Helmut</t>
  </si>
  <si>
    <t>Kohn, Alfie</t>
  </si>
  <si>
    <t>Kohn, Walter</t>
  </si>
  <si>
    <t>Koirala, Manisha</t>
  </si>
  <si>
    <t>Kok, Ingrid de</t>
  </si>
  <si>
    <t>Kok, Wim</t>
  </si>
  <si>
    <t>Kokoschka, Oskar</t>
  </si>
  <si>
    <t>Kollwitz, Käthe</t>
  </si>
  <si>
    <t>Konev, Ivan</t>
  </si>
  <si>
    <t>Konstantinov, Ventseslav</t>
  </si>
  <si>
    <t>Kook, Abraham Isaac</t>
  </si>
  <si>
    <t>Kool Herc, DJ</t>
  </si>
  <si>
    <t>Koolhaas, Rem</t>
  </si>
  <si>
    <t>Kooning, Willem de</t>
  </si>
  <si>
    <t>Koontz, Dean R.</t>
  </si>
  <si>
    <t>Koop, C. Everett</t>
  </si>
  <si>
    <t>Koponen, Suvi</t>
  </si>
  <si>
    <t>Kopp, Sheldon</t>
  </si>
  <si>
    <t>Koppel, Ted</t>
  </si>
  <si>
    <t>Korda, Michael</t>
  </si>
  <si>
    <t>Korry, Edward M.</t>
  </si>
  <si>
    <t>Korshunova, Ruslana</t>
  </si>
  <si>
    <t>Korwin-Mikke, Janusz</t>
  </si>
  <si>
    <t>Korzybski, Alfred</t>
  </si>
  <si>
    <t>Kosloff, Ronnie</t>
  </si>
  <si>
    <t>Kossuth, Lajos</t>
  </si>
  <si>
    <t>Kosztka, Tivadar Csontváry</t>
  </si>
  <si>
    <t>Kotok, Alan</t>
  </si>
  <si>
    <t>Kotter, John</t>
  </si>
  <si>
    <t>Kotzebue, August von</t>
  </si>
  <si>
    <t>Koufax, Sandy</t>
  </si>
  <si>
    <t>Kounellis, Jannis</t>
  </si>
  <si>
    <t>Kovacs, Ernie</t>
  </si>
  <si>
    <t>Kowal, Mary Robinette</t>
  </si>
  <si>
    <t>Kowalewicz, Ben</t>
  </si>
  <si>
    <t>Koya, Sidiq</t>
  </si>
  <si>
    <t>Koyré, Alexandre</t>
  </si>
  <si>
    <t>Kozinski, Alex</t>
  </si>
  <si>
    <t>Krakauer, Jon</t>
  </si>
  <si>
    <t>Kranz, Eugene F. "Gene"</t>
  </si>
  <si>
    <t>Krasner, Lee</t>
  </si>
  <si>
    <t>Kraus, Joseph Martin</t>
  </si>
  <si>
    <t>Kraus, Karl</t>
  </si>
  <si>
    <t>Krauss, Lawrence M.</t>
  </si>
  <si>
    <t>Krauss, Nicole</t>
  </si>
  <si>
    <t>Krauthammer, Charles</t>
  </si>
  <si>
    <t>Krebs, Ed</t>
  </si>
  <si>
    <t>Kreeft, Peter</t>
  </si>
  <si>
    <t>Krekar, Mullah</t>
  </si>
  <si>
    <t>Kreuk, Kristin</t>
  </si>
  <si>
    <t>Kricfalusi, John</t>
  </si>
  <si>
    <t>Krieger, Lou</t>
  </si>
  <si>
    <t>Krieger, Robby</t>
  </si>
  <si>
    <t>Kripke, Saul</t>
  </si>
  <si>
    <t>Krishnamurti, Jiddu</t>
  </si>
  <si>
    <t>Krishnamurti, U. G.</t>
  </si>
  <si>
    <t>Krishnan, Kariamanickam Srinivasa</t>
  </si>
  <si>
    <t>Kristof, Nicholas D.</t>
  </si>
  <si>
    <t>Kristofferson, Kris</t>
  </si>
  <si>
    <t>Kristol, Irving</t>
  </si>
  <si>
    <t>Kristol, William "Bill"</t>
  </si>
  <si>
    <t>Kroc, Ray</t>
  </si>
  <si>
    <t>Kroemer, Herbert</t>
  </si>
  <si>
    <t>Kroes, Neelie</t>
  </si>
  <si>
    <t>Krogh, August</t>
  </si>
  <si>
    <t>Kronecker, Leopold</t>
  </si>
  <si>
    <t>Kronenberger, Louis</t>
  </si>
  <si>
    <t>Kronrod, Alexander</t>
  </si>
  <si>
    <t>Kropotkin, Peter</t>
  </si>
  <si>
    <t>Krug, Judith</t>
  </si>
  <si>
    <t>Kruger, Barbara</t>
  </si>
  <si>
    <t>Kruger, Carl</t>
  </si>
  <si>
    <t>Kruger, Danny</t>
  </si>
  <si>
    <t>Krugman, Paul</t>
  </si>
  <si>
    <t>Kruk, John</t>
  </si>
  <si>
    <t>Kruse, Holly</t>
  </si>
  <si>
    <t>Kruse, Peter</t>
  </si>
  <si>
    <t>Kruskal, Martin David</t>
  </si>
  <si>
    <t>Krutch, Joseph Wood</t>
  </si>
  <si>
    <t>Kübler-Ross, Elisabeth</t>
  </si>
  <si>
    <t>Kubrick, Stanley</t>
  </si>
  <si>
    <t>Kucinich, Dennis</t>
  </si>
  <si>
    <t>Kudlow, Lawrence</t>
  </si>
  <si>
    <t>Kudryavitsky, Anatoly</t>
  </si>
  <si>
    <t>Kuhn, Thomas Samuel</t>
  </si>
  <si>
    <t>Kuhner, Jeffrey T.</t>
  </si>
  <si>
    <t>Kuklinski, Richard</t>
  </si>
  <si>
    <t>Kulongoski, Ted</t>
  </si>
  <si>
    <t>Kundt, August</t>
  </si>
  <si>
    <t>Kundera, Milan</t>
  </si>
  <si>
    <t>Küng, Hans</t>
  </si>
  <si>
    <t>Kunitz, Stanley</t>
  </si>
  <si>
    <t>Kunnumpuram, Kurien</t>
  </si>
  <si>
    <t>Kunstler, James Howard</t>
  </si>
  <si>
    <t>Kupchan, Charles A.</t>
  </si>
  <si>
    <t>Kureishi, Hanif</t>
  </si>
  <si>
    <t>Kuribayashi, Tadamichi</t>
  </si>
  <si>
    <t>Kuriyama, Chiaki</t>
  </si>
  <si>
    <t>Kurlansky, Mark</t>
  </si>
  <si>
    <t>Kurosawa, Akira</t>
  </si>
  <si>
    <t>Kurth, Ernst</t>
  </si>
  <si>
    <t>Kurti, Nicholas</t>
  </si>
  <si>
    <t>Kurtz, Scott R.</t>
  </si>
  <si>
    <t>Kushi, Michio</t>
  </si>
  <si>
    <t>Kushlick, Taubie</t>
  </si>
  <si>
    <t>Kushner, Ellen</t>
  </si>
  <si>
    <t>Kuspit, Donald</t>
  </si>
  <si>
    <t>Kusturica, Emir</t>
  </si>
  <si>
    <t>Kutaragi, Ken</t>
  </si>
  <si>
    <t>Kuttner, Henry</t>
  </si>
  <si>
    <t>Kuttner, Robert</t>
  </si>
  <si>
    <t>Kuyper, Abraham</t>
  </si>
  <si>
    <t>Küzmics, István</t>
  </si>
  <si>
    <t>Kwan, Michelle</t>
  </si>
  <si>
    <t>Kweli, Talib</t>
  </si>
  <si>
    <t>Kwiatkowski, Karen</t>
  </si>
  <si>
    <t>Kyber, Manfred</t>
  </si>
  <si>
    <t>Kyd, Jesper</t>
  </si>
  <si>
    <t>Kyd, Thomas</t>
  </si>
  <si>
    <t>Kyl, Jon</t>
  </si>
  <si>
    <t>Kyuma, Fumio</t>
  </si>
  <si>
    <t>Laar, Mart</t>
  </si>
  <si>
    <t>La Bruyère, Jean de</t>
  </si>
  <si>
    <t>Lababidi, Yahia</t>
  </si>
  <si>
    <t>La Rochefoucauld, François de</t>
  </si>
  <si>
    <t>Laborit, Henri</t>
  </si>
  <si>
    <t>Lackey, Mercedes</t>
  </si>
  <si>
    <t>Ladman, Cathy</t>
  </si>
  <si>
    <t>Laërtius, Diogenes</t>
  </si>
  <si>
    <t>Lafayette, Gilbert du Motier, marquis de</t>
  </si>
  <si>
    <t>La Fayette, Madame de</t>
  </si>
  <si>
    <t>Laffer, Arthur</t>
  </si>
  <si>
    <t>Lafferty, R. A.</t>
  </si>
  <si>
    <t>Lafleur, Guy</t>
  </si>
  <si>
    <t>La Fontaine, Jean de</t>
  </si>
  <si>
    <t>Lagerfeld, Karl</t>
  </si>
  <si>
    <t>Lagrange, Joseph Louis</t>
  </si>
  <si>
    <t>Laimbeer, Bill</t>
  </si>
  <si>
    <t>Laing, Ronald David</t>
  </si>
  <si>
    <t>Lakoff, George</t>
  </si>
  <si>
    <t>Lalabalavu, Ratu Naiqama</t>
  </si>
  <si>
    <t>Lamarr, Hedy</t>
  </si>
  <si>
    <t>LaMarsh, Judy</t>
  </si>
  <si>
    <t>Lamb, Charles</t>
  </si>
  <si>
    <t>Lamb, Willis</t>
  </si>
  <si>
    <t>Lambert, Constant</t>
  </si>
  <si>
    <t>Lambert, Jack</t>
  </si>
  <si>
    <t>Lamborghini, Ferruccio</t>
  </si>
  <si>
    <t>Lamm, Norman</t>
  </si>
  <si>
    <t>Lamont, Norman</t>
  </si>
  <si>
    <t>Lamott, Anne</t>
  </si>
  <si>
    <t>LaMotta, Jake</t>
  </si>
  <si>
    <t>Lamour, Dorothy</t>
  </si>
  <si>
    <t>Lampard, Frank</t>
  </si>
  <si>
    <t>Lampedusa, Giuseppe Tomasi di</t>
  </si>
  <si>
    <t>Lanahan, John</t>
  </si>
  <si>
    <t>Land, Edwin H.</t>
  </si>
  <si>
    <t>Landau, Edmund</t>
  </si>
  <si>
    <t>Landau, Lev Davidovich</t>
  </si>
  <si>
    <t>Landis, Kenesaw Mountain</t>
  </si>
  <si>
    <t>Landon, Letitia Elizabeth</t>
  </si>
  <si>
    <t>Landor, Walter Savage</t>
  </si>
  <si>
    <t>Landowska, Wanda</t>
  </si>
  <si>
    <t>Landry, Bernard</t>
  </si>
  <si>
    <t>Lane, David E.</t>
  </si>
  <si>
    <t>Lane, David C.</t>
  </si>
  <si>
    <t>Lane, Eddie</t>
  </si>
  <si>
    <t>Lane, Joseph</t>
  </si>
  <si>
    <t>Lane, Nathan</t>
  </si>
  <si>
    <t>Lane, Rose Wilder</t>
  </si>
  <si>
    <t>Lane, Shawn</t>
  </si>
  <si>
    <t>Lang, Andrew</t>
  </si>
  <si>
    <t>Lang, Jack</t>
  </si>
  <si>
    <t>Lang, Julia</t>
  </si>
  <si>
    <t>Lang, Lang</t>
  </si>
  <si>
    <t>Lang, Serge</t>
  </si>
  <si>
    <t>Lang, Will, Jr.</t>
  </si>
  <si>
    <t>Lange, Antoni</t>
  </si>
  <si>
    <t>Lange, Artie</t>
  </si>
  <si>
    <t>Lange, David</t>
  </si>
  <si>
    <t>Lange, Dorothea</t>
  </si>
  <si>
    <t>Lange, Halvard</t>
  </si>
  <si>
    <t>Lange, Joep</t>
  </si>
  <si>
    <t>Lange, Mike</t>
  </si>
  <si>
    <t>Langer, Susanne</t>
  </si>
  <si>
    <t>Langhorne, John</t>
  </si>
  <si>
    <t>Langland, William</t>
  </si>
  <si>
    <t>Langmuir, Irving</t>
  </si>
  <si>
    <t>Langton, Chris</t>
  </si>
  <si>
    <t>Lanier, Sidney</t>
  </si>
  <si>
    <t>Lanne, Jack La</t>
  </si>
  <si>
    <t>Lankov, Andrei Nikolaevich</t>
  </si>
  <si>
    <t>Lansky, Paul</t>
  </si>
  <si>
    <t>Lantos, Tom</t>
  </si>
  <si>
    <t>Lapham, Lewis H.</t>
  </si>
  <si>
    <t>Lapin, Nicole</t>
  </si>
  <si>
    <t>Laplace, Pierre-Simon</t>
  </si>
  <si>
    <t>Laporte, Leo</t>
  </si>
  <si>
    <t>Larcom, Lucy</t>
  </si>
  <si>
    <t>Lardner, Dionysius</t>
  </si>
  <si>
    <t>Large, Storm</t>
  </si>
  <si>
    <t>Larijani, Ali</t>
  </si>
  <si>
    <t>Larijani, Mohammad-Javad</t>
  </si>
  <si>
    <t>Larkin, Philip</t>
  </si>
  <si>
    <t>Laroche, Hermann</t>
  </si>
  <si>
    <t>LaRouche, Lyndon</t>
  </si>
  <si>
    <t>Larroquette, John</t>
  </si>
  <si>
    <t>Larsen, Kristine</t>
  </si>
  <si>
    <t>Larson, Christian D.</t>
  </si>
  <si>
    <t>Larson, Jonathan</t>
  </si>
  <si>
    <t>Larsson, Henrik</t>
  </si>
  <si>
    <t>Larter, Ali</t>
  </si>
  <si>
    <t>Las Casas, Bartolomé de</t>
  </si>
  <si>
    <t>Lasker, Emanuel</t>
  </si>
  <si>
    <t>Lasn, Kalle</t>
  </si>
  <si>
    <t>Lasorda, Tommy</t>
  </si>
  <si>
    <t>Lassen, Teitur</t>
  </si>
  <si>
    <t>Latham, Mark</t>
  </si>
  <si>
    <t>Latham, Peter Mere</t>
  </si>
  <si>
    <t>Lathrop, George Parsons</t>
  </si>
  <si>
    <t>Latifah, Queen</t>
  </si>
  <si>
    <t>Latimer, Hugh</t>
  </si>
  <si>
    <t>Laughlin, Robert B.</t>
  </si>
  <si>
    <t>Lauper, Cyndi</t>
  </si>
  <si>
    <t>Lauretis, Teresa de</t>
  </si>
  <si>
    <t>Laurie, Hugh</t>
  </si>
  <si>
    <t>Laurie, Piper</t>
  </si>
  <si>
    <t>Lautenberg, Frank</t>
  </si>
  <si>
    <t>Lavater, Johann Kaspar</t>
  </si>
  <si>
    <t>LaVey, Anton</t>
  </si>
  <si>
    <t>Lavigne, Avril Ramona</t>
  </si>
  <si>
    <t>Lavoisier, Antoine</t>
  </si>
  <si>
    <t>Law, Andrew Bonar</t>
  </si>
  <si>
    <t>Law, Edward, 1st Baron Ellenborough</t>
  </si>
  <si>
    <t>Law, Jude</t>
  </si>
  <si>
    <t>Law, William</t>
  </si>
  <si>
    <t>Lawhead, Stephen R.</t>
  </si>
  <si>
    <t>Lawless, Blackie</t>
  </si>
  <si>
    <t>Lawless, Lucy</t>
  </si>
  <si>
    <t>Lawrence, Brother</t>
  </si>
  <si>
    <t>Lawrence, D. H.</t>
  </si>
  <si>
    <t>Lawrence, Martin</t>
  </si>
  <si>
    <t>Lawson, Henry</t>
  </si>
  <si>
    <t>Lawson, John Howard</t>
  </si>
  <si>
    <t>Lawson, Nigel</t>
  </si>
  <si>
    <t>Lawson, Nigella</t>
  </si>
  <si>
    <t>Laxness, Halldór</t>
  </si>
  <si>
    <t>Layard, Austen Henry</t>
  </si>
  <si>
    <t>Layton, Irving</t>
  </si>
  <si>
    <t>Layton, Jack</t>
  </si>
  <si>
    <t>Lazarus, Emma</t>
  </si>
  <si>
    <t>Le Bailly, Louis</t>
  </si>
  <si>
    <t>le Carré, John</t>
  </si>
  <si>
    <t>Le Fanu, Sheridan</t>
  </si>
  <si>
    <t>Leach, Bernard</t>
  </si>
  <si>
    <t>Leacock, Stephen</t>
  </si>
  <si>
    <t>Leaper, Adrian</t>
  </si>
  <si>
    <t>Lear, Edward</t>
  </si>
  <si>
    <t>Leary, Denis</t>
  </si>
  <si>
    <t>Leary, Timothy</t>
  </si>
  <si>
    <t>Leavis, F. R.</t>
  </si>
  <si>
    <t>LeBlanc, Romeo</t>
  </si>
  <si>
    <t>Lebowitz, Fran</t>
  </si>
  <si>
    <t>Lecky, William Edward Hartpole</t>
  </si>
  <si>
    <t>Lecoin, Louis</t>
  </si>
  <si>
    <t>Lederman, Leon M.</t>
  </si>
  <si>
    <t>Ledger, Heath</t>
  </si>
  <si>
    <t>Lee, Albert</t>
  </si>
  <si>
    <t>Lee, Amy</t>
  </si>
  <si>
    <t>Lee, Ang</t>
  </si>
  <si>
    <t>Lee, Ann</t>
  </si>
  <si>
    <t>Lee, Benjamin W.</t>
  </si>
  <si>
    <t>Lee, Bruce</t>
  </si>
  <si>
    <t>Lee, Geddy</t>
  </si>
  <si>
    <t>Lee, Gerald Stanley</t>
  </si>
  <si>
    <t>Lee, Gypsy Rose</t>
  </si>
  <si>
    <t>Lee, Harper</t>
  </si>
  <si>
    <t>Lee, Henry III</t>
  </si>
  <si>
    <t>Lee, Laurie</t>
  </si>
  <si>
    <t>Lee, Melissa</t>
  </si>
  <si>
    <t>Lee, Nathaniel</t>
  </si>
  <si>
    <t>Lee, Newton</t>
  </si>
  <si>
    <t>Lee, Richard Henry</t>
  </si>
  <si>
    <t>Lee, Robert E.</t>
  </si>
  <si>
    <t>Lee, Sheila Jackson</t>
  </si>
  <si>
    <t>Lee, Sir Sidney</t>
  </si>
  <si>
    <t>Lee, Stan</t>
  </si>
  <si>
    <t>Lee, Stewart</t>
  </si>
  <si>
    <t>Lee, Tanith</t>
  </si>
  <si>
    <t>Lee, Tommy</t>
  </si>
  <si>
    <t>Leech-Wilkinson, Daniel</t>
  </si>
  <si>
    <t>Lee-Hamilton, Eugene</t>
  </si>
  <si>
    <t>Lefebvre, Henri</t>
  </si>
  <si>
    <t>Lefèvre, Edwin</t>
  </si>
  <si>
    <t>LeFevre, Robert</t>
  </si>
  <si>
    <t>Legaré, James Matthews</t>
  </si>
  <si>
    <t>Léger, Fernand</t>
  </si>
  <si>
    <t>Leggett, Anthony James</t>
  </si>
  <si>
    <t>Le Guin, Ursula K.</t>
  </si>
  <si>
    <t>Leguizamo, John</t>
  </si>
  <si>
    <t>Lehane, Dennis</t>
  </si>
  <si>
    <t>Lehman, John</t>
  </si>
  <si>
    <t>Lehmbruck, Wilhelm</t>
  </si>
  <si>
    <t>Lehrer, Jonah</t>
  </si>
  <si>
    <t>Lehrer, Tom</t>
  </si>
  <si>
    <t>Leiber, Fritz</t>
  </si>
  <si>
    <t>Leibniz, Gottfried</t>
  </si>
  <si>
    <t>Leibowitz, Yeshayahu</t>
  </si>
  <si>
    <t>Leigh, Edward</t>
  </si>
  <si>
    <t>Leinster, Murray</t>
  </si>
  <si>
    <t>Leland, Charles Godfrey</t>
  </si>
  <si>
    <t>LeMay, Curtis</t>
  </si>
  <si>
    <t>Lemon, Mark</t>
  </si>
  <si>
    <t>L'Enclos, Ninon de</t>
  </si>
  <si>
    <t>L'Engle, Madeleine</t>
  </si>
  <si>
    <t>Lenin, Vladimir</t>
  </si>
  <si>
    <t>Lennon, Florence Becker</t>
  </si>
  <si>
    <t>Lennon, John</t>
  </si>
  <si>
    <t>Leno, Jay</t>
  </si>
  <si>
    <t>Lenthall, William</t>
  </si>
  <si>
    <t>Leon, Daniel De</t>
  </si>
  <si>
    <t>Leon, Harmon</t>
  </si>
  <si>
    <t>Leonard, Elmore</t>
  </si>
  <si>
    <t>Leonard, John</t>
  </si>
  <si>
    <t>Leonard, Sugar Ray</t>
  </si>
  <si>
    <t>Leonardi, Vittorio</t>
  </si>
  <si>
    <t>Leone, Nathan</t>
  </si>
  <si>
    <t>Leontyev, Mikhail</t>
  </si>
  <si>
    <t>Leopardi, Giacomo</t>
  </si>
  <si>
    <t>Leopold, Aldo</t>
  </si>
  <si>
    <t>Leopold, John R.</t>
  </si>
  <si>
    <t>Lerdorf, Rasmus</t>
  </si>
  <si>
    <t>Lermontov, Mikhail</t>
  </si>
  <si>
    <t>Lerner, Abba</t>
  </si>
  <si>
    <t>Lernoux, Penny</t>
  </si>
  <si>
    <t>Leroy, Xavier</t>
  </si>
  <si>
    <t>Lesage, Alain-René</t>
  </si>
  <si>
    <t>Lessig, Lawrence</t>
  </si>
  <si>
    <t>Lessing, Doris</t>
  </si>
  <si>
    <t>Lessing, Gotthold Ephraim</t>
  </si>
  <si>
    <t>LeSueur, Larry</t>
  </si>
  <si>
    <t>Letterman, David</t>
  </si>
  <si>
    <t>Leung, Graeme</t>
  </si>
  <si>
    <t>Leung, Wong Shun</t>
  </si>
  <si>
    <t>Levant, Oscar</t>
  </si>
  <si>
    <t>LeVay, Simon</t>
  </si>
  <si>
    <t>Leverson, Ada</t>
  </si>
  <si>
    <t>Levertov, Denise</t>
  </si>
  <si>
    <t>Lévesque, René</t>
  </si>
  <si>
    <t>Levi, Eliphas</t>
  </si>
  <si>
    <t>Levi, Peter</t>
  </si>
  <si>
    <t>Levi, Primo</t>
  </si>
  <si>
    <t>Leviev, Lev</t>
  </si>
  <si>
    <t>Levin, Carl</t>
  </si>
  <si>
    <t>Levin, Ira</t>
  </si>
  <si>
    <t>Levin, Janna</t>
  </si>
  <si>
    <t>Levine, Adam</t>
  </si>
  <si>
    <t>Levine, Jack</t>
  </si>
  <si>
    <t>Levine, Noah</t>
  </si>
  <si>
    <t>Lévi-Strauss, Claude</t>
  </si>
  <si>
    <t>Levitan, Isaac</t>
  </si>
  <si>
    <t>Levitch, Timothy</t>
  </si>
  <si>
    <t>Levitt, Joseph Gordon</t>
  </si>
  <si>
    <t>Levitt, Theodore</t>
  </si>
  <si>
    <t>Levski, Vasil</t>
  </si>
  <si>
    <t>Levy, David</t>
  </si>
  <si>
    <t>Lévy-Bruhl, Lucien</t>
  </si>
  <si>
    <t>Levy, Michael, Baron Levy</t>
  </si>
  <si>
    <t>Lewes, George Henry</t>
  </si>
  <si>
    <t>Lewis, Anthony</t>
  </si>
  <si>
    <t>Lewis, Alun</t>
  </si>
  <si>
    <t>Lewis, Blake</t>
  </si>
  <si>
    <t>Lewis, C. S.</t>
  </si>
  <si>
    <t>Lewis, Carl</t>
  </si>
  <si>
    <t>Lewis, Cecil Day</t>
  </si>
  <si>
    <t>Lewis, H.H.</t>
  </si>
  <si>
    <t>Lewis, Hilda</t>
  </si>
  <si>
    <t>Lewis, Jenny</t>
  </si>
  <si>
    <t>Lewis, Jerry Lee</t>
  </si>
  <si>
    <t>Lewis, John L.</t>
  </si>
  <si>
    <t>Lewis, John</t>
  </si>
  <si>
    <t>Lewis, Joseph</t>
  </si>
  <si>
    <t>Lewis, Lennox</t>
  </si>
  <si>
    <t>Lewis, Leona</t>
  </si>
  <si>
    <t>Lewis, Matthew</t>
  </si>
  <si>
    <t>Lewis , Michael</t>
  </si>
  <si>
    <t>Lewis, Roger</t>
  </si>
  <si>
    <t>Lewis, Sinclair</t>
  </si>
  <si>
    <t>Lewis, Wyndham</t>
  </si>
  <si>
    <t>LeWitt, Sol</t>
  </si>
  <si>
    <t>Lewontin, Richard</t>
  </si>
  <si>
    <t>Ley, Robert</t>
  </si>
  <si>
    <t>Liang, Zhuge</t>
  </si>
  <si>
    <t>Lichtenauer, Johannes</t>
  </si>
  <si>
    <t>Lichtenberg, Georg Christoph</t>
  </si>
  <si>
    <t>Lichtenstein, Roy</t>
  </si>
  <si>
    <t>Licklider, J. C. R.</t>
  </si>
  <si>
    <t>Liddell, Henry George</t>
  </si>
  <si>
    <t>Liddon, Henry Parry</t>
  </si>
  <si>
    <t>Liddy, G. Gordon</t>
  </si>
  <si>
    <t>Lie, Håkon Wium</t>
  </si>
  <si>
    <t>Lieberman, Avigdor</t>
  </si>
  <si>
    <t>Lieberman, Joe</t>
  </si>
  <si>
    <t>Liebig, Justus von</t>
  </si>
  <si>
    <t>Liebling, A. J.</t>
  </si>
  <si>
    <t>Liebman, Wendy</t>
  </si>
  <si>
    <t>Lifshitz, Evgeny</t>
  </si>
  <si>
    <t>Ligeti, György</t>
  </si>
  <si>
    <t>Liggett, Phil</t>
  </si>
  <si>
    <t>Lightfoot, Gordon</t>
  </si>
  <si>
    <t>Lightman, Alan</t>
  </si>
  <si>
    <t>Lightoller, Charles</t>
  </si>
  <si>
    <t>Ligne, Charles-Joseph, 7th Prince</t>
  </si>
  <si>
    <t>Ligotti, Thomas</t>
  </si>
  <si>
    <t>Likert, Rensis</t>
  </si>
  <si>
    <t>Lilienthal, Otto</t>
  </si>
  <si>
    <t>Lilly, John C.</t>
  </si>
  <si>
    <t>Lily, Miss Shangay</t>
  </si>
  <si>
    <t>Limbaugh, Rush</t>
  </si>
  <si>
    <t>Lin, David</t>
  </si>
  <si>
    <t>Lincoln, Abraham</t>
  </si>
  <si>
    <t>Lindbeck, Assar</t>
  </si>
  <si>
    <t>Lindbergh, Anne Morrow</t>
  </si>
  <si>
    <t>Lindbergh, Charles</t>
  </si>
  <si>
    <t>Lindemann, Till</t>
  </si>
  <si>
    <t>Lindley, Dennis</t>
  </si>
  <si>
    <t>Lindley, Nathaniel, Baron Lindley</t>
  </si>
  <si>
    <t>Lindo, Elias Hiam</t>
  </si>
  <si>
    <t>Lindsay, Norman</t>
  </si>
  <si>
    <t>Lindsay, Ted</t>
  </si>
  <si>
    <t>Ling, Lisa</t>
  </si>
  <si>
    <t>Lingpa, Jikmé</t>
  </si>
  <si>
    <t>Linkola, Pentti</t>
  </si>
  <si>
    <t>Linley, George</t>
  </si>
  <si>
    <t>Linnaeus, Carl</t>
  </si>
  <si>
    <t>Lint, Charles de</t>
  </si>
  <si>
    <t>Linz, Alex D.</t>
  </si>
  <si>
    <t>Linzey, Andrew</t>
  </si>
  <si>
    <t>Liotta, Ray</t>
  </si>
  <si>
    <t>Lipchitz, Jacques</t>
  </si>
  <si>
    <t>Lipman, Maureen</t>
  </si>
  <si>
    <t>Lippard, George</t>
  </si>
  <si>
    <t>Lippmann, Walter</t>
  </si>
  <si>
    <t>Lipscomb, David</t>
  </si>
  <si>
    <t>Lipton, Thomas</t>
  </si>
  <si>
    <t>Lipumba, Ibrahim</t>
  </si>
  <si>
    <t>Lisitsa, Valentina</t>
  </si>
  <si>
    <t>Lispector, Clarice</t>
  </si>
  <si>
    <t>Lissitsky, El</t>
  </si>
  <si>
    <t>List, Friedrich</t>
  </si>
  <si>
    <t>Lister, Moira</t>
  </si>
  <si>
    <t>Liszt, Franz</t>
  </si>
  <si>
    <t>Littell, Eliakim</t>
  </si>
  <si>
    <t>Littlewood, John Edensor</t>
  </si>
  <si>
    <t>Livingstone, David</t>
  </si>
  <si>
    <t>Livingstone, Ken</t>
  </si>
  <si>
    <t>Livni, Tzipi</t>
  </si>
  <si>
    <t>Lizhi, Fang</t>
  </si>
  <si>
    <t>Llidó, Antonio</t>
  </si>
  <si>
    <t>Llosa, Mario Vargas</t>
  </si>
  <si>
    <t>Lloyd, Harold</t>
  </si>
  <si>
    <t>Lloyd, Seth</t>
  </si>
  <si>
    <t>Lobachevsky, Nikolai Ivanovich</t>
  </si>
  <si>
    <t>Locke, John</t>
  </si>
  <si>
    <t>Locker-Lampson, Frederick</t>
  </si>
  <si>
    <t>Lockhart, John Gibson</t>
  </si>
  <si>
    <t>Lodge, David</t>
  </si>
  <si>
    <t>Lodge, Henry Cabot</t>
  </si>
  <si>
    <t>Lodge, Thomas</t>
  </si>
  <si>
    <t>Loesser, Frank</t>
  </si>
  <si>
    <t>Loewen, James W.</t>
  </si>
  <si>
    <t>Loewy, Raymond</t>
  </si>
  <si>
    <t>Loftus, Elizabeth</t>
  </si>
  <si>
    <t>Logan, Jared</t>
  </si>
  <si>
    <t>Logan, John</t>
  </si>
  <si>
    <t>Logau, Friedrich von</t>
  </si>
  <si>
    <t>Logue, Christopher</t>
  </si>
  <si>
    <t>Lohan, Lindsay</t>
  </si>
  <si>
    <t>Lohman, Alison</t>
  </si>
  <si>
    <t>Loken, Kristanna</t>
  </si>
  <si>
    <t>Lombard, Carole</t>
  </si>
  <si>
    <t>Lombardi, Vince</t>
  </si>
  <si>
    <t>Lombroso, Cesare</t>
  </si>
  <si>
    <t>London, Fritz</t>
  </si>
  <si>
    <t>London, Jack</t>
  </si>
  <si>
    <t>London, Jay</t>
  </si>
  <si>
    <t>Long, Barry</t>
  </si>
  <si>
    <t>Long, Earl</t>
  </si>
  <si>
    <t>Long, Huey</t>
  </si>
  <si>
    <t>Long, Richard</t>
  </si>
  <si>
    <t>Long, Roderick</t>
  </si>
  <si>
    <t>Long, Shelley</t>
  </si>
  <si>
    <t>Longfellow, Henry Wadsworth</t>
  </si>
  <si>
    <t>Longfellow, Samuel</t>
  </si>
  <si>
    <t>Longstreet, James</t>
  </si>
  <si>
    <t>Longworth, Alice Roosevelt</t>
  </si>
  <si>
    <t>Looney, William R., III</t>
  </si>
  <si>
    <t>Loong, Lee Hsien</t>
  </si>
  <si>
    <t>Loos, Adolf</t>
  </si>
  <si>
    <t>Lopes, José Leite</t>
  </si>
  <si>
    <t>Lopez, Jennifer</t>
  </si>
  <si>
    <t>Lorca, Federico García</t>
  </si>
  <si>
    <t>Lord, William Paine</t>
  </si>
  <si>
    <t>Lorde, Audre</t>
  </si>
  <si>
    <t>Lore, Nicholas</t>
  </si>
  <si>
    <t>Loren, Sophia</t>
  </si>
  <si>
    <t>Lorenz, Konrad</t>
  </si>
  <si>
    <t>Lorimer, George C.</t>
  </si>
  <si>
    <t>Lott, Trent</t>
  </si>
  <si>
    <t>Lottini, Giovanni Francesco</t>
  </si>
  <si>
    <t>Loughner, Jared Lee</t>
  </si>
  <si>
    <t>Louis VII, King of France</t>
  </si>
  <si>
    <t>Louis, Joe</t>
  </si>
  <si>
    <t>Lovato, Demi</t>
  </si>
  <si>
    <t>Love, Courtney</t>
  </si>
  <si>
    <t>Lovelace, Ada</t>
  </si>
  <si>
    <t>Lovelace, Maud Hart</t>
  </si>
  <si>
    <t>Lovecraft, H. P.</t>
  </si>
  <si>
    <t>Lovejoy, Owen</t>
  </si>
  <si>
    <t>Lovelace, Richard</t>
  </si>
  <si>
    <t>Lovelock, James</t>
  </si>
  <si>
    <t>Lover, Samuel</t>
  </si>
  <si>
    <t>Lovins, Amory</t>
  </si>
  <si>
    <t>Low, David</t>
  </si>
  <si>
    <t>Low, Frank J.</t>
  </si>
  <si>
    <t>Lowell, Amy</t>
  </si>
  <si>
    <t>Lowe, Nick</t>
  </si>
  <si>
    <t>Lowell, James Russell</t>
  </si>
  <si>
    <t>Lowell, Percival</t>
  </si>
  <si>
    <t>Lowell, Robert</t>
  </si>
  <si>
    <t>Lowery, Joseph</t>
  </si>
  <si>
    <t>Lown, Bernard</t>
  </si>
  <si>
    <t>Lowry, Malcolm</t>
  </si>
  <si>
    <t>Lubac, Henri de</t>
  </si>
  <si>
    <t>Lubbock, John, 1st Baron Avebury</t>
  </si>
  <si>
    <t>Lucado, Max</t>
  </si>
  <si>
    <t>Lucanus, Marcus Annaeus</t>
  </si>
  <si>
    <t>Lucas Jr., Robert</t>
  </si>
  <si>
    <t>Lucas, George</t>
  </si>
  <si>
    <t>Lucas, Josh</t>
  </si>
  <si>
    <t>Luccock, Halford E.</t>
  </si>
  <si>
    <t>Luce, Clare Boothe</t>
  </si>
  <si>
    <t>Lucie-Smith, Edward</t>
  </si>
  <si>
    <t>Ludendorff, Erich</t>
  </si>
  <si>
    <t>Ludwig, Arnold M.</t>
  </si>
  <si>
    <t>Ludwig, Emil</t>
  </si>
  <si>
    <t>Lukashenko, Alexander</t>
  </si>
  <si>
    <t>Lukianoff, Greg</t>
  </si>
  <si>
    <t>Lukofsky, Marla</t>
  </si>
  <si>
    <t>Lukyanenko, Sergei</t>
  </si>
  <si>
    <t>Lula da Silva, Luiz Inácio</t>
  </si>
  <si>
    <t>Lupescu, Valya Dudycz</t>
  </si>
  <si>
    <t>Lusha, Masiela</t>
  </si>
  <si>
    <t>Lustiger, Jean-Marie Cardinal</t>
  </si>
  <si>
    <t>Luther, Martin</t>
  </si>
  <si>
    <t>Lutz, Robert</t>
  </si>
  <si>
    <t>Lutze, Viktor</t>
  </si>
  <si>
    <t>Luxemburg, Rosa</t>
  </si>
  <si>
    <t>Lyacos, Dimitris</t>
  </si>
  <si>
    <t>Lydgate, John</t>
  </si>
  <si>
    <t>Lydon, John</t>
  </si>
  <si>
    <t>Lydon, Michael</t>
  </si>
  <si>
    <t>Lyly, John</t>
  </si>
  <si>
    <t>Lynch, David</t>
  </si>
  <si>
    <t>Lynch, Jessica</t>
  </si>
  <si>
    <t>Lynd, Robert Wilson</t>
  </si>
  <si>
    <t>Lyndsay, David</t>
  </si>
  <si>
    <t>Lynes, Russell</t>
  </si>
  <si>
    <t>Lynn, Loretta</t>
  </si>
  <si>
    <t>Lynne, Jeff</t>
  </si>
  <si>
    <t>Lyonne, Natasha</t>
  </si>
  <si>
    <t>Lyons, Steve</t>
  </si>
  <si>
    <t>Lyot, Bernard</t>
  </si>
  <si>
    <t>Lyotard, Jean-François</t>
  </si>
  <si>
    <t>Lyte, Henry Francis</t>
  </si>
  <si>
    <t>Lythgoe, Nigel</t>
  </si>
  <si>
    <t>Lyttelton, George, 1st Baron</t>
  </si>
  <si>
    <t>Lyttelton, Humphrey</t>
  </si>
  <si>
    <t>Lytton, Lady Constance</t>
  </si>
  <si>
    <t>Lytton, Louisa</t>
  </si>
  <si>
    <t>M'Cheyne, Robert Murray</t>
  </si>
  <si>
    <t>Ma, Jack</t>
  </si>
  <si>
    <t>Ma, Sri Anandamoyi</t>
  </si>
  <si>
    <t>Maathai, Wangari</t>
  </si>
  <si>
    <t>Mabley, Moms</t>
  </si>
  <si>
    <t>Macapagal, Diosdado</t>
  </si>
  <si>
    <t>Macapagal-Arroyo, Gloria</t>
  </si>
  <si>
    <t>MacArthur, Douglas</t>
  </si>
  <si>
    <t>Macartney, George</t>
  </si>
  <si>
    <t>Macaulay, Rose</t>
  </si>
  <si>
    <t>Macaulay, Thomas Babington</t>
  </si>
  <si>
    <t>MacCready, Paul</t>
  </si>
  <si>
    <t>MacDiarmid, Hugh</t>
  </si>
  <si>
    <t>Macdonald, Dwight</t>
  </si>
  <si>
    <t>MacDonald, George</t>
  </si>
  <si>
    <t>MacDonald, James</t>
  </si>
  <si>
    <t>Macdonald, John A.</t>
  </si>
  <si>
    <t>MacDonald, John D.</t>
  </si>
  <si>
    <t>Macdonald, Ross</t>
  </si>
  <si>
    <t>Macdonald-Wright, Stanton</t>
  </si>
  <si>
    <t>MacDonogh, Patrick</t>
  </si>
  <si>
    <t>Macduff, John Rose</t>
  </si>
  <si>
    <t>MacGregor, Joanna</t>
  </si>
  <si>
    <t>MacGregor, Robert Roy</t>
  </si>
  <si>
    <t>Mach, Ernst</t>
  </si>
  <si>
    <t>Machado, Antonio</t>
  </si>
  <si>
    <t>Machaut, Guillaume de</t>
  </si>
  <si>
    <t>Mâche, François-Bernard</t>
  </si>
  <si>
    <t>Machen, Arthur</t>
  </si>
  <si>
    <t>Machiavelli, Niccolò</t>
  </si>
  <si>
    <t>MacIntyre, Alasdair</t>
  </si>
  <si>
    <t>Mack, John E.</t>
  </si>
  <si>
    <t>Mack, Chester M.</t>
  </si>
  <si>
    <t>Mackay, Charles</t>
  </si>
  <si>
    <t>MacKaye, Ian</t>
  </si>
  <si>
    <t>Macke, August</t>
  </si>
  <si>
    <t>Mackenzie, Alexander</t>
  </si>
  <si>
    <t>MacKinnon, Catharine</t>
  </si>
  <si>
    <t>Mackintosh, Charles Rennie</t>
  </si>
  <si>
    <t>Mackintosh, James</t>
  </si>
  <si>
    <t>Mackley, George</t>
  </si>
  <si>
    <t>Maclaren, Alexander</t>
  </si>
  <si>
    <t>MacLeish, Archibald</t>
  </si>
  <si>
    <t>Maclaren, Ian</t>
  </si>
  <si>
    <t>MacLeod, Ken</t>
  </si>
  <si>
    <t>Macmillan, Harold</t>
  </si>
  <si>
    <t>Macnaghten, Edward, Baron Macnaghten</t>
  </si>
  <si>
    <t>MacNeice, Louis</t>
  </si>
  <si>
    <t>MacNelly, Jeff</t>
  </si>
  <si>
    <t>Macpherson, James</t>
  </si>
  <si>
    <t>Macrobius, Ambrosius Theodosius</t>
  </si>
  <si>
    <t>Madden, Samuel</t>
  </si>
  <si>
    <t>Maddow, Rachel</t>
  </si>
  <si>
    <t>Maddox, John</t>
  </si>
  <si>
    <t>Madeleine, Princess, Duchess of Hälsingland and Gästrikland</t>
  </si>
  <si>
    <t>Madhavan, R.</t>
  </si>
  <si>
    <t>Madison, James</t>
  </si>
  <si>
    <t>Madraiwiwi, Ratu Joni</t>
  </si>
  <si>
    <t>Madsen, Michael</t>
  </si>
  <si>
    <t>Maeterlinck, Maurice</t>
  </si>
  <si>
    <t>Magdalene, Mary</t>
  </si>
  <si>
    <t>Magee, Bryan</t>
  </si>
  <si>
    <t>Magellan, Ferdinand</t>
  </si>
  <si>
    <t>Magnus, Albertus</t>
  </si>
  <si>
    <t>Magoo, Elias Lyman</t>
  </si>
  <si>
    <t>Magueijo, João</t>
  </si>
  <si>
    <t>Mahaffy, John Pentland</t>
  </si>
  <si>
    <t>Mahaprabhu, Chaitanya</t>
  </si>
  <si>
    <t>Mahapragya, Acharya</t>
  </si>
  <si>
    <t>Maharaj, Hans Ji</t>
  </si>
  <si>
    <t>Maharaj, Jagadguru Kripaluji</t>
  </si>
  <si>
    <t>Maharaj, Mac</t>
  </si>
  <si>
    <t>Maharaj, Nisargadatta</t>
  </si>
  <si>
    <t>Maharshi, Ramana</t>
  </si>
  <si>
    <t>Maher, Bill</t>
  </si>
  <si>
    <t>Mahler, Gustav</t>
  </si>
  <si>
    <t>Mahomed, Ismail</t>
  </si>
  <si>
    <t>Mahon, Derek</t>
  </si>
  <si>
    <t>Mailer, Norman</t>
  </si>
  <si>
    <t>Mair, Eddie</t>
  </si>
  <si>
    <t>Mair, Victor H.</t>
  </si>
  <si>
    <t>Maizière, Lothar de</t>
  </si>
  <si>
    <t>Majewski, Andrzej</t>
  </si>
  <si>
    <t>Major, John</t>
  </si>
  <si>
    <t>Makeba, Miriam</t>
  </si>
  <si>
    <t>Malakar, Sanjaya</t>
  </si>
  <si>
    <t>Malamud, Bernard</t>
  </si>
  <si>
    <t>Malatesta, Errico</t>
  </si>
  <si>
    <t>Malebranche, Nicolas</t>
  </si>
  <si>
    <t>Malevich, Kazimir</t>
  </si>
  <si>
    <t>Maliki, Nouri</t>
  </si>
  <si>
    <t>Malinovsky, Rodion</t>
  </si>
  <si>
    <t>Mallarmé, Stéphane</t>
  </si>
  <si>
    <t>Malloch, Ted</t>
  </si>
  <si>
    <t>Mallory, George</t>
  </si>
  <si>
    <t>Malloy, Mike</t>
  </si>
  <si>
    <t>Malmesbury, William of</t>
  </si>
  <si>
    <t>Malmsteen, Yngwie J.</t>
  </si>
  <si>
    <t>Malmström, Cecilia</t>
  </si>
  <si>
    <t>Malone, Michael</t>
  </si>
  <si>
    <t>Malory, Thomas</t>
  </si>
  <si>
    <t>Malraux, André</t>
  </si>
  <si>
    <t>Malthus, Thomas</t>
  </si>
  <si>
    <t>Malzberg, Barry</t>
  </si>
  <si>
    <t>Mamet, David</t>
  </si>
  <si>
    <t>Manchester, William</t>
  </si>
  <si>
    <t>Mancroft, 2nd Baron Mancroft</t>
  </si>
  <si>
    <t>Mandel, Ernest</t>
  </si>
  <si>
    <t>Mandel, Leonard</t>
  </si>
  <si>
    <t>Mandela, Nelson</t>
  </si>
  <si>
    <t>Mandelbrot, Benoît</t>
  </si>
  <si>
    <t>Mandelson, Peter</t>
  </si>
  <si>
    <t>Mandelstam, Osip</t>
  </si>
  <si>
    <t>Mandeville, Bernard</t>
  </si>
  <si>
    <t>Mandeville, John</t>
  </si>
  <si>
    <t>Mandino, Og</t>
  </si>
  <si>
    <t>Manek, Hira Ratan</t>
  </si>
  <si>
    <t>Manet, Édouard</t>
  </si>
  <si>
    <t>Mangan, Stephen</t>
  </si>
  <si>
    <t>Manganelli, Roger</t>
  </si>
  <si>
    <t>Manguel, Alberto</t>
  </si>
  <si>
    <t>Manilius, Marcus</t>
  </si>
  <si>
    <t>Manin, Yuri I.</t>
  </si>
  <si>
    <t>Manji, Irshad</t>
  </si>
  <si>
    <t>Mankiewicz, Herman J.</t>
  </si>
  <si>
    <t>Mankiewicz, Joseph L.</t>
  </si>
  <si>
    <t>Manley, John H.</t>
  </si>
  <si>
    <t>Mann, Aimee</t>
  </si>
  <si>
    <t>Mann, Golo</t>
  </si>
  <si>
    <t>Mann, Horace</t>
  </si>
  <si>
    <t>Mann, Manfred</t>
  </si>
  <si>
    <t>Mann, Merlin</t>
  </si>
  <si>
    <t>Mann, Thomas</t>
  </si>
  <si>
    <t>Manners, Edwin</t>
  </si>
  <si>
    <t>Manners, John, 7th Duke of Rutland</t>
  </si>
  <si>
    <t>Mannheim, Karl</t>
  </si>
  <si>
    <t>Manning, Chelsea</t>
  </si>
  <si>
    <t>Manning, Eli</t>
  </si>
  <si>
    <t>Manning, Ernest</t>
  </si>
  <si>
    <t>Manning, Henry Edward</t>
  </si>
  <si>
    <t>Manning, Peyton</t>
  </si>
  <si>
    <t>Manning, Preston</t>
  </si>
  <si>
    <t>Manning, Taryn</t>
  </si>
  <si>
    <t>Mannix, Daniel P.</t>
  </si>
  <si>
    <t>Mannyng, Robert</t>
  </si>
  <si>
    <t>Mansfield, Jayne</t>
  </si>
  <si>
    <t>Mansfield, Katherine</t>
  </si>
  <si>
    <t>Mansfield, William Murray, 1st Earl of</t>
  </si>
  <si>
    <t>Manson, Charles</t>
  </si>
  <si>
    <t>Manson, James Bolivar</t>
  </si>
  <si>
    <t>Manson, Marilyn</t>
  </si>
  <si>
    <t>Manson, Shirley</t>
  </si>
  <si>
    <t>Mansoor, Hamza</t>
  </si>
  <si>
    <t>Manstein, Erich von</t>
  </si>
  <si>
    <t>Manzoni, Alessandro</t>
  </si>
  <si>
    <t>Mapanje, Jack</t>
  </si>
  <si>
    <t>Mara, Ratu Sir Kamisese</t>
  </si>
  <si>
    <t>Maraboli, Steve</t>
  </si>
  <si>
    <t>Maradona, Diego</t>
  </si>
  <si>
    <t>Maran, Josie</t>
  </si>
  <si>
    <t>Marat, Jean-Paul</t>
  </si>
  <si>
    <t>Marber, Patrick</t>
  </si>
  <si>
    <t>Marceau, Marcel</t>
  </si>
  <si>
    <t>March, James G.</t>
  </si>
  <si>
    <t>March, William</t>
  </si>
  <si>
    <t>Marciano, Rocky</t>
  </si>
  <si>
    <t>Marcinkiewicz, Kazimierz</t>
  </si>
  <si>
    <t>Marconi, Guglielmo</t>
  </si>
  <si>
    <t>Marcos, Ferdinand Edralin</t>
  </si>
  <si>
    <t>Marcos, Imelda</t>
  </si>
  <si>
    <t>Marcos, Subcomandante</t>
  </si>
  <si>
    <t>Marcus, Greil</t>
  </si>
  <si>
    <t>Marcuse, Herbert</t>
  </si>
  <si>
    <t>Margera, Jess</t>
  </si>
  <si>
    <t>Margaret, Princess, Countess of Snowdon</t>
  </si>
  <si>
    <t>Marguenat de Courcelles, Anne-Thérèse de, marquise de Lambert</t>
  </si>
  <si>
    <t>Mari, Ubaldo</t>
  </si>
  <si>
    <t>Mariam, Mengistu Haile</t>
  </si>
  <si>
    <t>Marie of Edinburgh, Queen of Romania</t>
  </si>
  <si>
    <t>Marín, Luis Muñoz</t>
  </si>
  <si>
    <t>Marinetti, Filippo Tommaso</t>
  </si>
  <si>
    <t>Maritain, Jacques</t>
  </si>
  <si>
    <t>Markham, Edwin</t>
  </si>
  <si>
    <t>Markovic, Mirjana</t>
  </si>
  <si>
    <t>Marks, Robert J., II</t>
  </si>
  <si>
    <t>Marlantes, Karl</t>
  </si>
  <si>
    <t>Marley, Bob</t>
  </si>
  <si>
    <t>Marlin, Randal</t>
  </si>
  <si>
    <t>Marlowe, Christopher</t>
  </si>
  <si>
    <t>Marmot, Michael</t>
  </si>
  <si>
    <t>Maron, Marc</t>
  </si>
  <si>
    <t>Marprelate, Martin</t>
  </si>
  <si>
    <t>Marquette, Rocky</t>
  </si>
  <si>
    <t>Márquez, Rafael</t>
  </si>
  <si>
    <t>Marquis, Don</t>
  </si>
  <si>
    <t>Marr, Johnny</t>
  </si>
  <si>
    <t>Marrs, Texe</t>
  </si>
  <si>
    <t>Marsala, Dan</t>
  </si>
  <si>
    <t>Marsalis, Wynton</t>
  </si>
  <si>
    <t>Marsden, Brian G.</t>
  </si>
  <si>
    <t>Marsden, Rachel</t>
  </si>
  <si>
    <t>Marsh, Dave</t>
  </si>
  <si>
    <t>Marsh, Jodie</t>
  </si>
  <si>
    <t>Marshall, George</t>
  </si>
  <si>
    <t>Marshall, John</t>
  </si>
  <si>
    <t>Marshall, Joshua Micah</t>
  </si>
  <si>
    <t>Marshall, Thomas R.</t>
  </si>
  <si>
    <t>Marsters, James</t>
  </si>
  <si>
    <t>Marston, John</t>
  </si>
  <si>
    <t>Martel, Yann</t>
  </si>
  <si>
    <t>Martí, José</t>
  </si>
  <si>
    <t>Martin, Billy</t>
  </si>
  <si>
    <t>Martin, Chris</t>
  </si>
  <si>
    <t>Martin, Eugene J.</t>
  </si>
  <si>
    <t>Martin, George R. R.</t>
  </si>
  <si>
    <t>Martin, John</t>
  </si>
  <si>
    <t>Martin, Judith "Miss Manners"</t>
  </si>
  <si>
    <t>Martin, Mary</t>
  </si>
  <si>
    <t>Martin, Paul</t>
  </si>
  <si>
    <t>Martin, Steve</t>
  </si>
  <si>
    <t>Martineau, Harriet</t>
  </si>
  <si>
    <t>Martineau, James</t>
  </si>
  <si>
    <t>Martines, Alessandra</t>
  </si>
  <si>
    <t>Martins, Obafemi</t>
  </si>
  <si>
    <t>Marvell, Andrew</t>
  </si>
  <si>
    <t>Marx, Groucho</t>
  </si>
  <si>
    <t>Marx, Harpo</t>
  </si>
  <si>
    <t>Marx, Karl</t>
  </si>
  <si>
    <t>Mary, Crown Princess of Denmark</t>
  </si>
  <si>
    <t>Mary, Brownie</t>
  </si>
  <si>
    <t>Marzials, Theo</t>
  </si>
  <si>
    <t>Masefield, John</t>
  </si>
  <si>
    <t>Mashal, Khaled</t>
  </si>
  <si>
    <t>Maslow, Abraham</t>
  </si>
  <si>
    <t>Mason, Basil John</t>
  </si>
  <si>
    <t>Mason, George</t>
  </si>
  <si>
    <t>Mason, Jackie</t>
  </si>
  <si>
    <t>Mason, John M.</t>
  </si>
  <si>
    <t>Mason, William</t>
  </si>
  <si>
    <t>Massera, Emilio</t>
  </si>
  <si>
    <t>Massey, Gerald</t>
  </si>
  <si>
    <t>Massey, Kyle</t>
  </si>
  <si>
    <t>Massey, Vincent</t>
  </si>
  <si>
    <t>Massillon, Jean Baptiste</t>
  </si>
  <si>
    <t>Massinger, Philip</t>
  </si>
  <si>
    <t>Masson, Jeffrey Moussaieff</t>
  </si>
  <si>
    <t>Massoud, Ahmad Shah</t>
  </si>
  <si>
    <t>Masterman, John</t>
  </si>
  <si>
    <t>Masters, Edgar Lee</t>
  </si>
  <si>
    <t>Mastroianni, Marcello</t>
  </si>
  <si>
    <t>Mataca, Petero</t>
  </si>
  <si>
    <t>Mather, Cotton</t>
  </si>
  <si>
    <t>Mather, Increase</t>
  </si>
  <si>
    <t>Matheson, Richard</t>
  </si>
  <si>
    <t>Matisse, Henri</t>
  </si>
  <si>
    <t>Matsui, Iwane</t>
  </si>
  <si>
    <t>Matthew, Patrick</t>
  </si>
  <si>
    <t>Matthews, Brian</t>
  </si>
  <si>
    <t>Matthews, Chris</t>
  </si>
  <si>
    <t>Matthews, Dave</t>
  </si>
  <si>
    <t>Matthews, Paul Taunton</t>
  </si>
  <si>
    <t>Matthews, Stanley</t>
  </si>
  <si>
    <t>Mattis, James</t>
  </si>
  <si>
    <t>Maturin, Charles</t>
  </si>
  <si>
    <t>Mau, Bruce</t>
  </si>
  <si>
    <t>Maudling, Reginald</t>
  </si>
  <si>
    <t>Maududi, Abul Ala</t>
  </si>
  <si>
    <t>Maugham, William Somerset</t>
  </si>
  <si>
    <t>Mauldin, Bill</t>
  </si>
  <si>
    <t>Maule, William Henry</t>
  </si>
  <si>
    <t>Maunder, Edward Walter</t>
  </si>
  <si>
    <t>Maupassant, Guy de</t>
  </si>
  <si>
    <t>Maupertuis, Pierre Louis</t>
  </si>
  <si>
    <t>Mauriac, François</t>
  </si>
  <si>
    <t>Maurice, Frederick B.</t>
  </si>
  <si>
    <t>Mauriello, Julianna Rose</t>
  </si>
  <si>
    <t>Maurier, George du</t>
  </si>
  <si>
    <t>Maurois, André</t>
  </si>
  <si>
    <t>Mawson, Douglas</t>
  </si>
  <si>
    <t>Max, James</t>
  </si>
  <si>
    <t>Max, Tucker</t>
  </si>
  <si>
    <t>Maxwell, James Clerk</t>
  </si>
  <si>
    <t>Maxwell, Neal A.</t>
  </si>
  <si>
    <t>May, Julian</t>
  </si>
  <si>
    <t>May, Robert L.</t>
  </si>
  <si>
    <t>May, Rollo</t>
  </si>
  <si>
    <t>Mayakovsky, Vladimir</t>
  </si>
  <si>
    <t>Mayall, Rik</t>
  </si>
  <si>
    <t>Mayer, John</t>
  </si>
  <si>
    <t>Mayer, Julius Robert von</t>
  </si>
  <si>
    <t>Mayer, Louis B.</t>
  </si>
  <si>
    <t>Mayfield, Curtis</t>
  </si>
  <si>
    <t>Mayne, William</t>
  </si>
  <si>
    <t>Mayo, DeBarra</t>
  </si>
  <si>
    <t>Mayo, Isabella Fyvie</t>
  </si>
  <si>
    <t>Mays, Willie</t>
  </si>
  <si>
    <t>Mayweather, Floyd, Jr.</t>
  </si>
  <si>
    <t>Mazzini, Giuseppe</t>
  </si>
  <si>
    <t>Mazur, Eric</t>
  </si>
  <si>
    <t>Mbeki, Thabo</t>
  </si>
  <si>
    <t>McAdams, Rachel</t>
  </si>
  <si>
    <t>McAfee, John</t>
  </si>
  <si>
    <t>McAuliffe, Anthony</t>
  </si>
  <si>
    <t>McAuliffe, Callan</t>
  </si>
  <si>
    <t>McAuliffe, Christa</t>
  </si>
  <si>
    <t>McBride, Darl</t>
  </si>
  <si>
    <t>McCabe, Joseph</t>
  </si>
  <si>
    <t>McCaffrey, Barry Richard</t>
  </si>
  <si>
    <t>McCain, John</t>
  </si>
  <si>
    <t>McCain, Meghan</t>
  </si>
  <si>
    <t>McCammon, Robert</t>
  </si>
  <si>
    <t>McCandless, Christopher</t>
  </si>
  <si>
    <t>McCann, Colum</t>
  </si>
  <si>
    <t>McCarthy, Cormac</t>
  </si>
  <si>
    <t>McCarthy, Eugene</t>
  </si>
  <si>
    <t>McCarthy, John</t>
  </si>
  <si>
    <t>McCarthy, Joseph</t>
  </si>
  <si>
    <t>McCarthy, Mary</t>
  </si>
  <si>
    <t>McCarthy, Tom</t>
  </si>
  <si>
    <t>McCartney, Paul</t>
  </si>
  <si>
    <t>McCartney, Stella</t>
  </si>
  <si>
    <t>McChrystal, Stanley A.</t>
  </si>
  <si>
    <t>McClary, Susan</t>
  </si>
  <si>
    <t>McClellan, Scott</t>
  </si>
  <si>
    <t>McConnell, Mitch</t>
  </si>
  <si>
    <t>McCord, David</t>
  </si>
  <si>
    <t>McCosh, James</t>
  </si>
  <si>
    <t>McCracken, Bert</t>
  </si>
  <si>
    <t>McCrae, John</t>
  </si>
  <si>
    <t>McCullin, Don</t>
  </si>
  <si>
    <t>McCulloch, Ian</t>
  </si>
  <si>
    <t>McCullough, Colleen</t>
  </si>
  <si>
    <t>McCully, Ed</t>
  </si>
  <si>
    <t>McDevitt, Jack</t>
  </si>
  <si>
    <t>McDonald, Roy</t>
  </si>
  <si>
    <t>McDonough, William</t>
  </si>
  <si>
    <t>McDougall, William</t>
  </si>
  <si>
    <t>McDowell, Josh</t>
  </si>
  <si>
    <t>McEnroe, John</t>
  </si>
  <si>
    <t>McEwan, Ian</t>
  </si>
  <si>
    <t>McFee, William</t>
  </si>
  <si>
    <t>McGee, Thomas D'Arcy</t>
  </si>
  <si>
    <t>McGaugh, Stacy</t>
  </si>
  <si>
    <t>McGill, Bryant</t>
  </si>
  <si>
    <t>McGill, Donald</t>
  </si>
  <si>
    <t>McGonagall, William</t>
  </si>
  <si>
    <t>McGoohan, Patrick</t>
  </si>
  <si>
    <t>McGough, Roger</t>
  </si>
  <si>
    <t>McGovern, George</t>
  </si>
  <si>
    <t>McGrath, Alister</t>
  </si>
  <si>
    <t>McGraw, John</t>
  </si>
  <si>
    <t>McGraw, Tim</t>
  </si>
  <si>
    <t>McGregor, Conor Anthony</t>
  </si>
  <si>
    <t>McGregor, Ewan</t>
  </si>
  <si>
    <t>McGuigan, Barry</t>
  </si>
  <si>
    <t>McIntyre, Michael</t>
  </si>
  <si>
    <t>McKay, Claude</t>
  </si>
  <si>
    <t>McKay, David O.</t>
  </si>
  <si>
    <t>McKay, John</t>
  </si>
  <si>
    <t>McKeen, William</t>
  </si>
  <si>
    <t>McKenna, Richard</t>
  </si>
  <si>
    <t>McKenna, Terence</t>
  </si>
  <si>
    <t>McKennitt, Loreena</t>
  </si>
  <si>
    <t>McKibben, Bill</t>
  </si>
  <si>
    <t>McKillip, Patricia A.</t>
  </si>
  <si>
    <t>McKinley, William</t>
  </si>
  <si>
    <t>McLachlan, Sarah</t>
  </si>
  <si>
    <t>McLaughlin, Mignon</t>
  </si>
  <si>
    <t>McLean, Don</t>
  </si>
  <si>
    <t>McLellan, Isaac</t>
  </si>
  <si>
    <t>McLennan, John Cunningham</t>
  </si>
  <si>
    <t>McLeod, Ken</t>
  </si>
  <si>
    <t>McLuhan, Marshall</t>
  </si>
  <si>
    <t>McManners, Joseph</t>
  </si>
  <si>
    <t>McMillan-Scott, Edward</t>
  </si>
  <si>
    <t>McMurtry, Larry</t>
  </si>
  <si>
    <t>McNamara, Robert</t>
  </si>
  <si>
    <t>McNealy, Scott</t>
  </si>
  <si>
    <t>McNeil, Hector</t>
  </si>
  <si>
    <t>McPeak, Merrill Anthony "Tony"</t>
  </si>
  <si>
    <t>McPhee, John</t>
  </si>
  <si>
    <t>McPherson, James M. "Jim"</t>
  </si>
  <si>
    <t>McQuaig, Linda</t>
  </si>
  <si>
    <t>McQueen, Alexander</t>
  </si>
  <si>
    <t>McVeigh, Timothy</t>
  </si>
  <si>
    <t>Mead, Margaret</t>
  </si>
  <si>
    <t>Mead, Syd</t>
  </si>
  <si>
    <t>Meade, George</t>
  </si>
  <si>
    <t>Meadows, Donella</t>
  </si>
  <si>
    <t>Meagher, Thomas Francis</t>
  </si>
  <si>
    <t>Mearns, William Hughes</t>
  </si>
  <si>
    <t>Mearsheimer, John J.</t>
  </si>
  <si>
    <t>Mech, L. David</t>
  </si>
  <si>
    <t>Medawar, Peter</t>
  </si>
  <si>
    <t>Medved, Michael</t>
  </si>
  <si>
    <t>Mee, Arthur</t>
  </si>
  <si>
    <t>Meegan, Michael</t>
  </si>
  <si>
    <t>Meeks, Travis</t>
  </si>
  <si>
    <t>Meese, Edwin</t>
  </si>
  <si>
    <t>Mehta, Zubin</t>
  </si>
  <si>
    <t>Meier, Sid</t>
  </si>
  <si>
    <t>Meinhof, Ulrike</t>
  </si>
  <si>
    <t>Meir, Golda</t>
  </si>
  <si>
    <t>Melanchthon, Philipp</t>
  </si>
  <si>
    <t>Melkonian, Monte</t>
  </si>
  <si>
    <t>Mellor, David</t>
  </si>
  <si>
    <t>Meloy, Colin</t>
  </si>
  <si>
    <t>Meltzer, Albert</t>
  </si>
  <si>
    <t>Melua, Katie</t>
  </si>
  <si>
    <t>Melvill, Henry</t>
  </si>
  <si>
    <t>Melville, Herman</t>
  </si>
  <si>
    <t>Membe, Bernard</t>
  </si>
  <si>
    <t>Memmi, Albert</t>
  </si>
  <si>
    <t>Mendel, Gregor</t>
  </si>
  <si>
    <t>Mencken, H. L.</t>
  </si>
  <si>
    <t>Mendeleev, Dmitri</t>
  </si>
  <si>
    <t>Mendelssohn, Felix</t>
  </si>
  <si>
    <t>Mendelssohn, Moses</t>
  </si>
  <si>
    <t>Mendenhall, George E.</t>
  </si>
  <si>
    <t>Mendes, Aristides de Sousa</t>
  </si>
  <si>
    <t>Mendes, Eva</t>
  </si>
  <si>
    <t>Mendès-France, Pierre</t>
  </si>
  <si>
    <t>Menem, Carlos</t>
  </si>
  <si>
    <t>Ménétra, Jacques-Louis</t>
  </si>
  <si>
    <t>Mengele, Josef</t>
  </si>
  <si>
    <t>Menger, Carl</t>
  </si>
  <si>
    <t>Menken, Alan</t>
  </si>
  <si>
    <t>Menken, Adah Isaacs</t>
  </si>
  <si>
    <t>Mennea, Pietro</t>
  </si>
  <si>
    <t>Menon, Mambillikalathil Govind Kumar</t>
  </si>
  <si>
    <t>Menta, Richard</t>
  </si>
  <si>
    <t>Menuez, Doug</t>
  </si>
  <si>
    <t>Menuhin, Yehudi</t>
  </si>
  <si>
    <t>Mercado, Syesha</t>
  </si>
  <si>
    <t>Mercer, Ilana</t>
  </si>
  <si>
    <t>Mercer, Johnny</t>
  </si>
  <si>
    <t>Mercer, Rick</t>
  </si>
  <si>
    <t>Merchant, Ismail</t>
  </si>
  <si>
    <t>Merchant, Natalie</t>
  </si>
  <si>
    <t>Mercier, Honoré</t>
  </si>
  <si>
    <t>Mercury, Freddie</t>
  </si>
  <si>
    <t>Meredith, George</t>
  </si>
  <si>
    <t>Merensky, Hans</t>
  </si>
  <si>
    <t>Meri, Arnold</t>
  </si>
  <si>
    <t>Merkel, Angela</t>
  </si>
  <si>
    <t>Merkle, Ralph</t>
  </si>
  <si>
    <t>Merleau-Ponty, Maurice</t>
  </si>
  <si>
    <t>Merman, Ethel</t>
  </si>
  <si>
    <t>Mermin, David</t>
  </si>
  <si>
    <t>Merrick, James</t>
  </si>
  <si>
    <t>Merrick, Joseph</t>
  </si>
  <si>
    <t>Merrill, Stuart</t>
  </si>
  <si>
    <t>Merson, Paul</t>
  </si>
  <si>
    <t>Merton, Robert K.</t>
  </si>
  <si>
    <t>Merton, Thomas</t>
  </si>
  <si>
    <t>Lindsay, Eric Mervyn</t>
  </si>
  <si>
    <t>Merz, Mario</t>
  </si>
  <si>
    <t>Merz, Marisa</t>
  </si>
  <si>
    <t>Mesbah-Yazdi, Mohammad-Taqi</t>
  </si>
  <si>
    <t>Meshkini, Ali</t>
  </si>
  <si>
    <t>Messiah, Albert</t>
  </si>
  <si>
    <t>Metheny, Pat</t>
  </si>
  <si>
    <t>Metropolis, Nicholas</t>
  </si>
  <si>
    <t>Metzenmacher, Ralf</t>
  </si>
  <si>
    <t>Meyer, Frederick Brotherton</t>
  </si>
  <si>
    <t>Meyer, Hajo</t>
  </si>
  <si>
    <t>Meyer, Leonard B.</t>
  </si>
  <si>
    <t>Meyer, Stephenie</t>
  </si>
  <si>
    <t>Micallef, Shaun</t>
  </si>
  <si>
    <t>Michaels, Barry</t>
  </si>
  <si>
    <t>Michaels, Lorne</t>
  </si>
  <si>
    <t>Michalka, Alyson</t>
  </si>
  <si>
    <t>Michaux, Henri</t>
  </si>
  <si>
    <t>Michel, Jean-Louis</t>
  </si>
  <si>
    <t>Michelson, Albert Abraham</t>
  </si>
  <si>
    <t>Michener, James A.</t>
  </si>
  <si>
    <t>Mickiewicz, Adam</t>
  </si>
  <si>
    <t>Mickle, William Julius</t>
  </si>
  <si>
    <t>Midgley, Gerald</t>
  </si>
  <si>
    <t>Midgley, Mary</t>
  </si>
  <si>
    <t>Middleton, Richard</t>
  </si>
  <si>
    <t>Middleton, Thomas</t>
  </si>
  <si>
    <t>Midler, Bette</t>
  </si>
  <si>
    <t>Mies van der Rohe, Ludwig</t>
  </si>
  <si>
    <t>Miéville, China</t>
  </si>
  <si>
    <t>Mifune, Kyuzo</t>
  </si>
  <si>
    <t>Miguel, Luis</t>
  </si>
  <si>
    <t>Mikes, George</t>
  </si>
  <si>
    <t>Mikoyan, Anastas</t>
  </si>
  <si>
    <t>Milbury, Mike</t>
  </si>
  <si>
    <t>Milch, Erhard</t>
  </si>
  <si>
    <t>Mildner, Rudolf</t>
  </si>
  <si>
    <t>Miles, Josephine</t>
  </si>
  <si>
    <t>Milgram, Stanley</t>
  </si>
  <si>
    <t>Miliband, Ed</t>
  </si>
  <si>
    <t>Miljanov, Marko</t>
  </si>
  <si>
    <t>Milk, Harvey</t>
  </si>
  <si>
    <t>Mill, James</t>
  </si>
  <si>
    <t>Mill, John Stuart</t>
  </si>
  <si>
    <t>Millar, Fergus</t>
  </si>
  <si>
    <t>Millay, Edna St. Vincent</t>
  </si>
  <si>
    <t>Miller, Alex</t>
  </si>
  <si>
    <t>Miller, Alice</t>
  </si>
  <si>
    <t>Miller, Arthur</t>
  </si>
  <si>
    <t>Miller, Bode</t>
  </si>
  <si>
    <t>Miller, Dennis</t>
  </si>
  <si>
    <t>Miller, Don</t>
  </si>
  <si>
    <t>Miller, Ezra</t>
  </si>
  <si>
    <t>Miller, Henry</t>
  </si>
  <si>
    <t>Miller, J. Irwin</t>
  </si>
  <si>
    <t>Miller, James D.</t>
  </si>
  <si>
    <t>Miller, Joaquin</t>
  </si>
  <si>
    <t>Miller, Jonathan</t>
  </si>
  <si>
    <t>Miller, Julius Sumner</t>
  </si>
  <si>
    <t>Miller, Marisa</t>
  </si>
  <si>
    <t>Miller, Mark Crispin</t>
  </si>
  <si>
    <t>Miller, Sienna</t>
  </si>
  <si>
    <t>Miller, Wentworth</t>
  </si>
  <si>
    <t>Miller, William</t>
  </si>
  <si>
    <t>Miller, Zell</t>
  </si>
  <si>
    <t>Milligan, Spike</t>
  </si>
  <si>
    <t>Millikan, Robert Andrews</t>
  </si>
  <si>
    <t>Mills, C. Wright</t>
  </si>
  <si>
    <t>Milman, Henry Hart</t>
  </si>
  <si>
    <t>Milne, A. A.</t>
  </si>
  <si>
    <t>Milne, Archibald Berkeley</t>
  </si>
  <si>
    <t>Milton, John</t>
  </si>
  <si>
    <t>Minchin, Nick</t>
  </si>
  <si>
    <t>Mindell, Arnold</t>
  </si>
  <si>
    <t>Miner, Charles</t>
  </si>
  <si>
    <t>Miner, Jay</t>
  </si>
  <si>
    <t>Ming, Wang</t>
  </si>
  <si>
    <t>Mingus, Charles</t>
  </si>
  <si>
    <t>Minh, Ho Chi</t>
  </si>
  <si>
    <t>Minikes, Stephan M.</t>
  </si>
  <si>
    <t>Minisini, Benoît</t>
  </si>
  <si>
    <t>Minnelli, Liza</t>
  </si>
  <si>
    <t>Minogue, Dannii</t>
  </si>
  <si>
    <t>Minogue, Kenneth</t>
  </si>
  <si>
    <t>Minogue, Kylie</t>
  </si>
  <si>
    <t>Minow, Newton N.</t>
  </si>
  <si>
    <t>Minsky, Marvin</t>
  </si>
  <si>
    <t>Mintzberg, Henry</t>
  </si>
  <si>
    <t>Miotte, Jean</t>
  </si>
  <si>
    <t>Mirbeau, Octave</t>
  </si>
  <si>
    <t>Miró, Joan</t>
  </si>
  <si>
    <t>Mirren, Helen</t>
  </si>
  <si>
    <t>Mirrlees, Hope</t>
  </si>
  <si>
    <t>Mirza, Saeed Akhtar</t>
  </si>
  <si>
    <t>Miscavige, David</t>
  </si>
  <si>
    <t>Mises, Ludwig von</t>
  </si>
  <si>
    <t>Mishima, Yukio</t>
  </si>
  <si>
    <t>Mistler, Brian J.</t>
  </si>
  <si>
    <t>Mitchel, John</t>
  </si>
  <si>
    <t>Mitchell, Adrian</t>
  </si>
  <si>
    <t>Mitchell, Andrea</t>
  </si>
  <si>
    <t>Mitchell, Colin Campbell</t>
  </si>
  <si>
    <t>Mitchell, David</t>
  </si>
  <si>
    <t>Mitchell, Donald Grant</t>
  </si>
  <si>
    <t>Mitchell, George J.</t>
  </si>
  <si>
    <t>Mitchell, John N.</t>
  </si>
  <si>
    <t>Mitchell, Joni</t>
  </si>
  <si>
    <t>Mitchell, Julian</t>
  </si>
  <si>
    <t>Mitchell, Maria</t>
  </si>
  <si>
    <t>Mitchell, Martha Beall</t>
  </si>
  <si>
    <t>Mitchell, Silas Weir</t>
  </si>
  <si>
    <t>Mitchell, Stephen A.</t>
  </si>
  <si>
    <t>Mitchum, Robert</t>
  </si>
  <si>
    <t>Mitterrand, François</t>
  </si>
  <si>
    <t>Miyamoto, Shigeru</t>
  </si>
  <si>
    <t>Miyazaki, Hayao</t>
  </si>
  <si>
    <t>Mizner, Addison</t>
  </si>
  <si>
    <t>Mizner, Wilson</t>
  </si>
  <si>
    <t>Mizrahi, Alon</t>
  </si>
  <si>
    <t>Mizuno, Namboku</t>
  </si>
  <si>
    <t>Mizzy, Vic</t>
  </si>
  <si>
    <t>Mkapa, Benjamin</t>
  </si>
  <si>
    <t>Moawad, Nayla</t>
  </si>
  <si>
    <t>Model, Walter</t>
  </si>
  <si>
    <t>Modersohn-Becker, Paula</t>
  </si>
  <si>
    <t>Modigliani, Amedeo</t>
  </si>
  <si>
    <t>Moehringer, J. R.</t>
  </si>
  <si>
    <t>Mofaz, Shaul</t>
  </si>
  <si>
    <t>Moffat, Steven</t>
  </si>
  <si>
    <t>Moglen, Eben</t>
  </si>
  <si>
    <t>Mohamad, Mahathir bin</t>
  </si>
  <si>
    <t>Mohammad-Najjar, Mostafa</t>
  </si>
  <si>
    <t>Mohnke, Wilhelm</t>
  </si>
  <si>
    <t>Moholy-Nagy, László</t>
  </si>
  <si>
    <t>Mohsen, Zuheir</t>
  </si>
  <si>
    <t>Mohseni-Ejehei, Gholam Hossein</t>
  </si>
  <si>
    <t>Moir, David Macbeth</t>
  </si>
  <si>
    <t>Molinari, Gustave de</t>
  </si>
  <si>
    <t>Mollison, Bill</t>
  </si>
  <si>
    <t>Molnar, Ingo</t>
  </si>
  <si>
    <t>Molné, Marc Forné</t>
  </si>
  <si>
    <t>Molotov, Vyacheslav</t>
  </si>
  <si>
    <t>Moltke, Helmuth von, the Elder</t>
  </si>
  <si>
    <t>Mommsen, Theodor</t>
  </si>
  <si>
    <t>Momoedonu, Tevita</t>
  </si>
  <si>
    <t>Monbiot, George</t>
  </si>
  <si>
    <t>Monck, George</t>
  </si>
  <si>
    <t>Monckton, Christopher</t>
  </si>
  <si>
    <t>Mondrian, Piet</t>
  </si>
  <si>
    <t>Monet, Claude</t>
  </si>
  <si>
    <t>Money, John</t>
  </si>
  <si>
    <t>Monheit, Jane</t>
  </si>
  <si>
    <t>Monk, Thelonious</t>
  </si>
  <si>
    <t>Monkhouse, Bob</t>
  </si>
  <si>
    <t>Monnet, Jean</t>
  </si>
  <si>
    <t>Monnington, Walter Thomas</t>
  </si>
  <si>
    <t>Monro, Charles</t>
  </si>
  <si>
    <t>Monro, Harold</t>
  </si>
  <si>
    <t>Monroe, James</t>
  </si>
  <si>
    <t>Monroe, Marilyn</t>
  </si>
  <si>
    <t>Monson, Thomas S.</t>
  </si>
  <si>
    <t>Montagu, Ashley</t>
  </si>
  <si>
    <t>Montagu, Lady Mary Wortley</t>
  </si>
  <si>
    <t>Montaigne, Michel de</t>
  </si>
  <si>
    <t>Montanelli, Indro</t>
  </si>
  <si>
    <t>Montecarlo, Sophia</t>
  </si>
  <si>
    <t>Montecuccoli, Raimondo</t>
  </si>
  <si>
    <t>Montesquieu, Charles de</t>
  </si>
  <si>
    <t>Montessori, Maria</t>
  </si>
  <si>
    <t>Montgomery, Bernard, 1st Viscount Montgomery of Alamein</t>
  </si>
  <si>
    <t>Montgomery, James</t>
  </si>
  <si>
    <t>Montgomery, Richard</t>
  </si>
  <si>
    <t>Montgomery, Robert</t>
  </si>
  <si>
    <t>Moody, Ben</t>
  </si>
  <si>
    <t>Moody, Dwight L.</t>
  </si>
  <si>
    <t>Moody, Raymond</t>
  </si>
  <si>
    <t>Moody, William Vaughn</t>
  </si>
  <si>
    <t>Moody, Zenas Ferry</t>
  </si>
  <si>
    <t>Moog, Robert</t>
  </si>
  <si>
    <t>Mookerjee, Syama Prasad</t>
  </si>
  <si>
    <t>Moon, Sun Myung</t>
  </si>
  <si>
    <t>Moorcock, Michael</t>
  </si>
  <si>
    <t>Moore, Alan</t>
  </si>
  <si>
    <t>Moore, C. L.</t>
  </si>
  <si>
    <t>Moore, Charles</t>
  </si>
  <si>
    <t>Moore, Christopher</t>
  </si>
  <si>
    <t>Moore, Clement Clarke</t>
  </si>
  <si>
    <t>Moore, Demi</t>
  </si>
  <si>
    <t>Moore, Dudley</t>
  </si>
  <si>
    <t>Moore, Edward</t>
  </si>
  <si>
    <t>Moore, George Edward</t>
  </si>
  <si>
    <t>Moore, George</t>
  </si>
  <si>
    <t>Moore, Gordon</t>
  </si>
  <si>
    <t>Moore, Henry</t>
  </si>
  <si>
    <t>Moore, John Blair</t>
  </si>
  <si>
    <t>Moore, Marianne</t>
  </si>
  <si>
    <t>Moore, Michael</t>
  </si>
  <si>
    <t>Moore, Patrick</t>
  </si>
  <si>
    <t>Moore, Terry</t>
  </si>
  <si>
    <t>Moore, Thomas Sturge</t>
  </si>
  <si>
    <t>Moore, Thomas</t>
  </si>
  <si>
    <t>Moore, Tim</t>
  </si>
  <si>
    <t>Moorehead, Bob</t>
  </si>
  <si>
    <t>Moorhouse, Geoffrey</t>
  </si>
  <si>
    <t>Moorish, Lisa</t>
  </si>
  <si>
    <t>Moose, Charles Alexander</t>
  </si>
  <si>
    <t>Morales, Evo</t>
  </si>
  <si>
    <t>Moran, Dylan</t>
  </si>
  <si>
    <t>Moravia, Alberto</t>
  </si>
  <si>
    <t>More, Hannah</t>
  </si>
  <si>
    <t>More, St. Thomas</t>
  </si>
  <si>
    <t>Moreau, Gustave</t>
  </si>
  <si>
    <t>Morell, Theodor</t>
  </si>
  <si>
    <t>Morello, Tom</t>
  </si>
  <si>
    <t>Morgan, Augustus De</t>
  </si>
  <si>
    <t>Morgan, Frederick E.</t>
  </si>
  <si>
    <t>Morgan, J. P.</t>
  </si>
  <si>
    <t>Morgan, Rhodri</t>
  </si>
  <si>
    <t>Morgan, Robin</t>
  </si>
  <si>
    <t>Morgenstern, Christian</t>
  </si>
  <si>
    <t>Morgenthau, Hans</t>
  </si>
  <si>
    <t>Morgenthau, Henry, Sr.</t>
  </si>
  <si>
    <t>Morinaga, Soko</t>
  </si>
  <si>
    <t>Morisot, Berthe</t>
  </si>
  <si>
    <t>Morissette, Alanis</t>
  </si>
  <si>
    <t>Morita, Akio</t>
  </si>
  <si>
    <t>Morkot, Robert</t>
  </si>
  <si>
    <t>Morley, Christopher</t>
  </si>
  <si>
    <t>Morley, John, 1st Viscount Morley of Blackburn</t>
  </si>
  <si>
    <t>Morley, Robert</t>
  </si>
  <si>
    <t>Morowitz, Harold J.</t>
  </si>
  <si>
    <t>Morphy, Paul</t>
  </si>
  <si>
    <t>Morris, Charles</t>
  </si>
  <si>
    <t>Morris, Errol</t>
  </si>
  <si>
    <t>Morris, George Pope</t>
  </si>
  <si>
    <t>Morris, James</t>
  </si>
  <si>
    <t>Morris, Lewis</t>
  </si>
  <si>
    <t>Morris, Mixmaster</t>
  </si>
  <si>
    <t>Morris, William</t>
  </si>
  <si>
    <t>Morrison, Adam</t>
  </si>
  <si>
    <t>Morrison, Danny</t>
  </si>
  <si>
    <t>Morrison, Grant</t>
  </si>
  <si>
    <t>Morrison, Herbert</t>
  </si>
  <si>
    <t>Morrison, James</t>
  </si>
  <si>
    <t>Morrison, Jim</t>
  </si>
  <si>
    <t>Morrison, Philip</t>
  </si>
  <si>
    <t>Morrison, Toni</t>
  </si>
  <si>
    <t>Morrison, Van</t>
  </si>
  <si>
    <t>Morrow, Dwight</t>
  </si>
  <si>
    <t>Morse, Marston</t>
  </si>
  <si>
    <t>Morse, Samuel F. B.</t>
  </si>
  <si>
    <t>Mortensen, Viggo</t>
  </si>
  <si>
    <t>Mortimer, John</t>
  </si>
  <si>
    <t>Morton, Dudley W.</t>
  </si>
  <si>
    <t>Morton, Oliver Hazard Perry Throck</t>
  </si>
  <si>
    <t>Mosby, John Singleton</t>
  </si>
  <si>
    <t>Moseley, William</t>
  </si>
  <si>
    <t>Moser, Claus, Baron Moser</t>
  </si>
  <si>
    <t>Moser, Lukas</t>
  </si>
  <si>
    <t>Moses, Grandma born Anna Mary Robertson</t>
  </si>
  <si>
    <t>Moses, Robert</t>
  </si>
  <si>
    <t>Mosley, Oswald</t>
  </si>
  <si>
    <t>Mosley, Walter</t>
  </si>
  <si>
    <t>Moss, Kate</t>
  </si>
  <si>
    <t>Moss, Thomas</t>
  </si>
  <si>
    <t>Mostel, Zero</t>
  </si>
  <si>
    <t>Motahhari, Morteza</t>
  </si>
  <si>
    <t>Motamed, Maurice</t>
  </si>
  <si>
    <t>Motherwell, Robert</t>
  </si>
  <si>
    <t>Motherwell, William</t>
  </si>
  <si>
    <t>Motion, Andrew</t>
  </si>
  <si>
    <t>Motl, Luboš</t>
  </si>
  <si>
    <t>Motley, John Lothrop</t>
  </si>
  <si>
    <t>Mottaki, Manouchehr</t>
  </si>
  <si>
    <t>Mottram, Richard</t>
  </si>
  <si>
    <t>Moulding, Colin</t>
  </si>
  <si>
    <t>Moulitsas, Markos</t>
  </si>
  <si>
    <t>Moult, Thomas</t>
  </si>
  <si>
    <t>Moulton, Louise Chandler</t>
  </si>
  <si>
    <t>Mountbatten, Louis, 1st Earl Mountbatten of Burma</t>
  </si>
  <si>
    <t>Mountford, William</t>
  </si>
  <si>
    <t>Mourinho, José</t>
  </si>
  <si>
    <t>Mousavi, Mir-Hossein</t>
  </si>
  <si>
    <t>Mouse, Modest</t>
  </si>
  <si>
    <t>Moussaieff, Dorrit</t>
  </si>
  <si>
    <t>Moyers, Bill</t>
  </si>
  <si>
    <t>Moyle, Henry D.</t>
  </si>
  <si>
    <t>Moynihan, Daniel Patrick</t>
  </si>
  <si>
    <t>Mozart, Wolfgang Amadeus</t>
  </si>
  <si>
    <t>Mramba, Basil</t>
  </si>
  <si>
    <t>Mraz, Jason</t>
  </si>
  <si>
    <t>Mubarak, Hosni</t>
  </si>
  <si>
    <t>Mubarak, Suzanne</t>
  </si>
  <si>
    <t>Mudeiris, Ibrahim</t>
  </si>
  <si>
    <t>Mugabe, Robert</t>
  </si>
  <si>
    <t>Muggeridge, Malcolm</t>
  </si>
  <si>
    <t>Mughniyah, Imad</t>
  </si>
  <si>
    <t>Muhaiyaddeen, Bawa</t>
  </si>
  <si>
    <t>Muhammad, Holy Prophet</t>
  </si>
  <si>
    <t>Muhammad, Khalid Abdul</t>
  </si>
  <si>
    <t>Muhlenberg, William Augustus</t>
  </si>
  <si>
    <t>Muir, Edwin</t>
  </si>
  <si>
    <t>Muir, John</t>
  </si>
  <si>
    <t>Muircheartaigh, Mícheál Ó</t>
  </si>
  <si>
    <t>Muizz, Keariene</t>
  </si>
  <si>
    <t>Mukerji, Rani</t>
  </si>
  <si>
    <t>Muldoon, Paul</t>
  </si>
  <si>
    <t>Muldoon, Robert</t>
  </si>
  <si>
    <t>Mulisch, Harry</t>
  </si>
  <si>
    <t>Mullally, Megan</t>
  </si>
  <si>
    <t>Mullen, Larry</t>
  </si>
  <si>
    <t>Mullen, Michael</t>
  </si>
  <si>
    <t>Mullenweg, Matt</t>
  </si>
  <si>
    <t>Müller, George</t>
  </si>
  <si>
    <t>Müller, Heinrich</t>
  </si>
  <si>
    <t>Müller, Max</t>
  </si>
  <si>
    <t>Muller, Richard A.</t>
  </si>
  <si>
    <t>Mulliken, Robert S.</t>
  </si>
  <si>
    <t>Mullins, Rich</t>
  </si>
  <si>
    <t>Mullis, Kary</t>
  </si>
  <si>
    <t>Mulock, Dinah Maria; also Dinah Maria Craik</t>
  </si>
  <si>
    <t>Mulock, William</t>
  </si>
  <si>
    <t>Mulroney, Brian</t>
  </si>
  <si>
    <t>Mumford, Lewis</t>
  </si>
  <si>
    <t>Munajid, Muhammad</t>
  </si>
  <si>
    <t>Munch, Edvard</t>
  </si>
  <si>
    <t>Munday, Anthony</t>
  </si>
  <si>
    <t>Munger, Charlie</t>
  </si>
  <si>
    <t>Munk, Elie</t>
  </si>
  <si>
    <t>Munnery, Simon</t>
  </si>
  <si>
    <t>Muñoz Seca, Pedro</t>
  </si>
  <si>
    <t>Murakami, Haruki</t>
  </si>
  <si>
    <t>Murch, Walter</t>
  </si>
  <si>
    <t>Murdoch, Iris</t>
  </si>
  <si>
    <t>Murdoch, Rupert</t>
  </si>
  <si>
    <t>Murphy, Arthur</t>
  </si>
  <si>
    <t>Murphy, Eddie</t>
  </si>
  <si>
    <t>Murphy, Rex</t>
  </si>
  <si>
    <t>Murphy, Wendy</t>
  </si>
  <si>
    <t>Murphys, Dropkick</t>
  </si>
  <si>
    <t>Murray, Andy</t>
  </si>
  <si>
    <t>Murray, Bill</t>
  </si>
  <si>
    <t>Murray, Charles</t>
  </si>
  <si>
    <t>Murray, Philip</t>
  </si>
  <si>
    <t>Murray, W. H.</t>
  </si>
  <si>
    <t>Murrow, Edward R.</t>
  </si>
  <si>
    <t>Murry, John Middleton</t>
  </si>
  <si>
    <t>Murza, Mindaugas</t>
  </si>
  <si>
    <t>Musashi, Miyamoto</t>
  </si>
  <si>
    <t>Museveni, Yoweri</t>
  </si>
  <si>
    <t>Musharraf, Pervez</t>
  </si>
  <si>
    <t>Musil, Robert</t>
  </si>
  <si>
    <t>Musset, Alfred de</t>
  </si>
  <si>
    <t>Mussolini, Benito</t>
  </si>
  <si>
    <t>Mussorgsky, Modest</t>
  </si>
  <si>
    <t>Muste, A. J.</t>
  </si>
  <si>
    <t>Mutch, Thomas Davies</t>
  </si>
  <si>
    <t>Mwandosya, Mark</t>
  </si>
  <si>
    <t>Myatt, David</t>
  </si>
  <si>
    <t>Myers, Brian Reynolds "B.R."</t>
  </si>
  <si>
    <t>Myers, Frederic William Henry</t>
  </si>
  <si>
    <t>Myers, PZ</t>
  </si>
  <si>
    <t>Myss, Caroline</t>
  </si>
  <si>
    <t>Nabokov, Vladimir</t>
  </si>
  <si>
    <t>Nachman, Rabbi, of Bratzlav</t>
  </si>
  <si>
    <t>Nachtwey, James</t>
  </si>
  <si>
    <t>Nadal, Rafael</t>
  </si>
  <si>
    <t>Nadanian, Ashot</t>
  </si>
  <si>
    <t>Nadaud, Gustave</t>
  </si>
  <si>
    <t>Nadella, Satya</t>
  </si>
  <si>
    <t>Nadelmann, Ethan</t>
  </si>
  <si>
    <t>Nader, Ralph</t>
  </si>
  <si>
    <t>Nadler, Jerrold</t>
  </si>
  <si>
    <t>Nafisi, Azar</t>
  </si>
  <si>
    <t>Nagel, Thomas</t>
  </si>
  <si>
    <t>Naggum, Erik</t>
  </si>
  <si>
    <t>Nagin, Ray</t>
  </si>
  <si>
    <t>Nagra, Daljit</t>
  </si>
  <si>
    <t>Nagumo, Chuichi</t>
  </si>
  <si>
    <t>Naidu, Richard</t>
  </si>
  <si>
    <t>Naidu, Sarojini</t>
  </si>
  <si>
    <t>Naik, Zakir</t>
  </si>
  <si>
    <t>Nailatikau, Adi Koila</t>
  </si>
  <si>
    <t>Naipaul, V. S.</t>
  </si>
  <si>
    <t>Nair, G. Madhavan</t>
  </si>
  <si>
    <t>Nairne, Carolina, Baroness</t>
  </si>
  <si>
    <t>Najimy, Kathy</t>
  </si>
  <si>
    <t>Nanak Dev, Guru</t>
  </si>
  <si>
    <t>Nano, Fatos</t>
  </si>
  <si>
    <t>Nanos, George Peter</t>
  </si>
  <si>
    <t>Napier, Charles James</t>
  </si>
  <si>
    <t>Napier, William Francis Patrick</t>
  </si>
  <si>
    <t>Napoli, William</t>
  </si>
  <si>
    <t>Napolitano, Andrew</t>
  </si>
  <si>
    <t>Narain, Sathi</t>
  </si>
  <si>
    <t>Narayan, Ram</t>
  </si>
  <si>
    <t>Narayanananda, Swami</t>
  </si>
  <si>
    <t>Nascimento, Milton</t>
  </si>
  <si>
    <t>Nash, Charles Edmund</t>
  </si>
  <si>
    <t>Nash, John Forbes</t>
  </si>
  <si>
    <t>Nash, John</t>
  </si>
  <si>
    <t>Nash, Ogden</t>
  </si>
  <si>
    <t>Nashe, Thomas</t>
  </si>
  <si>
    <t>Nasr, Octavia</t>
  </si>
  <si>
    <t>Nasrallah, Hassan</t>
  </si>
  <si>
    <t>Nasrin, Taslima</t>
  </si>
  <si>
    <t>Nasser, Gamal Abdel</t>
  </si>
  <si>
    <t>Nault, Lawrence</t>
  </si>
  <si>
    <t>Navakasuasua, Maciu</t>
  </si>
  <si>
    <t>Neaves, Charles</t>
  </si>
  <si>
    <t>Nechayev, Sergey</t>
  </si>
  <si>
    <t>Néel, Louis Eugène Félix</t>
  </si>
  <si>
    <t>Negroponte, Nicholas</t>
  </si>
  <si>
    <t>Nehru, Jawaharlal</t>
  </si>
  <si>
    <t>Neiman, Susan</t>
  </si>
  <si>
    <t>Nelli, Pietro</t>
  </si>
  <si>
    <t>Nelson, Horatio</t>
  </si>
  <si>
    <t>Nelson, James C.</t>
  </si>
  <si>
    <t>Nelson, Johnny</t>
  </si>
  <si>
    <t>Nelson, Ted</t>
  </si>
  <si>
    <t>Nelson, Willie</t>
  </si>
  <si>
    <t>Nerman, Ture</t>
  </si>
  <si>
    <t>Neruda, Pablo</t>
  </si>
  <si>
    <t>Netanyahu, Benjamin</t>
  </si>
  <si>
    <t>Nettleton, Asahel</t>
  </si>
  <si>
    <t>Neumann, John von</t>
  </si>
  <si>
    <t>Nevelson, Louise</t>
  </si>
  <si>
    <t>New, Brand</t>
  </si>
  <si>
    <t>Neway, Mengistu</t>
  </si>
  <si>
    <t>Newberry, Tommy</t>
  </si>
  <si>
    <t>Newbigin, Lesslie</t>
  </si>
  <si>
    <t>Newbolt, Henry</t>
  </si>
  <si>
    <t>Newcomb, Simon</t>
  </si>
  <si>
    <t>Newell, Allen</t>
  </si>
  <si>
    <t>Newell, Gabe</t>
  </si>
  <si>
    <t>Newey, Adrian</t>
  </si>
  <si>
    <t>Newkirk, Ingrid</t>
  </si>
  <si>
    <t>Newman, Barnett</t>
  </si>
  <si>
    <t>Newman, John Henry Cardinal</t>
  </si>
  <si>
    <t>Newman, Paul</t>
  </si>
  <si>
    <t>Newman, Robert</t>
  </si>
  <si>
    <t>Newmark, Craig</t>
  </si>
  <si>
    <t>Newsom, Joanna</t>
  </si>
  <si>
    <t>Newton, Helmut</t>
  </si>
  <si>
    <t>Newton, Huey P.</t>
  </si>
  <si>
    <t>Newton, Isaac</t>
  </si>
  <si>
    <t>Newton, John</t>
  </si>
  <si>
    <t>Newton, Virgil Miller</t>
  </si>
  <si>
    <t>Nhat Hanh, Thich</t>
  </si>
  <si>
    <t>Nhu, Madame Ngo Dinh</t>
  </si>
  <si>
    <t>Nicholas, George</t>
  </si>
  <si>
    <t>Nicholson, Ben</t>
  </si>
  <si>
    <t>Nicholson, George</t>
  </si>
  <si>
    <t>Nicklaus, Jack</t>
  </si>
  <si>
    <t>Nicks, Stevie</t>
  </si>
  <si>
    <t>Nicoll, James</t>
  </si>
  <si>
    <t>Nicolson, Harold</t>
  </si>
  <si>
    <t>Niebuhr, Reinhold</t>
  </si>
  <si>
    <t>Nielsen, Carl</t>
  </si>
  <si>
    <t>Niemeyer, Oscar</t>
  </si>
  <si>
    <t>Niemöller, Martin</t>
  </si>
  <si>
    <t>Nietzsche, Friedrich</t>
  </si>
  <si>
    <t>Niffenegger, Audrey</t>
  </si>
  <si>
    <t>Nigamananda, Swami</t>
  </si>
  <si>
    <t>Nightingale, Florence</t>
  </si>
  <si>
    <t>Nijinsky, Vaslav</t>
  </si>
  <si>
    <t>Nikhilanand, Swami</t>
  </si>
  <si>
    <t>Nikiforova, Maria</t>
  </si>
  <si>
    <t>Nimitz, Chester W.</t>
  </si>
  <si>
    <t>Nimoy, Leonard</t>
  </si>
  <si>
    <t>Nimzowitsch, Aron</t>
  </si>
  <si>
    <t>Nin, Anaïs</t>
  </si>
  <si>
    <t>Ninio, Jacques</t>
  </si>
  <si>
    <t>Niranjan, Sangeeta</t>
  </si>
  <si>
    <t>Niven, Larry</t>
  </si>
  <si>
    <t>Nix, Garth</t>
  </si>
  <si>
    <t>Nixon, Richard</t>
  </si>
  <si>
    <t>Nizer, Louis</t>
  </si>
  <si>
    <t>Nkomo, Joshua</t>
  </si>
  <si>
    <t>Noah, Joakim Simon</t>
  </si>
  <si>
    <t>Noam, Eli</t>
  </si>
  <si>
    <t>Nobbs, David</t>
  </si>
  <si>
    <t>Nobel, Alfred</t>
  </si>
  <si>
    <t>Nock, Albert Jay</t>
  </si>
  <si>
    <t>Noel, Roden</t>
  </si>
  <si>
    <t>Noel, Thomas</t>
  </si>
  <si>
    <t>Noem, Kristi</t>
  </si>
  <si>
    <t>Nolan, Albert</t>
  </si>
  <si>
    <t>Nolan, Christopher</t>
  </si>
  <si>
    <t>Nolde, Emil</t>
  </si>
  <si>
    <t>Nooke, Günter</t>
  </si>
  <si>
    <t>Noonan, John T., Jr.</t>
  </si>
  <si>
    <t>Noonan, Peggy</t>
  </si>
  <si>
    <t>Noory, George</t>
  </si>
  <si>
    <t>Nooteboom, Cees</t>
  </si>
  <si>
    <t>Nooyi, Indra</t>
  </si>
  <si>
    <t>Norberg, Johan</t>
  </si>
  <si>
    <t>Norden, Denis</t>
  </si>
  <si>
    <t>Norell, Mark</t>
  </si>
  <si>
    <t>Norman, Donald</t>
  </si>
  <si>
    <t>Norman, Jessye</t>
  </si>
  <si>
    <t>Norman, John</t>
  </si>
  <si>
    <t>Norman, Marsha</t>
  </si>
  <si>
    <t>Noronha, Peter de</t>
  </si>
  <si>
    <t>Norquist, Grover</t>
  </si>
  <si>
    <t>Norris, Chuck</t>
  </si>
  <si>
    <t>Norris, David</t>
  </si>
  <si>
    <t>Norris, John</t>
  </si>
  <si>
    <t>Norris, Kathleen</t>
  </si>
  <si>
    <t>North, Douglass</t>
  </si>
  <si>
    <t>North, Marianne</t>
  </si>
  <si>
    <t>North, Oliver</t>
  </si>
  <si>
    <t>North, Roger</t>
  </si>
  <si>
    <t>North, Ryan</t>
  </si>
  <si>
    <t>Northcote, James</t>
  </si>
  <si>
    <t>Norton, Caroline Elizabeth Sarah</t>
  </si>
  <si>
    <t>Norton, Charles Eliot</t>
  </si>
  <si>
    <t>Norton, Edward</t>
  </si>
  <si>
    <t>Norton, Eleanor Holmes</t>
  </si>
  <si>
    <t>Norton, Emperor</t>
  </si>
  <si>
    <t>Norton, Joshua Abraham</t>
  </si>
  <si>
    <t>Notley, Rachel</t>
  </si>
  <si>
    <t>Notley, Thomas</t>
  </si>
  <si>
    <t>Notorious B.I.G., The</t>
  </si>
  <si>
    <t>Nouwen, Henri</t>
  </si>
  <si>
    <t>Noüy, Pierre Lecomte du</t>
  </si>
  <si>
    <t>Novack, George</t>
  </si>
  <si>
    <t>Novak, Michael</t>
  </si>
  <si>
    <t>Novella, Steven</t>
  </si>
  <si>
    <t>Novin, Guity</t>
  </si>
  <si>
    <t>Novoselic, Krist</t>
  </si>
  <si>
    <t>Noyce, Robert</t>
  </si>
  <si>
    <t>Noyes, Alfred</t>
  </si>
  <si>
    <t>Nozick, Robert</t>
  </si>
  <si>
    <t>Nugent, Ted</t>
  </si>
  <si>
    <t>Nunn, Sam</t>
  </si>
  <si>
    <t>Nurse, Paul</t>
  </si>
  <si>
    <t>Nutter, Michael</t>
  </si>
  <si>
    <t>Nuwas, Abu</t>
  </si>
  <si>
    <t>Nye, Edgar Wilson</t>
  </si>
  <si>
    <t>Nyerere, Julius</t>
  </si>
  <si>
    <t>Nygaard, Kristen</t>
  </si>
  <si>
    <t>Nyro, Laura</t>
  </si>
  <si>
    <t>Oakenfold, Paul</t>
  </si>
  <si>
    <t>Oakeshott, Michael</t>
  </si>
  <si>
    <t>Oakey, Philip</t>
  </si>
  <si>
    <t>Oates, Joyce Carol</t>
  </si>
  <si>
    <t>Oates, Lawrence</t>
  </si>
  <si>
    <t>Oatley, Keith</t>
  </si>
  <si>
    <t>Obama, Barack</t>
  </si>
  <si>
    <t>Obama, Michelle</t>
  </si>
  <si>
    <t>Oborin, Lev</t>
  </si>
  <si>
    <t>Oberst, Conor</t>
  </si>
  <si>
    <t>O'Brien, Conan</t>
  </si>
  <si>
    <t>O'Brian, Patrick</t>
  </si>
  <si>
    <t>O'Brien, Conor Cruise</t>
  </si>
  <si>
    <t>O'Brien , Donald</t>
  </si>
  <si>
    <t>O'Brien, Edna</t>
  </si>
  <si>
    <t>O'Brien, Walter</t>
  </si>
  <si>
    <t>Öcalan, Abdullah</t>
  </si>
  <si>
    <t>O'Casey, Seán</t>
  </si>
  <si>
    <t>Occleve, Thomas</t>
  </si>
  <si>
    <t>Ochs, Phil</t>
  </si>
  <si>
    <t>O'Connell, Daniel</t>
  </si>
  <si>
    <t>O'Connor, Sandra Day</t>
  </si>
  <si>
    <t>Odets, Clifford</t>
  </si>
  <si>
    <t>O'Donnell, Christine</t>
  </si>
  <si>
    <t>O'Donnell, Rosie</t>
  </si>
  <si>
    <t>O'Donoghue, Michael</t>
  </si>
  <si>
    <t>O'Driscoll, Brian</t>
  </si>
  <si>
    <t>Odum, Eugene</t>
  </si>
  <si>
    <t>O'Flaherty, Liam</t>
  </si>
  <si>
    <t>Ogburn, Charlton</t>
  </si>
  <si>
    <t>Ogilvy, David</t>
  </si>
  <si>
    <t>O'Grady, Sean</t>
  </si>
  <si>
    <t>O'Hair, Madalyn Murray</t>
  </si>
  <si>
    <t>O'Hara, Frank</t>
  </si>
  <si>
    <t>O'Hara, John</t>
  </si>
  <si>
    <t>O'Hara, Maureen</t>
  </si>
  <si>
    <t>Ohlin, Bertil</t>
  </si>
  <si>
    <t>Ohm, Georg</t>
  </si>
  <si>
    <t>Ohsawa, George</t>
  </si>
  <si>
    <t>O'Keeffe, Georgia</t>
  </si>
  <si>
    <t>Ohlendorf, Otto</t>
  </si>
  <si>
    <t>Ohno, Apolo Anton</t>
  </si>
  <si>
    <t>Oistrakh, David</t>
  </si>
  <si>
    <t>Okadigbo, Chuba</t>
  </si>
  <si>
    <t>Okamura, Yasuji</t>
  </si>
  <si>
    <t>Okazaki, Ritsuko</t>
  </si>
  <si>
    <t>Oktar, Adnan</t>
  </si>
  <si>
    <t>Okuda, Michael</t>
  </si>
  <si>
    <t>Olajuwon, Hakeem</t>
  </si>
  <si>
    <t>Olbermann, Keith</t>
  </si>
  <si>
    <t>Olbers, Heinrich Wilhelm Matthäus</t>
  </si>
  <si>
    <t>Oldfield, Mike</t>
  </si>
  <si>
    <t>Oldham, Andrew Loog</t>
  </si>
  <si>
    <t>Oldham, John</t>
  </si>
  <si>
    <t>Oldman, Gary</t>
  </si>
  <si>
    <t>O'Leary , Michael</t>
  </si>
  <si>
    <t>Oleynik, Larisa</t>
  </si>
  <si>
    <t>Oliphant, Mark</t>
  </si>
  <si>
    <t>Oliphant, Thomas</t>
  </si>
  <si>
    <t>Oliver, Jamie</t>
  </si>
  <si>
    <t>Oliver, John</t>
  </si>
  <si>
    <t>Oliver, Mary</t>
  </si>
  <si>
    <t>Oliver, Revilo P.</t>
  </si>
  <si>
    <t>Oliver, Robert T.</t>
  </si>
  <si>
    <t>Olivier, Laurence</t>
  </si>
  <si>
    <t>Olmert, Ehud</t>
  </si>
  <si>
    <t>Olmstead, Robert</t>
  </si>
  <si>
    <t>Olsen, Ken</t>
  </si>
  <si>
    <t>Olson, Charles</t>
  </si>
  <si>
    <t>Olson, Mancur</t>
  </si>
  <si>
    <t>Olson, Sigurd</t>
  </si>
  <si>
    <t>Omar, Mohammed</t>
  </si>
  <si>
    <t>Onassis, Aristotle</t>
  </si>
  <si>
    <t>Onassis, Jacqueline Kennedy</t>
  </si>
  <si>
    <t>O'Neal, Patrice</t>
  </si>
  <si>
    <t>O'Neal, Shaquille</t>
  </si>
  <si>
    <t>O'Neill, Eugene</t>
  </si>
  <si>
    <t>O'Neill, Gerard K.</t>
  </si>
  <si>
    <t>O'Neill, Tip</t>
  </si>
  <si>
    <t>Ono, Yoko</t>
  </si>
  <si>
    <t>Onoda, Hiroo</t>
  </si>
  <si>
    <t>O'Nolan, Brian</t>
  </si>
  <si>
    <t>Oppen, George</t>
  </si>
  <si>
    <t>Oppenheimer, J. Robert</t>
  </si>
  <si>
    <t>O'Rahilly, Egan</t>
  </si>
  <si>
    <t>Orben, Robert</t>
  </si>
  <si>
    <t>Orczy, Baroness Emma</t>
  </si>
  <si>
    <t>Ordzhonikidze, Grigoriy</t>
  </si>
  <si>
    <t>O'Reilly, Bill</t>
  </si>
  <si>
    <t>O'Reilly, John Boyle</t>
  </si>
  <si>
    <t>O'Reilly, Tim</t>
  </si>
  <si>
    <t>Oresme, Nicole</t>
  </si>
  <si>
    <t>Orff, Carl</t>
  </si>
  <si>
    <t>Ormerod, Paul</t>
  </si>
  <si>
    <t>O'Rourke, P. J.</t>
  </si>
  <si>
    <t>Orrell, David</t>
  </si>
  <si>
    <t>Ørsted, Hans Christian</t>
  </si>
  <si>
    <t>Ortega y Gasset, José</t>
  </si>
  <si>
    <t>Ortiz, David</t>
  </si>
  <si>
    <t>Orton, Joe</t>
  </si>
  <si>
    <t>Orwell, George</t>
  </si>
  <si>
    <t>Osborn, Henry Fairfield</t>
  </si>
  <si>
    <t>Osborne, John</t>
  </si>
  <si>
    <t>Osbourne, Jack</t>
  </si>
  <si>
    <t>Osbourne, Kelly</t>
  </si>
  <si>
    <t>Osbourne, Ozzy</t>
  </si>
  <si>
    <t>O'Shaughnessy, Arthur</t>
  </si>
  <si>
    <t>Osler, William</t>
  </si>
  <si>
    <t>Ostrom, Elinor</t>
  </si>
  <si>
    <t>Ostrom, Vincent</t>
  </si>
  <si>
    <t>Oswalt, Patton</t>
  </si>
  <si>
    <t>Otis, James</t>
  </si>
  <si>
    <t>Otunbayeva, Roza</t>
  </si>
  <si>
    <t>Otway, Thomas</t>
  </si>
  <si>
    <t>Ouspensky, P. D.</t>
  </si>
  <si>
    <t>Ovechkin, Alexander</t>
  </si>
  <si>
    <t>Overbury, Thomas</t>
  </si>
  <si>
    <t>Overbye, Dennis</t>
  </si>
  <si>
    <t>Owen, Richard</t>
  </si>
  <si>
    <t>Owen, Robert</t>
  </si>
  <si>
    <t>Owen, Wilfred</t>
  </si>
  <si>
    <t>Owens, Buck</t>
  </si>
  <si>
    <t>Owens, Jesse</t>
  </si>
  <si>
    <t>Owens, Terrell</t>
  </si>
  <si>
    <t>Oz, Amos</t>
  </si>
  <si>
    <t>Özal, Turgut</t>
  </si>
  <si>
    <t>Ozanam, Jacques</t>
  </si>
  <si>
    <t>Özil, Mesut</t>
  </si>
  <si>
    <t>Ozzie, Ray</t>
  </si>
  <si>
    <t>Paar, Jack</t>
  </si>
  <si>
    <t>Paasikivi, Juho Kusti</t>
  </si>
  <si>
    <t>Pace, Peter</t>
  </si>
  <si>
    <t>Pacino, Al</t>
  </si>
  <si>
    <t>Pacioli, Luca</t>
  </si>
  <si>
    <t>Packer, Kerry</t>
  </si>
  <si>
    <t>Pacquiao, Manny</t>
  </si>
  <si>
    <t>Padgett, Lewis</t>
  </si>
  <si>
    <t>Page, Ellen</t>
  </si>
  <si>
    <t>Page, Kirby</t>
  </si>
  <si>
    <t>Page, Larry</t>
  </si>
  <si>
    <t>Pagels, Heinz</t>
  </si>
  <si>
    <t>Paglia, Camille</t>
  </si>
  <si>
    <t>Pahlavi, Muhammad Reza</t>
  </si>
  <si>
    <t>Pahlavi, Farah</t>
  </si>
  <si>
    <t>Pahlavi, Reza</t>
  </si>
  <si>
    <t>Paige, Elaine</t>
  </si>
  <si>
    <t>Paige, Satchel</t>
  </si>
  <si>
    <t>Paine, Thomas</t>
  </si>
  <si>
    <t>Pais, Abraham</t>
  </si>
  <si>
    <t>Paisley, Brad</t>
  </si>
  <si>
    <t>Paisley, Ian</t>
  </si>
  <si>
    <t>Pak, Bo Hi</t>
  </si>
  <si>
    <t>Palahniuk, Chuck</t>
  </si>
  <si>
    <t>Palau, Francisco</t>
  </si>
  <si>
    <t>Paley, Grace</t>
  </si>
  <si>
    <t>Paley, Nina</t>
  </si>
  <si>
    <t>Paley, William</t>
  </si>
  <si>
    <t>Palgrave, Francis Turner</t>
  </si>
  <si>
    <t>Palin, Michael</t>
  </si>
  <si>
    <t>Palin, Sarah</t>
  </si>
  <si>
    <t>Pallasmaa, Juhani</t>
  </si>
  <si>
    <t>Pallenberg, Anita</t>
  </si>
  <si>
    <t>Palme, Olof</t>
  </si>
  <si>
    <t>Palmer, Amanda</t>
  </si>
  <si>
    <t>Palmer, Parker</t>
  </si>
  <si>
    <t>Palmer, Samuel</t>
  </si>
  <si>
    <t>Paltrow, Gwyneth</t>
  </si>
  <si>
    <t>Palumbo, Daryl</t>
  </si>
  <si>
    <t>Pamuk, Orhan</t>
  </si>
  <si>
    <t>Panagoulis, Alexandros</t>
  </si>
  <si>
    <t>Panchen, Alec</t>
  </si>
  <si>
    <t>Pancke, Günther</t>
  </si>
  <si>
    <t>Pandikattu, Kuruvilla</t>
  </si>
  <si>
    <t>Panio, RoseMarie</t>
  </si>
  <si>
    <t>Pannenberg, Wolfhart</t>
  </si>
  <si>
    <t>Panshin, Alexei</t>
  </si>
  <si>
    <t>Pantycelyn, William Williams</t>
  </si>
  <si>
    <t>Panzram, Carl</t>
  </si>
  <si>
    <t>Paolini, Christopher</t>
  </si>
  <si>
    <t>Papadopoulos, Georgios</t>
  </si>
  <si>
    <t>Papen, Franz von</t>
  </si>
  <si>
    <t>Papert, Seymour</t>
  </si>
  <si>
    <t>Pappas, Ted</t>
  </si>
  <si>
    <t>Paquin, Anna</t>
  </si>
  <si>
    <t>Parent, Bernie</t>
  </si>
  <si>
    <t>Parenti, Michael</t>
  </si>
  <si>
    <t>Pareto, Vilfredo</t>
  </si>
  <si>
    <t>Parizeau, Jacques</t>
  </si>
  <si>
    <t>Parker, Charlie</t>
  </si>
  <si>
    <t>Parker, Cornelia</t>
  </si>
  <si>
    <t>Parker, Dorothy</t>
  </si>
  <si>
    <t>Parker, Edward Hazen</t>
  </si>
  <si>
    <t>Parker, Gilbert</t>
  </si>
  <si>
    <t>Parker, Isaac</t>
  </si>
  <si>
    <t>Parker, Kathleen</t>
  </si>
  <si>
    <t>Parker, Sarah Jessica</t>
  </si>
  <si>
    <t>Parker, Sean</t>
  </si>
  <si>
    <t>Parker, Theodore</t>
  </si>
  <si>
    <t>Parkinson, C. Northcote</t>
  </si>
  <si>
    <t>Parkman, Francis</t>
  </si>
  <si>
    <t>Parks, Rosa</t>
  </si>
  <si>
    <t>Parks, Tim</t>
  </si>
  <si>
    <t>Parnell, Charles Stewart</t>
  </si>
  <si>
    <t>Parnell, Thomas</t>
  </si>
  <si>
    <t>Parrish, Carolyn</t>
  </si>
  <si>
    <t>Parrish, Maxfield</t>
  </si>
  <si>
    <t>Parry, Bruce</t>
  </si>
  <si>
    <t>Parsons, Alan</t>
  </si>
  <si>
    <t>Parsons, Bob</t>
  </si>
  <si>
    <t>Parsons, Lucy</t>
  </si>
  <si>
    <t>Parsons, Talcott</t>
  </si>
  <si>
    <t>Parsons, Thomas William</t>
  </si>
  <si>
    <t>Pärt, Arvo</t>
  </si>
  <si>
    <t>Parton, Dolly</t>
  </si>
  <si>
    <t>Partridge, Andy</t>
  </si>
  <si>
    <t>Pascal, Blaise</t>
  </si>
  <si>
    <t>Pask, Gordon</t>
  </si>
  <si>
    <t>Passeroni, Giancarlo</t>
  </si>
  <si>
    <t>Passmore, John</t>
  </si>
  <si>
    <t>Pasternak, Boris</t>
  </si>
  <si>
    <t>Pasteur, Louis</t>
  </si>
  <si>
    <t>Pastor, John</t>
  </si>
  <si>
    <t>Pastorius, Jaco</t>
  </si>
  <si>
    <t>Pataudi, Mansoor Ali Khan</t>
  </si>
  <si>
    <t>Patchen, Kenneth</t>
  </si>
  <si>
    <t>Pate, John</t>
  </si>
  <si>
    <t>Patel, A.D.</t>
  </si>
  <si>
    <t>Patel, Raj</t>
  </si>
  <si>
    <t>Patel, Sardar Vallabhbhai</t>
  </si>
  <si>
    <t>Pater, Walter</t>
  </si>
  <si>
    <t>Paterson, Andrew</t>
  </si>
  <si>
    <t>Paterson, Isabel</t>
  </si>
  <si>
    <t>Paterson, Samuel</t>
  </si>
  <si>
    <t>Patinkin, Mandy</t>
  </si>
  <si>
    <t>Patmore, Coventry</t>
  </si>
  <si>
    <t>Patrick, Dan</t>
  </si>
  <si>
    <t>Patrick, Deval</t>
  </si>
  <si>
    <t>Patrick, Saint</t>
  </si>
  <si>
    <t>Patrick, Tera</t>
  </si>
  <si>
    <t>Patrol, Snow</t>
  </si>
  <si>
    <t>Patterson, William A.</t>
  </si>
  <si>
    <t>Patton, George S.</t>
  </si>
  <si>
    <t>Patton, Mike</t>
  </si>
  <si>
    <t>Paul, Arin</t>
  </si>
  <si>
    <t>Paul, Jean</t>
  </si>
  <si>
    <t>Paul, Rand</t>
  </si>
  <si>
    <t>Paul, Ron E.</t>
  </si>
  <si>
    <t>Paulson, Henry "Hank" Merritt, Jr.</t>
  </si>
  <si>
    <t>Paul, Vincent de</t>
  </si>
  <si>
    <t>Paul, Wolfgang</t>
  </si>
  <si>
    <t>Paulescu, Nicolae</t>
  </si>
  <si>
    <t>Pauli, Wolfgang</t>
  </si>
  <si>
    <t>Pauling, Linus</t>
  </si>
  <si>
    <t>Paulus, Friedrich</t>
  </si>
  <si>
    <t>Pausch, Randy</t>
  </si>
  <si>
    <t>Pavarotti, Luciano</t>
  </si>
  <si>
    <t>Pavés, Ken</t>
  </si>
  <si>
    <t>Pavese, Cesare</t>
  </si>
  <si>
    <t>Pavlou, Stel</t>
  </si>
  <si>
    <t>Pavlov, Ivan</t>
  </si>
  <si>
    <t>Pavlovsky, Gleb</t>
  </si>
  <si>
    <t>Pavlyuk, Ihor</t>
  </si>
  <si>
    <t>Payne Smith, Robert</t>
  </si>
  <si>
    <t>Pavolini, Alessandro</t>
  </si>
  <si>
    <t>Pawson, Tony</t>
  </si>
  <si>
    <t>Payne, John Howard</t>
  </si>
  <si>
    <t>Payne, Pierre Stephen Robert</t>
  </si>
  <si>
    <t>Payne, Rob</t>
  </si>
  <si>
    <t>Payson, Edward</t>
  </si>
  <si>
    <t>Paz, Octavio</t>
  </si>
  <si>
    <t>Peacock, Ray</t>
  </si>
  <si>
    <t>Peacock, Thomas Love</t>
  </si>
  <si>
    <t>Peake, Mervyn</t>
  </si>
  <si>
    <t>Peale, Norman Vincent</t>
  </si>
  <si>
    <t>Peano, Giuseppe</t>
  </si>
  <si>
    <t>Pearce, Jonathan</t>
  </si>
  <si>
    <t>Pearl, Minnie</t>
  </si>
  <si>
    <t>Pearse, Patrick</t>
  </si>
  <si>
    <t>Pearson, Kevin W.</t>
  </si>
  <si>
    <t>Pearson, Lester B.</t>
  </si>
  <si>
    <t>Peart, Neil</t>
  </si>
  <si>
    <t>Pechstein, Max</t>
  </si>
  <si>
    <t>Peck, Ralph Brazelton</t>
  </si>
  <si>
    <t>Peck, Gregory</t>
  </si>
  <si>
    <t>Pedersen, Charles J.</t>
  </si>
  <si>
    <t>Peek, Kim</t>
  </si>
  <si>
    <t>Peel, Robert</t>
  </si>
  <si>
    <t>Peele, George</t>
  </si>
  <si>
    <t>Peers, Michael</t>
  </si>
  <si>
    <t>Pegahmagabow, Francis</t>
  </si>
  <si>
    <t>Péguy, Charles</t>
  </si>
  <si>
    <t>Peikoff, Leonard</t>
  </si>
  <si>
    <t>Peiper, Joachim</t>
  </si>
  <si>
    <t>Peirce, Benjamin</t>
  </si>
  <si>
    <t>Peirce, Charles Sanders</t>
  </si>
  <si>
    <t>Pekurinen, Arndt</t>
  </si>
  <si>
    <t>Pelevin, Victor</t>
  </si>
  <si>
    <t>Pelosi, Nancy</t>
  </si>
  <si>
    <t>Pen, Jean-Marie Le</t>
  </si>
  <si>
    <t>Pendragon, Arthur Uther</t>
  </si>
  <si>
    <t>Penman, Sharon Kay</t>
  </si>
  <si>
    <t>Penn, Mark</t>
  </si>
  <si>
    <t>Penn, Sean</t>
  </si>
  <si>
    <t>Penn, William</t>
  </si>
  <si>
    <t>Penny, Laura</t>
  </si>
  <si>
    <t>Penrose, Roger</t>
  </si>
  <si>
    <t>Penzias, Arno Allan</t>
  </si>
  <si>
    <t>Pepys, Samuel</t>
  </si>
  <si>
    <t>Perahia, Murray</t>
  </si>
  <si>
    <t>Peralta, Jose</t>
  </si>
  <si>
    <t>Peralta, Luís María</t>
  </si>
  <si>
    <t>Percival, Harold W.</t>
  </si>
  <si>
    <t>Percival, James Gates</t>
  </si>
  <si>
    <t>Percy, Thomas</t>
  </si>
  <si>
    <t>Percy, Walker</t>
  </si>
  <si>
    <t>Perelman, S. J.</t>
  </si>
  <si>
    <t>Perens, Bruce</t>
  </si>
  <si>
    <t>Peres, Asher</t>
  </si>
  <si>
    <t>Peres, Shimon</t>
  </si>
  <si>
    <t>Peretz, Amir</t>
  </si>
  <si>
    <t>Peretz, Isaac Leib</t>
  </si>
  <si>
    <t>Perger, Andreas Paolo</t>
  </si>
  <si>
    <t>Perino, Dana</t>
  </si>
  <si>
    <t>Perkins, Frances</t>
  </si>
  <si>
    <t>Perl, Martin Lewis</t>
  </si>
  <si>
    <t>Perle, George</t>
  </si>
  <si>
    <t>Perle, Richard</t>
  </si>
  <si>
    <t>Perlis, Alan</t>
  </si>
  <si>
    <t>Perot, Ross</t>
  </si>
  <si>
    <t>Perowne, Barry</t>
  </si>
  <si>
    <t>Perrault, Charles</t>
  </si>
  <si>
    <t>Perrin, Jean Baptiste</t>
  </si>
  <si>
    <t>Perrone, Nico</t>
  </si>
  <si>
    <t>Perry, Fred</t>
  </si>
  <si>
    <t>Perry, Katy</t>
  </si>
  <si>
    <t>Perry, Matthew</t>
  </si>
  <si>
    <t>Perry, Nora</t>
  </si>
  <si>
    <t>Perry, Oliver Hazard</t>
  </si>
  <si>
    <t>Perry, Ralph Barton</t>
  </si>
  <si>
    <t>Perry, Rick</t>
  </si>
  <si>
    <t>Perry, Troy</t>
  </si>
  <si>
    <t>Persson, Göran</t>
  </si>
  <si>
    <t>Perutz, Max</t>
  </si>
  <si>
    <t>Perwani, Deepak</t>
  </si>
  <si>
    <t>Pesce, Mark</t>
  </si>
  <si>
    <t>Pessoa, Fernando</t>
  </si>
  <si>
    <t>Pestalozzi, Johann Heinrich</t>
  </si>
  <si>
    <t>Peter, Dr. Laurence J.</t>
  </si>
  <si>
    <t>Peters, Nancy</t>
  </si>
  <si>
    <t>Peters, Ralph</t>
  </si>
  <si>
    <t>Peters, Russell</t>
  </si>
  <si>
    <t>Peters, Tom</t>
  </si>
  <si>
    <t>Peters, Winston</t>
  </si>
  <si>
    <t>Petöcz, András</t>
  </si>
  <si>
    <t>Petraeus, David</t>
  </si>
  <si>
    <t>Petrosian, Tigran</t>
  </si>
  <si>
    <t>Pettigrew, Damian</t>
  </si>
  <si>
    <t>Petty, Tom</t>
  </si>
  <si>
    <t>Peuhu, Jaani</t>
  </si>
  <si>
    <t>Pevsner, Nikolaus</t>
  </si>
  <si>
    <t>Pfaff, William</t>
  </si>
  <si>
    <t>Pfeiffer, Michelle</t>
  </si>
  <si>
    <t>Phelps, Fred</t>
  </si>
  <si>
    <t>Phelps, Michael</t>
  </si>
  <si>
    <t>Philip, Duke of Edinburgh</t>
  </si>
  <si>
    <t>Philips, Ambrose</t>
  </si>
  <si>
    <t>Philips, Emo</t>
  </si>
  <si>
    <t>Philips, John</t>
  </si>
  <si>
    <t>Phillips, Howard</t>
  </si>
  <si>
    <t>Phillips, Melanie</t>
  </si>
  <si>
    <t>Phillips, Sian</t>
  </si>
  <si>
    <t>Phillips, Trevor</t>
  </si>
  <si>
    <t>Phillips, Utah</t>
  </si>
  <si>
    <t>Phillips, Wendell</t>
  </si>
  <si>
    <t>Phipps, Simon</t>
  </si>
  <si>
    <t>Phoenix, River</t>
  </si>
  <si>
    <t>Piailug, Mau</t>
  </si>
  <si>
    <t>Piaget, Jean</t>
  </si>
  <si>
    <t>Piatt, Sarah Morgan Bryan</t>
  </si>
  <si>
    <t>Picardo, Fabian</t>
  </si>
  <si>
    <t>Picasso, Pablo</t>
  </si>
  <si>
    <t>Piccard, Jeannette</t>
  </si>
  <si>
    <t>Piccolomini, Alessandro</t>
  </si>
  <si>
    <t>Pichet, Éric</t>
  </si>
  <si>
    <t>Pickering, Chip</t>
  </si>
  <si>
    <t>Pickford, Mary</t>
  </si>
  <si>
    <t>Pico, Pío</t>
  </si>
  <si>
    <t>Picoult, Jodi</t>
  </si>
  <si>
    <t>Pielke, Roger A.</t>
  </si>
  <si>
    <t>Pieper, Josef</t>
  </si>
  <si>
    <t>Pierce, Franklin</t>
  </si>
  <si>
    <t>Pierce, William Luther</t>
  </si>
  <si>
    <t>Pierce, Tamora</t>
  </si>
  <si>
    <t>Piercy, Marge</t>
  </si>
  <si>
    <t>Piero, Alessandro Del</t>
  </si>
  <si>
    <t>Piéron, Henri</t>
  </si>
  <si>
    <t>Pierpont, John</t>
  </si>
  <si>
    <t>Pierre, Georges St.</t>
  </si>
  <si>
    <t>Pierrepoint, Albert</t>
  </si>
  <si>
    <t>Pietro, Antonio Di</t>
  </si>
  <si>
    <t>Pigou, Arthur Cecil</t>
  </si>
  <si>
    <t>Pike, Albert</t>
  </si>
  <si>
    <t>Pike, Bob</t>
  </si>
  <si>
    <t>Pike, Rob</t>
  </si>
  <si>
    <t>Pilates, Joseph</t>
  </si>
  <si>
    <t>Pilecki, Witold</t>
  </si>
  <si>
    <t>Pilger, John</t>
  </si>
  <si>
    <t>Pilgrim, Mark</t>
  </si>
  <si>
    <t>Pilgrim, Peace</t>
  </si>
  <si>
    <t>Pilkey, Orrin H.</t>
  </si>
  <si>
    <t>Pilkington, Karl</t>
  </si>
  <si>
    <t>Pillai, Subbayya Sivasankaranarayana</t>
  </si>
  <si>
    <t>Ping, Jean</t>
  </si>
  <si>
    <t>Pinker, Steven</t>
  </si>
  <si>
    <t>Pinckney, Charles Cotesworth</t>
  </si>
  <si>
    <t>Pinkney, Edward Coote</t>
  </si>
  <si>
    <t>Pinochet, Augusto</t>
  </si>
  <si>
    <t>Pinsky, Robert</t>
  </si>
  <si>
    <t>Pinter, Harold</t>
  </si>
  <si>
    <t>Piper, Billie</t>
  </si>
  <si>
    <t>Piper, H. Beam</t>
  </si>
  <si>
    <t>Pipes, Daniel</t>
  </si>
  <si>
    <t>Pirandello, Luigi</t>
  </si>
  <si>
    <t>Piraten, Fritiof Nilsson</t>
  </si>
  <si>
    <t>Pirsig, Robert M.</t>
  </si>
  <si>
    <t>Pisani, Joseph</t>
  </si>
  <si>
    <t>Pisani, Vittore</t>
  </si>
  <si>
    <t>Pitt, Brad</t>
  </si>
  <si>
    <t>Pitt, William, 1st Earl of Chatham</t>
  </si>
  <si>
    <t>Pitt, William, the Younger</t>
  </si>
  <si>
    <t>Pitt, William</t>
  </si>
  <si>
    <t>Pittman, Frank</t>
  </si>
  <si>
    <t>Pittman, Sean</t>
  </si>
  <si>
    <t>Pius XII, Pope</t>
  </si>
  <si>
    <t>Pius X, Pope</t>
  </si>
  <si>
    <t>Pivovarova, Sasha</t>
  </si>
  <si>
    <t>Plait, Phil</t>
  </si>
  <si>
    <t>Plame, Valerie</t>
  </si>
  <si>
    <t>Planck, Max</t>
  </si>
  <si>
    <t>Plante, Jacques</t>
  </si>
  <si>
    <t>Plantinga, Alvin</t>
  </si>
  <si>
    <t>Plat, Hugh</t>
  </si>
  <si>
    <t>Plath, Sylvia</t>
  </si>
  <si>
    <t>Platt, John R.</t>
  </si>
  <si>
    <t>Player, Gary</t>
  </si>
  <si>
    <t>Playfair, William</t>
  </si>
  <si>
    <t>Plekhanov, Georgi</t>
  </si>
  <si>
    <t>Plimer, Ian</t>
  </si>
  <si>
    <t>Plimpton, George</t>
  </si>
  <si>
    <t>Plimpton, Martha</t>
  </si>
  <si>
    <t>Plomer, William</t>
  </si>
  <si>
    <t>Plott, Charles</t>
  </si>
  <si>
    <t>Podolsky, Boris</t>
  </si>
  <si>
    <t>Poe, Edgar Allan</t>
  </si>
  <si>
    <t>Poehler, Amy</t>
  </si>
  <si>
    <t>Pogrebin, Letty Cottin</t>
  </si>
  <si>
    <t>Pogue, David</t>
  </si>
  <si>
    <t>Pohl, Oswald</t>
  </si>
  <si>
    <t>Poincaré, Henri</t>
  </si>
  <si>
    <t>Poinsot, Louis</t>
  </si>
  <si>
    <t>Poisson, Siméon Denis</t>
  </si>
  <si>
    <t>Poitier, Sidney</t>
  </si>
  <si>
    <t>Pokhrel, Suman</t>
  </si>
  <si>
    <t>Polanyi, John</t>
  </si>
  <si>
    <t>Polanyi, Michael</t>
  </si>
  <si>
    <t>Polinière, Pierre</t>
  </si>
  <si>
    <t>Polis, Jared</t>
  </si>
  <si>
    <t>Politkovskaya, Anna</t>
  </si>
  <si>
    <t>Polk, James K.</t>
  </si>
  <si>
    <t>Polkinghorne, John</t>
  </si>
  <si>
    <t>Pollan, Michael</t>
  </si>
  <si>
    <t>Pollard, John Garland</t>
  </si>
  <si>
    <t>Pollock, Frederick, 1st Baronet</t>
  </si>
  <si>
    <t>Pollock, Jackson</t>
  </si>
  <si>
    <t>Pollok, Robert</t>
  </si>
  <si>
    <t>Polonsky, Abraham</t>
  </si>
  <si>
    <t>Pólya, George</t>
  </si>
  <si>
    <t>Pomfret, John</t>
  </si>
  <si>
    <t>Pompadour, Madame de</t>
  </si>
  <si>
    <t>Ponsonby, Arthur</t>
  </si>
  <si>
    <t>Pontius, Chris</t>
  </si>
  <si>
    <t>Poole, John</t>
  </si>
  <si>
    <t>Poole, William</t>
  </si>
  <si>
    <t>Pop, Iggy</t>
  </si>
  <si>
    <t>Pope, Alexander</t>
  </si>
  <si>
    <t>Pople, John</t>
  </si>
  <si>
    <t>Popova, Lyubov</t>
  </si>
  <si>
    <t>Popper, Karl</t>
  </si>
  <si>
    <t>Porchia, Antonio</t>
  </si>
  <si>
    <t>P-Orridge, Genesis</t>
  </si>
  <si>
    <t>Porson, Richard</t>
  </si>
  <si>
    <t>Porter, Cole</t>
  </si>
  <si>
    <t>Porter, David Dixon</t>
  </si>
  <si>
    <t>Porter, Eleanor H.</t>
  </si>
  <si>
    <t>Porter, George</t>
  </si>
  <si>
    <t>Porter, Katherine Anne</t>
  </si>
  <si>
    <t>Porter, Noah</t>
  </si>
  <si>
    <t>Porter, Peter</t>
  </si>
  <si>
    <t>Porteus, Beilby</t>
  </si>
  <si>
    <t>Portillo, Michael</t>
  </si>
  <si>
    <t>Portman, Natalie</t>
  </si>
  <si>
    <t>Posner, Vladimir</t>
  </si>
  <si>
    <t>Postel, Jon</t>
  </si>
  <si>
    <t>Postman, Neil</t>
  </si>
  <si>
    <t>Potok, Chaim</t>
  </si>
  <si>
    <t>Potter, Beatrix</t>
  </si>
  <si>
    <t>Potter, Dennis</t>
  </si>
  <si>
    <t>Potter, Henry Codman</t>
  </si>
  <si>
    <t>Potter, Stephen</t>
  </si>
  <si>
    <t>Pound, Ezra</t>
  </si>
  <si>
    <t>Poundstone, Paula</t>
  </si>
  <si>
    <t>Poundstone, William</t>
  </si>
  <si>
    <t>Pour-Mohammadi, Mostafa</t>
  </si>
  <si>
    <t>Pournelle, Jerry</t>
  </si>
  <si>
    <t>Powe, B. W.</t>
  </si>
  <si>
    <t>Powell, Anthony</t>
  </si>
  <si>
    <t>Powell, Bud</t>
  </si>
  <si>
    <t>Powell, Colin</t>
  </si>
  <si>
    <t>Powell, Enoch</t>
  </si>
  <si>
    <t>Powell, Frederick York</t>
  </si>
  <si>
    <t>Powell, George Henry</t>
  </si>
  <si>
    <t>Powell, John</t>
  </si>
  <si>
    <t>Powell, Lewis F., Jr.</t>
  </si>
  <si>
    <t>Powell, Michael</t>
  </si>
  <si>
    <t>Power, Cat</t>
  </si>
  <si>
    <t>Power, Samantha</t>
  </si>
  <si>
    <t>Powers, Harold</t>
  </si>
  <si>
    <t>Powers, Richard</t>
  </si>
  <si>
    <t>Powers, Tim</t>
  </si>
  <si>
    <t>Powys, John Cowper</t>
  </si>
  <si>
    <t>Pozdniakov, Stanislav</t>
  </si>
  <si>
    <t>Prabhupada, A. C. Bhaktivedanta Swami</t>
  </si>
  <si>
    <t>Praed, Winthrop Mackworth</t>
  </si>
  <si>
    <t>Prager, Dennis Mark</t>
  </si>
  <si>
    <t>Pran, Dith</t>
  </si>
  <si>
    <t>Pratchett, Terry</t>
  </si>
  <si>
    <t>Prato, Maurizio</t>
  </si>
  <si>
    <t>Pratt, Charles, 1st Earl Camden</t>
  </si>
  <si>
    <t>Pratt, John</t>
  </si>
  <si>
    <t>Pratt, Orson</t>
  </si>
  <si>
    <t>Prazina, Jusuf</t>
  </si>
  <si>
    <t>Precht, Richard David</t>
  </si>
  <si>
    <t>Prefontaine, Steve</t>
  </si>
  <si>
    <t>Prentiss, Elizabeth Payson</t>
  </si>
  <si>
    <t>Prescott, John</t>
  </si>
  <si>
    <t>Prescott, William H.</t>
  </si>
  <si>
    <t>Prescott, William</t>
  </si>
  <si>
    <t>Presley, Elvis</t>
  </si>
  <si>
    <t>Press, Karen</t>
  </si>
  <si>
    <t>Pressel, Wilhelm von</t>
  </si>
  <si>
    <t>Pressly, Jaime</t>
  </si>
  <si>
    <t>Preston, Margaret Junkin</t>
  </si>
  <si>
    <t>Préval, René</t>
  </si>
  <si>
    <t>Prévert, Jacques</t>
  </si>
  <si>
    <t>Prévost, Antoine François</t>
  </si>
  <si>
    <t>Price, Richard H.</t>
  </si>
  <si>
    <t>Price, Robert M.</t>
  </si>
  <si>
    <t>Priest, Cherie</t>
  </si>
  <si>
    <t>Priestley, J. B.</t>
  </si>
  <si>
    <t>Priestley, Joseph</t>
  </si>
  <si>
    <t>Prime, Samuel I.</t>
  </si>
  <si>
    <t>Primo de Rivera, José Antonio</t>
  </si>
  <si>
    <t>Princip, Gavrilo</t>
  </si>
  <si>
    <t>Prior, Matthew</t>
  </si>
  <si>
    <t>Pritchett, Henry Smith</t>
  </si>
  <si>
    <t>Pritchett, V. S</t>
  </si>
  <si>
    <t>Procter, Adelaide Anne</t>
  </si>
  <si>
    <t>Procter, Bryan</t>
  </si>
  <si>
    <t>Proctor, Richard Anthony</t>
  </si>
  <si>
    <t>Proenneke, Richard</t>
  </si>
  <si>
    <t>Profumo, Valerie</t>
  </si>
  <si>
    <t>Prokofiev, Sergei</t>
  </si>
  <si>
    <t>Prompan, Jatuporn</t>
  </si>
  <si>
    <t>Prose, Francine</t>
  </si>
  <si>
    <t>Proudfit, David Law</t>
  </si>
  <si>
    <t>Proust, Marcel</t>
  </si>
  <si>
    <t>Province, Charles</t>
  </si>
  <si>
    <t>Prutkov, Kozma</t>
  </si>
  <si>
    <t>Pryor, Mark</t>
  </si>
  <si>
    <t>Pryor, Richard</t>
  </si>
  <si>
    <t>Przeworski, Adam</t>
  </si>
  <si>
    <t>Pudney, John</t>
  </si>
  <si>
    <t>Pugh, Lewis Gordon</t>
  </si>
  <si>
    <t>Pugliese, Osvaldo</t>
  </si>
  <si>
    <t>Pujols, Albert</t>
  </si>
  <si>
    <t>Pulevski, Georgi</t>
  </si>
  <si>
    <t>Pulitzer, Joseph</t>
  </si>
  <si>
    <t>Puller, Chesty</t>
  </si>
  <si>
    <t>Pulliainen, Erkki</t>
  </si>
  <si>
    <t>Pullman, Philip</t>
  </si>
  <si>
    <t>Pulteney, William, 1st Earl of Bath</t>
  </si>
  <si>
    <t>Punch, Sean</t>
  </si>
  <si>
    <t>Punja, Hari</t>
  </si>
  <si>
    <t>Punshon, William Morley</t>
  </si>
  <si>
    <t>Purcell, Edward Mills</t>
  </si>
  <si>
    <t>Purcell, Steve</t>
  </si>
  <si>
    <t>Pusey, Edward Bouverie</t>
  </si>
  <si>
    <t>Puskás, Ferenc</t>
  </si>
  <si>
    <t>Putin, Vladimir</t>
  </si>
  <si>
    <t>Putnam, Hilary</t>
  </si>
  <si>
    <t>Puttnam, David</t>
  </si>
  <si>
    <t>Pynchon, Thomas</t>
  </si>
  <si>
    <t>Qaradawi, Yusuf</t>
  </si>
  <si>
    <t>Qarase, Laisenia</t>
  </si>
  <si>
    <t>Qassem, Naim</t>
  </si>
  <si>
    <t>Qian, Sima</t>
  </si>
  <si>
    <t>Quadros, Jânio</t>
  </si>
  <si>
    <t>Qualtinger, Helmut</t>
  </si>
  <si>
    <t>Quammen, David</t>
  </si>
  <si>
    <t>Quarles, Francis</t>
  </si>
  <si>
    <t>Quayle, Dan</t>
  </si>
  <si>
    <t>Quesada, Joe</t>
  </si>
  <si>
    <t>Quesnay, François</t>
  </si>
  <si>
    <t>Quest, Richard</t>
  </si>
  <si>
    <t>Quetelet, Adolphe</t>
  </si>
  <si>
    <t>Quigley, Carroll</t>
  </si>
  <si>
    <t>Quillen, Jimmy</t>
  </si>
  <si>
    <t>Quillen, Robert</t>
  </si>
  <si>
    <t>Quiller-Couch, Sir Arthur</t>
  </si>
  <si>
    <t>Quincy, Josiah, II</t>
  </si>
  <si>
    <t>Quincy, Josiah, III</t>
  </si>
  <si>
    <t>Quindlen, Anna</t>
  </si>
  <si>
    <t>Quine, Willard van Orman</t>
  </si>
  <si>
    <t>Quinlan, John</t>
  </si>
  <si>
    <t>Quinn, Anthony</t>
  </si>
  <si>
    <t>Quintilian, Marcus Fabius</t>
  </si>
  <si>
    <t>Qutb, Muhammad</t>
  </si>
  <si>
    <t>Qutb, Sayyid</t>
  </si>
  <si>
    <t>Ra, Sun</t>
  </si>
  <si>
    <t>Rabelais, François</t>
  </si>
  <si>
    <t>Rabi, Isidor Isaac</t>
  </si>
  <si>
    <t>Rabin, Yitzhak</t>
  </si>
  <si>
    <t>Rachels, James</t>
  </si>
  <si>
    <t>Rachmaninoff, Sergei</t>
  </si>
  <si>
    <t>Racine, Jean</t>
  </si>
  <si>
    <t>Radbruch, Gustav</t>
  </si>
  <si>
    <t>Radcliffe, Ann</t>
  </si>
  <si>
    <t>Radcliffe, Daniel</t>
  </si>
  <si>
    <t>Radhakrishnan, Sarvepalli</t>
  </si>
  <si>
    <t>Radiguet, Raymond</t>
  </si>
  <si>
    <t>Radin, Joshua</t>
  </si>
  <si>
    <t>Radke, Ronnie</t>
  </si>
  <si>
    <t>Radner, Gilda</t>
  </si>
  <si>
    <t>Rae, Bob</t>
  </si>
  <si>
    <t>Raeder, Erich</t>
  </si>
  <si>
    <t>Rafferty, Gerry</t>
  </si>
  <si>
    <t>Raftery, Bill</t>
  </si>
  <si>
    <t>Rafsanjani, Hashemi</t>
  </si>
  <si>
    <t>Raft, George</t>
  </si>
  <si>
    <t>Rahman, Sheikh Mujibur</t>
  </si>
  <si>
    <t>Rahman, Ziaur</t>
  </si>
  <si>
    <t>Rahner, Karl</t>
  </si>
  <si>
    <t>Raiffa, Howard</t>
  </si>
  <si>
    <t>Raine, Craig</t>
  </si>
  <si>
    <t>Raine, Kathleen</t>
  </si>
  <si>
    <t>Rainer, Luise</t>
  </si>
  <si>
    <t>Rainey, Joseph Hayne</t>
  </si>
  <si>
    <t>Rains, Claude</t>
  </si>
  <si>
    <t>Raja, Yuvan Shankar</t>
  </si>
  <si>
    <t>Rajagopalachari, C.</t>
  </si>
  <si>
    <t>Rajan, Raghuram</t>
  </si>
  <si>
    <t>Rajapaksa, Mahinda</t>
  </si>
  <si>
    <t>Rajaratnam, Sinnathamby</t>
  </si>
  <si>
    <t>Rajoub, Jibril</t>
  </si>
  <si>
    <t>Raleigh, Sir Walter</t>
  </si>
  <si>
    <t>Rall, Ted</t>
  </si>
  <si>
    <t>Rambachan, Anantanand</t>
  </si>
  <si>
    <t>Ramachandran, Vilayanur S.</t>
  </si>
  <si>
    <t>Raman, Varadaraja V.</t>
  </si>
  <si>
    <t>Ramanujan, Srinivasa</t>
  </si>
  <si>
    <t>Ramasamy, Periyar E. V.</t>
  </si>
  <si>
    <t>Rameau, Jean-Philippe</t>
  </si>
  <si>
    <t>Ramirez, Manny</t>
  </si>
  <si>
    <t>Ramírez, Pedro J.</t>
  </si>
  <si>
    <t>Ramirez, Richard</t>
  </si>
  <si>
    <t>Ramo, Simon</t>
  </si>
  <si>
    <t>Ramollah, Elia M.</t>
  </si>
  <si>
    <t>Ramsey, Aaron</t>
  </si>
  <si>
    <t>Ramsey, Alf</t>
  </si>
  <si>
    <t>Ramsey, Bertram</t>
  </si>
  <si>
    <t>Ramsey, Norman Foster, Jr.</t>
  </si>
  <si>
    <t>Ramsay, William</t>
  </si>
  <si>
    <t>Ramsoomair, Scott</t>
  </si>
  <si>
    <t>Ranariddh, Norodom</t>
  </si>
  <si>
    <t>Rand, Ayn</t>
  </si>
  <si>
    <t>Rankine, William John Macquorn</t>
  </si>
  <si>
    <t>Randall, James Ryder</t>
  </si>
  <si>
    <t>Randall, Lisa</t>
  </si>
  <si>
    <t>Randi, James</t>
  </si>
  <si>
    <t>Rangel, Charles B.</t>
  </si>
  <si>
    <t>Ranger, Terence</t>
  </si>
  <si>
    <t>Rania, Queen of Jordan</t>
  </si>
  <si>
    <t>Ranjitsinhji, K. S.</t>
  </si>
  <si>
    <t>Ranks, Shabba</t>
  </si>
  <si>
    <t>Ransford, Edwin</t>
  </si>
  <si>
    <t>Ransom, John Crowe</t>
  </si>
  <si>
    <t>Ransome, Arthur</t>
  </si>
  <si>
    <t>Rao, Goparaju Ramachandra</t>
  </si>
  <si>
    <t>Raphael, Frederic</t>
  </si>
  <si>
    <t>Rapoport, Anatol</t>
  </si>
  <si>
    <t>Rapp, Anthony</t>
  </si>
  <si>
    <t>Rappoport, Jon</t>
  </si>
  <si>
    <t>Räsänen, Syksy</t>
  </si>
  <si>
    <t>Rascoe, Burton</t>
  </si>
  <si>
    <t>Rashid, Rick</t>
  </si>
  <si>
    <t>Raskin, Jamie</t>
  </si>
  <si>
    <t>Raskin, Jef</t>
  </si>
  <si>
    <t>Rasmussen, Anders Fogh</t>
  </si>
  <si>
    <t>Rasmussen, Lars Løkke</t>
  </si>
  <si>
    <t>Rathbun, Mark</t>
  </si>
  <si>
    <t>Rathenau, Walther</t>
  </si>
  <si>
    <t>Rather, Dan</t>
  </si>
  <si>
    <t>Rathje, William</t>
  </si>
  <si>
    <t>Rattigan, Terence</t>
  </si>
  <si>
    <t>Raynaud, Serge</t>
  </si>
  <si>
    <t>Razak, Najib</t>
  </si>
  <si>
    <t>Rauch, Neo</t>
  </si>
  <si>
    <t>Rauschenberg, Robert</t>
  </si>
  <si>
    <t>Rauschenbusch, Walter</t>
  </si>
  <si>
    <t>Ravel, Maurice</t>
  </si>
  <si>
    <t>Ravenscroft, Edward</t>
  </si>
  <si>
    <t>Ravnopolska-Dean, Anna-Maria</t>
  </si>
  <si>
    <t>Ravuvu, Asesela</t>
  </si>
  <si>
    <t>Rawles, James Wesley</t>
  </si>
  <si>
    <t>Rawls, John</t>
  </si>
  <si>
    <t>Ray, Amit</t>
  </si>
  <si>
    <t>Ray, Dixie Lee</t>
  </si>
  <si>
    <t>Ray, Gene</t>
  </si>
  <si>
    <t>Ray, John</t>
  </si>
  <si>
    <t>Ray, Man</t>
  </si>
  <si>
    <t>Ray, Rachael</t>
  </si>
  <si>
    <t>Ray, Satyajit</t>
  </si>
  <si>
    <t>Rayburn, Sam</t>
  </si>
  <si>
    <t>Raye, Martha</t>
  </si>
  <si>
    <t>Raymond, Eric S.</t>
  </si>
  <si>
    <t>Rayner, Claire</t>
  </si>
  <si>
    <t>Raza, S.H.</t>
  </si>
  <si>
    <t>Read, Herbert</t>
  </si>
  <si>
    <t>Read, Thomas Buchanan</t>
  </si>
  <si>
    <t>Reade, Charles</t>
  </si>
  <si>
    <t>Reade, William Winwood</t>
  </si>
  <si>
    <t>Reagan, Nancy</t>
  </si>
  <si>
    <t>Reagan, Ron</t>
  </si>
  <si>
    <t>Reagan, Ronald</t>
  </si>
  <si>
    <t>Realf, Richard</t>
  </si>
  <si>
    <t>Redding, Otis</t>
  </si>
  <si>
    <t>Redgrave, Vanessa</t>
  </si>
  <si>
    <t>Redon, Odilon</t>
  </si>
  <si>
    <t>Rée, Paul</t>
  </si>
  <si>
    <t>Reed, Jamie</t>
  </si>
  <si>
    <t>Reed, Lou</t>
  </si>
  <si>
    <t>Reed, Talbot Baines</t>
  </si>
  <si>
    <t>Rees, Martin</t>
  </si>
  <si>
    <t>Rees, Nigel</t>
  </si>
  <si>
    <t>Reese, Charley</t>
  </si>
  <si>
    <t>Reeve, Christopher</t>
  </si>
  <si>
    <t>Reeve, Dana</t>
  </si>
  <si>
    <t>Reeves, Hubert</t>
  </si>
  <si>
    <t>Regan, Brian</t>
  </si>
  <si>
    <t>Reger, Max</t>
  </si>
  <si>
    <t>Rehn, Olli</t>
  </si>
  <si>
    <t>Rehnquist, William</t>
  </si>
  <si>
    <t>Reich, Charles A.</t>
  </si>
  <si>
    <t>Reich, Steve</t>
  </si>
  <si>
    <t>Reich, Wilhelm</t>
  </si>
  <si>
    <t>Reichenbach, Hans</t>
  </si>
  <si>
    <t>Reid, Harry</t>
  </si>
  <si>
    <t>Reid, John</t>
  </si>
  <si>
    <t>Reinfeldt, Fredrik</t>
  </si>
  <si>
    <t>Reinhardt, Ad</t>
  </si>
  <si>
    <t>Reinhart, Tanya</t>
  </si>
  <si>
    <t>Reiser, Hans</t>
  </si>
  <si>
    <t>Reisman, George</t>
  </si>
  <si>
    <t>Remarque, Erich Maria</t>
  </si>
  <si>
    <t>Renan, Ernest</t>
  </si>
  <si>
    <t>Renatus, Publius Flavius Vegetius</t>
  </si>
  <si>
    <t>Renault, Mary</t>
  </si>
  <si>
    <t>Renoir, Pierre-Auguste</t>
  </si>
  <si>
    <t>Reston, James</t>
  </si>
  <si>
    <t>Reubens, Paul</t>
  </si>
  <si>
    <t>Reuther, Walter</t>
  </si>
  <si>
    <t>Rex, Zvi</t>
  </si>
  <si>
    <t>Rexroth, Kenneth</t>
  </si>
  <si>
    <t>Reynolds, Alastair</t>
  </si>
  <si>
    <t>Reynolds, Burt</t>
  </si>
  <si>
    <t>Reynolds, Joshua</t>
  </si>
  <si>
    <t>Reynolds, Malvina</t>
  </si>
  <si>
    <t>Reynolds, Quentin</t>
  </si>
  <si>
    <t>Reyshahri, Mohammad</t>
  </si>
  <si>
    <t>Rezaee, Mohsen</t>
  </si>
  <si>
    <t>Reznor, Trent</t>
  </si>
  <si>
    <t>Rhind-Tutt, Julian</t>
  </si>
  <si>
    <t>Rhodes, Cecil</t>
  </si>
  <si>
    <t>Rhodes, Happy</t>
  </si>
  <si>
    <t>Rhodes, William Barnes</t>
  </si>
  <si>
    <t>Rhymes, Busta</t>
  </si>
  <si>
    <t>Ribbentrop, Joachim von</t>
  </si>
  <si>
    <t>Ricard, Matthieu</t>
  </si>
  <si>
    <t>Ricardo, David</t>
  </si>
  <si>
    <t>Rice, Anne</t>
  </si>
  <si>
    <t>Rice, Condoleezza</t>
  </si>
  <si>
    <t>Rice, Donna</t>
  </si>
  <si>
    <t>Rice-Davies, Mandy</t>
  </si>
  <si>
    <t>Rich, Adrienne</t>
  </si>
  <si>
    <t>Rich, Marc</t>
  </si>
  <si>
    <t>Richard, Little</t>
  </si>
  <si>
    <t>Richards, Ann</t>
  </si>
  <si>
    <t>Richards, Denise</t>
  </si>
  <si>
    <t>Richards, Keith</t>
  </si>
  <si>
    <t>Richards, Michael</t>
  </si>
  <si>
    <t>Richards, Vernon</t>
  </si>
  <si>
    <t>Richardson, Bill</t>
  </si>
  <si>
    <t>Richardson, Cameron</t>
  </si>
  <si>
    <t>Richardson, Damien</t>
  </si>
  <si>
    <t>Richardson, James</t>
  </si>
  <si>
    <t>Richardson, Ralph</t>
  </si>
  <si>
    <t>Richardson, Samuel</t>
  </si>
  <si>
    <t>Richie, Nicole</t>
  </si>
  <si>
    <t>Richler, Mordecai</t>
  </si>
  <si>
    <t>Richter, Gerhard</t>
  </si>
  <si>
    <t>Ricketts, Ed</t>
  </si>
  <si>
    <t>Rickey, Branch</t>
  </si>
  <si>
    <t>Rickover, Hyman G.</t>
  </si>
  <si>
    <t>Ride, Sally</t>
  </si>
  <si>
    <t>Ridenour, David A.</t>
  </si>
  <si>
    <t>Riding, Laura</t>
  </si>
  <si>
    <t>Ridler, Anne</t>
  </si>
  <si>
    <t>Riebling, Mark</t>
  </si>
  <si>
    <t>Riefenstahl, Leni</t>
  </si>
  <si>
    <t>Riel, Louis</t>
  </si>
  <si>
    <t>Riemen, Rob</t>
  </si>
  <si>
    <t>Riesman, David</t>
  </si>
  <si>
    <t>Rigby, Kasha</t>
  </si>
  <si>
    <t>Riihilahti, Aki</t>
  </si>
  <si>
    <t>Riley, Bridget</t>
  </si>
  <si>
    <t>Riley, James Whitcomb</t>
  </si>
  <si>
    <t>Riley, Tim</t>
  </si>
  <si>
    <t>Rilke, Rainer Maria</t>
  </si>
  <si>
    <t>Rimbaud, Arthur</t>
  </si>
  <si>
    <t>Ringer, Javon</t>
  </si>
  <si>
    <t>Ringwald, Molly</t>
  </si>
  <si>
    <t>Ripken, Jr., Cal</t>
  </si>
  <si>
    <t>Riquelme, Juan Román</t>
  </si>
  <si>
    <t>Risch, Jim</t>
  </si>
  <si>
    <t>Richie, Lionel</t>
  </si>
  <si>
    <t>Rittenhouse, David</t>
  </si>
  <si>
    <t>Ritter, Scott</t>
  </si>
  <si>
    <t>River, Okkervil</t>
  </si>
  <si>
    <t>Rivera, Jesús Omar</t>
  </si>
  <si>
    <t>Rivera-Ortiz, Manuel</t>
  </si>
  <si>
    <t>Rizal, José</t>
  </si>
  <si>
    <t>Robb, AnnaSophia</t>
  </si>
  <si>
    <t>Robbins, Anthony</t>
  </si>
  <si>
    <t>Robbins, Jesse</t>
  </si>
  <si>
    <t>Robbins, Tom</t>
  </si>
  <si>
    <t>Robert, Henry Martyn</t>
  </si>
  <si>
    <t>Roberts, Barbara</t>
  </si>
  <si>
    <t>Roberts, Cokie</t>
  </si>
  <si>
    <t>Roberts, Emma</t>
  </si>
  <si>
    <t>Roberts, Howard</t>
  </si>
  <si>
    <t>Roberts, Jane</t>
  </si>
  <si>
    <t>Roberts, John</t>
  </si>
  <si>
    <t>Roberts, John G.</t>
  </si>
  <si>
    <t>Roberts, Julia</t>
  </si>
  <si>
    <t>Roberts, Keith</t>
  </si>
  <si>
    <t>Roberts, Pat</t>
  </si>
  <si>
    <t>Roberts, Paul Craig</t>
  </si>
  <si>
    <t>Roberts, Rachel</t>
  </si>
  <si>
    <t>Robertson, Frederick William</t>
  </si>
  <si>
    <t>Robertson, Pat</t>
  </si>
  <si>
    <t>Robeson, Paul</t>
  </si>
  <si>
    <t>Robespierre, Maximilien</t>
  </si>
  <si>
    <t>Robinson, Charles Seymour</t>
  </si>
  <si>
    <t>Robinson, Edwin Arlington</t>
  </si>
  <si>
    <t>Robinson, George Wade</t>
  </si>
  <si>
    <t>Robinson, Jackie</t>
  </si>
  <si>
    <t>Robinson, Joan</t>
  </si>
  <si>
    <t>Robinson, Ken</t>
  </si>
  <si>
    <t>Robinson, Kim Stanley</t>
  </si>
  <si>
    <t>Robinson, Smokey</t>
  </si>
  <si>
    <t>Robinson, Spider</t>
  </si>
  <si>
    <t>Robinson, Sugar Ray</t>
  </si>
  <si>
    <t>Robinson, Tommy</t>
  </si>
  <si>
    <t>Robson, Bobby</t>
  </si>
  <si>
    <t>Robson, Bryan</t>
  </si>
  <si>
    <t>Robson, Justina</t>
  </si>
  <si>
    <t>Rocha, Zack de la</t>
  </si>
  <si>
    <t>Rochau, Ludwig August von</t>
  </si>
  <si>
    <t>Roche, Boyle</t>
  </si>
  <si>
    <t>Roche, James Jeffrey</t>
  </si>
  <si>
    <t>Rock, Chris</t>
  </si>
  <si>
    <t>Rockefeller, David</t>
  </si>
  <si>
    <t>Rockefeller, John D.</t>
  </si>
  <si>
    <t>Rockefeller, John D., Jr.</t>
  </si>
  <si>
    <t>Rocker, Rudolf</t>
  </si>
  <si>
    <t>Rockwell, George Lincoln</t>
  </si>
  <si>
    <t>Rockwell, Lew</t>
  </si>
  <si>
    <t>Rockwell, Norman</t>
  </si>
  <si>
    <t>Roddenberry, Gene</t>
  </si>
  <si>
    <t>Roddick, Andy</t>
  </si>
  <si>
    <t>Rodet, Jean-Claude</t>
  </si>
  <si>
    <t>Rodin, Auguste</t>
  </si>
  <si>
    <t>Rodriguez, Alex</t>
  </si>
  <si>
    <t>Rodriguez, Michelle</t>
  </si>
  <si>
    <t>Rodrigues, Nelson</t>
  </si>
  <si>
    <t>Rodriguez, Richard</t>
  </si>
  <si>
    <t>Rodríguez Zapatero, José Luis</t>
  </si>
  <si>
    <t>Rodrik, Dani</t>
  </si>
  <si>
    <t>Roe, Kris</t>
  </si>
  <si>
    <t>Roecker, John</t>
  </si>
  <si>
    <t>Roerich, Nicholas</t>
  </si>
  <si>
    <t>Roethke, Theodore</t>
  </si>
  <si>
    <t>Rogan, Joe</t>
  </si>
  <si>
    <t>Roger, Brother</t>
  </si>
  <si>
    <t>Rogers, Carl</t>
  </si>
  <si>
    <t>Rogers, Fred</t>
  </si>
  <si>
    <t>Rogers, Ginger</t>
  </si>
  <si>
    <t>Rogers, Jim</t>
  </si>
  <si>
    <t>Rogers, John</t>
  </si>
  <si>
    <t>Rogers, Kenny</t>
  </si>
  <si>
    <t>Rogers, Samuel</t>
  </si>
  <si>
    <t>Rogers, Stan</t>
  </si>
  <si>
    <t>Rogers, Will</t>
  </si>
  <si>
    <t>Röhm, Ernst</t>
  </si>
  <si>
    <t>Rohmer, Sax</t>
  </si>
  <si>
    <t>Rohrabacher, Dana</t>
  </si>
  <si>
    <t>Rohrer, Heinrich</t>
  </si>
  <si>
    <t>Rokossovsky, Konstantin</t>
  </si>
  <si>
    <t>Rolfe, Frederick</t>
  </si>
  <si>
    <t>Roll, Eric, Baron Roll of Ipsden</t>
  </si>
  <si>
    <t>Rollins, Henry</t>
  </si>
  <si>
    <t>Romanelli, Carl</t>
  </si>
  <si>
    <t>Romano, Ray</t>
  </si>
  <si>
    <t>Romero, John</t>
  </si>
  <si>
    <t>Romilly, John, 1st Baron Romilly</t>
  </si>
  <si>
    <t>Rommel, Erwin</t>
  </si>
  <si>
    <t>Romney, Mitt</t>
  </si>
  <si>
    <t>Ronaldo, Cristiano</t>
  </si>
  <si>
    <t>Ronsard, Pierre de</t>
  </si>
  <si>
    <t>Röntgen, Wilhelm</t>
  </si>
  <si>
    <t>Roosevelt, Eleanor</t>
  </si>
  <si>
    <t>Roosevelt, Franklin Delano</t>
  </si>
  <si>
    <t>Roosevelt, Theodore</t>
  </si>
  <si>
    <t>Rorem, Ned</t>
  </si>
  <si>
    <t>Rorty, Richard</t>
  </si>
  <si>
    <t>Rose, Axl</t>
  </si>
  <si>
    <t>Rose, Ernestine</t>
  </si>
  <si>
    <t>Rose, Howie</t>
  </si>
  <si>
    <t>Rose, Katy</t>
  </si>
  <si>
    <t>Rosebery, Archibald Primrose, 5th Earl of</t>
  </si>
  <si>
    <t>Rosen, Michael</t>
  </si>
  <si>
    <t>Rosen, Mike</t>
  </si>
  <si>
    <t>Rosenberg, Alfred</t>
  </si>
  <si>
    <t>Rosenberg, Harold</t>
  </si>
  <si>
    <t>Rosenberg, Isaac</t>
  </si>
  <si>
    <t>Rosenfelder, Mark</t>
  </si>
  <si>
    <t>Rosenfels, Paul</t>
  </si>
  <si>
    <t>Rosenquist, James</t>
  </si>
  <si>
    <t>Rosing, Wayne</t>
  </si>
  <si>
    <t>Rosling, Hans</t>
  </si>
  <si>
    <t>Rospach, Charles Von</t>
  </si>
  <si>
    <t>Ross, Blake</t>
  </si>
  <si>
    <t>Ross, Bob</t>
  </si>
  <si>
    <t>Ross, Dennis</t>
  </si>
  <si>
    <t>Ross, Diana</t>
  </si>
  <si>
    <t>Ross, Jim</t>
  </si>
  <si>
    <t>Rossa, Jeremiah O'Donovan</t>
  </si>
  <si>
    <t>Rossetti, Christina</t>
  </si>
  <si>
    <t>Rossetti, Dante Gabriel</t>
  </si>
  <si>
    <t>Rossi, Vasco</t>
  </si>
  <si>
    <t>Rossini, Gioachino</t>
  </si>
  <si>
    <t>Rostand, Edmond</t>
  </si>
  <si>
    <t>Rostand, Jean</t>
  </si>
  <si>
    <t>Rosten, Leo</t>
  </si>
  <si>
    <t>Rotaru, Sofia</t>
  </si>
  <si>
    <t>Roth, Cecil</t>
  </si>
  <si>
    <t>Roth, David Lee</t>
  </si>
  <si>
    <t>Roth, Gabriel</t>
  </si>
  <si>
    <t>Roth, Philip</t>
  </si>
  <si>
    <t>Roth, Richard, Jr.</t>
  </si>
  <si>
    <t>Rothbard, Murray</t>
  </si>
  <si>
    <t>Rothfuss, Patrick</t>
  </si>
  <si>
    <t>Rothko, Mark</t>
  </si>
  <si>
    <t>Rothschild, Victor Rothschild, 3rd Baron</t>
  </si>
  <si>
    <t>Rouault, Georges</t>
  </si>
  <si>
    <t>Roubini, Nouriel</t>
  </si>
  <si>
    <t>Rouget de Lisle, Claude Joseph</t>
  </si>
  <si>
    <t>Rousseau, Jean-Jacques</t>
  </si>
  <si>
    <t>Rousseff, Dilma</t>
  </si>
  <si>
    <t>Routh, Martin Joseph</t>
  </si>
  <si>
    <t>Roux, Joseph</t>
  </si>
  <si>
    <t>Rovabokola, Ratu Viliame</t>
  </si>
  <si>
    <t>Rove, Karl</t>
  </si>
  <si>
    <t>Rovelli, Carlo</t>
  </si>
  <si>
    <t>Rowan, Carl</t>
  </si>
  <si>
    <t>Rowe, Elizabeth</t>
  </si>
  <si>
    <t>Rowe, Nicholas</t>
  </si>
  <si>
    <t>Rowland, Helen</t>
  </si>
  <si>
    <t>Rowland, Kevin</t>
  </si>
  <si>
    <t>Rowling, J. K.</t>
  </si>
  <si>
    <t>Roy, Arundhati</t>
  </si>
  <si>
    <t>Royce, Josiah</t>
  </si>
  <si>
    <t>Roydon, Mathew</t>
  </si>
  <si>
    <t>Rozema, Patricia</t>
  </si>
  <si>
    <t>Rubaie, Mowaffak</t>
  </si>
  <si>
    <t>Rubin, Vera</t>
  </si>
  <si>
    <t>Rubinstein, Arthur</t>
  </si>
  <si>
    <t>Rucellai, Giovanni</t>
  </si>
  <si>
    <t>Rucker, Darius</t>
  </si>
  <si>
    <t>Rudd, Kevin</t>
  </si>
  <si>
    <t>Rudebeck, Lars</t>
  </si>
  <si>
    <t>Rudge, Myles</t>
  </si>
  <si>
    <t>Rudner, Rita</t>
  </si>
  <si>
    <t>Rudnick, Paul</t>
  </si>
  <si>
    <t>Rueckert, Carla</t>
  </si>
  <si>
    <t>Ruiz, Don Miguel</t>
  </si>
  <si>
    <t>Ruiz, Miguel Ángel</t>
  </si>
  <si>
    <t>Rujula, Alvaro De</t>
  </si>
  <si>
    <t>Rukeyser, Muriel</t>
  </si>
  <si>
    <t>Rukeyser, Louis</t>
  </si>
  <si>
    <t>Rumbold, Richard</t>
  </si>
  <si>
    <t>Rumi, Jalal al-Din Muhammad</t>
  </si>
  <si>
    <t>Rumsfeld, Donald</t>
  </si>
  <si>
    <t>Runciman, Steven</t>
  </si>
  <si>
    <t>Rundstedt, Gerd von</t>
  </si>
  <si>
    <t>Runyon, Damon</t>
  </si>
  <si>
    <t>Rush, Benjamin</t>
  </si>
  <si>
    <t>Rush, Geoffrey</t>
  </si>
  <si>
    <t>Rushdie, Salman</t>
  </si>
  <si>
    <t>Rushent, Martin</t>
  </si>
  <si>
    <t>Rushton, J. Philippe</t>
  </si>
  <si>
    <t>Ruska, Ernst</t>
  </si>
  <si>
    <t>Ruskin, John</t>
  </si>
  <si>
    <t>Russ, Joanna</t>
  </si>
  <si>
    <t>Russell, Bertrand</t>
  </si>
  <si>
    <t>Russell, Bill</t>
  </si>
  <si>
    <t>Russell, Dora</t>
  </si>
  <si>
    <t>Russell, George William</t>
  </si>
  <si>
    <t>Russell, John, 1st Earl Russell</t>
  </si>
  <si>
    <t>Russell, Mary Doria</t>
  </si>
  <si>
    <t>Russell, Nipsey</t>
  </si>
  <si>
    <t>Russell, Rosalind</t>
  </si>
  <si>
    <t>Russell, Walter</t>
  </si>
  <si>
    <t>Russell, Willy</t>
  </si>
  <si>
    <t>Russo, Lucio</t>
  </si>
  <si>
    <t>Russo, Rene</t>
  </si>
  <si>
    <t>Russo, Richard</t>
  </si>
  <si>
    <t>Russolo, Luigi</t>
  </si>
  <si>
    <t>Rutan, Burt</t>
  </si>
  <si>
    <t>Ruth, Babe</t>
  </si>
  <si>
    <t>Rutherford, Ernest</t>
  </si>
  <si>
    <t>Rutherford, Joseph Franklin</t>
  </si>
  <si>
    <t>Rutherford, Samuel</t>
  </si>
  <si>
    <t>Rutter, Frank</t>
  </si>
  <si>
    <t>Ryan, Bob</t>
  </si>
  <si>
    <t>Ryan, Leo J.</t>
  </si>
  <si>
    <t>Ryan, Rex</t>
  </si>
  <si>
    <t>Ryan, Richard</t>
  </si>
  <si>
    <t>Rybak, Alexander</t>
  </si>
  <si>
    <t>Ryle, Gilbert</t>
  </si>
  <si>
    <t>Ryle, J. C.</t>
  </si>
  <si>
    <t>Ryle, Martin</t>
  </si>
  <si>
    <t>Saagar, Aiysha</t>
  </si>
  <si>
    <t>Saanei, Yousef</t>
  </si>
  <si>
    <t>Sabatini, Rafael</t>
  </si>
  <si>
    <t>Sábato, Ernesto</t>
  </si>
  <si>
    <t>Sabbah, Michel</t>
  </si>
  <si>
    <t>Sabin, Florence R.</t>
  </si>
  <si>
    <t>Sabino, Fernando</t>
  </si>
  <si>
    <t>Sacchi, Arrigo</t>
  </si>
  <si>
    <t>Sachar, Louis</t>
  </si>
  <si>
    <t>Sacks, Oliver</t>
  </si>
  <si>
    <t>Sacks, Rabbi Sir Jonathan</t>
  </si>
  <si>
    <t>Sackville-West, Vita</t>
  </si>
  <si>
    <t>Sade, Donatien de</t>
  </si>
  <si>
    <t>Sadowitz, Jerry</t>
  </si>
  <si>
    <t>Sadr, Muqtada</t>
  </si>
  <si>
    <t>Safdie, Moshe</t>
  </si>
  <si>
    <t>Safire, William</t>
  </si>
  <si>
    <t>Saffo, Paul</t>
  </si>
  <si>
    <t>Safir, Howard</t>
  </si>
  <si>
    <t>Sagan, Carl</t>
  </si>
  <si>
    <t>Sagan, Françoise</t>
  </si>
  <si>
    <t>Sagar, Kamal</t>
  </si>
  <si>
    <t>Saget, Bob</t>
  </si>
  <si>
    <t>Sagoff, Mark</t>
  </si>
  <si>
    <t>Sahl, Mort</t>
  </si>
  <si>
    <t>Sahlin, Mona</t>
  </si>
  <si>
    <t>Said, Edward</t>
  </si>
  <si>
    <t>Saikaku, Ihara</t>
  </si>
  <si>
    <t>Saikua, Nattawut</t>
  </si>
  <si>
    <t>Sailer, Steve</t>
  </si>
  <si>
    <t>Saint Exupéry, Antoine de</t>
  </si>
  <si>
    <t>Sainte-Beuve, Charles Augustin</t>
  </si>
  <si>
    <t>Saint-Gelais, Mellin de</t>
  </si>
  <si>
    <t>Saint-Just, Louis Antoine de</t>
  </si>
  <si>
    <t>Saint-Laurent, Yves</t>
  </si>
  <si>
    <t>Saint-Saëns, Camille</t>
  </si>
  <si>
    <t>Saintsbury, George</t>
  </si>
  <si>
    <t>Saitoti, George</t>
  </si>
  <si>
    <t>Sajak, Pat</t>
  </si>
  <si>
    <t>Sakakibara, Eisuke</t>
  </si>
  <si>
    <t>Sakharov, Andrei</t>
  </si>
  <si>
    <t>Sakkinen, Riiko</t>
  </si>
  <si>
    <t>Sala, George Augustus Henry</t>
  </si>
  <si>
    <t>Salam, Abdus</t>
  </si>
  <si>
    <t>Salaman, Nina</t>
  </si>
  <si>
    <t>Salazar, António de Oliveira</t>
  </si>
  <si>
    <t>Saldanha, V.J.P.</t>
  </si>
  <si>
    <t>Saleh, Ali Abdullah</t>
  </si>
  <si>
    <t>Saletan, William</t>
  </si>
  <si>
    <t>Sali, Bill</t>
  </si>
  <si>
    <t>Salieri, Antonio</t>
  </si>
  <si>
    <t>Salih, Barham</t>
  </si>
  <si>
    <t>Salinger, J. D.</t>
  </si>
  <si>
    <t>Salis-Seewis, Johann Gaudenz von</t>
  </si>
  <si>
    <t>Salk, Jonas</t>
  </si>
  <si>
    <t>Salmon, Ben</t>
  </si>
  <si>
    <t>Salmond, Alex</t>
  </si>
  <si>
    <t>Salpeter, Edwin Ernest</t>
  </si>
  <si>
    <t>Salt, Henry Stephens</t>
  </si>
  <si>
    <t>Salt, Titus</t>
  </si>
  <si>
    <t>Salter, James</t>
  </si>
  <si>
    <t>Saltz, Jerry</t>
  </si>
  <si>
    <t>Salvatore, R. A.</t>
  </si>
  <si>
    <t>Salvi, Francesco</t>
  </si>
  <si>
    <t>Samberg, Andy</t>
  </si>
  <si>
    <t>Sambora, Richie</t>
  </si>
  <si>
    <t>Samit, Jay</t>
  </si>
  <si>
    <t>Sampson, Anthony</t>
  </si>
  <si>
    <t>Samuelson, Larry</t>
  </si>
  <si>
    <t>Samuelson, Paul</t>
  </si>
  <si>
    <t>San Martín, José de</t>
  </si>
  <si>
    <t>San, Aung</t>
  </si>
  <si>
    <t>Sanadhya, Totaram</t>
  </si>
  <si>
    <t>Sanchez, Julian</t>
  </si>
  <si>
    <t>Sanchez, Matt</t>
  </si>
  <si>
    <t>Sancho, Ignatius</t>
  </si>
  <si>
    <t>Sand, George</t>
  </si>
  <si>
    <t>Sandbrook, Richard</t>
  </si>
  <si>
    <t>Sandburg, Carl</t>
  </si>
  <si>
    <t>Sanders, Barry</t>
  </si>
  <si>
    <t>Sanders, Harland</t>
  </si>
  <si>
    <t>Sanderson, Brandon</t>
  </si>
  <si>
    <t>Sandidge, John M.</t>
  </si>
  <si>
    <t>Sanders, Deion</t>
  </si>
  <si>
    <t>Sandler, Adam</t>
  </si>
  <si>
    <t>Sands, Bobby</t>
  </si>
  <si>
    <t>Sanford, Mark</t>
  </si>
  <si>
    <t>Sanger, Larry</t>
  </si>
  <si>
    <t>Sanger, Margaret</t>
  </si>
  <si>
    <t>Sangster, Margaret Elizabeth</t>
  </si>
  <si>
    <t>Sankara, Thomas</t>
  </si>
  <si>
    <t>Sannazaro, Jacopo</t>
  </si>
  <si>
    <t>Sansom, George Bailey</t>
  </si>
  <si>
    <t>Sansovino, Francesco</t>
  </si>
  <si>
    <t>Santana, Carlos</t>
  </si>
  <si>
    <t>Santayana, George</t>
  </si>
  <si>
    <t>Santorum, Rick</t>
  </si>
  <si>
    <t>Santos, Epifanio de los</t>
  </si>
  <si>
    <t>Sapir, Edward</t>
  </si>
  <si>
    <t>Sapkowski, Andrzej</t>
  </si>
  <si>
    <t>Sapolsky, Robert</t>
  </si>
  <si>
    <t>Saraki, Bukola</t>
  </si>
  <si>
    <t>Saramago, José</t>
  </si>
  <si>
    <t>Sarandon, Susan</t>
  </si>
  <si>
    <t>Sargent, Epes</t>
  </si>
  <si>
    <t>Sargent, John Singer</t>
  </si>
  <si>
    <t>Sargsyan, Serzh</t>
  </si>
  <si>
    <t>Sargsyan, Tigran</t>
  </si>
  <si>
    <t>Sarkozy, Nicolas</t>
  </si>
  <si>
    <t>Sarony, Leslie</t>
  </si>
  <si>
    <t>Saroyan, William</t>
  </si>
  <si>
    <t>Sarton, George</t>
  </si>
  <si>
    <t>Sartre, Jean-Paul</t>
  </si>
  <si>
    <t>Sassoon, Siegfried</t>
  </si>
  <si>
    <t>Satie, Erik</t>
  </si>
  <si>
    <t>Satir, Virginia</t>
  </si>
  <si>
    <t>Satriani, Joe</t>
  </si>
  <si>
    <t>Satyan, T S</t>
  </si>
  <si>
    <t>Sauckel, Fritz</t>
  </si>
  <si>
    <t>Saul, Andrew</t>
  </si>
  <si>
    <t>Saul, John Ralston</t>
  </si>
  <si>
    <t>Saura, Antonio</t>
  </si>
  <si>
    <t>Sautoy, Marcus du</t>
  </si>
  <si>
    <t>Savage, Dan</t>
  </si>
  <si>
    <t>Savage, Richard</t>
  </si>
  <si>
    <t>Savant, Marilyn vos</t>
  </si>
  <si>
    <t>Savard, Serge</t>
  </si>
  <si>
    <t>Savarkar, Vinayak Damodar</t>
  </si>
  <si>
    <t>Savile, George, 1st Marquess of Halifax</t>
  </si>
  <si>
    <t>Savio, Mario</t>
  </si>
  <si>
    <t>Savonarola, Girolamo</t>
  </si>
  <si>
    <t>Sawaki, Kodo</t>
  </si>
  <si>
    <t>Sawyer, Diane</t>
  </si>
  <si>
    <t>Sawyer, Robert J.</t>
  </si>
  <si>
    <t>Saxe, John Godfrey</t>
  </si>
  <si>
    <t>Say, Jean-Baptiste</t>
  </si>
  <si>
    <t>Sayers, Dorothy L.</t>
  </si>
  <si>
    <t>Sayle, Alexei</t>
  </si>
  <si>
    <t>Scafetta, Nicola</t>
  </si>
  <si>
    <t>Scalia, Antonin</t>
  </si>
  <si>
    <t>Scanlon, Bethany Kennedy</t>
  </si>
  <si>
    <t>Scargill, Arthur</t>
  </si>
  <si>
    <t>Schabowski, Günter</t>
  </si>
  <si>
    <t>Schacht, Hjalmar</t>
  </si>
  <si>
    <t>Schaeffer, Edith</t>
  </si>
  <si>
    <t>Schaeffer, Francis</t>
  </si>
  <si>
    <t>Schaeffer, Pierre</t>
  </si>
  <si>
    <t>Schaff, Philip</t>
  </si>
  <si>
    <t>Schama, Simon</t>
  </si>
  <si>
    <t>Schatz, Gottfried</t>
  </si>
  <si>
    <t>Schauberger, Viktor</t>
  </si>
  <si>
    <t>Schawlow, Arthur Leonard</t>
  </si>
  <si>
    <t>Schell, Jonathan</t>
  </si>
  <si>
    <t>Schellenberg, Walter</t>
  </si>
  <si>
    <t>Schelling, Friedrich</t>
  </si>
  <si>
    <t>Scheuer, Michael</t>
  </si>
  <si>
    <t>Schiaparelli, Elsa</t>
  </si>
  <si>
    <t>Schiaparelli, Giovanni</t>
  </si>
  <si>
    <t>Schiff, Peter</t>
  </si>
  <si>
    <t>Schiffer, Claudia</t>
  </si>
  <si>
    <t>Schiller, Friedrich von</t>
  </si>
  <si>
    <t>Schiller, Herbert</t>
  </si>
  <si>
    <t>Schindler, Oskar</t>
  </si>
  <si>
    <t>Schinkel, Karl Friedrich</t>
  </si>
  <si>
    <t>Schirach, Baldur von</t>
  </si>
  <si>
    <t>Schlafly, Phyllis</t>
  </si>
  <si>
    <t>Schlegel, Friedrich</t>
  </si>
  <si>
    <t>Schleiermacher, Friedrich</t>
  </si>
  <si>
    <t>Schlesinger, Arthur M., Jr.</t>
  </si>
  <si>
    <t>Schmeling, Max</t>
  </si>
  <si>
    <t>Schmich, Mary</t>
  </si>
  <si>
    <t>Schmidt, Eric</t>
  </si>
  <si>
    <t>Schmidt, Paul</t>
  </si>
  <si>
    <t>Schmidt-Rottluff, Karl</t>
  </si>
  <si>
    <t>Schmitt, Carl</t>
  </si>
  <si>
    <t>Schmitt, Roland W.</t>
  </si>
  <si>
    <t>Schmitz, John G.</t>
  </si>
  <si>
    <t>Schnabel, Artur</t>
  </si>
  <si>
    <t>Schnabel, Paul</t>
  </si>
  <si>
    <t>Schneider, Eddie August</t>
  </si>
  <si>
    <t>Schneider, H. W.</t>
  </si>
  <si>
    <t>Schneier, Bruce</t>
  </si>
  <si>
    <t>Schoenberg, Arnold</t>
  </si>
  <si>
    <t>Schoenberg, Evan</t>
  </si>
  <si>
    <t>Schoepen, Bobbejaan</t>
  </si>
  <si>
    <t>Scholes, Myron</t>
  </si>
  <si>
    <t>Scholes, Paul</t>
  </si>
  <si>
    <t>Scholl, Sophie</t>
  </si>
  <si>
    <t>Schoolland, Ken</t>
  </si>
  <si>
    <t>Schopenhauer, Arthur</t>
  </si>
  <si>
    <t>Schriver, Henry</t>
  </si>
  <si>
    <t>Schröder, Gerhard</t>
  </si>
  <si>
    <t>Schrötter, Friedrich von</t>
  </si>
  <si>
    <t>Schrödinger, Erwin</t>
  </si>
  <si>
    <t>Schryer, Norm</t>
  </si>
  <si>
    <t>Schubert, Franz</t>
  </si>
  <si>
    <t>Schucman, Helen</t>
  </si>
  <si>
    <t>Schultz, Dutch</t>
  </si>
  <si>
    <t>Schultz, Ed</t>
  </si>
  <si>
    <t>Schulz, Bruno</t>
  </si>
  <si>
    <t>Schulz, Charles M.</t>
  </si>
  <si>
    <t>Schumacher, E. F.</t>
  </si>
  <si>
    <t>Schumacher, Michael</t>
  </si>
  <si>
    <t>Schumann, Robert</t>
  </si>
  <si>
    <t>Schumpeter, Joseph</t>
  </si>
  <si>
    <t>Schuon, Frithjof</t>
  </si>
  <si>
    <t>Schurz, Carl</t>
  </si>
  <si>
    <t>Schuster, Arthur</t>
  </si>
  <si>
    <t>Schwab, Andrew</t>
  </si>
  <si>
    <t>Schwartz, Barry</t>
  </si>
  <si>
    <t>Schwartz, Delmore</t>
  </si>
  <si>
    <t>Schwartz, Melvin</t>
  </si>
  <si>
    <t>Schwartz, Stephen</t>
  </si>
  <si>
    <t>Schwarz, Harry</t>
  </si>
  <si>
    <t>Schwarzenbach, Blake</t>
  </si>
  <si>
    <t>Schwarzenegger, Arnold</t>
  </si>
  <si>
    <t>Schwarzkopf, Norman, Jr.</t>
  </si>
  <si>
    <t>Schweitzer, Albert</t>
  </si>
  <si>
    <t>Schwinger, Julian</t>
  </si>
  <si>
    <t>Schwitters, Kurt</t>
  </si>
  <si>
    <t>Sciama, Dennis</t>
  </si>
  <si>
    <t>Scofield, Paul</t>
  </si>
  <si>
    <t>Scorsese, Martin</t>
  </si>
  <si>
    <t>Scott, Bon</t>
  </si>
  <si>
    <t>Scott, C. P.</t>
  </si>
  <si>
    <t>Scott, Howard</t>
  </si>
  <si>
    <t>Scott, John, 1st Earl of Eldon</t>
  </si>
  <si>
    <t>Scott, Mike</t>
  </si>
  <si>
    <t>Scott, Robert Falcon</t>
  </si>
  <si>
    <t>Scott, Walter</t>
  </si>
  <si>
    <t>Scott, Winfield</t>
  </si>
  <si>
    <t>Scriabin, Alexander</t>
  </si>
  <si>
    <t>Scriver, Christian</t>
  </si>
  <si>
    <t>Scruton, Roger</t>
  </si>
  <si>
    <t>Scully, Marlan</t>
  </si>
  <si>
    <t>Scully, Vin</t>
  </si>
  <si>
    <t>Scully, Vincent</t>
  </si>
  <si>
    <t>Seaborg, Glenn T.</t>
  </si>
  <si>
    <t>Seabrook, Jeremy</t>
  </si>
  <si>
    <t>Seale, Bobby</t>
  </si>
  <si>
    <t>Seaman, Barbara</t>
  </si>
  <si>
    <t>Seaman, Owen</t>
  </si>
  <si>
    <t>Searle, John</t>
  </si>
  <si>
    <t>Sears, Edmund</t>
  </si>
  <si>
    <t>Sears, Francis</t>
  </si>
  <si>
    <t>Secombe, Harry</t>
  </si>
  <si>
    <t>Sedaine, Michel-Jean</t>
  </si>
  <si>
    <t>Sedaris, David</t>
  </si>
  <si>
    <t>Sedgwick, Edie</t>
  </si>
  <si>
    <t>Sedgwick, Eve Kosofsky</t>
  </si>
  <si>
    <t>Sedgwick, John</t>
  </si>
  <si>
    <t>Sedley, Charles</t>
  </si>
  <si>
    <t>Seed, Richard</t>
  </si>
  <si>
    <t>Seeger, Charles</t>
  </si>
  <si>
    <t>Seeger, Pete</t>
  </si>
  <si>
    <t>Seelye, Julius Hawley</t>
  </si>
  <si>
    <t>Sega, Andrew</t>
  </si>
  <si>
    <t>Segal, Erich</t>
  </si>
  <si>
    <t>Seger, Bob</t>
  </si>
  <si>
    <t>Seifert, Jaroslav</t>
  </si>
  <si>
    <t>Seigenthaler, John</t>
  </si>
  <si>
    <t>Seinfeld, Jerry</t>
  </si>
  <si>
    <t>Seitz, Frederick</t>
  </si>
  <si>
    <t>Seko, Mobutu Sésé</t>
  </si>
  <si>
    <t>Selassie, Haile I, of Ethiopia</t>
  </si>
  <si>
    <t>Selden, John</t>
  </si>
  <si>
    <t>Seldes, George</t>
  </si>
  <si>
    <t>Self, Will</t>
  </si>
  <si>
    <t>Selig, Bud</t>
  </si>
  <si>
    <t>Selleck, Tom</t>
  </si>
  <si>
    <t>Sellers, Peter</t>
  </si>
  <si>
    <t>Sellers, Sean</t>
  </si>
  <si>
    <t>Seltzer, Sarah</t>
  </si>
  <si>
    <t>Sen, Keshub Chunder</t>
  </si>
  <si>
    <t>Sen, Amartya</t>
  </si>
  <si>
    <t>Sendak, Maurice</t>
  </si>
  <si>
    <t>Sendler, Irena</t>
  </si>
  <si>
    <t>Senge, Peter</t>
  </si>
  <si>
    <t>Senilagakali, Jona</t>
  </si>
  <si>
    <t>Senna, Ayrton</t>
  </si>
  <si>
    <t>Severus, Septimius</t>
  </si>
  <si>
    <t>Serageldin, Ismail</t>
  </si>
  <si>
    <t>Serge, Victor</t>
  </si>
  <si>
    <t>Serling, Rod</t>
  </si>
  <si>
    <t>Serota, Nicholas</t>
  </si>
  <si>
    <t>Serra, Richard</t>
  </si>
  <si>
    <t>Serraillier, Ian</t>
  </si>
  <si>
    <t>Servetus, Michael</t>
  </si>
  <si>
    <t>Service, Robert</t>
  </si>
  <si>
    <t>Sesana, Roy</t>
  </si>
  <si>
    <t>Sessions, Jeff</t>
  </si>
  <si>
    <t>Seth, Vikram</t>
  </si>
  <si>
    <t>Seuphor, Michel</t>
  </si>
  <si>
    <t>Seuss, Dr.</t>
  </si>
  <si>
    <t>Severini, Gino</t>
  </si>
  <si>
    <t>Sévigné, Marie de Rabutin-Chantal, Marquise de</t>
  </si>
  <si>
    <t>Sevigny, Chloë</t>
  </si>
  <si>
    <t>Sewall, Harriet Winslow</t>
  </si>
  <si>
    <t>Sewall, Jonathan M.</t>
  </si>
  <si>
    <t>Seward, William H.</t>
  </si>
  <si>
    <t>Sewell, George</t>
  </si>
  <si>
    <t>Sexton, Anne</t>
  </si>
  <si>
    <t>Seykota, Ed</t>
  </si>
  <si>
    <t>Seyss-Inquart, Arthur</t>
  </si>
  <si>
    <t>Shaara, Michael</t>
  </si>
  <si>
    <t>Shabazz, Malcolm</t>
  </si>
  <si>
    <t>Shachtman, Max</t>
  </si>
  <si>
    <t>Shackleton, Ernest</t>
  </si>
  <si>
    <t>Shadbolt, Tim</t>
  </si>
  <si>
    <t>Shadegg, John</t>
  </si>
  <si>
    <t>Shadow, DJ</t>
  </si>
  <si>
    <t>Shadwell, Thomas</t>
  </si>
  <si>
    <t>Shadyac, Tom</t>
  </si>
  <si>
    <t>Shaffer, Peter</t>
  </si>
  <si>
    <t>Shah, Amit</t>
  </si>
  <si>
    <t>Shah, Nader</t>
  </si>
  <si>
    <t>Shah, Owais</t>
  </si>
  <si>
    <t>Shah Labana, Bhai Makhan</t>
  </si>
  <si>
    <t>Shahade, Jennifer</t>
  </si>
  <si>
    <t>Shahak, Israel</t>
  </si>
  <si>
    <t>Shahe, Liu</t>
  </si>
  <si>
    <t>Shaheen, Jeanne</t>
  </si>
  <si>
    <t>Shahroudi, Hashemi</t>
  </si>
  <si>
    <t>Shain, Merle</t>
  </si>
  <si>
    <t>Shairp, John Campbell</t>
  </si>
  <si>
    <t>Shakespeare, William</t>
  </si>
  <si>
    <t>Shakur, Assata</t>
  </si>
  <si>
    <t>Shakur, Tupac</t>
  </si>
  <si>
    <t>Shamir, Yitzhak</t>
  </si>
  <si>
    <t>Shankara, Adi</t>
  </si>
  <si>
    <t>Shankly, Bill</t>
  </si>
  <si>
    <t>Shannon, Claude Elwood</t>
  </si>
  <si>
    <t>Shannon, Molly</t>
  </si>
  <si>
    <t>Shao, Yuan</t>
  </si>
  <si>
    <t>Shapiro, Ian</t>
  </si>
  <si>
    <t>Shapiro, Karl</t>
  </si>
  <si>
    <t>Sharansky, Natan</t>
  </si>
  <si>
    <t>Shariati, Ali</t>
  </si>
  <si>
    <t>Shariatmadari, Hossein</t>
  </si>
  <si>
    <t>Sharman, Helen</t>
  </si>
  <si>
    <t>Sharon, Ariel</t>
  </si>
  <si>
    <t>Sharp, Granville</t>
  </si>
  <si>
    <t>Sharp, Willoughby</t>
  </si>
  <si>
    <t>Sharpe, Shannon</t>
  </si>
  <si>
    <t>Sharpless, K. Barry</t>
  </si>
  <si>
    <t>Sharpton, Al</t>
  </si>
  <si>
    <t>Shatner, William</t>
  </si>
  <si>
    <t>Shatskaya, Nina</t>
  </si>
  <si>
    <t>Shaw, Artie</t>
  </si>
  <si>
    <t>Shaw, George Bernard</t>
  </si>
  <si>
    <t>Shaw, Roy</t>
  </si>
  <si>
    <t>Shaw, Scott</t>
  </si>
  <si>
    <t>Shawcross, Hartley, Baron Shawcross</t>
  </si>
  <si>
    <t>Shays, Chris</t>
  </si>
  <si>
    <t>Shedd, John Augustus</t>
  </si>
  <si>
    <t>Shedd, William Greenough Thayer</t>
  </si>
  <si>
    <t>Sheed, Wilfrid</t>
  </si>
  <si>
    <t>Sheehan, Cindy</t>
  </si>
  <si>
    <t>Sheela, Ma Anand</t>
  </si>
  <si>
    <t>Sheen, Charlie</t>
  </si>
  <si>
    <t>Sheen, Fulton J.</t>
  </si>
  <si>
    <t>Sheen, Martin</t>
  </si>
  <si>
    <t>Sheen, Michael</t>
  </si>
  <si>
    <t>Sheeran, Josette</t>
  </si>
  <si>
    <t>Sheffield, John, 1st Duke of Buckingham and Normanby</t>
  </si>
  <si>
    <t>Sheikh, Ahmed</t>
  </si>
  <si>
    <t>Shein, Ali Mohamed</t>
  </si>
  <si>
    <t>Sheindlin, Judith</t>
  </si>
  <si>
    <t>Shelley, Mary Wollstonecraft</t>
  </si>
  <si>
    <t>Shelley, Percy Bysshe</t>
  </si>
  <si>
    <t>Shelvocke, George</t>
  </si>
  <si>
    <t>Shenstone, William</t>
  </si>
  <si>
    <t>Shepard, Alan</t>
  </si>
  <si>
    <t>Shepp, Lawrence</t>
  </si>
  <si>
    <t>Sheppard, Kate</t>
  </si>
  <si>
    <t>Sherawat, Mallika</t>
  </si>
  <si>
    <t>Sheridan, Richard Brinsley</t>
  </si>
  <si>
    <t>Sherman, Forrest</t>
  </si>
  <si>
    <t>Sherman, Richard Kevin</t>
  </si>
  <si>
    <t>Sherman, Robert B.</t>
  </si>
  <si>
    <t>Sherman, William Tecumseh</t>
  </si>
  <si>
    <t>Sherman-Palladino, Amy</t>
  </si>
  <si>
    <t>Shermer, Michael</t>
  </si>
  <si>
    <t>Sherrington, Charles Scott</t>
  </si>
  <si>
    <t>Shero, Fred</t>
  </si>
  <si>
    <t>Shevardnadze, Eduard</t>
  </si>
  <si>
    <t>Shevchenko, Andriy</t>
  </si>
  <si>
    <t>Shevchenko, Taras</t>
  </si>
  <si>
    <t>Shewhart, Walter A.</t>
  </si>
  <si>
    <t>Shicai, Sheng</t>
  </si>
  <si>
    <t>Shiki, Masaoka</t>
  </si>
  <si>
    <t>Shikibu, Murasaki</t>
  </si>
  <si>
    <t>Shimomura, Yoko</t>
  </si>
  <si>
    <t>Shinawatra, Thaksin</t>
  </si>
  <si>
    <t>Shipton, Anna</t>
  </si>
  <si>
    <t>Shinn, Florence Scovel</t>
  </si>
  <si>
    <t>Shinoda, Mike</t>
  </si>
  <si>
    <t>Shinseki, Eric</t>
  </si>
  <si>
    <t>Shipton, Eric</t>
  </si>
  <si>
    <t>Shiratori, Toshio</t>
  </si>
  <si>
    <t>Shirdi, Sai Baba of</t>
  </si>
  <si>
    <t>Shirer, William L.</t>
  </si>
  <si>
    <t>Shirky, Clay</t>
  </si>
  <si>
    <t>Shirley, James</t>
  </si>
  <si>
    <t>Shiva, Vandana</t>
  </si>
  <si>
    <t>Shoch, John</t>
  </si>
  <si>
    <t>Shockley, William</t>
  </si>
  <si>
    <t>Shoin, Yoshida</t>
  </si>
  <si>
    <t>Shoniwa, Shingai</t>
  </si>
  <si>
    <t>Shore, Dinah</t>
  </si>
  <si>
    <t>Short, Clare</t>
  </si>
  <si>
    <t>Short, Martin</t>
  </si>
  <si>
    <t>Short, Nigel</t>
  </si>
  <si>
    <t>Shorthouse, Joseph Henry</t>
  </si>
  <si>
    <t>Shostakovich, Dmitri</t>
  </si>
  <si>
    <t>Shourie, Arun</t>
  </si>
  <si>
    <t>Shriver, Eunice Kennedy</t>
  </si>
  <si>
    <t>Shui-bian, Chen</t>
  </si>
  <si>
    <t>Shultz, George</t>
  </si>
  <si>
    <t>Shuster, David</t>
  </si>
  <si>
    <t>Shute, Nevil</t>
  </si>
  <si>
    <t>Shutt, Steve</t>
  </si>
  <si>
    <t>Shuttleworth, Mark</t>
  </si>
  <si>
    <t>Shwe, Than</t>
  </si>
  <si>
    <t>Shweder, Richard</t>
  </si>
  <si>
    <t>Sibelius, Jean</t>
  </si>
  <si>
    <t>Siculus, Diodorus</t>
  </si>
  <si>
    <t>Sidhu, Navjot Singh</t>
  </si>
  <si>
    <t>Sidis, Boris</t>
  </si>
  <si>
    <t>Sidney, Philip</t>
  </si>
  <si>
    <t>Siegel, Don</t>
  </si>
  <si>
    <t>Siegel, Jerry</t>
  </si>
  <si>
    <t>Siegel, Lee</t>
  </si>
  <si>
    <t>Siena, Catherine of</t>
  </si>
  <si>
    <t>Sienkiewicz, Henryk</t>
  </si>
  <si>
    <t>Sieyès, Emmanuel-Joseph</t>
  </si>
  <si>
    <t>Sigourney, Lydia</t>
  </si>
  <si>
    <t>Siirala, Martti</t>
  </si>
  <si>
    <t>Sikorski, Wladyslaw</t>
  </si>
  <si>
    <t>Silent, William the</t>
  </si>
  <si>
    <t>Silk, Joseph</t>
  </si>
  <si>
    <t>Silliphant, Stirling</t>
  </si>
  <si>
    <t>Sillitoe, Alan</t>
  </si>
  <si>
    <t>Sills, Beverly</t>
  </si>
  <si>
    <t>Silva, Desmond de</t>
  </si>
  <si>
    <t>Silva, Marina</t>
  </si>
  <si>
    <t>Silverberg, Robert</t>
  </si>
  <si>
    <t>Silverman, Sarah</t>
  </si>
  <si>
    <t>Silverstone, Alicia</t>
  </si>
  <si>
    <t>Sim, Dave</t>
  </si>
  <si>
    <t>Simak, Clifford D.</t>
  </si>
  <si>
    <t>Simenon, Georges</t>
  </si>
  <si>
    <t>Simic, Charles</t>
  </si>
  <si>
    <t>Simmons, Earl</t>
  </si>
  <si>
    <t>Simmons, Gene</t>
  </si>
  <si>
    <t>Simmons, Jamal</t>
  </si>
  <si>
    <t>Simmons, Jean</t>
  </si>
  <si>
    <t>Simon, Gilles</t>
  </si>
  <si>
    <t>Simon, Herbert</t>
  </si>
  <si>
    <t>Simon, Julian</t>
  </si>
  <si>
    <t>Simon, Neil</t>
  </si>
  <si>
    <t>Simon, Paul</t>
  </si>
  <si>
    <t>Simon, S. J.</t>
  </si>
  <si>
    <t>Simondon, Gilbert</t>
  </si>
  <si>
    <t>Simonon, Paul</t>
  </si>
  <si>
    <t>Simons, Menno</t>
  </si>
  <si>
    <t>Simons, Paullina</t>
  </si>
  <si>
    <t>Simpson, Alan K.</t>
  </si>
  <si>
    <t>Simpson, Ashlee</t>
  </si>
  <si>
    <t>Simpson, Brooks Donohue</t>
  </si>
  <si>
    <t>Simpson, Jessica</t>
  </si>
  <si>
    <t>Simpson, Louis</t>
  </si>
  <si>
    <t>Simpson, Matthew</t>
  </si>
  <si>
    <t>Sims, George Robert</t>
  </si>
  <si>
    <t>Sinatra, Frank</t>
  </si>
  <si>
    <t>Sinclair, Marion</t>
  </si>
  <si>
    <t>Sinclair, Upton</t>
  </si>
  <si>
    <t>Singer, Isaac Bashevis</t>
  </si>
  <si>
    <t>Singer, Margaret</t>
  </si>
  <si>
    <t>Singer, Peter</t>
  </si>
  <si>
    <t>Singh, Ajaib</t>
  </si>
  <si>
    <t>Singh, Bhagat</t>
  </si>
  <si>
    <t>Singh, Jeev Milkha</t>
  </si>
  <si>
    <t>Singh, Khushwant</t>
  </si>
  <si>
    <t>Singh, Manmohan</t>
  </si>
  <si>
    <t>Singh, Raman Pratap</t>
  </si>
  <si>
    <t>Singh, Simon</t>
  </si>
  <si>
    <t>Singh, Sir Vijay</t>
  </si>
  <si>
    <t>Sinnett, Alfred Percy</t>
  </si>
  <si>
    <t>Sioux, Siouxsie</t>
  </si>
  <si>
    <t>Sirmond, Jean</t>
  </si>
  <si>
    <t>Sistani, Ali</t>
  </si>
  <si>
    <t>Sisters, Kano</t>
  </si>
  <si>
    <t>Sitwell, Edith</t>
  </si>
  <si>
    <t>Sitwell, Osbert</t>
  </si>
  <si>
    <t>Sivananda, Swami</t>
  </si>
  <si>
    <t>Sizer, Ted</t>
  </si>
  <si>
    <t>Skelton, John</t>
  </si>
  <si>
    <t>Skinner, B. F.</t>
  </si>
  <si>
    <t>Skinner, Dennis</t>
  </si>
  <si>
    <t>Skorzeny, Otto</t>
  </si>
  <si>
    <t>Slater, John C.</t>
  </si>
  <si>
    <t>Slater, Nigel</t>
  </si>
  <si>
    <t>Slezak, Leo</t>
  </si>
  <si>
    <t>Slick, Grace</t>
  </si>
  <si>
    <t>Sloan, John</t>
  </si>
  <si>
    <t>Slonczewski, Joan</t>
  </si>
  <si>
    <t>Slouka, Mark</t>
  </si>
  <si>
    <t>Slywotzky, Adrian</t>
  </si>
  <si>
    <t>Smalley, Richard</t>
  </si>
  <si>
    <t>Smart, Christopher</t>
  </si>
  <si>
    <t>Smiles, Samuel</t>
  </si>
  <si>
    <t>Smith, Adam</t>
  </si>
  <si>
    <t>Smith, Alexander McCall</t>
  </si>
  <si>
    <t>Smith, Alexander</t>
  </si>
  <si>
    <t>Smith, Anna Nicole</t>
  </si>
  <si>
    <t>Smith, Anthony D.</t>
  </si>
  <si>
    <t>Smith, David</t>
  </si>
  <si>
    <t>Smith, E. E.</t>
  </si>
  <si>
    <t>Smith, Elliott</t>
  </si>
  <si>
    <t>Smith, Emmitt</t>
  </si>
  <si>
    <t>Smith, F. E., 1st Earl of Birkenhead</t>
  </si>
  <si>
    <t>Smith, George Albert</t>
  </si>
  <si>
    <t>Smith, Gordon</t>
  </si>
  <si>
    <t>Smith, Henry John Stephen</t>
  </si>
  <si>
    <t>Smith, Horace</t>
  </si>
  <si>
    <t>Smith, Huston</t>
  </si>
  <si>
    <t>Smith, Ian</t>
  </si>
  <si>
    <t>Smith, James</t>
  </si>
  <si>
    <t>Smith, Joan</t>
  </si>
  <si>
    <t>Smith, John Maynard</t>
  </si>
  <si>
    <t>Smith, Joseph F.</t>
  </si>
  <si>
    <t>Smith, Joseph, Jr.</t>
  </si>
  <si>
    <t>Smith, Kevin</t>
  </si>
  <si>
    <t>Smith, L. Neil</t>
  </si>
  <si>
    <t>Smith, Langdon</t>
  </si>
  <si>
    <t>Smith, Leighton W., Jr.</t>
  </si>
  <si>
    <t>Smith, Linda</t>
  </si>
  <si>
    <t>Smith, Logan Pearsall</t>
  </si>
  <si>
    <t>Smith, Lucy Mack</t>
  </si>
  <si>
    <t>Smith, Margaret Chase</t>
  </si>
  <si>
    <t>Smith, Michael B.</t>
  </si>
  <si>
    <t>Smith, Michael Marshall</t>
  </si>
  <si>
    <t>Smith, Oliver P.</t>
  </si>
  <si>
    <t>Smith, Patti</t>
  </si>
  <si>
    <t>Smith, Paul</t>
  </si>
  <si>
    <t>Smith, Robert</t>
  </si>
  <si>
    <t>Smith, Samuel Francis</t>
  </si>
  <si>
    <t>Smith, Seba</t>
  </si>
  <si>
    <t>Smith, David Shepard, Jr.</t>
  </si>
  <si>
    <t>Smith, Sherwood</t>
  </si>
  <si>
    <t>Smith, Stephen A.</t>
  </si>
  <si>
    <t>Smith, Stevie</t>
  </si>
  <si>
    <t>Smith, Sydney</t>
  </si>
  <si>
    <t>Smith, Tammy</t>
  </si>
  <si>
    <t>Smith, Tommy</t>
  </si>
  <si>
    <t>Smith, Vernon L.</t>
  </si>
  <si>
    <t>Smith, Will</t>
  </si>
  <si>
    <t>Smith, Zadie</t>
  </si>
  <si>
    <t>Smithson, Robert</t>
  </si>
  <si>
    <t>Smollett, Tobias</t>
  </si>
  <si>
    <t>Smoot, George</t>
  </si>
  <si>
    <t>Smullyan, Raymond</t>
  </si>
  <si>
    <t>Smuts, Jan Christiaan</t>
  </si>
  <si>
    <t>Snaith, John</t>
  </si>
  <si>
    <t>Snepscheut, Jan L. A. van de</t>
  </si>
  <si>
    <t>Snider, Todd</t>
  </si>
  <si>
    <t>Snow, C. P.</t>
  </si>
  <si>
    <t>Snow, Lorenzo</t>
  </si>
  <si>
    <t>Snow, Tony</t>
  </si>
  <si>
    <t>Snowden, Edward</t>
  </si>
  <si>
    <t>Snowden, Philip, 1st Viscount Snowden</t>
  </si>
  <si>
    <t>Snowe, Olympia</t>
  </si>
  <si>
    <t>Snyder, Gary</t>
  </si>
  <si>
    <t>Soddy, Frederick</t>
  </si>
  <si>
    <t>Sola Pool, Ithiel de</t>
  </si>
  <si>
    <t>Solanas, Valerie</t>
  </si>
  <si>
    <t>Solis, Hilda</t>
  </si>
  <si>
    <t>Sollers, Philippe</t>
  </si>
  <si>
    <t>Solo, Hope Amelia</t>
  </si>
  <si>
    <t>Soloveychik, Simon</t>
  </si>
  <si>
    <t>Solow, Robert</t>
  </si>
  <si>
    <t>Solti, Sir Georg</t>
  </si>
  <si>
    <t>Solvay, Ernest</t>
  </si>
  <si>
    <t>Solzhenitsyn, Aleksandr</t>
  </si>
  <si>
    <t>Sombart, Nicolaus</t>
  </si>
  <si>
    <t>Sombart, Werner</t>
  </si>
  <si>
    <t>Somervile, William</t>
  </si>
  <si>
    <t>Sommerfeld, Arnold</t>
  </si>
  <si>
    <t>Sondheim, Stephen</t>
  </si>
  <si>
    <t>Sontag, Susan</t>
  </si>
  <si>
    <t>Sorabji, Kaikhosru Shapurji</t>
  </si>
  <si>
    <t>Sorkin, Aaron</t>
  </si>
  <si>
    <t>Sorokin, Pitirim</t>
  </si>
  <si>
    <t>Soros, George</t>
  </si>
  <si>
    <t>Soseki, Natsume</t>
  </si>
  <si>
    <t>Soto, Jesús Huerta de</t>
  </si>
  <si>
    <t>Sotomayor, Sonia</t>
  </si>
  <si>
    <t>Soulages, Pierre</t>
  </si>
  <si>
    <t>Soule, Jeremy</t>
  </si>
  <si>
    <t>Souljah, Sister</t>
  </si>
  <si>
    <t>Sousa Mendes, Aristides de</t>
  </si>
  <si>
    <t>Souter, Brian</t>
  </si>
  <si>
    <t>South, Robert</t>
  </si>
  <si>
    <t>Southerne, Thomas</t>
  </si>
  <si>
    <t>Southey, Robert</t>
  </si>
  <si>
    <t>Southwell, Robert</t>
  </si>
  <si>
    <t>Souza, Bruno de</t>
  </si>
  <si>
    <t>Sowell, Thomas</t>
  </si>
  <si>
    <t>Soyer, Raphael</t>
  </si>
  <si>
    <t>Soyinka, Wole</t>
  </si>
  <si>
    <t>Soyster, Harry E.</t>
  </si>
  <si>
    <t>Spaak, Paul-Henri</t>
  </si>
  <si>
    <t>Spacey, Kevin</t>
  </si>
  <si>
    <t>Spade, David</t>
  </si>
  <si>
    <t>Spader, James</t>
  </si>
  <si>
    <t>Spafford, Gene</t>
  </si>
  <si>
    <t>Spalding, John Lancaster</t>
  </si>
  <si>
    <t>Sparber, Max</t>
  </si>
  <si>
    <t>Spark, Muriel</t>
  </si>
  <si>
    <t>Sparks, Jordin</t>
  </si>
  <si>
    <t>Sparks, Theresa</t>
  </si>
  <si>
    <t>Spaulding, Elbridge Gerry</t>
  </si>
  <si>
    <t>Spears, Britney</t>
  </si>
  <si>
    <t>Specter, Arlen</t>
  </si>
  <si>
    <t>Speer, Albert</t>
  </si>
  <si>
    <t>Speier, Jackie</t>
  </si>
  <si>
    <t>Spektor, Regina</t>
  </si>
  <si>
    <t>Spence, E. Lee</t>
  </si>
  <si>
    <t>Spence, Gerry</t>
  </si>
  <si>
    <t>Spencer, Herbert</t>
  </si>
  <si>
    <t>Spencer, Ichabod</t>
  </si>
  <si>
    <t>Spencer, Robert</t>
  </si>
  <si>
    <t>Spencer, Roy</t>
  </si>
  <si>
    <t>Spencer, Stanley</t>
  </si>
  <si>
    <t>Spencer, William Robert</t>
  </si>
  <si>
    <t>Spencer-Brown, G.</t>
  </si>
  <si>
    <t>Spender, Stephen</t>
  </si>
  <si>
    <t>Spengler, Oswald</t>
  </si>
  <si>
    <t>Spenser, Edmund</t>
  </si>
  <si>
    <t>Sperling, Sy</t>
  </si>
  <si>
    <t>Sperry, Roger Wolcott</t>
  </si>
  <si>
    <t>Spiegelman, Art</t>
  </si>
  <si>
    <t>Spielberg, Steven</t>
  </si>
  <si>
    <t>Spillane, Mickey</t>
  </si>
  <si>
    <t>Spinelli, Jerry</t>
  </si>
  <si>
    <t>Spinoza, Baruch</t>
  </si>
  <si>
    <t>Spir, African</t>
  </si>
  <si>
    <t>Spitzer, Eliot</t>
  </si>
  <si>
    <t>Spock, Benjamin</t>
  </si>
  <si>
    <t>Spofford, Harriet Elizabeth Prescott</t>
  </si>
  <si>
    <t>Spolin, Viola</t>
  </si>
  <si>
    <t>Spolsky, Joel</t>
  </si>
  <si>
    <t>Spooner, Lysander</t>
  </si>
  <si>
    <t>Sprague, Charles</t>
  </si>
  <si>
    <t>Spring, Gardiner</t>
  </si>
  <si>
    <t>Springer, Jerry</t>
  </si>
  <si>
    <t>Springfield, Tom</t>
  </si>
  <si>
    <t>Springsteen, Bruce</t>
  </si>
  <si>
    <t>Spurgeon, Charles Haddon</t>
  </si>
  <si>
    <t>Squillace, Khanoda</t>
  </si>
  <si>
    <t>Squire, Sir John</t>
  </si>
  <si>
    <t>Srivastava, Mataji Nirmala</t>
  </si>
  <si>
    <t>St John, Henry, 1st Viscount Bolingbroke</t>
  </si>
  <si>
    <t>Stabenow, Dana</t>
  </si>
  <si>
    <t>Stack, Walt</t>
  </si>
  <si>
    <t>Stackpole, Michael A.</t>
  </si>
  <si>
    <t>Stalin, Joseph</t>
  </si>
  <si>
    <t>Stallman, Richard M.</t>
  </si>
  <si>
    <t>Stallone, Sylvester</t>
  </si>
  <si>
    <t>Stamboliyski, Aleksandar</t>
  </si>
  <si>
    <t>Stamos, Theodoros</t>
  </si>
  <si>
    <t>Stanek, Jill</t>
  </si>
  <si>
    <t>Stanford, Jim</t>
  </si>
  <si>
    <t>Stangl, Franz</t>
  </si>
  <si>
    <t>Stanhope, Doug</t>
  </si>
  <si>
    <t>Stanhope, Philip, 4th Earl of Chesterfield</t>
  </si>
  <si>
    <t>Stankovic, John A.</t>
  </si>
  <si>
    <t>Stanley, Arthur Penrhyn</t>
  </si>
  <si>
    <t>Stanley, Henry Morton</t>
  </si>
  <si>
    <t>Stanshall, Vivian</t>
  </si>
  <si>
    <t>Stanton, Benjamin</t>
  </si>
  <si>
    <t>Stanton, Charles E.</t>
  </si>
  <si>
    <t>Stanton, Edwin McMasters</t>
  </si>
  <si>
    <t>Stanton, Elizabeth Cady</t>
  </si>
  <si>
    <t>Stanton, Harry Dean</t>
  </si>
  <si>
    <t>Stanwyck, Barbara</t>
  </si>
  <si>
    <t>Stapledon, Olaf</t>
  </si>
  <si>
    <t>Stapp, John</t>
  </si>
  <si>
    <t>Star, Mazzy</t>
  </si>
  <si>
    <t>Starace, Achille</t>
  </si>
  <si>
    <t>Stark, Becky</t>
  </si>
  <si>
    <t>Stark, Freya</t>
  </si>
  <si>
    <t>Stark, Pete</t>
  </si>
  <si>
    <t>Starlin, Jim</t>
  </si>
  <si>
    <t>Starowolski, Szymon</t>
  </si>
  <si>
    <t>Starr, Earnest V.</t>
  </si>
  <si>
    <t>Starr, Ringo</t>
  </si>
  <si>
    <t>Starrett, Vincent</t>
  </si>
  <si>
    <t>Steadman, Ralph</t>
  </si>
  <si>
    <t>Stebbing, Susan</t>
  </si>
  <si>
    <t>Stebbins, G. Ledyard</t>
  </si>
  <si>
    <t>Stedman, Edmund Clarence</t>
  </si>
  <si>
    <t>Steel, Doctor</t>
  </si>
  <si>
    <t>Steele, Anne</t>
  </si>
  <si>
    <t>Steele, Peter</t>
  </si>
  <si>
    <t>Steele, Richard</t>
  </si>
  <si>
    <t>Steele, Shelby</t>
  </si>
  <si>
    <t>Steffen, Alex</t>
  </si>
  <si>
    <t>Stein, Ben</t>
  </si>
  <si>
    <t>Stein, Edith</t>
  </si>
  <si>
    <t>Stein, Gertrude</t>
  </si>
  <si>
    <t>Stein, Herbert</t>
  </si>
  <si>
    <t>Stein, Jock</t>
  </si>
  <si>
    <t>Steinbeck, John</t>
  </si>
  <si>
    <t>Steinberger, Jack</t>
  </si>
  <si>
    <t>Steinem, Gloria</t>
  </si>
  <si>
    <t>Steiner, Achim</t>
  </si>
  <si>
    <t>Steiner, George</t>
  </si>
  <si>
    <t>Steiner, Rudolf</t>
  </si>
  <si>
    <t>Steinman, Jim</t>
  </si>
  <si>
    <t>Steinmetz, Charles Proteus</t>
  </si>
  <si>
    <t>Steinway, Henry E.</t>
  </si>
  <si>
    <t>Stekel, Wilhelm</t>
  </si>
  <si>
    <t>Stella, Joseph</t>
  </si>
  <si>
    <t>Stelzer, Irwin</t>
  </si>
  <si>
    <t>Stengel, Casey</t>
  </si>
  <si>
    <t>Stepanov, Alexander</t>
  </si>
  <si>
    <t>Stephanopoulos, George</t>
  </si>
  <si>
    <t>Stephen, James Fitzjames</t>
  </si>
  <si>
    <t>Stephen, James Kenneth</t>
  </si>
  <si>
    <t>Stephen, Leslie</t>
  </si>
  <si>
    <t>Stephens, James Francis</t>
  </si>
  <si>
    <t>Stephenson, George</t>
  </si>
  <si>
    <t>Stephenson, Neal</t>
  </si>
  <si>
    <t>Sterling, Bruce</t>
  </si>
  <si>
    <t>Stern, Gladys Bronwyn</t>
  </si>
  <si>
    <t>Stern, Howard</t>
  </si>
  <si>
    <t>Stern, Otto</t>
  </si>
  <si>
    <t>Sterne, Laurence</t>
  </si>
  <si>
    <t>Sternhold, Thomas</t>
  </si>
  <si>
    <t>Stettinius, Edward R.</t>
  </si>
  <si>
    <t>Stevens, Cat</t>
  </si>
  <si>
    <t>Stevens, John Paul</t>
  </si>
  <si>
    <t>Stevens, Jose</t>
  </si>
  <si>
    <t>Stevens, Leonie</t>
  </si>
  <si>
    <t>Stevens, Sufjan</t>
  </si>
  <si>
    <t>Stevens, Ted</t>
  </si>
  <si>
    <t>Stevens, Thaddeus</t>
  </si>
  <si>
    <t>Stevens, Wallace</t>
  </si>
  <si>
    <t>Stevenson, Adlai</t>
  </si>
  <si>
    <t>Stevenson, Robert Louis</t>
  </si>
  <si>
    <t>Stevenson, William</t>
  </si>
  <si>
    <t>Stewart, Jon</t>
  </si>
  <si>
    <t>Stewart, Kristen</t>
  </si>
  <si>
    <t>Stewart, Martha</t>
  </si>
  <si>
    <t>Stewart, Mary</t>
  </si>
  <si>
    <t>Stewart, Potter</t>
  </si>
  <si>
    <t>Steyn, Mark</t>
  </si>
  <si>
    <t>Stiglitz, Joseph E.</t>
  </si>
  <si>
    <t>Stiles, Julia</t>
  </si>
  <si>
    <t>Still, Clyfford</t>
  </si>
  <si>
    <t>Stiller, Ben</t>
  </si>
  <si>
    <t>Stilson, Jeff</t>
  </si>
  <si>
    <t>Stimson, Henry L.</t>
  </si>
  <si>
    <t>Stine, R. L.</t>
  </si>
  <si>
    <t>Stirling, S. M.</t>
  </si>
  <si>
    <t>Stirner, Max</t>
  </si>
  <si>
    <t>Stivens, Dal</t>
  </si>
  <si>
    <t>Stockhausen, Karlheinz</t>
  </si>
  <si>
    <t>Stockwell, John</t>
  </si>
  <si>
    <t>Stoddard, Richard Henry</t>
  </si>
  <si>
    <t>Stoker, Bram</t>
  </si>
  <si>
    <t>Stokes, Sir George, 1st Baronet</t>
  </si>
  <si>
    <t>Stokowski, Leopold</t>
  </si>
  <si>
    <t>Stoltenberg, Jens</t>
  </si>
  <si>
    <t>Stolypin, Pyotr</t>
  </si>
  <si>
    <t>Stone, Harlan F.</t>
  </si>
  <si>
    <t>Stone, I. F.</t>
  </si>
  <si>
    <t>Stone, Lucy</t>
  </si>
  <si>
    <t>Stone, Oliver</t>
  </si>
  <si>
    <t>Stone, Sharon</t>
  </si>
  <si>
    <t>Stone, W. Clement</t>
  </si>
  <si>
    <t>Stoppard, Tom</t>
  </si>
  <si>
    <t>Störmer, Horst Ludwig</t>
  </si>
  <si>
    <t>Storrs, Richard Salter</t>
  </si>
  <si>
    <t>Story, Joseph</t>
  </si>
  <si>
    <t>Story, William Wetmore</t>
  </si>
  <si>
    <t>Stossel, John</t>
  </si>
  <si>
    <t>Stoughton, William</t>
  </si>
  <si>
    <t>Stout, Rex</t>
  </si>
  <si>
    <t>Stove, David</t>
  </si>
  <si>
    <t>Stover, Jessica Mae</t>
  </si>
  <si>
    <t>Stover, Matthew</t>
  </si>
  <si>
    <t>Stowe, Harriet Beecher</t>
  </si>
  <si>
    <t>Stowe, Madeleine</t>
  </si>
  <si>
    <t>Stowell, William Scott, 1st Baron</t>
  </si>
  <si>
    <t>Strachey, Lytton</t>
  </si>
  <si>
    <t>Straczynski, J. Michael</t>
  </si>
  <si>
    <t>Strait, Lynn</t>
  </si>
  <si>
    <t>Strasser, Gregor</t>
  </si>
  <si>
    <t>Strassera, Julio Carlos</t>
  </si>
  <si>
    <t>Strauss, Avner</t>
  </si>
  <si>
    <t>Strauss, Leo</t>
  </si>
  <si>
    <t>Strauss, Neil</t>
  </si>
  <si>
    <t>Strauss, Richard</t>
  </si>
  <si>
    <t>Stravinsky, Igor</t>
  </si>
  <si>
    <t>Street, John F.</t>
  </si>
  <si>
    <t>Streeton, Arthur</t>
  </si>
  <si>
    <t>Streicher, Julius</t>
  </si>
  <si>
    <t>Streisand, Barbra</t>
  </si>
  <si>
    <t>Strieber, Whitley</t>
  </si>
  <si>
    <t>Stronach, Tami</t>
  </si>
  <si>
    <t>Strong, Maurice</t>
  </si>
  <si>
    <t>Strong, Roy</t>
  </si>
  <si>
    <t>Stross, Charles</t>
  </si>
  <si>
    <t>Stroud, Jonathan</t>
  </si>
  <si>
    <t>Stroustrup, Bjarne</t>
  </si>
  <si>
    <t>Strozzi, Giovan Battista</t>
  </si>
  <si>
    <t>Strummer, Joe</t>
  </si>
  <si>
    <t>Struther, Jan</t>
  </si>
  <si>
    <t>Struthers, Sally</t>
  </si>
  <si>
    <t>Strutt, John, 3rd Baron Rayleigh</t>
  </si>
  <si>
    <t>Stuart, Jesse</t>
  </si>
  <si>
    <t>Stuart, Leslie</t>
  </si>
  <si>
    <t>Stubb, Alexander</t>
  </si>
  <si>
    <t>Stubbs, William</t>
  </si>
  <si>
    <t>Studd, C. T.</t>
  </si>
  <si>
    <t>Student, Kurt</t>
  </si>
  <si>
    <t>Stukeley, William</t>
  </si>
  <si>
    <t>Stump, Patrick</t>
  </si>
  <si>
    <t>Sturgeon, Theodore</t>
  </si>
  <si>
    <t>Sturgeon, William</t>
  </si>
  <si>
    <t>Stuyvesant, Peter</t>
  </si>
  <si>
    <t>Styron, William</t>
  </si>
  <si>
    <t>Suarez, Daniel</t>
  </si>
  <si>
    <t>Subotnick, Rose Rosengard</t>
  </si>
  <si>
    <t>Subtelny, Orest</t>
  </si>
  <si>
    <t>Suckling, John</t>
  </si>
  <si>
    <t>Sudarshan, George</t>
  </si>
  <si>
    <t>Sugar, Alan</t>
  </si>
  <si>
    <t>Sukuna, Ratu Sir Lala</t>
  </si>
  <si>
    <t>Sulla, Lucius Cornelius</t>
  </si>
  <si>
    <t>Sullavan, Margaret</t>
  </si>
  <si>
    <t>Sullivan, Andrew</t>
  </si>
  <si>
    <t>Sullivan, Arthur</t>
  </si>
  <si>
    <t>Sullivan, Louis</t>
  </si>
  <si>
    <t>Sultan, Tipu</t>
  </si>
  <si>
    <t>Sultan, Wafa</t>
  </si>
  <si>
    <t>Summerbell, Richard</t>
  </si>
  <si>
    <t>Summers, Henry</t>
  </si>
  <si>
    <t>Summers, Lawrence</t>
  </si>
  <si>
    <t>Sumner, Charles</t>
  </si>
  <si>
    <t>Sunday, Billy</t>
  </si>
  <si>
    <t>Sunde, Peter</t>
  </si>
  <si>
    <t>Sunderland, Abby</t>
  </si>
  <si>
    <t>Sununu, John E.</t>
  </si>
  <si>
    <t>Suppes, Patrick</t>
  </si>
  <si>
    <t>Sure!, Al B.</t>
  </si>
  <si>
    <t>Surtees, Robert Smith</t>
  </si>
  <si>
    <t>Susskind, Leonard</t>
  </si>
  <si>
    <t>Sutherland, George</t>
  </si>
  <si>
    <t>Sutherland, Graham</t>
  </si>
  <si>
    <t>Sutherland, Kiefer</t>
  </si>
  <si>
    <t>Suvorov, Alexander</t>
  </si>
  <si>
    <t>Suzuki, D. T.</t>
  </si>
  <si>
    <t>Suzuki, David</t>
  </si>
  <si>
    <t>Suzuki, Shunryu</t>
  </si>
  <si>
    <t>Svevo, Italo</t>
  </si>
  <si>
    <t>Swaggart, Jimmy</t>
  </si>
  <si>
    <t>Swami, Bhakti Tirtha</t>
  </si>
  <si>
    <t>Swami, Radhanath</t>
  </si>
  <si>
    <t>Swanson, Gloria</t>
  </si>
  <si>
    <t>Swartz, Aaron</t>
  </si>
  <si>
    <t>Swarup, Ram</t>
  </si>
  <si>
    <t>Swedenborg, Emanuel</t>
  </si>
  <si>
    <t>Sweeney, John</t>
  </si>
  <si>
    <t>Sweetnam, Skye</t>
  </si>
  <si>
    <t>Swetchine, Sophie</t>
  </si>
  <si>
    <t>Swift, Jonathan</t>
  </si>
  <si>
    <t>Swift, Patrick</t>
  </si>
  <si>
    <t>Swift, Taylor</t>
  </si>
  <si>
    <t>Swimme, Brian</t>
  </si>
  <si>
    <t>Swinburne, Algernon Charles</t>
  </si>
  <si>
    <t>Switzer, Barry</t>
  </si>
  <si>
    <t>Sydney, Algernon</t>
  </si>
  <si>
    <t>Sylva, Buddy de</t>
  </si>
  <si>
    <t>Sylvester, James Joseph</t>
  </si>
  <si>
    <t>Sylvester, Joshua</t>
  </si>
  <si>
    <t>Symonds, John Addington</t>
  </si>
  <si>
    <t>Symons, Arthur</t>
  </si>
  <si>
    <t>Symons, Red</t>
  </si>
  <si>
    <t>Synge, John Millington</t>
  </si>
  <si>
    <t>Syrian, Ephrem the</t>
  </si>
  <si>
    <t>Syrus, Publilius</t>
  </si>
  <si>
    <t>Szarkowski, John</t>
  </si>
  <si>
    <t>Szasz, Thomas</t>
  </si>
  <si>
    <t>Szczesny, Stefan</t>
  </si>
  <si>
    <t>Szent-Györgyi, Albert</t>
  </si>
  <si>
    <t>Szilárd, Leó</t>
  </si>
  <si>
    <t>Szymanowski, Karol</t>
  </si>
  <si>
    <t>T, Mr.</t>
  </si>
  <si>
    <t>Tabb, John B.</t>
  </si>
  <si>
    <t>Tabor, Al</t>
  </si>
  <si>
    <t>Tabrizi, Qatran</t>
  </si>
  <si>
    <t>Tabrizi, Shams</t>
  </si>
  <si>
    <t>Taft, Robert</t>
  </si>
  <si>
    <t>Taft, William Howard</t>
  </si>
  <si>
    <t>Tagore, Rabindranath</t>
  </si>
  <si>
    <t>Taheri-azar, Mohammed Reza</t>
  </si>
  <si>
    <t>Taibbi, Matt</t>
  </si>
  <si>
    <t>Taine, Hippolyte</t>
  </si>
  <si>
    <t>Tait, Peter Guthrie</t>
  </si>
  <si>
    <t>Taizong, Emperor of Tang</t>
  </si>
  <si>
    <t>Taji-Farouki, Suha</t>
  </si>
  <si>
    <t>Takei, George</t>
  </si>
  <si>
    <t>Talabani, Jalal</t>
  </si>
  <si>
    <t>Talat, Mehmed</t>
  </si>
  <si>
    <t>Taleb, Nassim Nicholas</t>
  </si>
  <si>
    <t>Talent, Billy</t>
  </si>
  <si>
    <t>Talfourd, Thomas Noon</t>
  </si>
  <si>
    <t>Talley, André Leon</t>
  </si>
  <si>
    <t>Talmage, Thomas De Witt</t>
  </si>
  <si>
    <t>Tamimi, Farrokh</t>
  </si>
  <si>
    <t>Tamm, Igor</t>
  </si>
  <si>
    <t>Tammet, Daniel</t>
  </si>
  <si>
    <t>Tammeus, William D.</t>
  </si>
  <si>
    <t>Tan, Amy</t>
  </si>
  <si>
    <t>Tancredo, Tom</t>
  </si>
  <si>
    <t>Tanenbaum, Andrew S.</t>
  </si>
  <si>
    <t>Tàpies, Antoni</t>
  </si>
  <si>
    <t>Taraki, Nur Muhammad</t>
  </si>
  <si>
    <t>Tarantino, Quentin</t>
  </si>
  <si>
    <t>Taranto, James</t>
  </si>
  <si>
    <t>Tarbuck, Liza</t>
  </si>
  <si>
    <t>Tarkovsky, Andrei</t>
  </si>
  <si>
    <t>Tarn, Nathaniel</t>
  </si>
  <si>
    <t>Tarrasch, Siegbert</t>
  </si>
  <si>
    <t>Tart, Charles</t>
  </si>
  <si>
    <t>Taruskin, Richard</t>
  </si>
  <si>
    <t>Tarzi, Mahmud</t>
  </si>
  <si>
    <t>Tas, Marcelo</t>
  </si>
  <si>
    <t>Taseer, Salmaan</t>
  </si>
  <si>
    <t>Taskhiri, Mohammad-Ali</t>
  </si>
  <si>
    <t>Tasso, Torquato</t>
  </si>
  <si>
    <t>Tata, J. R. D.</t>
  </si>
  <si>
    <t>Tatchell, Peter</t>
  </si>
  <si>
    <t>Tate, Allen</t>
  </si>
  <si>
    <t>Tate, Nahum</t>
  </si>
  <si>
    <t>Tate, Sharon</t>
  </si>
  <si>
    <t>Tatum, Jack</t>
  </si>
  <si>
    <t>Tavola, Kaliopate</t>
  </si>
  <si>
    <t>Tawney, R. H.</t>
  </si>
  <si>
    <t>Taylor, A. J. P.</t>
  </si>
  <si>
    <t>Taylor, Ann</t>
  </si>
  <si>
    <t>Taylor, Bayard</t>
  </si>
  <si>
    <t>Taylor, Cecil</t>
  </si>
  <si>
    <t>Taylor, Edward</t>
  </si>
  <si>
    <t>Taylor, Elizabeth</t>
  </si>
  <si>
    <t>Taylor, Henry</t>
  </si>
  <si>
    <t>Taylor, James</t>
  </si>
  <si>
    <t>Taylor, James Hudson</t>
  </si>
  <si>
    <t>Taylor, Jane</t>
  </si>
  <si>
    <t>Taylor, Jeremy</t>
  </si>
  <si>
    <t>Taylor, Jill Bolte</t>
  </si>
  <si>
    <t>Taylor, Laurette</t>
  </si>
  <si>
    <t>Taylor, Lawrence</t>
  </si>
  <si>
    <t>Taylor, William Mackergo</t>
  </si>
  <si>
    <t>Taylor, Telford</t>
  </si>
  <si>
    <t>Taylor, Zachary</t>
  </si>
  <si>
    <t>Taymor, Julie</t>
  </si>
  <si>
    <t>Tchaikovsky, Pyotr Ilyich</t>
  </si>
  <si>
    <t>Teasdale, Sara</t>
  </si>
  <si>
    <t>Tebbit, Norman</t>
  </si>
  <si>
    <t>Teck, Mary of</t>
  </si>
  <si>
    <t>Tegmark, Max</t>
  </si>
  <si>
    <t>Tegnér, Esaias</t>
  </si>
  <si>
    <t>Teilhard de Chardin, Pierre</t>
  </si>
  <si>
    <t>Tekong, Tong</t>
  </si>
  <si>
    <t>Telegdi, Valentine</t>
  </si>
  <si>
    <t>Teller, Edward</t>
  </si>
  <si>
    <t>Temple, Henry, 3rd Viscount Palmerston</t>
  </si>
  <si>
    <t>Temple, Shirley</t>
  </si>
  <si>
    <t>Temple, William</t>
  </si>
  <si>
    <t>Templeton, John</t>
  </si>
  <si>
    <t>Tendulkar, Sachin</t>
  </si>
  <si>
    <t>Tenet, George</t>
  </si>
  <si>
    <t>Teng-hui, Lee</t>
  </si>
  <si>
    <t>Tennant, David</t>
  </si>
  <si>
    <t>Tenniel, John</t>
  </si>
  <si>
    <t>Tennyson, Lionel</t>
  </si>
  <si>
    <t>Tepper, Sheri S.</t>
  </si>
  <si>
    <t>Tepper, Sid</t>
  </si>
  <si>
    <t>Terkel, Studs</t>
  </si>
  <si>
    <t>Terman, Frederick</t>
  </si>
  <si>
    <t>Terre'Blanche, Eugène</t>
  </si>
  <si>
    <t>Terricloth, Jack</t>
  </si>
  <si>
    <t>Terry, Ellen</t>
  </si>
  <si>
    <t>Terry, John</t>
  </si>
  <si>
    <t>Terry, Randall</t>
  </si>
  <si>
    <t>Tertis, Lionel</t>
  </si>
  <si>
    <t>Tesla, Nikola</t>
  </si>
  <si>
    <t>Tetzel, Johann</t>
  </si>
  <si>
    <t>Teutul, Paul, Jr.</t>
  </si>
  <si>
    <t>Thackeray, William Makepeace</t>
  </si>
  <si>
    <t>Thalberg, Irving</t>
  </si>
  <si>
    <t>Thalib, Munir Said</t>
  </si>
  <si>
    <t>Thant, U</t>
  </si>
  <si>
    <t>Tharoor, Shashi</t>
  </si>
  <si>
    <t>Thatcher, Margaret</t>
  </si>
  <si>
    <t>Thaves, Bob</t>
  </si>
  <si>
    <t>Thaxter, Celia</t>
  </si>
  <si>
    <t>Thayer, Ernest</t>
  </si>
  <si>
    <t>Thayer, W. W.</t>
  </si>
  <si>
    <t>Thayer, William Roscoe</t>
  </si>
  <si>
    <t>Theobald, Lewis</t>
  </si>
  <si>
    <t>Theotokópoulos, Doménikos</t>
  </si>
  <si>
    <t>Theron, Charlize</t>
  </si>
  <si>
    <t>Theroux, Paul</t>
  </si>
  <si>
    <t>Theuninck, Jan</t>
  </si>
  <si>
    <t>Tholuck, Friedrich</t>
  </si>
  <si>
    <t>Thomas, Calvin</t>
  </si>
  <si>
    <t>Thomas, Clarence</t>
  </si>
  <si>
    <t>Thomas, Dylan</t>
  </si>
  <si>
    <t>Thomas, Edward</t>
  </si>
  <si>
    <t>Thomas, Evan</t>
  </si>
  <si>
    <t>Thomas, Frederick William</t>
  </si>
  <si>
    <t>Thomas, George Henry</t>
  </si>
  <si>
    <t>Thomas, Helen</t>
  </si>
  <si>
    <t>Thomas, Lewis</t>
  </si>
  <si>
    <t>Thomas, Michel</t>
  </si>
  <si>
    <t>Thomas, Norman</t>
  </si>
  <si>
    <t>Thomas, R. S.</t>
  </si>
  <si>
    <t>Thomas, Rob</t>
  </si>
  <si>
    <t>Thompson, Bill</t>
  </si>
  <si>
    <t>Thompson, Dorothy</t>
  </si>
  <si>
    <t>Thompson, Emma</t>
  </si>
  <si>
    <t>Thompson, Flora</t>
  </si>
  <si>
    <t>Thompson, Francis</t>
  </si>
  <si>
    <t>Thompson, Fred</t>
  </si>
  <si>
    <t>Thompson, Hugh, Jr.</t>
  </si>
  <si>
    <t>Thompson, Hunter S.</t>
  </si>
  <si>
    <t>Thompson, Jack</t>
  </si>
  <si>
    <t>Thompson, John Sparrow</t>
  </si>
  <si>
    <t>Thompson, Kenneth</t>
  </si>
  <si>
    <t>Thompson, Maurice</t>
  </si>
  <si>
    <t>Thompson, William Irwin</t>
  </si>
  <si>
    <t>Thompson, William Tappan</t>
  </si>
  <si>
    <t>Thomson, A. A.</t>
  </si>
  <si>
    <t>Thune, John*Thomson, Charles</t>
  </si>
  <si>
    <t>Thomson, Edward]]</t>
  </si>
  <si>
    <t>Thomson, Elihu</t>
  </si>
  <si>
    <t>Thomson, J. J.</t>
  </si>
  <si>
    <t>Thomson, James</t>
  </si>
  <si>
    <t>Thomson, Virgil</t>
  </si>
  <si>
    <t>Thomson, William - a.k.a. Lord Kelvin</t>
  </si>
  <si>
    <t>Thoreau, Henry David</t>
  </si>
  <si>
    <t>Thornbury, George Walter</t>
  </si>
  <si>
    <t>Thorne, Dyanne</t>
  </si>
  <si>
    <t>Thorne, Kip</t>
  </si>
  <si>
    <t>Thornton, Melanie</t>
  </si>
  <si>
    <t>Thorpe, Adam</t>
  </si>
  <si>
    <t>Thorpe, Rose Hartwick</t>
  </si>
  <si>
    <t>Thrale, Hester</t>
  </si>
  <si>
    <t>Thurber, James</t>
  </si>
  <si>
    <t>Thurlow, Edward, 1st Baron Thurlow</t>
  </si>
  <si>
    <t>Thurman, Howard</t>
  </si>
  <si>
    <t>Thurman, Uma</t>
  </si>
  <si>
    <t>Tibbets, Paul</t>
  </si>
  <si>
    <t>Tickell, Thomas</t>
  </si>
  <si>
    <t>Tidwell, Danny</t>
  </si>
  <si>
    <t>Tieck, Ludwig</t>
  </si>
  <si>
    <t>Tiffany, Louis Comfort</t>
  </si>
  <si>
    <t>Tijerina, Reies</t>
  </si>
  <si>
    <t>Tilbrook, Glenn</t>
  </si>
  <si>
    <t>Tiller, George</t>
  </si>
  <si>
    <t>Tillich, Paul</t>
  </si>
  <si>
    <t>Tillman, Benjamin</t>
  </si>
  <si>
    <t>Tillotson, John</t>
  </si>
  <si>
    <t>Tilton, Theodore</t>
  </si>
  <si>
    <t>Timberlake, Justin</t>
  </si>
  <si>
    <t>Timoshenko, Semyon</t>
  </si>
  <si>
    <t>Timrod, Henry</t>
  </si>
  <si>
    <t>Tinctoris, Johannes</t>
  </si>
  <si>
    <t>Ting, Samuel C. C.</t>
  </si>
  <si>
    <t>Tiptree, James, Jr</t>
  </si>
  <si>
    <t>Tisdale, Ashley</t>
  </si>
  <si>
    <t>Tisza, László</t>
  </si>
  <si>
    <t>Tito, Josip Broz</t>
  </si>
  <si>
    <t>Titus, Christopher</t>
  </si>
  <si>
    <t>Toaff, Elio</t>
  </si>
  <si>
    <t>Tobias, Andrew</t>
  </si>
  <si>
    <t>Tobin, John</t>
  </si>
  <si>
    <t>Tobey, Mark</t>
  </si>
  <si>
    <t>Tocqueville, Alexis de</t>
  </si>
  <si>
    <t>Todorov, Tzvetan</t>
  </si>
  <si>
    <t>Todt, Fritz</t>
  </si>
  <si>
    <t>Toffler, Alvin</t>
  </si>
  <si>
    <t>Tohei, Koichi</t>
  </si>
  <si>
    <t>Toland, Gregg</t>
  </si>
  <si>
    <t>Tolkien, J. R. R.</t>
  </si>
  <si>
    <t>Tolle, Eckhart</t>
  </si>
  <si>
    <t>Tolstoy, Leo</t>
  </si>
  <si>
    <t>Tomjanovich, Rudy</t>
  </si>
  <si>
    <t>Tomlin, Lily</t>
  </si>
  <si>
    <t>Tomlin, Mike</t>
  </si>
  <si>
    <t>Tomlinson, H. M.</t>
  </si>
  <si>
    <t>Tomonaga, Sin-Itiro</t>
  </si>
  <si>
    <t>Tompkins, Paul F.</t>
  </si>
  <si>
    <t>Tone, Theobald Wolfe</t>
  </si>
  <si>
    <t>Tong, Goh Chok</t>
  </si>
  <si>
    <t>Tonks, Rosemary</t>
  </si>
  <si>
    <t>Tonna, Charlotte Elizabeth</t>
  </si>
  <si>
    <t>Toole, John Kennedy</t>
  </si>
  <si>
    <t>Toomer, Jean</t>
  </si>
  <si>
    <t>Toop, David</t>
  </si>
  <si>
    <t>Toplady, Augustus Montague</t>
  </si>
  <si>
    <t>Tora, Apisai</t>
  </si>
  <si>
    <t>Toriyama, Akira</t>
  </si>
  <si>
    <t>Torresani, Alessandra</t>
  </si>
  <si>
    <t>Torvalds, Linus</t>
  </si>
  <si>
    <t>Toscanini, Wanda</t>
  </si>
  <si>
    <t>Tosh, Daniel</t>
  </si>
  <si>
    <t>Totenberg, Nina</t>
  </si>
  <si>
    <t>Totten, Michael J.</t>
  </si>
  <si>
    <t>Totti, Francesco</t>
  </si>
  <si>
    <t>Touil-Tartour, Laurent</t>
  </si>
  <si>
    <t>Toulet, Paul-Jean</t>
  </si>
  <si>
    <t>Tourneur, Cyril</t>
  </si>
  <si>
    <t>Townes, Charles Hard</t>
  </si>
  <si>
    <t>Townley, James</t>
  </si>
  <si>
    <t>Townsend, Devin</t>
  </si>
  <si>
    <t>Townsend, John</t>
  </si>
  <si>
    <t>Toynbee, Arnold Joseph</t>
  </si>
  <si>
    <t>Toynbee, Arnold</t>
  </si>
  <si>
    <t>Tozer, Aiden Wilson</t>
  </si>
  <si>
    <t>Trachtenberg, Michelle</t>
  </si>
  <si>
    <t>Trachtenburg, Rachel</t>
  </si>
  <si>
    <t>Tracy, Brian</t>
  </si>
  <si>
    <t>Tracy, Paul</t>
  </si>
  <si>
    <t>Tracy, Spencer</t>
  </si>
  <si>
    <t>Traficant, James A., Jr.</t>
  </si>
  <si>
    <t>Traherne, Thomas</t>
  </si>
  <si>
    <t>Trask, Katrina</t>
  </si>
  <si>
    <t>Travers, Ben</t>
  </si>
  <si>
    <t>Travers, P. L.</t>
  </si>
  <si>
    <t>Travolta, John</t>
  </si>
  <si>
    <t>Trebek, Alex</t>
  </si>
  <si>
    <t>Tree, Herbert Beerbohm</t>
  </si>
  <si>
    <t>Trench, Richard Chenevix</t>
  </si>
  <si>
    <t>Trenchard, Hugh, 1st Viscount Trenchard</t>
  </si>
  <si>
    <t>Trenet, Charles</t>
  </si>
  <si>
    <t>Tresckow, Henning von</t>
  </si>
  <si>
    <t>Trevelyan, G. M.</t>
  </si>
  <si>
    <t>Trier, Lars von</t>
  </si>
  <si>
    <t>Triet, Nguyen Minh</t>
  </si>
  <si>
    <t>Trillin, Calvin</t>
  </si>
  <si>
    <t>Trilling, Lionel</t>
  </si>
  <si>
    <t>Trittin, Jürgen</t>
  </si>
  <si>
    <t>Trivers, Robert</t>
  </si>
  <si>
    <t>Trohman, Joe</t>
  </si>
  <si>
    <t>Trollope, Anthony</t>
  </si>
  <si>
    <t>Trotsky, Leon</t>
  </si>
  <si>
    <t>Troup, Bobby</t>
  </si>
  <si>
    <t>Trow, George W. S.</t>
  </si>
  <si>
    <t>Trowbridge, John Townsend</t>
  </si>
  <si>
    <t>Trudeau, Garry</t>
  </si>
  <si>
    <t>Trudeau, Justin</t>
  </si>
  <si>
    <t>Trudeau, Pierre</t>
  </si>
  <si>
    <t>Trudell, John</t>
  </si>
  <si>
    <t>Trueman, Fred</t>
  </si>
  <si>
    <t>Trujillo, Robert</t>
  </si>
  <si>
    <t>Truman, Harry S.</t>
  </si>
  <si>
    <t>Trumbo, Dalton</t>
  </si>
  <si>
    <t>Trumbull, Henry Clay</t>
  </si>
  <si>
    <t>Trumbull, John</t>
  </si>
  <si>
    <t>Trump, Donald</t>
  </si>
  <si>
    <t>Truscott, Lucian</t>
  </si>
  <si>
    <t>Truth, Sojourner</t>
  </si>
  <si>
    <t>Tsang, Donald</t>
  </si>
  <si>
    <t>Tsarnaev, Tamerlan Anzorovich</t>
  </si>
  <si>
    <t>Tschichold, Jan</t>
  </si>
  <si>
    <t>Tsemel, Lea</t>
  </si>
  <si>
    <t>Tshabalala-Msimang, Manto</t>
  </si>
  <si>
    <t>Tsiolkovsky, Konstantin Eduardovich</t>
  </si>
  <si>
    <t>Tsongas, Paul</t>
  </si>
  <si>
    <t>Tsunetomo, Yamamoto</t>
  </si>
  <si>
    <t>Tsvangirai, Morgan</t>
  </si>
  <si>
    <t>Tsvetaeva, Marina</t>
  </si>
  <si>
    <t>Tuan, Yi-Fu</t>
  </si>
  <si>
    <t>Tubman, Harriet</t>
  </si>
  <si>
    <t>Tuchman, Barbara</t>
  </si>
  <si>
    <t>Tucholsky, Kurt</t>
  </si>
  <si>
    <t>Tucker, Benjamin</t>
  </si>
  <si>
    <t>Tucker, Gideon</t>
  </si>
  <si>
    <t>Tuckerman, Frederick Goddard</t>
  </si>
  <si>
    <t>Tueni, Gebran</t>
  </si>
  <si>
    <t>Tugia, Manasa</t>
  </si>
  <si>
    <t>Tuibua, Esala</t>
  </si>
  <si>
    <t>Tukey, John</t>
  </si>
  <si>
    <t>Tukhachevsky, Mikhail</t>
  </si>
  <si>
    <t>Tunney, Gene</t>
  </si>
  <si>
    <t>Tunstall, KT</t>
  </si>
  <si>
    <t>Tupper, Martin Farquhar</t>
  </si>
  <si>
    <t>Turgenev, Ivan</t>
  </si>
  <si>
    <t>Turgot, Anne Robert Jacques, Baron de Laune</t>
  </si>
  <si>
    <t>Turing, Alan</t>
  </si>
  <si>
    <t>Turk, Roy</t>
  </si>
  <si>
    <t>Turmel, Nycole</t>
  </si>
  <si>
    <t>Turner, D.M.</t>
  </si>
  <si>
    <t>Turner, J. M. W.</t>
  </si>
  <si>
    <t>Turner, John</t>
  </si>
  <si>
    <t>Turner, Kathleen</t>
  </si>
  <si>
    <t>Turner, Megan Whalen</t>
  </si>
  <si>
    <t>Turner, Nat</t>
  </si>
  <si>
    <t>Turner, Stansfield</t>
  </si>
  <si>
    <t>Turner, Steve</t>
  </si>
  <si>
    <t>Turner, Ted</t>
  </si>
  <si>
    <t>Turner, Tina</t>
  </si>
  <si>
    <t>Turtle, Little</t>
  </si>
  <si>
    <t>Turtledove, Harry</t>
  </si>
  <si>
    <t>Tusser, Thomas</t>
  </si>
  <si>
    <t>Tutu, Desmond</t>
  </si>
  <si>
    <t>Twain, Mark</t>
  </si>
  <si>
    <t>Tweedy, Jeff</t>
  </si>
  <si>
    <t>Tyler, John</t>
  </si>
  <si>
    <t>Tymoshchuk, Anatoliy</t>
  </si>
  <si>
    <t>Tynan, Katharine</t>
  </si>
  <si>
    <t>Tynan, Kenneth</t>
  </si>
  <si>
    <t>Tyndale, William</t>
  </si>
  <si>
    <t>Tyndall, John</t>
  </si>
  <si>
    <t>Tyson, Mike</t>
  </si>
  <si>
    <t>Tyson, Neil deGrasse</t>
  </si>
  <si>
    <t>Tytler, Alexander Fraser</t>
  </si>
  <si>
    <t>Tyutchev, Fyodor</t>
  </si>
  <si>
    <t>Tzara, Tristan</t>
  </si>
  <si>
    <t>Udall, Morris</t>
  </si>
  <si>
    <t>Udall, Nicholas</t>
  </si>
  <si>
    <t>Ueshiba, Morihei</t>
  </si>
  <si>
    <t>Uhland, Ludwig</t>
  </si>
  <si>
    <t>Ulam, Stanislaw</t>
  </si>
  <si>
    <t>Ulbricht, Walter</t>
  </si>
  <si>
    <t>Ullman, Ellen</t>
  </si>
  <si>
    <t>Ullman, Tracey</t>
  </si>
  <si>
    <t>Ulrich, Lars</t>
  </si>
  <si>
    <t>Ulvaeus, Björn</t>
  </si>
  <si>
    <t>Unamuno, Miguel de</t>
  </si>
  <si>
    <t>Underwood, Carrie</t>
  </si>
  <si>
    <t>Unho, Orl</t>
  </si>
  <si>
    <t>Untermeyer, Louis</t>
  </si>
  <si>
    <t>Upham, Thomas Cogswell</t>
  </si>
  <si>
    <t>Updike, John</t>
  </si>
  <si>
    <t>Upton, Caitlin</t>
  </si>
  <si>
    <t>Uris, Leon</t>
  </si>
  <si>
    <t>Urlacher, Brian</t>
  </si>
  <si>
    <t>Urquhart, Glen</t>
  </si>
  <si>
    <t>Usteri, Johann Martin</t>
  </si>
  <si>
    <t>Ustinov, Dmitriy</t>
  </si>
  <si>
    <t>Ustinov, Peter</t>
  </si>
  <si>
    <t>Uys, Jamie</t>
  </si>
  <si>
    <t>Uys, Pieter-Dirk</t>
  </si>
  <si>
    <t>Vaid, Urvashi</t>
  </si>
  <si>
    <t>Valenti, Jack</t>
  </si>
  <si>
    <t>Valera, Éamon de</t>
  </si>
  <si>
    <t>Valéry, Paul</t>
  </si>
  <si>
    <t>Vallejo, César</t>
  </si>
  <si>
    <t>Van Buren, Martin</t>
  </si>
  <si>
    <t>Van Campen, Moses</t>
  </si>
  <si>
    <t>Van Dam, Rob</t>
  </si>
  <si>
    <t>Van Damme, Jean-Claude</t>
  </si>
  <si>
    <t>Van Der Beek, James</t>
  </si>
  <si>
    <t>Van der Meer, Simon</t>
  </si>
  <si>
    <t>Van der Sar, Edwin</t>
  </si>
  <si>
    <t>Van Dine, S. S.</t>
  </si>
  <si>
    <t>Van Doren, Mamie</t>
  </si>
  <si>
    <t>Van Draanen, Wendelin</t>
  </si>
  <si>
    <t>Van Dun, Frank</t>
  </si>
  <si>
    <t>Van Dyke, Henry</t>
  </si>
  <si>
    <t>van Eyck, Jan</t>
  </si>
  <si>
    <t>van Gaal, Louis</t>
  </si>
  <si>
    <t>Van Gogh, Vincent</t>
  </si>
  <si>
    <t>Van Halen, Eddie</t>
  </si>
  <si>
    <t>van Nieuwenhuizen, Peter</t>
  </si>
  <si>
    <t>van Velde, Bram</t>
  </si>
  <si>
    <t>Van Vleck, John Hasbrouck</t>
  </si>
  <si>
    <t>Van Zandt, Townes</t>
  </si>
  <si>
    <t>Vanbrugh, John</t>
  </si>
  <si>
    <t>Vance, Carole</t>
  </si>
  <si>
    <t>Vance, Jack</t>
  </si>
  <si>
    <t>Vance, Pauk</t>
  </si>
  <si>
    <t>Vanderbilt, Cornelius</t>
  </si>
  <si>
    <t>Vanderbilt, William Henry</t>
  </si>
  <si>
    <t>VanderMeer, Jeff</t>
  </si>
  <si>
    <t>Vanzetti, Bartolomeo</t>
  </si>
  <si>
    <t>Varela, Francisco</t>
  </si>
  <si>
    <t>Varèse, Edgard</t>
  </si>
  <si>
    <t>Varian, Hal</t>
  </si>
  <si>
    <t>Varma, Raja Ravi</t>
  </si>
  <si>
    <t>Varro, Marcus Terentius</t>
  </si>
  <si>
    <t>Vasilevsky, Aleksandr</t>
  </si>
  <si>
    <t>Vasudev, Jaggi</t>
  </si>
  <si>
    <t>Vaszily, Brian</t>
  </si>
  <si>
    <t>Vaughan Williams, Ralph</t>
  </si>
  <si>
    <t>Vaughan, Brian K.</t>
  </si>
  <si>
    <t>Vaughan, Henry</t>
  </si>
  <si>
    <t>Vaughan, Stevie Ray</t>
  </si>
  <si>
    <t>Vauvenargues, Luc de Clapiers, marquis de</t>
  </si>
  <si>
    <t>Veblen, Oswald</t>
  </si>
  <si>
    <t>Veblen, Thorstein</t>
  </si>
  <si>
    <t>Vedder, Eddie</t>
  </si>
  <si>
    <t>Veith, Walter</t>
  </si>
  <si>
    <t>Ramakrishnan, Venkatraman</t>
  </si>
  <si>
    <t>Venn, John</t>
  </si>
  <si>
    <t>Veloso, Caetano</t>
  </si>
  <si>
    <t>Veltman, Martinus J. G.</t>
  </si>
  <si>
    <t>Venizelos, Eleftherios</t>
  </si>
  <si>
    <t>Venturi, Ken</t>
  </si>
  <si>
    <t>Venning, Ralph</t>
  </si>
  <si>
    <t>Venter, Craig</t>
  </si>
  <si>
    <t>Ventura, Jesse</t>
  </si>
  <si>
    <t>Venturi, Robert</t>
  </si>
  <si>
    <t>Verdi, Giuseppe</t>
  </si>
  <si>
    <t>Verdonk, Rita</t>
  </si>
  <si>
    <t>Vere, Edward de, 17th Earl of Oxford</t>
  </si>
  <si>
    <t>Verene, Donald Phillip</t>
  </si>
  <si>
    <t>Vergès, Jacques</t>
  </si>
  <si>
    <t>Vergniaud, Pierre</t>
  </si>
  <si>
    <t>Verlaine, Paul</t>
  </si>
  <si>
    <t>Vermes, Geza</t>
  </si>
  <si>
    <t>Verne, Jules</t>
  </si>
  <si>
    <t>Veronese, Paolo</t>
  </si>
  <si>
    <t>Verville, François Béroalde de</t>
  </si>
  <si>
    <t>Verwoerd, Hendrik</t>
  </si>
  <si>
    <t>Very, Jones</t>
  </si>
  <si>
    <t>Vettel, Sebastian</t>
  </si>
  <si>
    <t>Vicious, Sid</t>
  </si>
  <si>
    <t>Victor, Jaclyn</t>
  </si>
  <si>
    <t>Vidal, Gore</t>
  </si>
  <si>
    <t>Vigier, Jean-Pierre</t>
  </si>
  <si>
    <t>Viglione, Brian</t>
  </si>
  <si>
    <t>Vigny, Alfred de</t>
  </si>
  <si>
    <t>Viguerie, Richard</t>
  </si>
  <si>
    <t>Vilá, Aníbal Acevedo</t>
  </si>
  <si>
    <t>Villa, Pancho</t>
  </si>
  <si>
    <t>Villeneuve, Gilles</t>
  </si>
  <si>
    <t>Villiers, George, 2nd Duke of Buckingham</t>
  </si>
  <si>
    <t>Villon, François</t>
  </si>
  <si>
    <t>Vincent, John Heyl</t>
  </si>
  <si>
    <t>Vincent, Lou</t>
  </si>
  <si>
    <t>Vinci, Leonardo da</t>
  </si>
  <si>
    <t>Vine, Stella</t>
  </si>
  <si>
    <t>Vinet, Alexandre</t>
  </si>
  <si>
    <t>Vinge, Vernor</t>
  </si>
  <si>
    <t>Virchow, Rudolf</t>
  </si>
  <si>
    <t>Virilio, Paul</t>
  </si>
  <si>
    <t>Vis, Rudi</t>
  </si>
  <si>
    <t>Vischer, Phil</t>
  </si>
  <si>
    <t>Vishniac, Roman</t>
  </si>
  <si>
    <t>Visveshvaraya, Mokshagundam</t>
  </si>
  <si>
    <t>Vitter, David</t>
  </si>
  <si>
    <t>Vivaldi, Antonio</t>
  </si>
  <si>
    <t>Vivekananda, Swami</t>
  </si>
  <si>
    <t>Vivien, Renée</t>
  </si>
  <si>
    <t>Vixie, Paul</t>
  </si>
  <si>
    <t>Vizinczey, Stephen</t>
  </si>
  <si>
    <t>Voegelin, Eric</t>
  </si>
  <si>
    <t>Voight, Jon</t>
  </si>
  <si>
    <t>Vokes, Christopher</t>
  </si>
  <si>
    <t>Vollmer, Joan</t>
  </si>
  <si>
    <t>von Baeyer, Hans Christian</t>
  </si>
  <si>
    <t>Von Békésy, Georg</t>
  </si>
  <si>
    <t>von Faulhaber, Michael</t>
  </si>
  <si>
    <t>Von Franz, Marie-Louise</t>
  </si>
  <si>
    <t>von Fraunhofer, Joseph</t>
  </si>
  <si>
    <t>von Galen, Clemens August Graf</t>
  </si>
  <si>
    <t>von Laue, Max</t>
  </si>
  <si>
    <t>Von Münch-Bellinghausen, Eligius Franz Joseph</t>
  </si>
  <si>
    <t>Vonnegut, Kurt</t>
  </si>
  <si>
    <t>Vorhaus, John</t>
  </si>
  <si>
    <t>Voroshilov, Kliment</t>
  </si>
  <si>
    <t>Vosanibola, Josefa</t>
  </si>
  <si>
    <t>Vowell, Sarah</t>
  </si>
  <si>
    <t>Voznesensky, Andrey</t>
  </si>
  <si>
    <t>Vroon, Donald</t>
  </si>
  <si>
    <t>Vrubel, Mikhail</t>
  </si>
  <si>
    <t>Vuillard, Édouard</t>
  </si>
  <si>
    <t>Vyas, Girija</t>
  </si>
  <si>
    <t>Vygotsky, Lev</t>
  </si>
  <si>
    <t>Waagen, Gustav Friedrich</t>
  </si>
  <si>
    <t>Waberi, Abdourahman</t>
  </si>
  <si>
    <t>Wachirabunjong, Pongpat</t>
  </si>
  <si>
    <t>Wade, J. Augustine</t>
  </si>
  <si>
    <t>Wadiyar, Jayachamarajendra</t>
  </si>
  <si>
    <t>Wagner, Jane</t>
  </si>
  <si>
    <t>Wagner, Richard</t>
  </si>
  <si>
    <t>Wahabi, Majalli</t>
  </si>
  <si>
    <t>Wahlberg, Mark</t>
  </si>
  <si>
    <t>Waid, Mark</t>
  </si>
  <si>
    <t>Wain, John</t>
  </si>
  <si>
    <t>Wainwright, Adam</t>
  </si>
  <si>
    <t>Wainwright, Loudon</t>
  </si>
  <si>
    <t>Wainwright, Rufus</t>
  </si>
  <si>
    <t>Waits, Tom</t>
  </si>
  <si>
    <t>Waitzkin, Joshua</t>
  </si>
  <si>
    <t>Wakefield, Buddy</t>
  </si>
  <si>
    <t>Walcott, Derek</t>
  </si>
  <si>
    <t>Walcott, Joe</t>
  </si>
  <si>
    <t>Walcott, Theo</t>
  </si>
  <si>
    <t>Walden, Greg</t>
  </si>
  <si>
    <t>Walden, Herwarth</t>
  </si>
  <si>
    <t>Waldman, Ayelet</t>
  </si>
  <si>
    <t>Wales, Jimmy</t>
  </si>
  <si>
    <t>Walken, Christopher</t>
  </si>
  <si>
    <t>Walker, Alice</t>
  </si>
  <si>
    <t>Walker, Clement</t>
  </si>
  <si>
    <t>Walker, Murray</t>
  </si>
  <si>
    <t>Walker, Paul</t>
  </si>
  <si>
    <t>Walker, Richmond</t>
  </si>
  <si>
    <t>Walker, William</t>
  </si>
  <si>
    <t>Wall, Arnold</t>
  </si>
  <si>
    <t>Wall, Larry</t>
  </si>
  <si>
    <t>Walla, Chris</t>
  </si>
  <si>
    <t>Wallace, Alan</t>
  </si>
  <si>
    <t>Wallace, Alfred Russel</t>
  </si>
  <si>
    <t>Wallace, David Foster</t>
  </si>
  <si>
    <t>Wallace, Edgar</t>
  </si>
  <si>
    <t>Wallace, Frank R.</t>
  </si>
  <si>
    <t>Wallace, George</t>
  </si>
  <si>
    <t>Wallace, Henry A.</t>
  </si>
  <si>
    <t>Wallace, William Ross</t>
  </si>
  <si>
    <t>Wallace, William</t>
  </si>
  <si>
    <t>Wallant, Edward Lewis</t>
  </si>
  <si>
    <t>Waller, David Jewett</t>
  </si>
  <si>
    <t>Waller, Edmund</t>
  </si>
  <si>
    <t>Wallis, Duchess of Windsor</t>
  </si>
  <si>
    <t>Walpole, Horace</t>
  </si>
  <si>
    <t>Walpole, Hugh</t>
  </si>
  <si>
    <t>Walpole, Robert</t>
  </si>
  <si>
    <t>Walt, Stephen</t>
  </si>
  <si>
    <t>Waltari, Mika</t>
  </si>
  <si>
    <t>Walters, Barbara</t>
  </si>
  <si>
    <t>Walton, Izaak</t>
  </si>
  <si>
    <t>Walton, Jo</t>
  </si>
  <si>
    <t>Walton, Nancy Bird</t>
  </si>
  <si>
    <t>Walton, Sam</t>
  </si>
  <si>
    <t>Waltz, Kenneth</t>
  </si>
  <si>
    <t>Wang, An</t>
  </si>
  <si>
    <t>Waqabaca, Josaia</t>
  </si>
  <si>
    <t>Waradi, Taito</t>
  </si>
  <si>
    <t>Warburton, Nigel</t>
  </si>
  <si>
    <t>Warburton, Patrick</t>
  </si>
  <si>
    <t>Ward, Artemus</t>
  </si>
  <si>
    <t>Ward, Edward "Ned"</t>
  </si>
  <si>
    <t>Ward, M.</t>
  </si>
  <si>
    <t>Ward, Mary Augusta</t>
  </si>
  <si>
    <t>Ward, Micky</t>
  </si>
  <si>
    <t>Ward-Higgs, William</t>
  </si>
  <si>
    <t>Warfield, Benjamin Breckinridge</t>
  </si>
  <si>
    <t>Warhol, Andy</t>
  </si>
  <si>
    <t>Warlimont, Walter</t>
  </si>
  <si>
    <t>Warlock, Peter</t>
  </si>
  <si>
    <t>Warne, Shane</t>
  </si>
  <si>
    <t>Warner, Anna Bartlett</t>
  </si>
  <si>
    <t>Warner, Charles Dudley</t>
  </si>
  <si>
    <t>Warner, Kurt</t>
  </si>
  <si>
    <t>Warner, Marina</t>
  </si>
  <si>
    <t>Warner, William</t>
  </si>
  <si>
    <t>Warnke, Mike</t>
  </si>
  <si>
    <t>Warren, Earl</t>
  </si>
  <si>
    <t>Warren, Elizabeth</t>
  </si>
  <si>
    <t>Warren, Josiah</t>
  </si>
  <si>
    <t>Warren, Rick</t>
  </si>
  <si>
    <t>Warren, Robert Penn</t>
  </si>
  <si>
    <t>Warton, Thomas</t>
  </si>
  <si>
    <t>Warwick, Kevin</t>
  </si>
  <si>
    <t>Washines, Lavina</t>
  </si>
  <si>
    <t>Washington, Booker T.</t>
  </si>
  <si>
    <t>Washington, George</t>
  </si>
  <si>
    <t>Washington, Kerry</t>
  </si>
  <si>
    <t>Washington, Martha</t>
  </si>
  <si>
    <t>Wasserman, Lew</t>
  </si>
  <si>
    <t>Wasserstein, Wendy</t>
  </si>
  <si>
    <t>Waterhouse, Keith</t>
  </si>
  <si>
    <t>Waterman, Alan Tower</t>
  </si>
  <si>
    <t>Waterman, Nixon</t>
  </si>
  <si>
    <t>Waters, John</t>
  </si>
  <si>
    <t>Waters, Maxine</t>
  </si>
  <si>
    <t>Waters, Roger</t>
  </si>
  <si>
    <t>Watson, Emma</t>
  </si>
  <si>
    <t>Watson, James D.</t>
  </si>
  <si>
    <t>Watson, Larry</t>
  </si>
  <si>
    <t>Watson, Paul</t>
  </si>
  <si>
    <t>Watson, Richard</t>
  </si>
  <si>
    <t>Watson, Thomas J.</t>
  </si>
  <si>
    <t>Watson, Thomas</t>
  </si>
  <si>
    <t>Watson, William</t>
  </si>
  <si>
    <t>Watt, James</t>
  </si>
  <si>
    <t>Watt, James G.</t>
  </si>
  <si>
    <t>Watt, Mike</t>
  </si>
  <si>
    <t>Watterson, Bill</t>
  </si>
  <si>
    <t>Watts, Alan</t>
  </si>
  <si>
    <t>Watts, Anthony</t>
  </si>
  <si>
    <t>Watts, George Frederick</t>
  </si>
  <si>
    <t>Watts, Isaac</t>
  </si>
  <si>
    <t>Watts, J. C.</t>
  </si>
  <si>
    <t>Watts, Naomi</t>
  </si>
  <si>
    <t>Watts, Reggie</t>
  </si>
  <si>
    <t>Watts-Dunton, Theodore</t>
  </si>
  <si>
    <t>Waugh, Alec</t>
  </si>
  <si>
    <t>Waugh, Auberon</t>
  </si>
  <si>
    <t>Waugh, Evelyn</t>
  </si>
  <si>
    <t>Wayland, Francis</t>
  </si>
  <si>
    <t>Wayne, Anthony</t>
  </si>
  <si>
    <t>Wayne, John</t>
  </si>
  <si>
    <t>Wayne, Lil</t>
  </si>
  <si>
    <t>Weatherhead, Leslie</t>
  </si>
  <si>
    <t>Weatherly, Fred</t>
  </si>
  <si>
    <t>Weaver, Richard</t>
  </si>
  <si>
    <t>Weaver, Sigourney</t>
  </si>
  <si>
    <t>Weaver, Warren</t>
  </si>
  <si>
    <t>Weaving, Hugo</t>
  </si>
  <si>
    <t>Webb, Charles Henry</t>
  </si>
  <si>
    <t>Webb, Gary</t>
  </si>
  <si>
    <t>Webb, James Henry "Jim"</t>
  </si>
  <si>
    <t>Webb, Sidney, 1st Baron Passfield</t>
  </si>
  <si>
    <t>Weber, David</t>
  </si>
  <si>
    <t>Weber, Max</t>
  </si>
  <si>
    <t>Webern, Anton</t>
  </si>
  <si>
    <t>Webster, Daniel</t>
  </si>
  <si>
    <t>Webster, David L.</t>
  </si>
  <si>
    <t>Webster, John</t>
  </si>
  <si>
    <t>Webster, Noah</t>
  </si>
  <si>
    <t>Weems, Mason</t>
  </si>
  <si>
    <t>Wei, Wei Wu</t>
  </si>
  <si>
    <t>Weil, André</t>
  </si>
  <si>
    <t>Weil, Simone</t>
  </si>
  <si>
    <t>Weill, Sanford</t>
  </si>
  <si>
    <t>Wein, Len</t>
  </si>
  <si>
    <t>Weinberg, Alvin M.</t>
  </si>
  <si>
    <t>Weinberg, Jack</t>
  </si>
  <si>
    <t>Weinberg, Steven</t>
  </si>
  <si>
    <t>Weinberger, David</t>
  </si>
  <si>
    <t>Weiner, Anthony</t>
  </si>
  <si>
    <t>Weininger, Otto</t>
  </si>
  <si>
    <t>Weiping, Cui</t>
  </si>
  <si>
    <t>Weir, Johnny</t>
  </si>
  <si>
    <t>Weierstrass, Karl</t>
  </si>
  <si>
    <t>Weisglass, Dov</t>
  </si>
  <si>
    <t>Weiss, Aaron</t>
  </si>
  <si>
    <t>Weiss, John</t>
  </si>
  <si>
    <t>Weiss, Peter</t>
  </si>
  <si>
    <t>Weisskopf, Victor Frederick</t>
  </si>
  <si>
    <t>Weitz, Paul</t>
  </si>
  <si>
    <t>Weiwei, Ai</t>
  </si>
  <si>
    <t>Welch, Jack</t>
  </si>
  <si>
    <t>Weldon, Fay</t>
  </si>
  <si>
    <t>Weller, Paul</t>
  </si>
  <si>
    <t>Welles, Orson</t>
  </si>
  <si>
    <t>Wellesley, Dorothy</t>
  </si>
  <si>
    <t>Wellington, 1st Duke of</t>
  </si>
  <si>
    <t>Wells, Jonathan</t>
  </si>
  <si>
    <t>Welsh, Irvine</t>
  </si>
  <si>
    <t>Welty, Eudora</t>
  </si>
  <si>
    <t>Wenda, Benny</t>
  </si>
  <si>
    <t>Wenger, Arsène</t>
  </si>
  <si>
    <t>Wenness, Godfrey</t>
  </si>
  <si>
    <t>Wentworth, John</t>
  </si>
  <si>
    <t>Wentz, Peter</t>
  </si>
  <si>
    <t>Weor, Samael Aun</t>
  </si>
  <si>
    <t>Werfel, Franz</t>
  </si>
  <si>
    <t>Werlin, Nancy</t>
  </si>
  <si>
    <t>Wertmüller, Lina</t>
  </si>
  <si>
    <t>Wesker, Arnold</t>
  </si>
  <si>
    <t>Wesley, Charles</t>
  </si>
  <si>
    <t>Wesley, John</t>
  </si>
  <si>
    <t>West, Allen</t>
  </si>
  <si>
    <t>West, Cornel</t>
  </si>
  <si>
    <t>West, Don, Jr.</t>
  </si>
  <si>
    <t>West, Dottie</t>
  </si>
  <si>
    <t>West, Jessamyn</t>
  </si>
  <si>
    <t>West, Kanye</t>
  </si>
  <si>
    <t>West, Keith</t>
  </si>
  <si>
    <t>West, Mae</t>
  </si>
  <si>
    <t>West, Morris</t>
  </si>
  <si>
    <t>West, Paul</t>
  </si>
  <si>
    <t>West, Rebecca</t>
  </si>
  <si>
    <t>Westheimer, Frank</t>
  </si>
  <si>
    <t>Westlake, Donald E.</t>
  </si>
  <si>
    <t>Westphal, Merold</t>
  </si>
  <si>
    <t>Westwood, Vivienne</t>
  </si>
  <si>
    <t>Wever, Robert</t>
  </si>
  <si>
    <t>Weyl, Hermann</t>
  </si>
  <si>
    <t>Weyrich, Paul</t>
  </si>
  <si>
    <t>Wharnsby, Dawud</t>
  </si>
  <si>
    <t>Wharton, Edith</t>
  </si>
  <si>
    <t>Whately, Richard</t>
  </si>
  <si>
    <t>Wheatley, Phillis</t>
  </si>
  <si>
    <t>Whedon, Joss</t>
  </si>
  <si>
    <t>Wheeler, John Archibald</t>
  </si>
  <si>
    <t>Whewell, William</t>
  </si>
  <si>
    <t>Whipple, Edwin Percy</t>
  </si>
  <si>
    <t>Whipple, Henry Benjamin</t>
  </si>
  <si>
    <t>Whistler, James McNeill</t>
  </si>
  <si>
    <t>White, Andrew Dickson</t>
  </si>
  <si>
    <t>White, Byron</t>
  </si>
  <si>
    <t>White, Chilton Allen</t>
  </si>
  <si>
    <t>White, Dana</t>
  </si>
  <si>
    <t>White, Edmund</t>
  </si>
  <si>
    <t>White, Ellen G.</t>
  </si>
  <si>
    <t>White, Ethel Lina</t>
  </si>
  <si>
    <t>White, Jack</t>
  </si>
  <si>
    <t>White, Meg</t>
  </si>
  <si>
    <t>White, Ron</t>
  </si>
  <si>
    <t>White, Shaun</t>
  </si>
  <si>
    <t>Whiteaker, John</t>
  </si>
  <si>
    <t>Whitefield, George</t>
  </si>
  <si>
    <t>Whitehead, Alfred North</t>
  </si>
  <si>
    <t>Whitehorn, Katharine</t>
  </si>
  <si>
    <t>Whiteread, Rachel</t>
  </si>
  <si>
    <t>Whitlam, Gough</t>
  </si>
  <si>
    <t>Whitlock, Jason</t>
  </si>
  <si>
    <t>Whitman, Charles Otis</t>
  </si>
  <si>
    <t>Whitman, Christine Todd</t>
  </si>
  <si>
    <t>Whitman, Meg</t>
  </si>
  <si>
    <t>Whitman, Sarah Helen</t>
  </si>
  <si>
    <t>Whitman, Walt</t>
  </si>
  <si>
    <t>Whitmer, David</t>
  </si>
  <si>
    <t>Whittemore, Edward</t>
  </si>
  <si>
    <t>Whittier, John Greenleaf</t>
  </si>
  <si>
    <t>Whitton, Charlotte</t>
  </si>
  <si>
    <t>Whyte-Melville, George</t>
  </si>
  <si>
    <t>Wibberley, Leonard</t>
  </si>
  <si>
    <t>Wicomb, Zoe</t>
  </si>
  <si>
    <t>Wiehl, Lis</t>
  </si>
  <si>
    <t>Wieland, Christoph Martin</t>
  </si>
  <si>
    <t>Wiener, Norbert</t>
  </si>
  <si>
    <t>Wieschaus, Eric F.</t>
  </si>
  <si>
    <t>Wiesel, Elie</t>
  </si>
  <si>
    <t>Wiesenthal, Simon</t>
  </si>
  <si>
    <t>Wigglesworth, Smith</t>
  </si>
  <si>
    <t>Wigner, E. P.</t>
  </si>
  <si>
    <t>Wilber, Ken</t>
  </si>
  <si>
    <t>Wilberforce, Samuel</t>
  </si>
  <si>
    <t>Wilberforce, William</t>
  </si>
  <si>
    <t>Wilbur, Ray Lyman</t>
  </si>
  <si>
    <t>Wilbur, Richard</t>
  </si>
  <si>
    <t>Wilcken, Ulrich</t>
  </si>
  <si>
    <t>Wilcox, David</t>
  </si>
  <si>
    <t>Wilcox, Ella Wheeler</t>
  </si>
  <si>
    <t>Wilczek, Frank</t>
  </si>
  <si>
    <t>Wilde, Kim</t>
  </si>
  <si>
    <t>Wilde, Oscar</t>
  </si>
  <si>
    <t>Wildeblood, Peter</t>
  </si>
  <si>
    <t>Wilder, Billy</t>
  </si>
  <si>
    <t>Wilder, Thornton</t>
  </si>
  <si>
    <t>Wilders, Geert</t>
  </si>
  <si>
    <t>Wiles, Andrew</t>
  </si>
  <si>
    <t>Wilkes, Maurice</t>
  </si>
  <si>
    <t>Wilkinson, James H.</t>
  </si>
  <si>
    <t>Will, George</t>
  </si>
  <si>
    <t>Willem, Jean-Pierre</t>
  </si>
  <si>
    <t>William I, King of England</t>
  </si>
  <si>
    <t>William III, King of England</t>
  </si>
  <si>
    <t>William, Prince of Wales, Duke of Cambridge</t>
  </si>
  <si>
    <t>Williams, Alan</t>
  </si>
  <si>
    <t>Williams, Bernard</t>
  </si>
  <si>
    <t>Williams, Bert</t>
  </si>
  <si>
    <t>Williams, Danny</t>
  </si>
  <si>
    <t>Williams, Emlyn</t>
  </si>
  <si>
    <t>Williams, Hank</t>
  </si>
  <si>
    <t>Williams, Hayley</t>
  </si>
  <si>
    <t>Williams, Helen Maria</t>
  </si>
  <si>
    <t>Williams, Jerry</t>
  </si>
  <si>
    <t>Williams, John</t>
  </si>
  <si>
    <t>Williams, JPR</t>
  </si>
  <si>
    <t>Williams, Katt</t>
  </si>
  <si>
    <t>Williams, Kenneth</t>
  </si>
  <si>
    <t>Williams, Mark</t>
  </si>
  <si>
    <t>Williams, Maynard Owen</t>
  </si>
  <si>
    <t>Williams, Paul</t>
  </si>
  <si>
    <t>Williams, Raymond</t>
  </si>
  <si>
    <t>Williams, Robbie</t>
  </si>
  <si>
    <t>Williams, Robin</t>
  </si>
  <si>
    <t>Williams, Roger</t>
  </si>
  <si>
    <t>Williams, Rowan</t>
  </si>
  <si>
    <t>Williams, Rozz</t>
  </si>
  <si>
    <t>Williams, Serena</t>
  </si>
  <si>
    <t>Williams, Sonny Bill</t>
  </si>
  <si>
    <t>Williams, Stanley</t>
  </si>
  <si>
    <t>Williams, Stephen</t>
  </si>
  <si>
    <t>Williams, Tad</t>
  </si>
  <si>
    <t>Williams, Ted</t>
  </si>
  <si>
    <t>Williams, Tennessee</t>
  </si>
  <si>
    <t>Williams, Theodore Chickering</t>
  </si>
  <si>
    <t>Williams, Vanessa L.</t>
  </si>
  <si>
    <t>Williams, Walter E.</t>
  </si>
  <si>
    <t>Williams, William Carlos</t>
  </si>
  <si>
    <t>Williamson, Alexander William</t>
  </si>
  <si>
    <t>Williamson, Henry</t>
  </si>
  <si>
    <t>Williamson, Marianne</t>
  </si>
  <si>
    <t>Williamson, Oliver E.</t>
  </si>
  <si>
    <t>Willis, Bruce</t>
  </si>
  <si>
    <t>Willis, Connie</t>
  </si>
  <si>
    <t>Willis, Ellen</t>
  </si>
  <si>
    <t>Willis, Nathaniel Parker</t>
  </si>
  <si>
    <t>Willis, Wesley</t>
  </si>
  <si>
    <t>Wilmot, John, 2nd Earl of Rochester</t>
  </si>
  <si>
    <t>Wilmot, John Eardley</t>
  </si>
  <si>
    <t>Wilmut, Ian</t>
  </si>
  <si>
    <t>Wilson, A. N.</t>
  </si>
  <si>
    <t>Wilson, Charles Erwin</t>
  </si>
  <si>
    <t>Wilson, Cintra</t>
  </si>
  <si>
    <t>Wilson, Henry</t>
  </si>
  <si>
    <t>Wilson, Robert Woodrow</t>
  </si>
  <si>
    <t>Wilson, Angus</t>
  </si>
  <si>
    <t>Wilson, Brian</t>
  </si>
  <si>
    <t>Wilson, Charlotte</t>
  </si>
  <si>
    <t>Wilson, Colin</t>
  </si>
  <si>
    <t>Wilson, Don W.</t>
  </si>
  <si>
    <t>Wilson, E. O.</t>
  </si>
  <si>
    <t>Wilson, Edmund</t>
  </si>
  <si>
    <t>Wilson, Eugene S.</t>
  </si>
  <si>
    <t>Wilson, F. Paul</t>
  </si>
  <si>
    <t>Wilson, Flip</t>
  </si>
  <si>
    <t>Wilson, Harold</t>
  </si>
  <si>
    <t>Wilson, Heather</t>
  </si>
  <si>
    <t>Wilson, Ian</t>
  </si>
  <si>
    <t>Wilson, James</t>
  </si>
  <si>
    <t>Wilson, John</t>
  </si>
  <si>
    <t>Wilson, Joseph C.</t>
  </si>
  <si>
    <t>Wilson, Owen</t>
  </si>
  <si>
    <t>Wilson, Robert Anton</t>
  </si>
  <si>
    <t>Wilson, Robert Charles</t>
  </si>
  <si>
    <t>Wilson, Sammy</t>
  </si>
  <si>
    <t>Wilson, William Julius</t>
  </si>
  <si>
    <t>Wilton, Robb</t>
  </si>
  <si>
    <t>Winchell, April</t>
  </si>
  <si>
    <t>Winchell, Walter</t>
  </si>
  <si>
    <t>Winehouse, Amy</t>
  </si>
  <si>
    <t>Winfrey, Oprah</t>
  </si>
  <si>
    <t>Winget, Larry</t>
  </si>
  <si>
    <t>Winner, Michael</t>
  </si>
  <si>
    <t>Winograd, Terry</t>
  </si>
  <si>
    <t>Winslet, Kate</t>
  </si>
  <si>
    <t>Winslow, Edward</t>
  </si>
  <si>
    <t>Winslow, Octavius</t>
  </si>
  <si>
    <t>Winter, Colin</t>
  </si>
  <si>
    <t>Winters, Shelley</t>
  </si>
  <si>
    <t>Winters, Yvor</t>
  </si>
  <si>
    <t>Winterson, Jeanette</t>
  </si>
  <si>
    <t>Winthrop, John</t>
  </si>
  <si>
    <t>Winthrop, Robert Charles</t>
  </si>
  <si>
    <t>Winthrop, Theodore</t>
  </si>
  <si>
    <t>Wintour, Anna</t>
  </si>
  <si>
    <t>Wire, Nicky</t>
  </si>
  <si>
    <t>Wirth, Christian</t>
  </si>
  <si>
    <t>Wirth, Niklaus</t>
  </si>
  <si>
    <t>Wirtz, W. Willard</t>
  </si>
  <si>
    <t>Wisliceny, Dieter</t>
  </si>
  <si>
    <t>Wister, Owen</t>
  </si>
  <si>
    <t>Wither, George</t>
  </si>
  <si>
    <t>Witherspoon, Reese</t>
  </si>
  <si>
    <t>Witt, Alicia</t>
  </si>
  <si>
    <t>Witten, Edward</t>
  </si>
  <si>
    <t>Wittgenstein, Ludwig</t>
  </si>
  <si>
    <t>Wodehouse, P. G.</t>
  </si>
  <si>
    <t>Wojewódzki, Kuba</t>
  </si>
  <si>
    <t>Wolcot, John</t>
  </si>
  <si>
    <t>Wolf, Emil</t>
  </si>
  <si>
    <t>Wolfe, Charles</t>
  </si>
  <si>
    <t>Wolfe, Gene</t>
  </si>
  <si>
    <t>Wolfe, Humbert</t>
  </si>
  <si>
    <t>Wolfe, Thomas</t>
  </si>
  <si>
    <t>Wolfe, Tom</t>
  </si>
  <si>
    <t>Wolff, Christian</t>
  </si>
  <si>
    <t>Wolff, Karl</t>
  </si>
  <si>
    <t>Wolfowitz, Paul</t>
  </si>
  <si>
    <t>Wolfram, Stephen</t>
  </si>
  <si>
    <t>Wollaston, Sarah</t>
  </si>
  <si>
    <t>Wollstonecraft, Mary</t>
  </si>
  <si>
    <t>Wonder, Stevie</t>
  </si>
  <si>
    <t>Wood, E. F. L., 1st Earl of Halifax</t>
  </si>
  <si>
    <t>Wood, Elijah</t>
  </si>
  <si>
    <t>Wood, Michael</t>
  </si>
  <si>
    <t>Woodall, Trinny</t>
  </si>
  <si>
    <t>Woodcock, George</t>
  </si>
  <si>
    <t>Wooden, John</t>
  </si>
  <si>
    <t>Woodhouse, W. J.</t>
  </si>
  <si>
    <t>Woodhull, Victoria</t>
  </si>
  <si>
    <t>Woodley, Lano and</t>
  </si>
  <si>
    <t>Woodman, Marion</t>
  </si>
  <si>
    <t>Woodruff, Wilford</t>
  </si>
  <si>
    <t>Woods, George Lemuel</t>
  </si>
  <si>
    <t>Woods, Harriett</t>
  </si>
  <si>
    <t>Woods, James</t>
  </si>
  <si>
    <t>Woods, Tiger</t>
  </si>
  <si>
    <t>Woodson, Carter</t>
  </si>
  <si>
    <t>Woodward, Bob</t>
  </si>
  <si>
    <t>Woodward, Jack</t>
  </si>
  <si>
    <t>Woodworth, Samuel</t>
  </si>
  <si>
    <t>Woolf, Virginia</t>
  </si>
  <si>
    <t>Woollcott, Alexander</t>
  </si>
  <si>
    <t>Woolsey, Sarah Chauncey</t>
  </si>
  <si>
    <t>Wordsworth, Dorothy</t>
  </si>
  <si>
    <t>Wordsworth, William</t>
  </si>
  <si>
    <t>Work, Henry Clay</t>
  </si>
  <si>
    <t>Wotton, Henry</t>
  </si>
  <si>
    <t>Wouk, Herman</t>
  </si>
  <si>
    <t>Wozniak, Steve</t>
  </si>
  <si>
    <t>Wren, Christopher</t>
  </si>
  <si>
    <t>Wright, Bonnie</t>
  </si>
  <si>
    <t>Wright, David</t>
  </si>
  <si>
    <t>Wright, Frances</t>
  </si>
  <si>
    <t>Wright, Frank Lloyd</t>
  </si>
  <si>
    <t>Wright, N.T.</t>
  </si>
  <si>
    <t>Wright, Orville</t>
  </si>
  <si>
    <t>Wright, Richard</t>
  </si>
  <si>
    <t>Wright, Robert</t>
  </si>
  <si>
    <t>Wright, Steven</t>
  </si>
  <si>
    <t>Wright, Wilbur</t>
  </si>
  <si>
    <t>Wright, Will</t>
  </si>
  <si>
    <t>Wu, Chien-Shiung</t>
  </si>
  <si>
    <t>Wu, David</t>
  </si>
  <si>
    <t>Wu, Gordon</t>
  </si>
  <si>
    <t>Wulf, William Allan</t>
  </si>
  <si>
    <t>Wurmbrand, Richard</t>
  </si>
  <si>
    <t>Wyatt, Thomas</t>
  </si>
  <si>
    <t>Wycherley, William</t>
  </si>
  <si>
    <t>Wycliffe, John</t>
  </si>
  <si>
    <t>Wyden, Ron</t>
  </si>
  <si>
    <t>Wylie, Philip</t>
  </si>
  <si>
    <t>Wymore, A. Wayne</t>
  </si>
  <si>
    <t>Wynne Jones, Diana</t>
  </si>
  <si>
    <t>Xenakis, Iannis</t>
  </si>
  <si>
    <t>Xenophon, Nick</t>
  </si>
  <si>
    <t>Xin, Bing</t>
  </si>
  <si>
    <t>Xingjian, Gao</t>
  </si>
  <si>
    <t>Xiyun, Huangbo</t>
  </si>
  <si>
    <t>Yadav, Lalu Prasad</t>
  </si>
  <si>
    <t>Yakan, Fathi</t>
  </si>
  <si>
    <t>Yalom, Irvin D.</t>
  </si>
  <si>
    <t>Yamamoto, Isoroku</t>
  </si>
  <si>
    <t>Yamamoto, Yohji</t>
  </si>
  <si>
    <t>Yamaoka, Akira</t>
  </si>
  <si>
    <t>Yamashita, Tomoyuki</t>
  </si>
  <si>
    <t>Yamauchi, Hiroshi</t>
  </si>
  <si>
    <t>Yankovic, "Weird Al"</t>
  </si>
  <si>
    <t>Yankwich, Leon R.</t>
  </si>
  <si>
    <t>Yar'Adua, Umaru</t>
  </si>
  <si>
    <t>Yashinsky, Edward</t>
  </si>
  <si>
    <t>Yat-sen, Sun</t>
  </si>
  <si>
    <t>Yates, Joseph</t>
  </si>
  <si>
    <t>Yau, John</t>
  </si>
  <si>
    <t>Ye, Lou</t>
  </si>
  <si>
    <t>Yeames, William Frederick</t>
  </si>
  <si>
    <t>Yeats, William Butler</t>
  </si>
  <si>
    <t>Yeltsin, Boris</t>
  </si>
  <si>
    <t>Yevtushenko, Yevgeny</t>
  </si>
  <si>
    <t>Yew, Lee Kuan</t>
  </si>
  <si>
    <t>Yezierska, Anzia</t>
  </si>
  <si>
    <t>Ying-tai, Lung</t>
  </si>
  <si>
    <t>Yockey, Francis Parker</t>
  </si>
  <si>
    <t>Yogananda, Paramahansa</t>
  </si>
  <si>
    <t>Yogi, Harbhajan Singh</t>
  </si>
  <si>
    <t>Yogi, Maharishi Mahesh</t>
  </si>
  <si>
    <t>Yolen, Jane</t>
  </si>
  <si>
    <t>Yonai, Mitsumasa</t>
  </si>
  <si>
    <t>York, Alvin C.</t>
  </si>
  <si>
    <t>Yorke, Thom</t>
  </si>
  <si>
    <t>Yorn, Pete</t>
  </si>
  <si>
    <t>Yosef, Ovadia</t>
  </si>
  <si>
    <t>Youd, Samuel</t>
  </si>
  <si>
    <t>Younesi, Ali</t>
  </si>
  <si>
    <t>Young, Angus</t>
  </si>
  <si>
    <t>Young, Arthur</t>
  </si>
  <si>
    <t>Young, Brigham</t>
  </si>
  <si>
    <t>Young, Don</t>
  </si>
  <si>
    <t>Young, Edward</t>
  </si>
  <si>
    <t>Young, G. M.</t>
  </si>
  <si>
    <t>Young, Jock</t>
  </si>
  <si>
    <t>Young, Julian</t>
  </si>
  <si>
    <t>Young, Kenny</t>
  </si>
  <si>
    <t>Young, Neil</t>
  </si>
  <si>
    <t>Young, Vince</t>
  </si>
  <si>
    <t>Youngblood, Gene</t>
  </si>
  <si>
    <t>Youngblood, Jack</t>
  </si>
  <si>
    <t>Youngman, Henny</t>
  </si>
  <si>
    <t>Younger, Irving</t>
  </si>
  <si>
    <t>Yourcenar, Marguerite</t>
  </si>
  <si>
    <t>Yourdon, Ed</t>
  </si>
  <si>
    <t>Yourofsky, Gary</t>
  </si>
  <si>
    <t>Yousafzai, Malala</t>
  </si>
  <si>
    <t>Yudkowsky, Eliezer</t>
  </si>
  <si>
    <t>Yukichi, Fukuzawa</t>
  </si>
  <si>
    <t>Yunus, Muhammad</t>
  </si>
  <si>
    <t>Yushchenko, Viktor</t>
  </si>
  <si>
    <t>Yutang, Lin</t>
  </si>
  <si>
    <t>Zaanen, Jan</t>
  </si>
  <si>
    <t>Zacharek, Stephanie</t>
  </si>
  <si>
    <t>Zacharias, Ravi</t>
  </si>
  <si>
    <t>Zadora, Pia</t>
  </si>
  <si>
    <t>Zafón, Carlos Ruiz</t>
  </si>
  <si>
    <t>Zagajewski, Adam</t>
  </si>
  <si>
    <t>Zakaria, Fareed</t>
  </si>
  <si>
    <t>Zakharov, Matvei</t>
  </si>
  <si>
    <t>Zalman of Liadi, Shneur</t>
  </si>
  <si>
    <t>Zambrano, Carlos</t>
  </si>
  <si>
    <t>Zamenhof, Ludoviko Lazaro</t>
  </si>
  <si>
    <t>Zamyatin, Yevgeny</t>
  </si>
  <si>
    <t>Zangwill, Israel</t>
  </si>
  <si>
    <t>Zanotti, Francesco Maria</t>
  </si>
  <si>
    <t>Zapata, Emiliano</t>
  </si>
  <si>
    <t>Zapffe, Peter Wessel</t>
  </si>
  <si>
    <t>Zappa, Frank</t>
  </si>
  <si>
    <t>Zardari, Asif Ali</t>
  </si>
  <si>
    <t>Zardari, Bilawal Bhutto</t>
  </si>
  <si>
    <t>Zawahiri, Ayman</t>
  </si>
  <si>
    <t>Zawinski, Jamie</t>
  </si>
  <si>
    <t>Zátopek, Emil</t>
  </si>
  <si>
    <t>Zayas, Alfred de</t>
  </si>
  <si>
    <t>Zaytsev, Vasily</t>
  </si>
  <si>
    <t>Zé, Tom</t>
  </si>
  <si>
    <t>Zeh, H. Dieter</t>
  </si>
  <si>
    <t>Zeilberger, Doron</t>
  </si>
  <si>
    <t>Zeilinger, Anton</t>
  </si>
  <si>
    <t>Zelaya, Manuel</t>
  </si>
  <si>
    <t>Zelazny, Roger</t>
  </si>
  <si>
    <t>Zeldin, Theodore</t>
  </si>
  <si>
    <t>Zelikow, Philip D.</t>
  </si>
  <si>
    <t>Zemin, Jiang</t>
  </si>
  <si>
    <t>Zenger, John Peter</t>
  </si>
  <si>
    <t>Zernike, Frits</t>
  </si>
  <si>
    <t>Zerzan, John</t>
  </si>
  <si>
    <t>Zevon, Warren</t>
  </si>
  <si>
    <t>Zhdanov, Andrei</t>
  </si>
  <si>
    <t>Zhivkov, Todor</t>
  </si>
  <si>
    <t>Zhukov, Georgy</t>
  </si>
  <si>
    <t>Zia-ul-Haq, Muhammad</t>
  </si>
  <si>
    <t>Zidane, Zinedine</t>
  </si>
  <si>
    <t>Ziglar, Zig</t>
  </si>
  <si>
    <t>Zilsel, Edgar</t>
  </si>
  <si>
    <t>Ziman, John</t>
  </si>
  <si>
    <t>Zimmermann, Klaus F.</t>
  </si>
  <si>
    <t>Zimmermann, Philip</t>
  </si>
  <si>
    <t>Zinck, Kenneth</t>
  </si>
  <si>
    <t>Zindell, David</t>
  </si>
  <si>
    <t>Zinn, Howard</t>
  </si>
  <si>
    <t>Zinni, Anthony</t>
  </si>
  <si>
    <t>Zinovyev, Aleksandr</t>
  </si>
  <si>
    <t>Zinta, Preity</t>
  </si>
  <si>
    <t>Zinzendorf, Nicolaus Ludwig</t>
  </si>
  <si>
    <t>Zirkle, Conway</t>
  </si>
  <si>
    <t>Žižek, Slavoj</t>
  </si>
  <si>
    <t>Zola, Émile</t>
  </si>
  <si>
    <t>Zombie, Rob</t>
  </si>
  <si>
    <t>Zongtang, Zuo</t>
  </si>
  <si>
    <t>Zuckerberg, Mark</t>
  </si>
  <si>
    <t>Zukav, Gary</t>
  </si>
  <si>
    <t>Zulu, Shaka</t>
  </si>
  <si>
    <t>Zuma, Jacob</t>
  </si>
  <si>
    <t>Zunz, Leopold</t>
  </si>
  <si>
    <t>Zuse, Konrad</t>
  </si>
  <si>
    <t>Zweig, Stefan</t>
  </si>
  <si>
    <t>Zwicky, Fritz</t>
  </si>
  <si>
    <t>Amber</t>
  </si>
  <si>
    <t>Auburn</t>
  </si>
  <si>
    <t>Camel</t>
  </si>
  <si>
    <t>Carmine</t>
  </si>
  <si>
    <t>Copper</t>
  </si>
  <si>
    <t>Cream</t>
  </si>
  <si>
    <t>Fawn</t>
  </si>
  <si>
    <t>Ginger</t>
  </si>
  <si>
    <t>Iris</t>
  </si>
  <si>
    <t>Jasper</t>
  </si>
  <si>
    <t>Kobe</t>
  </si>
  <si>
    <t>Magnolia</t>
  </si>
  <si>
    <t>Red</t>
  </si>
  <si>
    <t>Sienna</t>
  </si>
  <si>
    <t>Silver</t>
  </si>
  <si>
    <t>Soap</t>
  </si>
  <si>
    <t>Veronica</t>
  </si>
  <si>
    <t>Xanadu</t>
  </si>
  <si>
    <t>Tod</t>
  </si>
  <si>
    <t>Jacob</t>
  </si>
  <si>
    <t>Alvar</t>
  </si>
  <si>
    <t>Hank</t>
  </si>
  <si>
    <t>Chris</t>
  </si>
  <si>
    <t>Khwaja Ahmad</t>
  </si>
  <si>
    <t>Mahmoud</t>
  </si>
  <si>
    <t>Bernice</t>
  </si>
  <si>
    <t>Derek</t>
  </si>
  <si>
    <t>Diane</t>
  </si>
  <si>
    <t>Jack</t>
  </si>
  <si>
    <t>Tony</t>
  </si>
  <si>
    <t>Sabit Damulla</t>
  </si>
  <si>
    <t>Kareem</t>
  </si>
  <si>
    <t>Khabibullo</t>
  </si>
  <si>
    <t>Reuben</t>
  </si>
  <si>
    <t>Isaac</t>
  </si>
  <si>
    <t>Hal</t>
  </si>
  <si>
    <t>Lascelles</t>
  </si>
  <si>
    <t>Ralph</t>
  </si>
  <si>
    <t>Hafsat</t>
  </si>
  <si>
    <t>Walter</t>
  </si>
  <si>
    <t>Dan</t>
  </si>
  <si>
    <t>M. H.</t>
  </si>
  <si>
    <t>Alexei Alexeyevich</t>
  </si>
  <si>
    <t>Dannie</t>
  </si>
  <si>
    <t>Shaker</t>
  </si>
  <si>
    <t>Talal</t>
  </si>
  <si>
    <t>Mumia</t>
  </si>
  <si>
    <t>As'ad</t>
  </si>
  <si>
    <t>Bella</t>
  </si>
  <si>
    <t>Lucius</t>
  </si>
  <si>
    <t>Vito</t>
  </si>
  <si>
    <t>Manmohan</t>
  </si>
  <si>
    <t>Chinua</t>
  </si>
  <si>
    <t>Kathy</t>
  </si>
  <si>
    <t>Russell L.</t>
  </si>
  <si>
    <t>Oscar Zeta</t>
  </si>
  <si>
    <t>Eliza</t>
  </si>
  <si>
    <t>Abigail</t>
  </si>
  <si>
    <t>Ansel</t>
  </si>
  <si>
    <t>Charles Follen</t>
  </si>
  <si>
    <t>Franklin Pierce</t>
  </si>
  <si>
    <t>James Truslow</t>
  </si>
  <si>
    <t>John Bodkin</t>
  </si>
  <si>
    <t>John Quincy</t>
  </si>
  <si>
    <t>Nehemiah</t>
  </si>
  <si>
    <t>Patch</t>
  </si>
  <si>
    <t>Samuel</t>
  </si>
  <si>
    <t>Sarah</t>
  </si>
  <si>
    <t>Jane</t>
  </si>
  <si>
    <t>Cannonball</t>
  </si>
  <si>
    <t>Konrad</t>
  </si>
  <si>
    <t>Aravind</t>
  </si>
  <si>
    <t>Isabelle</t>
  </si>
  <si>
    <t>Freda</t>
  </si>
  <si>
    <t>Hermann</t>
  </si>
  <si>
    <t>Theodor</t>
  </si>
  <si>
    <t>Alfred</t>
  </si>
  <si>
    <t>Renata</t>
  </si>
  <si>
    <t>Diederik</t>
  </si>
  <si>
    <t>Yochanan</t>
  </si>
  <si>
    <t>Ben</t>
  </si>
  <si>
    <t>Scipio</t>
  </si>
  <si>
    <t>Begum Inaara</t>
  </si>
  <si>
    <t>Giorgio</t>
  </si>
  <si>
    <t>Alex</t>
  </si>
  <si>
    <t>Ivan</t>
  </si>
  <si>
    <t>Riyad Naasan</t>
  </si>
  <si>
    <t>Gholam-Reza</t>
  </si>
  <si>
    <t>Jonathan</t>
  </si>
  <si>
    <t>Spiro</t>
  </si>
  <si>
    <t>Christina</t>
  </si>
  <si>
    <t>Esperanza</t>
  </si>
  <si>
    <t>Bertie</t>
  </si>
  <si>
    <t>Israr</t>
  </si>
  <si>
    <t>Martti</t>
  </si>
  <si>
    <t>Charles Hamilton</t>
  </si>
  <si>
    <t>Howard H.</t>
  </si>
  <si>
    <t>George Biddell</t>
  </si>
  <si>
    <t>Mahdi</t>
  </si>
  <si>
    <t>Mark</t>
  </si>
  <si>
    <t>Mehdi</t>
  </si>
  <si>
    <t>Anna</t>
  </si>
  <si>
    <t>Sergei</t>
  </si>
  <si>
    <t>Begum</t>
  </si>
  <si>
    <t>Todd</t>
  </si>
  <si>
    <t>Ali Zayn</t>
  </si>
  <si>
    <t>Iyad Jamal</t>
  </si>
  <si>
    <t>Bashar</t>
  </si>
  <si>
    <t>Hafez</t>
  </si>
  <si>
    <t>Jamal al-Din</t>
  </si>
  <si>
    <t>Adnan</t>
  </si>
  <si>
    <t>Abd Al-Hamid</t>
  </si>
  <si>
    <t>Wahbi</t>
  </si>
  <si>
    <t>Musa</t>
  </si>
  <si>
    <t>Jim</t>
  </si>
  <si>
    <t>Nouri</t>
  </si>
  <si>
    <t>Dhul-Nun</t>
  </si>
  <si>
    <t>Salman</t>
  </si>
  <si>
    <t>Mohammed bin Rashid</t>
  </si>
  <si>
    <t>Nayef</t>
  </si>
  <si>
    <t>Abdul Rahman</t>
  </si>
  <si>
    <t>Khalid ibn</t>
  </si>
  <si>
    <t>Ayman</t>
  </si>
  <si>
    <t>Thuraya</t>
  </si>
  <si>
    <t>Leopoldo</t>
  </si>
  <si>
    <t>Josef</t>
  </si>
  <si>
    <t>Prince Consort</t>
  </si>
  <si>
    <t>Scipione</t>
  </si>
  <si>
    <t>Mitch</t>
  </si>
  <si>
    <t>Randy</t>
  </si>
  <si>
    <t>Amos Bronson</t>
  </si>
  <si>
    <t>Louisa May</t>
  </si>
  <si>
    <t>Alan</t>
  </si>
  <si>
    <t>Henry Mills</t>
  </si>
  <si>
    <t>Kurt</t>
  </si>
  <si>
    <t>Edward Hall</t>
  </si>
  <si>
    <t>Brian</t>
  </si>
  <si>
    <t>Thomas Bailey</t>
  </si>
  <si>
    <t>Igor</t>
  </si>
  <si>
    <t>Archibald</t>
  </si>
  <si>
    <t>Cecil Frances</t>
  </si>
  <si>
    <t>Claudia</t>
  </si>
  <si>
    <t>F. Matthias</t>
  </si>
  <si>
    <t>Harold</t>
  </si>
  <si>
    <t>James Waddel</t>
  </si>
  <si>
    <t>Shana</t>
  </si>
  <si>
    <t>Larisa</t>
  </si>
  <si>
    <t>Archbishop of Salerno</t>
  </si>
  <si>
    <t>Mirra</t>
  </si>
  <si>
    <t>Mohamed</t>
  </si>
  <si>
    <t>Vittorio</t>
  </si>
  <si>
    <t>Hannes</t>
  </si>
  <si>
    <t>William R.</t>
  </si>
  <si>
    <t>Ayaan Hirsi</t>
  </si>
  <si>
    <t>Hasan ibn</t>
  </si>
  <si>
    <t>Husayn ibn</t>
  </si>
  <si>
    <t>Ibrahim</t>
  </si>
  <si>
    <t>Tariq</t>
  </si>
  <si>
    <t>Dante</t>
  </si>
  <si>
    <t>Heydar</t>
  </si>
  <si>
    <t>Javad</t>
  </si>
  <si>
    <t>Charles-Valentin</t>
  </si>
  <si>
    <t>Mohammed</t>
  </si>
  <si>
    <t>Alphonse</t>
  </si>
  <si>
    <t>Jani</t>
  </si>
  <si>
    <t>W. C.</t>
  </si>
  <si>
    <t>Dave</t>
  </si>
  <si>
    <t>Elizabeth Chase</t>
  </si>
  <si>
    <t>Ethan</t>
  </si>
  <si>
    <t>Fred</t>
  </si>
  <si>
    <t>Frederick Lewis</t>
  </si>
  <si>
    <t>Gracie</t>
  </si>
  <si>
    <t>H. Stanley</t>
  </si>
  <si>
    <t>James Van</t>
  </si>
  <si>
    <t>Tim</t>
  </si>
  <si>
    <t>Woody</t>
  </si>
  <si>
    <t>Salvador</t>
  </si>
  <si>
    <t>Lawrence H.</t>
  </si>
  <si>
    <t>Kirstie</t>
  </si>
  <si>
    <t>Svetlana</t>
  </si>
  <si>
    <t>GG</t>
  </si>
  <si>
    <t>Margery</t>
  </si>
  <si>
    <t>Dorothy</t>
  </si>
  <si>
    <t>Kenneth</t>
  </si>
  <si>
    <t>Bill</t>
  </si>
  <si>
    <t>Gloria</t>
  </si>
  <si>
    <t>Fernando</t>
  </si>
  <si>
    <t>Fakhri</t>
  </si>
  <si>
    <t>Ja'far</t>
  </si>
  <si>
    <t>Muqtada</t>
  </si>
  <si>
    <t>Muhammed Saeed</t>
  </si>
  <si>
    <t>Lisa</t>
  </si>
  <si>
    <t>Thomas J. J. Altizer</t>
  </si>
  <si>
    <t>Al</t>
  </si>
  <si>
    <t>Luis</t>
  </si>
  <si>
    <t>Maryanne</t>
  </si>
  <si>
    <t>Nuria</t>
  </si>
  <si>
    <t>Dhirubhai</t>
  </si>
  <si>
    <t>Mukesh</t>
  </si>
  <si>
    <t>Bhimrao Ramji</t>
  </si>
  <si>
    <t>Alessandra</t>
  </si>
  <si>
    <t>Gene</t>
  </si>
  <si>
    <t>Frances</t>
  </si>
  <si>
    <t>Henri-Frédéric</t>
  </si>
  <si>
    <t>Hafizullah</t>
  </si>
  <si>
    <t>Idi</t>
  </si>
  <si>
    <t>Ebrahim</t>
  </si>
  <si>
    <t>Tori</t>
  </si>
  <si>
    <t>André-Marie</t>
  </si>
  <si>
    <t>Suhayl ibn</t>
  </si>
  <si>
    <t>Mata</t>
  </si>
  <si>
    <t>Roald</t>
  </si>
  <si>
    <t>Viswanathan</t>
  </si>
  <si>
    <t>Géza</t>
  </si>
  <si>
    <t>Larry</t>
  </si>
  <si>
    <t>Beth</t>
  </si>
  <si>
    <t>Carl David</t>
  </si>
  <si>
    <t>Gillian</t>
  </si>
  <si>
    <t>Hans Christian</t>
  </si>
  <si>
    <t>Ian</t>
  </si>
  <si>
    <t>Jon</t>
  </si>
  <si>
    <t>Loni</t>
  </si>
  <si>
    <t>Margaret Caroline</t>
  </si>
  <si>
    <t>Pamela</t>
  </si>
  <si>
    <t>Phillip Warren</t>
  </si>
  <si>
    <t>Poul</t>
  </si>
  <si>
    <t>Sherwood</t>
  </si>
  <si>
    <t>Carl</t>
  </si>
  <si>
    <t>Marc</t>
  </si>
  <si>
    <t>Stanislav</t>
  </si>
  <si>
    <t>Björn</t>
  </si>
  <si>
    <t>Mario</t>
  </si>
  <si>
    <t>Lancelot</t>
  </si>
  <si>
    <t>Julie</t>
  </si>
  <si>
    <t>Roy Chapman</t>
  </si>
  <si>
    <t>Ivo</t>
  </si>
  <si>
    <t>François</t>
  </si>
  <si>
    <t>Barbara De</t>
  </si>
  <si>
    <t>Maya</t>
  </si>
  <si>
    <t>Sharron</t>
  </si>
  <si>
    <t>James Jesus</t>
  </si>
  <si>
    <t>Mordechai</t>
  </si>
  <si>
    <t>Jennifer</t>
  </si>
  <si>
    <t>Jo</t>
  </si>
  <si>
    <t>Kofi</t>
  </si>
  <si>
    <t>Princess Royal of the United Kingdom</t>
  </si>
  <si>
    <t>Núria</t>
  </si>
  <si>
    <t>G. E. M.</t>
  </si>
  <si>
    <t>Jean</t>
  </si>
  <si>
    <t>Andrus</t>
  </si>
  <si>
    <t>Harry J.</t>
  </si>
  <si>
    <t>Piers</t>
  </si>
  <si>
    <t>Susan B.</t>
  </si>
  <si>
    <t>Michelangelo</t>
  </si>
  <si>
    <t>Laura</t>
  </si>
  <si>
    <t>António Lobo</t>
  </si>
  <si>
    <t>Gloria E.</t>
  </si>
  <si>
    <t>Guillaume</t>
  </si>
  <si>
    <t>Karel</t>
  </si>
  <si>
    <t>Jacob M.</t>
  </si>
  <si>
    <t>Fiona</t>
  </si>
  <si>
    <t>Thomas Gold</t>
  </si>
  <si>
    <t>Rasheed</t>
  </si>
  <si>
    <t>Yasser</t>
  </si>
  <si>
    <t>Hiromu</t>
  </si>
  <si>
    <t>Sadao</t>
  </si>
  <si>
    <t>János</t>
  </si>
  <si>
    <t>Roscoe</t>
  </si>
  <si>
    <t>Don</t>
  </si>
  <si>
    <t>Elvira</t>
  </si>
  <si>
    <t>Hannah</t>
  </si>
  <si>
    <t>Ludovico</t>
  </si>
  <si>
    <t>René Louis de Voyer de Paulmy d'</t>
  </si>
  <si>
    <t>A. T.</t>
  </si>
  <si>
    <t>Joan</t>
  </si>
  <si>
    <t>Billie Joe</t>
  </si>
  <si>
    <t>Edwin Howard</t>
  </si>
  <si>
    <t>Karen</t>
  </si>
  <si>
    <t>Lance</t>
  </si>
  <si>
    <t>Neil</t>
  </si>
  <si>
    <t>Antoine-Vincent</t>
  </si>
  <si>
    <t>Gus</t>
  </si>
  <si>
    <t>Bettina von</t>
  </si>
  <si>
    <t>Benedict</t>
  </si>
  <si>
    <t>Vladimir</t>
  </si>
  <si>
    <t>Hans</t>
  </si>
  <si>
    <t>Claudio</t>
  </si>
  <si>
    <t>Pedro</t>
  </si>
  <si>
    <t>Alp</t>
  </si>
  <si>
    <t>Antonin</t>
  </si>
  <si>
    <t>Beatrice</t>
  </si>
  <si>
    <t>Chester A.</t>
  </si>
  <si>
    <t>Lev</t>
  </si>
  <si>
    <t>Sholem</t>
  </si>
  <si>
    <t>Paddy</t>
  </si>
  <si>
    <t>Daisy</t>
  </si>
  <si>
    <t>Yehuda</t>
  </si>
  <si>
    <t>Dore</t>
  </si>
  <si>
    <t>William Henry</t>
  </si>
  <si>
    <t>Henry Fountain</t>
  </si>
  <si>
    <t>Alain</t>
  </si>
  <si>
    <t>Margot</t>
  </si>
  <si>
    <t>Alberto</t>
  </si>
  <si>
    <t>Julian</t>
  </si>
  <si>
    <t>Joaquim Maria Machado de</t>
  </si>
  <si>
    <t>Rick</t>
  </si>
  <si>
    <t>John Jacob</t>
  </si>
  <si>
    <t>Mustafa Kemal</t>
  </si>
  <si>
    <t>Tex</t>
  </si>
  <si>
    <t>Pandurang Shastri</t>
  </si>
  <si>
    <t>Jacques</t>
  </si>
  <si>
    <t>Abd al-Bari</t>
  </si>
  <si>
    <t>Harriet</t>
  </si>
  <si>
    <t>Jean-Henri Merle d'</t>
  </si>
  <si>
    <t>Wystan Hugh</t>
  </si>
  <si>
    <t>John James</t>
  </si>
  <si>
    <t>Erich</t>
  </si>
  <si>
    <t>Émile</t>
  </si>
  <si>
    <t>Gae</t>
  </si>
  <si>
    <t>Sri</t>
  </si>
  <si>
    <t>Benjamin Fish</t>
  </si>
  <si>
    <t>J. L.</t>
  </si>
  <si>
    <t>Lixion</t>
  </si>
  <si>
    <t>Uri</t>
  </si>
  <si>
    <t>Henriette</t>
  </si>
  <si>
    <t>Ameer Muhammad Akram</t>
  </si>
  <si>
    <t>Hassan</t>
  </si>
  <si>
    <t>Ami</t>
  </si>
  <si>
    <t>Alfred Jules</t>
  </si>
  <si>
    <t>Pam</t>
  </si>
  <si>
    <t>W. E.</t>
  </si>
  <si>
    <t>Iggy</t>
  </si>
  <si>
    <t>Malcolm</t>
  </si>
  <si>
    <t>Nnamdi</t>
  </si>
  <si>
    <t>José María</t>
  </si>
  <si>
    <t>Joxe</t>
  </si>
  <si>
    <t>John G.</t>
  </si>
  <si>
    <t>Meher</t>
  </si>
  <si>
    <t>Tupeni</t>
  </si>
  <si>
    <t>Haidakhan</t>
  </si>
  <si>
    <t>Leo</t>
  </si>
  <si>
    <t>Lauren</t>
  </si>
  <si>
    <t>Carl Philipp Emanuel</t>
  </si>
  <si>
    <t>Erich von dem</t>
  </si>
  <si>
    <t>Johann Sebastian</t>
  </si>
  <si>
    <t>Sebastian</t>
  </si>
  <si>
    <t>Burt</t>
  </si>
  <si>
    <t>Amitabh</t>
  </si>
  <si>
    <t>Gaston</t>
  </si>
  <si>
    <t>Roselyne</t>
  </si>
  <si>
    <t>Michele</t>
  </si>
  <si>
    <t>Paolo</t>
  </si>
  <si>
    <t>Wilhelm</t>
  </si>
  <si>
    <t>Abdullah Ahmad</t>
  </si>
  <si>
    <t>Michael</t>
  </si>
  <si>
    <t>Karl</t>
  </si>
  <si>
    <t>Roberto</t>
  </si>
  <si>
    <t>Hovhannes</t>
  </si>
  <si>
    <t>John N.</t>
  </si>
  <si>
    <t>Jushan</t>
  </si>
  <si>
    <t>Meera</t>
  </si>
  <si>
    <t>Alice</t>
  </si>
  <si>
    <t>F. Lee</t>
  </si>
  <si>
    <t>Philip James</t>
  </si>
  <si>
    <t>Thomas A.</t>
  </si>
  <si>
    <t>Trevor</t>
  </si>
  <si>
    <t>Joanna</t>
  </si>
  <si>
    <t>Beryl</t>
  </si>
  <si>
    <t>Porphyrios</t>
  </si>
  <si>
    <t>Diora</t>
  </si>
  <si>
    <t>Per</t>
  </si>
  <si>
    <t>Kage</t>
  </si>
  <si>
    <t>Tom</t>
  </si>
  <si>
    <t>Marjaney</t>
  </si>
  <si>
    <t>R. Scott</t>
  </si>
  <si>
    <t>Abu</t>
  </si>
  <si>
    <t>Mikhail</t>
  </si>
  <si>
    <t>Ðorde</t>
  </si>
  <si>
    <t>Rene</t>
  </si>
  <si>
    <t>Artur</t>
  </si>
  <si>
    <t>Filippo</t>
  </si>
  <si>
    <t>Alec</t>
  </si>
  <si>
    <t>Roger Nash</t>
  </si>
  <si>
    <t>Francis Maitland</t>
  </si>
  <si>
    <t>Lucille</t>
  </si>
  <si>
    <t>Robert Stawell</t>
  </si>
  <si>
    <t>Giacomo</t>
  </si>
  <si>
    <t>J. G.</t>
  </si>
  <si>
    <t>Whitney</t>
  </si>
  <si>
    <t>Adin</t>
  </si>
  <si>
    <t>Hosea</t>
  </si>
  <si>
    <t>Ramesh</t>
  </si>
  <si>
    <t>Honoré de</t>
  </si>
  <si>
    <t>Jean-Louis Guez de Balzac</t>
  </si>
  <si>
    <t>Afrika</t>
  </si>
  <si>
    <t>Manuel</t>
  </si>
  <si>
    <t>Abhay</t>
  </si>
  <si>
    <t>Lu</t>
  </si>
  <si>
    <t>John Kendrick</t>
  </si>
  <si>
    <t>Lester</t>
  </si>
  <si>
    <t>Devendra</t>
  </si>
  <si>
    <t>Tallulah</t>
  </si>
  <si>
    <t>Ernie</t>
  </si>
  <si>
    <t>Iain</t>
  </si>
  <si>
    <t>Tyra</t>
  </si>
  <si>
    <t>Theda</t>
  </si>
  <si>
    <t>Ehud</t>
  </si>
  <si>
    <t>Paul A.</t>
  </si>
  <si>
    <t>Ron</t>
  </si>
  <si>
    <t>Evgeny</t>
  </si>
  <si>
    <t>Anna Letitia</t>
  </si>
  <si>
    <t>Adrienne</t>
  </si>
  <si>
    <t>Gina</t>
  </si>
  <si>
    <t>Franz</t>
  </si>
  <si>
    <t>Brigitte</t>
  </si>
  <si>
    <t>Sara</t>
  </si>
  <si>
    <t>Bertrand</t>
  </si>
  <si>
    <t>Richard Harris</t>
  </si>
  <si>
    <t>Sabine</t>
  </si>
  <si>
    <t>Clive</t>
  </si>
  <si>
    <t>Nicola</t>
  </si>
  <si>
    <t>John Evelyn</t>
  </si>
  <si>
    <t>John Perry</t>
  </si>
  <si>
    <t>Chester</t>
  </si>
  <si>
    <t>Djuna</t>
  </si>
  <si>
    <t>Kevin</t>
  </si>
  <si>
    <t>Natalie Clifford</t>
  </si>
  <si>
    <t>John Basil</t>
  </si>
  <si>
    <t>P. T.</t>
  </si>
  <si>
    <t>Bob</t>
  </si>
  <si>
    <t>Matthias</t>
  </si>
  <si>
    <t>Stringfellow</t>
  </si>
  <si>
    <t>Santa</t>
  </si>
  <si>
    <t>Siad</t>
  </si>
  <si>
    <t>Lima</t>
  </si>
  <si>
    <t>Syd</t>
  </si>
  <si>
    <t>J. M.</t>
  </si>
  <si>
    <t>Marion</t>
  </si>
  <si>
    <t>Michael Joseph</t>
  </si>
  <si>
    <t>Lionel</t>
  </si>
  <si>
    <t>Donald</t>
  </si>
  <si>
    <t>Roland</t>
  </si>
  <si>
    <t>Bruce Reeves</t>
  </si>
  <si>
    <t>Béla</t>
  </si>
  <si>
    <t>Bruce Fairchild</t>
  </si>
  <si>
    <t>Joe</t>
  </si>
  <si>
    <t>Joey</t>
  </si>
  <si>
    <t>Heinz</t>
  </si>
  <si>
    <t>Henry Howarth</t>
  </si>
  <si>
    <t>Abu Bakar</t>
  </si>
  <si>
    <t>Matsuo</t>
  </si>
  <si>
    <t>Kyle</t>
  </si>
  <si>
    <t>Bayazid</t>
  </si>
  <si>
    <t>Ol' Dirty</t>
  </si>
  <si>
    <t>Frédéric</t>
  </si>
  <si>
    <t>Tomáš</t>
  </si>
  <si>
    <t>Georges</t>
  </si>
  <si>
    <t>Shiv Kumar</t>
  </si>
  <si>
    <t>Andy</t>
  </si>
  <si>
    <t>Ibn</t>
  </si>
  <si>
    <t>Jean-Dominique</t>
  </si>
  <si>
    <t>L. Frank</t>
  </si>
  <si>
    <t>Zygmunt</t>
  </si>
  <si>
    <t>Timoci</t>
  </si>
  <si>
    <t>J. Sidlow</t>
  </si>
  <si>
    <t>Thomas Haynes</t>
  </si>
  <si>
    <t>Peter S.</t>
  </si>
  <si>
    <t>Greg</t>
  </si>
  <si>
    <t>Charles A.</t>
  </si>
  <si>
    <t>1st Baron</t>
  </si>
  <si>
    <t>Charlie</t>
  </si>
  <si>
    <t>Glenn</t>
  </si>
  <si>
    <t>Guido</t>
  </si>
  <si>
    <t>Jeff</t>
  </si>
  <si>
    <t>Kent</t>
  </si>
  <si>
    <t>Carl L.</t>
  </si>
  <si>
    <t>Ernest</t>
  </si>
  <si>
    <t>Wendy</t>
  </si>
  <si>
    <t>William Thomas</t>
  </si>
  <si>
    <t>Victoria</t>
  </si>
  <si>
    <t>Kate</t>
  </si>
  <si>
    <t>Thomas Lovell</t>
  </si>
  <si>
    <t>Richard Henry</t>
  </si>
  <si>
    <t>Protima</t>
  </si>
  <si>
    <t>Natasha</t>
  </si>
  <si>
    <t>Henry Ward</t>
  </si>
  <si>
    <t>Henry Charles</t>
  </si>
  <si>
    <t>Captain</t>
  </si>
  <si>
    <t>Carlo</t>
  </si>
  <si>
    <t>Anthony Stafford</t>
  </si>
  <si>
    <t>Ethel Lynn</t>
  </si>
  <si>
    <t>Ludwig van</t>
  </si>
  <si>
    <t>Menachem</t>
  </si>
  <si>
    <t>Brendan</t>
  </si>
  <si>
    <t>Joy</t>
  </si>
  <si>
    <t>Aphra</t>
  </si>
  <si>
    <t>Ataol</t>
  </si>
  <si>
    <t>Yossi</t>
  </si>
  <si>
    <t>Harry</t>
  </si>
  <si>
    <t>Alexander Graham</t>
  </si>
  <si>
    <t>John Stewart</t>
  </si>
  <si>
    <t>Kristen</t>
  </si>
  <si>
    <t>Marvin</t>
  </si>
  <si>
    <t>Anselme</t>
  </si>
  <si>
    <t>Hilaire</t>
  </si>
  <si>
    <t>Monica</t>
  </si>
  <si>
    <t>Julien</t>
  </si>
  <si>
    <t>Stephen Vincent</t>
  </si>
  <si>
    <t>Rafael</t>
  </si>
  <si>
    <t>Judah P.</t>
  </si>
  <si>
    <t>Nigel</t>
  </si>
  <si>
    <t>Billy</t>
  </si>
  <si>
    <t>Henry Lewis</t>
  </si>
  <si>
    <t>Isaac de</t>
  </si>
  <si>
    <t>A. C.</t>
  </si>
  <si>
    <t>Jeremy</t>
  </si>
  <si>
    <t>Edmund Clerihew</t>
  </si>
  <si>
    <t>Gurbanguly</t>
  </si>
  <si>
    <t>Nikolai</t>
  </si>
  <si>
    <t>Pierre-Jean de</t>
  </si>
  <si>
    <t>Lord Charles</t>
  </si>
  <si>
    <t>Boris</t>
  </si>
  <si>
    <t>Alban</t>
  </si>
  <si>
    <t>Bowe</t>
  </si>
  <si>
    <t>Ric</t>
  </si>
  <si>
    <t>Sandy</t>
  </si>
  <si>
    <t>Cyrano de</t>
  </si>
  <si>
    <t>Ingmar</t>
  </si>
  <si>
    <t>Ingrid</t>
  </si>
  <si>
    <t>Henri-Louis</t>
  </si>
  <si>
    <t>Lavrentiy</t>
  </si>
  <si>
    <t>Luciano</t>
  </si>
  <si>
    <t>Steven</t>
  </si>
  <si>
    <t>Eyal</t>
  </si>
  <si>
    <t>Chip</t>
  </si>
  <si>
    <t>Hector</t>
  </si>
  <si>
    <t>Silvio</t>
  </si>
  <si>
    <t>Folke</t>
  </si>
  <si>
    <t>John Desmond</t>
  </si>
  <si>
    <t>Claude</t>
  </si>
  <si>
    <t>Eric</t>
  </si>
  <si>
    <t>Sandra</t>
  </si>
  <si>
    <t>Francesco</t>
  </si>
  <si>
    <t>François-Joachim de Pierre de</t>
  </si>
  <si>
    <t>Daniel J.</t>
  </si>
  <si>
    <t>Eduard</t>
  </si>
  <si>
    <t>Jared</t>
  </si>
  <si>
    <t>Petar</t>
  </si>
  <si>
    <t>Chuck</t>
  </si>
  <si>
    <t>Halle</t>
  </si>
  <si>
    <t>Scyld</t>
  </si>
  <si>
    <t>Siân</t>
  </si>
  <si>
    <t>Wendell</t>
  </si>
  <si>
    <t>Guy</t>
  </si>
  <si>
    <t>Annie</t>
  </si>
  <si>
    <t>Timothee</t>
  </si>
  <si>
    <t>Luc</t>
  </si>
  <si>
    <t>Íngrid</t>
  </si>
  <si>
    <t>George Washington</t>
  </si>
  <si>
    <t>Aneurin</t>
  </si>
  <si>
    <t>William Ian Beardmore</t>
  </si>
  <si>
    <t>Judah Loew ben</t>
  </si>
  <si>
    <t>Homi J.</t>
  </si>
  <si>
    <t>Chetan</t>
  </si>
  <si>
    <t>Rana</t>
  </si>
  <si>
    <t>Mohan</t>
  </si>
  <si>
    <t>Subramanya</t>
  </si>
  <si>
    <t>Ela</t>
  </si>
  <si>
    <t>Benazir</t>
  </si>
  <si>
    <t>Zulfikar Ali</t>
  </si>
  <si>
    <t>Jello</t>
  </si>
  <si>
    <t>Princess Elizabeth</t>
  </si>
  <si>
    <t>Marie François Xavier</t>
  </si>
  <si>
    <t>A.W.</t>
  </si>
  <si>
    <t>Mike</t>
  </si>
  <si>
    <t>Justin</t>
  </si>
  <si>
    <t>John Stanyan</t>
  </si>
  <si>
    <t>Jason</t>
  </si>
  <si>
    <t>Theodore G.</t>
  </si>
  <si>
    <t>Slaven</t>
  </si>
  <si>
    <t>Josh</t>
  </si>
  <si>
    <t>Maeve</t>
  </si>
  <si>
    <t>Hélène</t>
  </si>
  <si>
    <t>Gerd</t>
  </si>
  <si>
    <t>Juliette</t>
  </si>
  <si>
    <t>Laurence</t>
  </si>
  <si>
    <t>Jean-Baptiste</t>
  </si>
  <si>
    <t>Brad</t>
  </si>
  <si>
    <t>Mary Brave</t>
  </si>
  <si>
    <t>Robert J.</t>
  </si>
  <si>
    <t>Augustine</t>
  </si>
  <si>
    <t>Abu-Rayhan</t>
  </si>
  <si>
    <t>Isabel</t>
  </si>
  <si>
    <t>Otto von</t>
  </si>
  <si>
    <t>Simone</t>
  </si>
  <si>
    <t>Cedric</t>
  </si>
  <si>
    <t>Gerrit</t>
  </si>
  <si>
    <t>Aloe</t>
  </si>
  <si>
    <t>Olly</t>
  </si>
  <si>
    <t>Valentine</t>
  </si>
  <si>
    <t>John Stuart</t>
  </si>
  <si>
    <t>Ritchie</t>
  </si>
  <si>
    <t>Susan</t>
  </si>
  <si>
    <t>Rod</t>
  </si>
  <si>
    <t>James G.</t>
  </si>
  <si>
    <t>Cherie</t>
  </si>
  <si>
    <t>Colin</t>
  </si>
  <si>
    <t>Art</t>
  </si>
  <si>
    <t>Jolene</t>
  </si>
  <si>
    <t>Samuel Laman</t>
  </si>
  <si>
    <t>Cate</t>
  </si>
  <si>
    <t>Cuauhtémoc</t>
  </si>
  <si>
    <t>William H. P.</t>
  </si>
  <si>
    <t>Helena Petrovna</t>
  </si>
  <si>
    <t>Hazel</t>
  </si>
  <si>
    <t>Alexis</t>
  </si>
  <si>
    <t>Ann Eliza</t>
  </si>
  <si>
    <t>Gisela</t>
  </si>
  <si>
    <t>Corbin</t>
  </si>
  <si>
    <t>Nicolaas</t>
  </si>
  <si>
    <t>Werner von</t>
  </si>
  <si>
    <t>Phillip</t>
  </si>
  <si>
    <t>Godfrey</t>
  </si>
  <si>
    <t>Orlando</t>
  </si>
  <si>
    <t>Judy</t>
  </si>
  <si>
    <t>Earl</t>
  </si>
  <si>
    <t>Edmund Charles</t>
  </si>
  <si>
    <t>Wilfrid Scawen</t>
  </si>
  <si>
    <t>Robert W.</t>
  </si>
  <si>
    <t>Bert</t>
  </si>
  <si>
    <t>Augusto</t>
  </si>
  <si>
    <t>Kevin-Prince</t>
  </si>
  <si>
    <t>Norberto</t>
  </si>
  <si>
    <t>Giovanni</t>
  </si>
  <si>
    <t>Umberto</t>
  </si>
  <si>
    <t>Mel</t>
  </si>
  <si>
    <t>Christoffer</t>
  </si>
  <si>
    <t>Anicius Manlius Severinus</t>
  </si>
  <si>
    <t>Nils</t>
  </si>
  <si>
    <t>Jakob</t>
  </si>
  <si>
    <t>Aage Niels</t>
  </si>
  <si>
    <t>Karanvir</t>
  </si>
  <si>
    <t>Matteo Maria</t>
  </si>
  <si>
    <t>Milutin</t>
  </si>
  <si>
    <t>Hilary</t>
  </si>
  <si>
    <t>George Henry</t>
  </si>
  <si>
    <t>Irina</t>
  </si>
  <si>
    <t>Isa</t>
  </si>
  <si>
    <t>Simón</t>
  </si>
  <si>
    <t>Frits</t>
  </si>
  <si>
    <t>Uwe</t>
  </si>
  <si>
    <t>Ilya</t>
  </si>
  <si>
    <t>Usain</t>
  </si>
  <si>
    <t>John R.</t>
  </si>
  <si>
    <t>Farkas</t>
  </si>
  <si>
    <t>Erma</t>
  </si>
  <si>
    <t>Hebe de</t>
  </si>
  <si>
    <t>Beef</t>
  </si>
  <si>
    <t>Napoleon</t>
  </si>
  <si>
    <t>Horatius</t>
  </si>
  <si>
    <t>Rupert</t>
  </si>
  <si>
    <t>John Henry</t>
  </si>
  <si>
    <t>Kyril</t>
  </si>
  <si>
    <t>Andrés</t>
  </si>
  <si>
    <t>Yelena</t>
  </si>
  <si>
    <t>Vanna</t>
  </si>
  <si>
    <t>Grady</t>
  </si>
  <si>
    <t>J. Allen</t>
  </si>
  <si>
    <t>Neal</t>
  </si>
  <si>
    <t>Lil</t>
  </si>
  <si>
    <t>Elayne</t>
  </si>
  <si>
    <t>Nathaniel</t>
  </si>
  <si>
    <t>Jorge Luis</t>
  </si>
  <si>
    <t>Cesare</t>
  </si>
  <si>
    <t>Boyko</t>
  </si>
  <si>
    <t>Eugene N.</t>
  </si>
  <si>
    <t>Roger Joseph</t>
  </si>
  <si>
    <t>Rahul</t>
  </si>
  <si>
    <t>Subhas Chandra</t>
  </si>
  <si>
    <t>John Collins</t>
  </si>
  <si>
    <t>Jacques-Bénigne</t>
  </si>
  <si>
    <t>Nick</t>
  </si>
  <si>
    <t>Pieter Willem</t>
  </si>
  <si>
    <t>Pik</t>
  </si>
  <si>
    <t>Horatio</t>
  </si>
  <si>
    <t>William-Adolphe</t>
  </si>
  <si>
    <t>Marjorie</t>
  </si>
  <si>
    <t>Edward McKendree</t>
  </si>
  <si>
    <t>Francis William</t>
  </si>
  <si>
    <t>Louise</t>
  </si>
  <si>
    <t>Philippe</t>
  </si>
  <si>
    <t>Habib</t>
  </si>
  <si>
    <t>Boutros</t>
  </si>
  <si>
    <t>Christian Nestell</t>
  </si>
  <si>
    <t>Ralston</t>
  </si>
  <si>
    <t>William Lisle</t>
  </si>
  <si>
    <t>Hetty</t>
  </si>
  <si>
    <t>George E. P.</t>
  </si>
  <si>
    <t>Barbara</t>
  </si>
  <si>
    <t>Geoff</t>
  </si>
  <si>
    <t>Andrew Kennedy Hutchison</t>
  </si>
  <si>
    <t>Brandon</t>
  </si>
  <si>
    <t>Linn</t>
  </si>
  <si>
    <t>William G.</t>
  </si>
  <si>
    <t>T.C.</t>
  </si>
  <si>
    <t>Willard</t>
  </si>
  <si>
    <t>C. V.</t>
  </si>
  <si>
    <t>Viktor</t>
  </si>
  <si>
    <t>Peg</t>
  </si>
  <si>
    <t>James Dean</t>
  </si>
  <si>
    <t>F. H.</t>
  </si>
  <si>
    <t>Marion Zimmer</t>
  </si>
  <si>
    <t>Zach</t>
  </si>
  <si>
    <t>Ajahn</t>
  </si>
  <si>
    <t>Caryl</t>
  </si>
  <si>
    <t>John Gardiner Calkins</t>
  </si>
  <si>
    <t>Mary Gardiner</t>
  </si>
  <si>
    <t>Michelle Jacquet DeSevren</t>
  </si>
  <si>
    <t>Aron</t>
  </si>
  <si>
    <t>Georg</t>
  </si>
  <si>
    <t>Marlon</t>
  </si>
  <si>
    <t>Gyles</t>
  </si>
  <si>
    <t>Willy</t>
  </si>
  <si>
    <t>Lewis M.</t>
  </si>
  <si>
    <t>Giannina</t>
  </si>
  <si>
    <t>Nicolas</t>
  </si>
  <si>
    <t>Walther von</t>
  </si>
  <si>
    <t>Fernand</t>
  </si>
  <si>
    <t>Carol Moseley</t>
  </si>
  <si>
    <t>Wernher von</t>
  </si>
  <si>
    <t>Ysabella</t>
  </si>
  <si>
    <t>Donna</t>
  </si>
  <si>
    <t>Bertolt</t>
  </si>
  <si>
    <t>Rory</t>
  </si>
  <si>
    <t>André</t>
  </si>
  <si>
    <t>Heather</t>
  </si>
  <si>
    <t>Leonid</t>
  </si>
  <si>
    <t>Dara Ó</t>
  </si>
  <si>
    <t>Fanny</t>
  </si>
  <si>
    <t>Edie</t>
  </si>
  <si>
    <t>Lesley</t>
  </si>
  <si>
    <t>Joe Bob</t>
  </si>
  <si>
    <t>Susie</t>
  </si>
  <si>
    <t>Léon</t>
  </si>
  <si>
    <t>Sergey</t>
  </si>
  <si>
    <t>Vera</t>
  </si>
  <si>
    <t>C. D.</t>
  </si>
  <si>
    <t>Louis de</t>
  </si>
  <si>
    <t>Isaac H.</t>
  </si>
  <si>
    <t>Branwell</t>
  </si>
  <si>
    <t>Charlotte</t>
  </si>
  <si>
    <t>Emily</t>
  </si>
  <si>
    <t>Anita</t>
  </si>
  <si>
    <t>Gwendolyn</t>
  </si>
  <si>
    <t>James L.</t>
  </si>
  <si>
    <t>Phil</t>
  </si>
  <si>
    <t>Robert Barnabas</t>
  </si>
  <si>
    <t>Charles Brockden</t>
  </si>
  <si>
    <t>A. Whitney</t>
  </si>
  <si>
    <t>Aaron C.</t>
  </si>
  <si>
    <t>Brené</t>
  </si>
  <si>
    <t>Derren</t>
  </si>
  <si>
    <t>Earle</t>
  </si>
  <si>
    <t>Elaine</t>
  </si>
  <si>
    <t>Foxy</t>
  </si>
  <si>
    <t>Jerry</t>
  </si>
  <si>
    <t>Mano</t>
  </si>
  <si>
    <t>Michael E.</t>
  </si>
  <si>
    <t>Rita Mae</t>
  </si>
  <si>
    <t>Sam</t>
  </si>
  <si>
    <t>Thomas Edward</t>
  </si>
  <si>
    <t>Sir Thomas</t>
  </si>
  <si>
    <t>Sylvia</t>
  </si>
  <si>
    <t>Henry Howard</t>
  </si>
  <si>
    <t>Elizabeth Barrett</t>
  </si>
  <si>
    <t>Anatole</t>
  </si>
  <si>
    <t>Lenny</t>
  </si>
  <si>
    <t>Gro Harlem</t>
  </si>
  <si>
    <t>Giordano</t>
  </si>
  <si>
    <t>ünter</t>
  </si>
  <si>
    <t>Marcus Junius</t>
  </si>
  <si>
    <t>William Jennings</t>
  </si>
  <si>
    <t>William Cullen</t>
  </si>
  <si>
    <t>Zbigniew</t>
  </si>
  <si>
    <t>Pat</t>
  </si>
  <si>
    <t>Robert Williams</t>
  </si>
  <si>
    <t>Richard Maurice</t>
  </si>
  <si>
    <t>Gautama</t>
  </si>
  <si>
    <t>Gersh</t>
  </si>
  <si>
    <t>Jimmy</t>
  </si>
  <si>
    <t>Gianluigi</t>
  </si>
  <si>
    <t>Lois McMaster</t>
  </si>
  <si>
    <t>Sitting</t>
  </si>
  <si>
    <t>Arthur Henry Reginald</t>
  </si>
  <si>
    <t>Gerald</t>
  </si>
  <si>
    <t>Rudolf</t>
  </si>
  <si>
    <t>Dmitri</t>
  </si>
  <si>
    <t>Henry Cuyler</t>
  </si>
  <si>
    <t>Basil</t>
  </si>
  <si>
    <t>Geoffrey</t>
  </si>
  <si>
    <t>Warren E.</t>
  </si>
  <si>
    <t>Jan</t>
  </si>
  <si>
    <t>Gelett</t>
  </si>
  <si>
    <t>Tarcisio</t>
  </si>
  <si>
    <t>Edmund</t>
  </si>
  <si>
    <t>James Lee</t>
  </si>
  <si>
    <t>Jocelyn Bell</t>
  </si>
  <si>
    <t>Frank Macfarlane</t>
  </si>
  <si>
    <t>Frances Hodgson</t>
  </si>
  <si>
    <t>Bo</t>
  </si>
  <si>
    <t>Frederick Russell</t>
  </si>
  <si>
    <t>Tommy</t>
  </si>
  <si>
    <t>Enoch Fitch</t>
  </si>
  <si>
    <t>Edgar Rice</t>
  </si>
  <si>
    <t>Nannie Helen</t>
  </si>
  <si>
    <t>William S.</t>
  </si>
  <si>
    <t>Nat</t>
  </si>
  <si>
    <t>Sir Richard Francis</t>
  </si>
  <si>
    <t>J. B.</t>
  </si>
  <si>
    <t>George H. W.</t>
  </si>
  <si>
    <t>George W.</t>
  </si>
  <si>
    <t>Jeb</t>
  </si>
  <si>
    <t>John Carder</t>
  </si>
  <si>
    <t>Laura Welch</t>
  </si>
  <si>
    <t>Vannevar</t>
  </si>
  <si>
    <t>Ferruccio</t>
  </si>
  <si>
    <t>Benjamin Franklin</t>
  </si>
  <si>
    <t>Judith</t>
  </si>
  <si>
    <t>Octavia</t>
  </si>
  <si>
    <t>Smedley</t>
  </si>
  <si>
    <t>William Allen</t>
  </si>
  <si>
    <t>Dame Elizabeth</t>
  </si>
  <si>
    <t>Munir</t>
  </si>
  <si>
    <t>A. S.</t>
  </si>
  <si>
    <t>Richard E.</t>
  </si>
  <si>
    <t>Ed</t>
  </si>
  <si>
    <t>Melanie</t>
  </si>
  <si>
    <t>Vico</t>
  </si>
  <si>
    <t>Vince</t>
  </si>
  <si>
    <t>James Branch</t>
  </si>
  <si>
    <t>Facundo</t>
  </si>
  <si>
    <t>Milagros</t>
  </si>
  <si>
    <t>Dominic</t>
  </si>
  <si>
    <t>Appius Claudius</t>
  </si>
  <si>
    <t>Herb</t>
  </si>
  <si>
    <t>Julius</t>
  </si>
  <si>
    <t>Sammy</t>
  </si>
  <si>
    <t>Santiago Ramón y</t>
  </si>
  <si>
    <t>Florian</t>
  </si>
  <si>
    <t>Sila María</t>
  </si>
  <si>
    <t>John C.</t>
  </si>
  <si>
    <t>Hortense</t>
  </si>
  <si>
    <t>Northern</t>
  </si>
  <si>
    <t>Charles Stuart</t>
  </si>
  <si>
    <t>Italo</t>
  </si>
  <si>
    <t>Hebe</t>
  </si>
  <si>
    <t>Julia</t>
  </si>
  <si>
    <t>Luís de</t>
  </si>
  <si>
    <t>Tommaso</t>
  </si>
  <si>
    <t>John W.</t>
  </si>
  <si>
    <t>Menzies</t>
  </si>
  <si>
    <t>Neve</t>
  </si>
  <si>
    <t>Stacey</t>
  </si>
  <si>
    <t>Pedro Albizu</t>
  </si>
  <si>
    <t>Fabio</t>
  </si>
  <si>
    <t>James P.</t>
  </si>
  <si>
    <t>Joseph Gurney</t>
  </si>
  <si>
    <t>Eddie</t>
  </si>
  <si>
    <t>José Raúl</t>
  </si>
  <si>
    <t>Aldo</t>
  </si>
  <si>
    <t>Fritjof</t>
  </si>
  <si>
    <t>Orson Scott</t>
  </si>
  <si>
    <t>Gerolamo</t>
  </si>
  <si>
    <t>Benjamin N.</t>
  </si>
  <si>
    <t>Giosuè</t>
  </si>
  <si>
    <t>Neville</t>
  </si>
  <si>
    <t>Mariah</t>
  </si>
  <si>
    <t>Karol</t>
  </si>
  <si>
    <t>Jane Welsh</t>
  </si>
  <si>
    <t>John D.</t>
  </si>
  <si>
    <t>Bliss</t>
  </si>
  <si>
    <t>Amy</t>
  </si>
  <si>
    <t>Hoagy</t>
  </si>
  <si>
    <t>Stokely</t>
  </si>
  <si>
    <t>Dale</t>
  </si>
  <si>
    <t>Julia Abigail Fletcher</t>
  </si>
  <si>
    <t>Lazare</t>
  </si>
  <si>
    <t>Princess of Hanover</t>
  </si>
  <si>
    <t>Charisma</t>
  </si>
  <si>
    <t>Joseph Edwards</t>
  </si>
  <si>
    <t>E. H.</t>
  </si>
  <si>
    <t>Nicholas G.</t>
  </si>
  <si>
    <t>Peter J.</t>
  </si>
  <si>
    <t>Robert Todd</t>
  </si>
  <si>
    <t>Sean M.</t>
  </si>
  <si>
    <t>Johnny</t>
  </si>
  <si>
    <t>Rachel</t>
  </si>
  <si>
    <t>Angela</t>
  </si>
  <si>
    <t>Helena Bonham</t>
  </si>
  <si>
    <t>Stephen L.</t>
  </si>
  <si>
    <t>Nancy</t>
  </si>
  <si>
    <t>Phoebe</t>
  </si>
  <si>
    <t>Pablo</t>
  </si>
  <si>
    <t>Adolfo Bioy</t>
  </si>
  <si>
    <t>Nicky</t>
  </si>
  <si>
    <t>Hendrik</t>
  </si>
  <si>
    <t>Gustav</t>
  </si>
  <si>
    <t>Oleg</t>
  </si>
  <si>
    <t>Carlos</t>
  </si>
  <si>
    <t>Baldassare</t>
  </si>
  <si>
    <t>Keisha</t>
  </si>
  <si>
    <t>Cornelius</t>
  </si>
  <si>
    <t>Fidel</t>
  </si>
  <si>
    <t>Slobodan</t>
  </si>
  <si>
    <t>Willa</t>
  </si>
  <si>
    <t>Duchess of Cambridge</t>
  </si>
  <si>
    <t>Gaius Valerius</t>
  </si>
  <si>
    <t>Adi Asenaca</t>
  </si>
  <si>
    <t>Augustin Louis</t>
  </si>
  <si>
    <t>Emma</t>
  </si>
  <si>
    <t>Constantine P.</t>
  </si>
  <si>
    <t>Ugo</t>
  </si>
  <si>
    <t>Domingo</t>
  </si>
  <si>
    <t>Edith</t>
  </si>
  <si>
    <t>Elena</t>
  </si>
  <si>
    <t>Nicolae</t>
  </si>
  <si>
    <t>Giovanni Maria</t>
  </si>
  <si>
    <t>Louis-Ferdinand</t>
  </si>
  <si>
    <t>Benvenuto</t>
  </si>
  <si>
    <t>Fausto</t>
  </si>
  <si>
    <t>Mustafa Ef.</t>
  </si>
  <si>
    <t>Anton</t>
  </si>
  <si>
    <t>Eugene</t>
  </si>
  <si>
    <t>Miguel de</t>
  </si>
  <si>
    <t>Stephen F.</t>
  </si>
  <si>
    <t>Zechariah</t>
  </si>
  <si>
    <t>Mani Madhava</t>
  </si>
  <si>
    <t>Houston Stewart</t>
  </si>
  <si>
    <t>Wilt</t>
  </si>
  <si>
    <t>Oswald</t>
  </si>
  <si>
    <t>Whittaker</t>
  </si>
  <si>
    <t>Saxby</t>
  </si>
  <si>
    <t>Kátya</t>
  </si>
  <si>
    <t>Anson</t>
  </si>
  <si>
    <t>Subrahmanyan</t>
  </si>
  <si>
    <t>Coco</t>
  </si>
  <si>
    <t>Keshia</t>
  </si>
  <si>
    <t>Edwin Hubbell</t>
  </si>
  <si>
    <t>John Jay</t>
  </si>
  <si>
    <t>Mark David</t>
  </si>
  <si>
    <t>Steven Curtis</t>
  </si>
  <si>
    <t>René</t>
  </si>
  <si>
    <t>Erwin</t>
  </si>
  <si>
    <t>Prince of Wales</t>
  </si>
  <si>
    <t>King of England</t>
  </si>
  <si>
    <t>Holy Roman Emperor</t>
  </si>
  <si>
    <t>Dov</t>
  </si>
  <si>
    <t>Chevy</t>
  </si>
  <si>
    <t>Salmon P.</t>
  </si>
  <si>
    <t>François-René de</t>
  </si>
  <si>
    <t>Nirmal Chandra</t>
  </si>
  <si>
    <t>Mahendra</t>
  </si>
  <si>
    <t>Cesar</t>
  </si>
  <si>
    <t>Kalpana</t>
  </si>
  <si>
    <t>Malcolm de</t>
  </si>
  <si>
    <t>Yevgeniy</t>
  </si>
  <si>
    <t>Petr</t>
  </si>
  <si>
    <t>John Vance</t>
  </si>
  <si>
    <t>Konstantin</t>
  </si>
  <si>
    <t>Neneh</t>
  </si>
  <si>
    <t>Apsley</t>
  </si>
  <si>
    <t>C. J.</t>
  </si>
  <si>
    <t>Phyllis</t>
  </si>
  <si>
    <t>Gilbert Keith</t>
  </si>
  <si>
    <t>Ted</t>
  </si>
  <si>
    <t>Jack T.</t>
  </si>
  <si>
    <t>P.</t>
  </si>
  <si>
    <t>Lydia Maria</t>
  </si>
  <si>
    <t>Lawton</t>
  </si>
  <si>
    <t>Brock</t>
  </si>
  <si>
    <t>Thomas Holley</t>
  </si>
  <si>
    <t>Rufus</t>
  </si>
  <si>
    <t>Deepak</t>
  </si>
  <si>
    <t>Henry Fothergill</t>
  </si>
  <si>
    <t>Akber</t>
  </si>
  <si>
    <t>Sebouh</t>
  </si>
  <si>
    <t>Agatha</t>
  </si>
  <si>
    <t>Milbourne</t>
  </si>
  <si>
    <t>Alexandre</t>
  </si>
  <si>
    <t>Christine</t>
  </si>
  <si>
    <t>Vasily</t>
  </si>
  <si>
    <t>Francis Pharcellus</t>
  </si>
  <si>
    <t>Winston</t>
  </si>
  <si>
    <t>Patricia</t>
  </si>
  <si>
    <t>Anders</t>
  </si>
  <si>
    <t>Colley</t>
  </si>
  <si>
    <t>Madonna</t>
  </si>
  <si>
    <t>Chad Ocho</t>
  </si>
  <si>
    <t>Emil</t>
  </si>
  <si>
    <t>Empress Dowager</t>
  </si>
  <si>
    <t>Shane</t>
  </si>
  <si>
    <t>Cassandra</t>
  </si>
  <si>
    <t>Dane</t>
  </si>
  <si>
    <t>David D.</t>
  </si>
  <si>
    <t>George Rogers</t>
  </si>
  <si>
    <t>Helen</t>
  </si>
  <si>
    <t>Petula</t>
  </si>
  <si>
    <t>Stephen R. L.</t>
  </si>
  <si>
    <t>Thomas March</t>
  </si>
  <si>
    <t>Arthur C.</t>
  </si>
  <si>
    <t>Bobby</t>
  </si>
  <si>
    <t>Henry Savile</t>
  </si>
  <si>
    <t>James Freeman</t>
  </si>
  <si>
    <t>John Cooper</t>
  </si>
  <si>
    <t>Camille</t>
  </si>
  <si>
    <t>Carl von</t>
  </si>
  <si>
    <t>Andrew Dice</t>
  </si>
  <si>
    <t>Agnes Mary</t>
  </si>
  <si>
    <t>Clarice</t>
  </si>
  <si>
    <t>William Kingdon</t>
  </si>
  <si>
    <t>Patsy</t>
  </si>
  <si>
    <t>Robert Clarkson</t>
  </si>
  <si>
    <t>Arthur Hugh</t>
  </si>
  <si>
    <t>Ronald</t>
  </si>
  <si>
    <t>Florence Earle</t>
  </si>
  <si>
    <t>Ta-Nehisi</t>
  </si>
  <si>
    <t>Frances Bean</t>
  </si>
  <si>
    <t>Kurt Donald</t>
  </si>
  <si>
    <t>Frank I.</t>
  </si>
  <si>
    <t>Thomas Howell</t>
  </si>
  <si>
    <t>Ty</t>
  </si>
  <si>
    <t>Johnnie</t>
  </si>
  <si>
    <t>Claud</t>
  </si>
  <si>
    <t>E. F.</t>
  </si>
  <si>
    <t>Corneliu Zelea</t>
  </si>
  <si>
    <t>Andrei</t>
  </si>
  <si>
    <t>Paulo</t>
  </si>
  <si>
    <t>William Sloane</t>
  </si>
  <si>
    <t>Bram</t>
  </si>
  <si>
    <t>Eliot A.</t>
  </si>
  <si>
    <t>Mickey</t>
  </si>
  <si>
    <t>Sacha Baron</t>
  </si>
  <si>
    <t>Claudette</t>
  </si>
  <si>
    <t>Frank Moore</t>
  </si>
  <si>
    <t>Juan</t>
  </si>
  <si>
    <t>Nat "King"</t>
  </si>
  <si>
    <t>James Samuel</t>
  </si>
  <si>
    <t>Norm</t>
  </si>
  <si>
    <t>Ornette</t>
  </si>
  <si>
    <t>Ronnie</t>
  </si>
  <si>
    <t>Mary Elizabeth</t>
  </si>
  <si>
    <t>Samuel Taylor</t>
  </si>
  <si>
    <t>Daniel Clement</t>
  </si>
  <si>
    <t>Eoin</t>
  </si>
  <si>
    <t>Stuart Dodgson</t>
  </si>
  <si>
    <t>Wilkie</t>
  </si>
  <si>
    <t>Stan</t>
  </si>
  <si>
    <t>Rafael Hernández</t>
  </si>
  <si>
    <t>Charles Caleb</t>
  </si>
  <si>
    <t>Marie</t>
  </si>
  <si>
    <t>John Amos</t>
  </si>
  <si>
    <t>Henry Steele</t>
  </si>
  <si>
    <t>Philippe de</t>
  </si>
  <si>
    <t>Ivy</t>
  </si>
  <si>
    <t>Auguste</t>
  </si>
  <si>
    <t>Fred P.</t>
  </si>
  <si>
    <t>James Hal</t>
  </si>
  <si>
    <t>Darby</t>
  </si>
  <si>
    <t>Sean</t>
  </si>
  <si>
    <t>Cyril</t>
  </si>
  <si>
    <t>Learie</t>
  </si>
  <si>
    <t>Susannah</t>
  </si>
  <si>
    <t>Giusto de'</t>
  </si>
  <si>
    <t>Alistair</t>
  </si>
  <si>
    <t>Josiah Parsons</t>
  </si>
  <si>
    <t>Tré</t>
  </si>
  <si>
    <t>Anderson Hays</t>
  </si>
  <si>
    <t>James Fenimore</t>
  </si>
  <si>
    <t>Yvette</t>
  </si>
  <si>
    <t>Nicolaus</t>
  </si>
  <si>
    <t>Fernando J. "Corby"</t>
  </si>
  <si>
    <t>Lar</t>
  </si>
  <si>
    <t>Tristan</t>
  </si>
  <si>
    <t>Dominicus</t>
  </si>
  <si>
    <t>Vernon</t>
  </si>
  <si>
    <t>Allan McLeod</t>
  </si>
  <si>
    <t>Jean-Baptiste-Camille</t>
  </si>
  <si>
    <t>Natália</t>
  </si>
  <si>
    <t>Julio</t>
  </si>
  <si>
    <t>Corinna</t>
  </si>
  <si>
    <t>Juan Donoso</t>
  </si>
  <si>
    <t>William Johnson</t>
  </si>
  <si>
    <t>Elvis</t>
  </si>
  <si>
    <t>Charles-Augustin de</t>
  </si>
  <si>
    <t>Ann</t>
  </si>
  <si>
    <t>Gustave</t>
  </si>
  <si>
    <t>Jacques-Yves</t>
  </si>
  <si>
    <t>Noël</t>
  </si>
  <si>
    <t>Courteney</t>
  </si>
  <si>
    <t>Tench</t>
  </si>
  <si>
    <t>Shawn</t>
  </si>
  <si>
    <t>Edward Gordon</t>
  </si>
  <si>
    <t>William Lane</t>
  </si>
  <si>
    <t>Dinah</t>
  </si>
  <si>
    <t>Nathalia</t>
  </si>
  <si>
    <t>Adelaide</t>
  </si>
  <si>
    <t>Danie</t>
  </si>
  <si>
    <t>Bryce</t>
  </si>
  <si>
    <t>Seymour</t>
  </si>
  <si>
    <t>Claude Prosper Jolyot de</t>
  </si>
  <si>
    <t>Kambri</t>
  </si>
  <si>
    <t>Mandell</t>
  </si>
  <si>
    <t>Robert X.</t>
  </si>
  <si>
    <t>Stafford</t>
  </si>
  <si>
    <t>Quentin</t>
  </si>
  <si>
    <t>The Amazing</t>
  </si>
  <si>
    <t>Ingram</t>
  </si>
  <si>
    <t>A. J.</t>
  </si>
  <si>
    <t>Marcia</t>
  </si>
  <si>
    <t>William J.</t>
  </si>
  <si>
    <t>Aleister</t>
  </si>
  <si>
    <t>Penélope</t>
  </si>
  <si>
    <t>Kid</t>
  </si>
  <si>
    <t>Chet</t>
  </si>
  <si>
    <t>E. E.</t>
  </si>
  <si>
    <t>J. V.</t>
  </si>
  <si>
    <t>Vincenzo</t>
  </si>
  <si>
    <t>Edwina</t>
  </si>
  <si>
    <t>George Law</t>
  </si>
  <si>
    <t>Cyrus Hermann Kotzschmar</t>
  </si>
  <si>
    <t>George William</t>
  </si>
  <si>
    <t>Jamie Lee</t>
  </si>
  <si>
    <t>Quintus</t>
  </si>
  <si>
    <t>Theodore L.</t>
  </si>
  <si>
    <t>A.C.</t>
  </si>
  <si>
    <t>Miley</t>
  </si>
  <si>
    <t>Hamid</t>
  </si>
  <si>
    <t>Corrado Maria</t>
  </si>
  <si>
    <t>Mullah</t>
  </si>
  <si>
    <t>Stig</t>
  </si>
  <si>
    <t>Justus</t>
  </si>
  <si>
    <t>Jean le Rond</t>
  </si>
  <si>
    <t>Richard J.</t>
  </si>
  <si>
    <t>Kenny</t>
  </si>
  <si>
    <t>Roméo</t>
  </si>
  <si>
    <t>Timothy</t>
  </si>
  <si>
    <t>Tam</t>
  </si>
  <si>
    <t>António</t>
  </si>
  <si>
    <t>Matt</t>
  </si>
  <si>
    <t>James Dwight</t>
  </si>
  <si>
    <t>John Cotton</t>
  </si>
  <si>
    <t>Claire</t>
  </si>
  <si>
    <t>Aliko</t>
  </si>
  <si>
    <t>Charles Edward</t>
  </si>
  <si>
    <t>Rubén</t>
  </si>
  <si>
    <t>Richard Walther</t>
  </si>
  <si>
    <t>Clarence</t>
  </si>
  <si>
    <t>Nonie</t>
  </si>
  <si>
    <t>Chittaranjan</t>
  </si>
  <si>
    <t>Jibanananda</t>
  </si>
  <si>
    <t>Purandara</t>
  </si>
  <si>
    <t>Partha</t>
  </si>
  <si>
    <t>Swapan</t>
  </si>
  <si>
    <t>Baba Hari</t>
  </si>
  <si>
    <t>Ram</t>
  </si>
  <si>
    <t>Ferenc</t>
  </si>
  <si>
    <t>Russell T</t>
  </si>
  <si>
    <t>Nicolás Gómez</t>
  </si>
  <si>
    <t>Caterina</t>
  </si>
  <si>
    <t>Bette</t>
  </si>
  <si>
    <t>Elizabeth Gould</t>
  </si>
  <si>
    <t>Elmer</t>
  </si>
  <si>
    <t>Lindsey</t>
  </si>
  <si>
    <t>William C.</t>
  </si>
  <si>
    <t>Moshe</t>
  </si>
  <si>
    <t>Doris</t>
  </si>
  <si>
    <t>Laraine</t>
  </si>
  <si>
    <t>Emilio</t>
  </si>
  <si>
    <t>Voltairine</t>
  </si>
  <si>
    <t>Piet</t>
  </si>
  <si>
    <t>Pedro Calderón</t>
  </si>
  <si>
    <t>Oscar</t>
  </si>
  <si>
    <t>Theo</t>
  </si>
  <si>
    <t>Frans</t>
  </si>
  <si>
    <t>Gérard</t>
  </si>
  <si>
    <t>Eugene V.</t>
  </si>
  <si>
    <t>Ellen</t>
  </si>
  <si>
    <t>Ashraf</t>
  </si>
  <si>
    <t>Hans Georg</t>
  </si>
  <si>
    <t>Len</t>
  </si>
  <si>
    <t>Meindert</t>
  </si>
  <si>
    <t>Lana</t>
  </si>
  <si>
    <t>Guillermo</t>
  </si>
  <si>
    <t>Eugène</t>
  </si>
  <si>
    <t>Samuel R.</t>
  </si>
  <si>
    <t>Lea</t>
  </si>
  <si>
    <t>Gotse</t>
  </si>
  <si>
    <t>Gilles</t>
  </si>
  <si>
    <t>Santiago Martínez</t>
  </si>
  <si>
    <t>John Howard</t>
  </si>
  <si>
    <t>William A.</t>
  </si>
  <si>
    <t>W. Edwards</t>
  </si>
  <si>
    <t>Matteo Messina</t>
  </si>
  <si>
    <t>Marco</t>
  </si>
  <si>
    <t>Daniel C.</t>
  </si>
  <si>
    <t>Federico Hernández</t>
  </si>
  <si>
    <t>Chauncey</t>
  </si>
  <si>
    <t>Johan</t>
  </si>
  <si>
    <t>Gavrila</t>
  </si>
  <si>
    <t>Marcel</t>
  </si>
  <si>
    <t>Marceline</t>
  </si>
  <si>
    <t>Eustache</t>
  </si>
  <si>
    <t>Zooey</t>
  </si>
  <si>
    <t>Karlheinz</t>
  </si>
  <si>
    <t>Jackie</t>
  </si>
  <si>
    <t>Taisen</t>
  </si>
  <si>
    <t>P. L.</t>
  </si>
  <si>
    <t>Valéry Giscard</t>
  </si>
  <si>
    <t>Philippe Néricault</t>
  </si>
  <si>
    <t>Janez</t>
  </si>
  <si>
    <t>Guru Angad</t>
  </si>
  <si>
    <t>Guru Nanak</t>
  </si>
  <si>
    <t>Sarada</t>
  </si>
  <si>
    <t>Nathan Donald "Nate"</t>
  </si>
  <si>
    <t>José de la Cruz Porfirio</t>
  </si>
  <si>
    <t>Leonardo</t>
  </si>
  <si>
    <t>A. V.</t>
  </si>
  <si>
    <t>Philip Kindred - a.k.a. PKD</t>
  </si>
  <si>
    <t>Robert H.</t>
  </si>
  <si>
    <t>Leonard Eugene</t>
  </si>
  <si>
    <t>Marlene</t>
  </si>
  <si>
    <t>Sepp</t>
  </si>
  <si>
    <t>Ani</t>
  </si>
  <si>
    <t>Edsger W.</t>
  </si>
  <si>
    <t>Georgi</t>
  </si>
  <si>
    <t>Ronnie James</t>
  </si>
  <si>
    <t>Stéphane</t>
  </si>
  <si>
    <t>Thomas M.</t>
  </si>
  <si>
    <t>John H.</t>
  </si>
  <si>
    <t>Otto</t>
  </si>
  <si>
    <t>Alesha</t>
  </si>
  <si>
    <t>Willie</t>
  </si>
  <si>
    <t>Omid</t>
  </si>
  <si>
    <t>Roman</t>
  </si>
  <si>
    <t>William Croswell</t>
  </si>
  <si>
    <t>J. Frank</t>
  </si>
  <si>
    <t>Henry Austin</t>
  </si>
  <si>
    <t>Theodosius</t>
  </si>
  <si>
    <t>E. L.</t>
  </si>
  <si>
    <t>Mary Mapes</t>
  </si>
  <si>
    <t>Theo van</t>
  </si>
  <si>
    <t>Snoop</t>
  </si>
  <si>
    <t>David Seth</t>
  </si>
  <si>
    <t>Charles Fletcher</t>
  </si>
  <si>
    <t>Ignacy</t>
  </si>
  <si>
    <t>Mark Jason</t>
  </si>
  <si>
    <t>Stephen R.</t>
  </si>
  <si>
    <t>Théophile de</t>
  </si>
  <si>
    <t>Pier Gerlofs</t>
  </si>
  <si>
    <t>J. P.</t>
  </si>
  <si>
    <t>Hilda</t>
  </si>
  <si>
    <t>Christian</t>
  </si>
  <si>
    <t>Carl Van</t>
  </si>
  <si>
    <t>Mamie Van</t>
  </si>
  <si>
    <t>Gerhard</t>
  </si>
  <si>
    <t>Rael</t>
  </si>
  <si>
    <t>Julia Caroline</t>
  </si>
  <si>
    <t>Fyodor</t>
  </si>
  <si>
    <t>Gavin</t>
  </si>
  <si>
    <t>William O.</t>
  </si>
  <si>
    <t>Frederick</t>
  </si>
  <si>
    <t>Bernardo</t>
  </si>
  <si>
    <t>Arthur Wesley</t>
  </si>
  <si>
    <t>Maureen</t>
  </si>
  <si>
    <t>Bartholomew</t>
  </si>
  <si>
    <t>Hugh</t>
  </si>
  <si>
    <t>Joseph Rodman</t>
  </si>
  <si>
    <t>Wolfgang</t>
  </si>
  <si>
    <t>Theodore</t>
  </si>
  <si>
    <t>Aleksandër Stavre</t>
  </si>
  <si>
    <t>Eugen</t>
  </si>
  <si>
    <t>Peter F.</t>
  </si>
  <si>
    <t>F. J.</t>
  </si>
  <si>
    <t>Guillaume de Salluste</t>
  </si>
  <si>
    <t>W. E. B.</t>
  </si>
  <si>
    <t>Jessica</t>
  </si>
  <si>
    <t>Agnes Mary Frances</t>
  </si>
  <si>
    <t>Carol Ann</t>
  </si>
  <si>
    <t>David E.</t>
  </si>
  <si>
    <t>John Foster</t>
  </si>
  <si>
    <t>Tabitha</t>
  </si>
  <si>
    <t>Paul Laurence</t>
  </si>
  <si>
    <t>Isadora</t>
  </si>
  <si>
    <t>Andrejs</t>
  </si>
  <si>
    <t>Katherine</t>
  </si>
  <si>
    <t>Finley Peter</t>
  </si>
  <si>
    <t>Kirsten</t>
  </si>
  <si>
    <t>Lon Milo</t>
  </si>
  <si>
    <t>Marguerite</t>
  </si>
  <si>
    <t>Albrecht</t>
  </si>
  <si>
    <t>Nadezhda</t>
  </si>
  <si>
    <t>Ahmed Shah</t>
  </si>
  <si>
    <t>Buenaventura</t>
  </si>
  <si>
    <t>Christian de</t>
  </si>
  <si>
    <t>Antonín</t>
  </si>
  <si>
    <t>August</t>
  </si>
  <si>
    <t>John Sullivan</t>
  </si>
  <si>
    <t>Andrea</t>
  </si>
  <si>
    <t>Henry van</t>
  </si>
  <si>
    <t>Amelia</t>
  </si>
  <si>
    <t>Elaine Goodale</t>
  </si>
  <si>
    <t>Clint</t>
  </si>
  <si>
    <t>Eknath</t>
  </si>
  <si>
    <t>Shirin</t>
  </si>
  <si>
    <t>Abba</t>
  </si>
  <si>
    <t>Alan O.</t>
  </si>
  <si>
    <t>Marie von</t>
  </si>
  <si>
    <t>José Maria</t>
  </si>
  <si>
    <t>John Carew</t>
  </si>
  <si>
    <t>Marriner Stoddard</t>
  </si>
  <si>
    <t>Bernie</t>
  </si>
  <si>
    <t>Damien</t>
  </si>
  <si>
    <t>Meister</t>
  </si>
  <si>
    <t>Arthur Stanley</t>
  </si>
  <si>
    <t>Eric Rücker</t>
  </si>
  <si>
    <t>John A.</t>
  </si>
  <si>
    <t>Mary Baker</t>
  </si>
  <si>
    <t>Marek</t>
  </si>
  <si>
    <t>Marian Wright</t>
  </si>
  <si>
    <t>Marriott</t>
  </si>
  <si>
    <t>The</t>
  </si>
  <si>
    <t>Thomas Alva</t>
  </si>
  <si>
    <t>Betty</t>
  </si>
  <si>
    <t>Richey James</t>
  </si>
  <si>
    <t>Tryon</t>
  </si>
  <si>
    <t>George Alec</t>
  </si>
  <si>
    <t>Jerry R.</t>
  </si>
  <si>
    <t>Bart D.</t>
  </si>
  <si>
    <t>Krafft Arnold</t>
  </si>
  <si>
    <t>Paul R.</t>
  </si>
  <si>
    <t>Adolf</t>
  </si>
  <si>
    <t>Jill</t>
  </si>
  <si>
    <t>Dwight D.</t>
  </si>
  <si>
    <t>Hakuin</t>
  </si>
  <si>
    <t>Ivar</t>
  </si>
  <si>
    <t>Ulf</t>
  </si>
  <si>
    <t>Modris</t>
  </si>
  <si>
    <t>Nawal</t>
  </si>
  <si>
    <t>Idris</t>
  </si>
  <si>
    <t>Joycelyn</t>
  </si>
  <si>
    <t>Niles</t>
  </si>
  <si>
    <t>Danny</t>
  </si>
  <si>
    <t>Gholam-Hossein</t>
  </si>
  <si>
    <t>Mircea</t>
  </si>
  <si>
    <t>Norbert</t>
  </si>
  <si>
    <t>the Queen Mother</t>
  </si>
  <si>
    <t>Vernard</t>
  </si>
  <si>
    <t>Cass</t>
  </si>
  <si>
    <t>Bret Easton</t>
  </si>
  <si>
    <t>Shaun</t>
  </si>
  <si>
    <t>Koenraad</t>
  </si>
  <si>
    <t>Rahm</t>
  </si>
  <si>
    <t>Mohammad</t>
  </si>
  <si>
    <t>Ralph Waldo</t>
  </si>
  <si>
    <t>Tracey</t>
  </si>
  <si>
    <t>Rob</t>
  </si>
  <si>
    <t>Jos</t>
  </si>
  <si>
    <t>Anke</t>
  </si>
  <si>
    <t>Thomas Dunn</t>
  </si>
  <si>
    <t>Zhou</t>
  </si>
  <si>
    <t>Gudrun</t>
  </si>
  <si>
    <t>Delia</t>
  </si>
  <si>
    <t>Nora</t>
  </si>
  <si>
    <t>Paul Sophus</t>
  </si>
  <si>
    <t>Richard Arnold</t>
  </si>
  <si>
    <t>Desiderius</t>
  </si>
  <si>
    <t>Recep Tayyip</t>
  </si>
  <si>
    <t>Saeb</t>
  </si>
  <si>
    <t>Werner</t>
  </si>
  <si>
    <t>Erik</t>
  </si>
  <si>
    <t>Evan</t>
  </si>
  <si>
    <t>M. C.</t>
  </si>
  <si>
    <t>Alejandro Peña</t>
  </si>
  <si>
    <t>Miguel Angel</t>
  </si>
  <si>
    <t>Josemaría</t>
  </si>
  <si>
    <t>Florbela</t>
  </si>
  <si>
    <t>Ian Cameron</t>
  </si>
  <si>
    <t>Leonhard</t>
  </si>
  <si>
    <t>Linda</t>
  </si>
  <si>
    <t>Gwynfor</t>
  </si>
  <si>
    <t>Kenan</t>
  </si>
  <si>
    <t>Frederick Willaim</t>
  </si>
  <si>
    <t>Jean Henri</t>
  </si>
  <si>
    <t>Mohammad Hussein</t>
  </si>
  <si>
    <t>Siobhan</t>
  </si>
  <si>
    <t>Daniel Justin</t>
  </si>
  <si>
    <t>Amir-Abbas</t>
  </si>
  <si>
    <t>Rickard</t>
  </si>
  <si>
    <t>Oriana</t>
  </si>
  <si>
    <t>Frantz</t>
  </si>
  <si>
    <t>Eleanor</t>
  </si>
  <si>
    <t>Melissa</t>
  </si>
  <si>
    <t>Philip José</t>
  </si>
  <si>
    <t>Frederic William</t>
  </si>
  <si>
    <t>Camillo</t>
  </si>
  <si>
    <t>Han</t>
  </si>
  <si>
    <t>Jules</t>
  </si>
  <si>
    <t>Lyonel</t>
  </si>
  <si>
    <t>Leslie</t>
  </si>
  <si>
    <t>Marty</t>
  </si>
  <si>
    <t>Charles Reis</t>
  </si>
  <si>
    <t>Federico</t>
  </si>
  <si>
    <t>W. Mark</t>
  </si>
  <si>
    <t>Rebecca Latimer</t>
  </si>
  <si>
    <t>Jerry Della</t>
  </si>
  <si>
    <t>Josias</t>
  </si>
  <si>
    <t>Sherilyn</t>
  </si>
  <si>
    <t>Rio</t>
  </si>
  <si>
    <t>Miriam</t>
  </si>
  <si>
    <t>Niall</t>
  </si>
  <si>
    <t>Pierre de</t>
  </si>
  <si>
    <t>Enrico</t>
  </si>
  <si>
    <t>Alejandro</t>
  </si>
  <si>
    <t>Luigi</t>
  </si>
  <si>
    <t>Luis A.</t>
  </si>
  <si>
    <t>Marcelle</t>
  </si>
  <si>
    <t>François-Joseph</t>
  </si>
  <si>
    <t>Ludwig Andreas</t>
  </si>
  <si>
    <t>Tina</t>
  </si>
  <si>
    <t>Paul Karl</t>
  </si>
  <si>
    <t>Lupe</t>
  </si>
  <si>
    <t>Johann Gottlieb</t>
  </si>
  <si>
    <t>Sally</t>
  </si>
  <si>
    <t>Stephen Johnson</t>
  </si>
  <si>
    <t>Fenella</t>
  </si>
  <si>
    <t>James Thomas</t>
  </si>
  <si>
    <t>Amanda</t>
  </si>
  <si>
    <t>Millard</t>
  </si>
  <si>
    <t>Reggie</t>
  </si>
  <si>
    <t>Francis Miles</t>
  </si>
  <si>
    <t>John V.A.</t>
  </si>
  <si>
    <t>Gianfranco</t>
  </si>
  <si>
    <t>John Park</t>
  </si>
  <si>
    <t>Moses I.</t>
  </si>
  <si>
    <t>Carly</t>
  </si>
  <si>
    <t>Agnolo</t>
  </si>
  <si>
    <t>Shulamith</t>
  </si>
  <si>
    <t>Joschka</t>
  </si>
  <si>
    <t>Martin H.</t>
  </si>
  <si>
    <t>Tibor</t>
  </si>
  <si>
    <t>Carrie</t>
  </si>
  <si>
    <t>Peter R.</t>
  </si>
  <si>
    <t>Val Logsdon</t>
  </si>
  <si>
    <t>F. Scott</t>
  </si>
  <si>
    <t>Penelope</t>
  </si>
  <si>
    <t>Colleen</t>
  </si>
  <si>
    <t>Grandmaster</t>
  </si>
  <si>
    <t>Flavor</t>
  </si>
  <si>
    <t>James Elroy</t>
  </si>
  <si>
    <t>John Gould</t>
  </si>
  <si>
    <t>Antony</t>
  </si>
  <si>
    <t>F. S.</t>
  </si>
  <si>
    <t>Curt</t>
  </si>
  <si>
    <t>Robert W</t>
  </si>
  <si>
    <t>Vilem</t>
  </si>
  <si>
    <t>Errol</t>
  </si>
  <si>
    <t>Jonathan Safran</t>
  </si>
  <si>
    <t>Heinz von</t>
  </si>
  <si>
    <t>Fred E.</t>
  </si>
  <si>
    <t>Judah</t>
  </si>
  <si>
    <t>Philippa</t>
  </si>
  <si>
    <t>Shelby</t>
  </si>
  <si>
    <t>Hulbert</t>
  </si>
  <si>
    <t>Brian J.</t>
  </si>
  <si>
    <t>Ford Madox</t>
  </si>
  <si>
    <t>Lena Guilbert</t>
  </si>
  <si>
    <t>Deborah</t>
  </si>
  <si>
    <t>Miloš</t>
  </si>
  <si>
    <t>C. S.</t>
  </si>
  <si>
    <t>Nathan Bedford</t>
  </si>
  <si>
    <t>E. M.</t>
  </si>
  <si>
    <t>Niccolò</t>
  </si>
  <si>
    <t>Pim</t>
  </si>
  <si>
    <t>Harry Emerson</t>
  </si>
  <si>
    <t>Cyrus David</t>
  </si>
  <si>
    <t>Sam Walter</t>
  </si>
  <si>
    <t>Jodie</t>
  </si>
  <si>
    <t>Randolph Sinks</t>
  </si>
  <si>
    <t>Sir Robert Sidney</t>
  </si>
  <si>
    <t>Charles Henry</t>
  </si>
  <si>
    <t>William Alfred</t>
  </si>
  <si>
    <t>Charles James</t>
  </si>
  <si>
    <t>Megan</t>
  </si>
  <si>
    <t>Robin Lane</t>
  </si>
  <si>
    <t>Redd</t>
  </si>
  <si>
    <t>Virginia</t>
  </si>
  <si>
    <t>Gary L.</t>
  </si>
  <si>
    <t>César</t>
  </si>
  <si>
    <t>Johann</t>
  </si>
  <si>
    <t>Francisco</t>
  </si>
  <si>
    <t>Itamar</t>
  </si>
  <si>
    <t>Jackson C.</t>
  </si>
  <si>
    <t>Janet</t>
  </si>
  <si>
    <t>Ze</t>
  </si>
  <si>
    <t>Aretha</t>
  </si>
  <si>
    <t>Rosalind</t>
  </si>
  <si>
    <t>James O.</t>
  </si>
  <si>
    <t>John Allen</t>
  </si>
  <si>
    <t>Benjamin H.</t>
  </si>
  <si>
    <t>David Noel</t>
  </si>
  <si>
    <t>Gottlob</t>
  </si>
  <si>
    <t>Eric Matthew</t>
  </si>
  <si>
    <t>Philip Morin</t>
  </si>
  <si>
    <t>Yakov</t>
  </si>
  <si>
    <t>John Hookham</t>
  </si>
  <si>
    <t>Jacque</t>
  </si>
  <si>
    <t>Augustin-Jean</t>
  </si>
  <si>
    <t>Sigmund</t>
  </si>
  <si>
    <t>Ignaz</t>
  </si>
  <si>
    <t>Jerome Isaac</t>
  </si>
  <si>
    <t>Kinky</t>
  </si>
  <si>
    <t>Manis</t>
  </si>
  <si>
    <t>Patri</t>
  </si>
  <si>
    <t>Thomas L.</t>
  </si>
  <si>
    <t>Caspar David</t>
  </si>
  <si>
    <t>Fred W.</t>
  </si>
  <si>
    <t>Ragnar</t>
  </si>
  <si>
    <t>Justine</t>
  </si>
  <si>
    <t>James Anthony</t>
  </si>
  <si>
    <t>Marilyn</t>
  </si>
  <si>
    <t>Northrop</t>
  </si>
  <si>
    <t>Du</t>
  </si>
  <si>
    <t>Masanobu</t>
  </si>
  <si>
    <t>J. William</t>
  </si>
  <si>
    <t>Buckminster</t>
  </si>
  <si>
    <t>J. F. C.</t>
  </si>
  <si>
    <t>Walther</t>
  </si>
  <si>
    <t>Solomon ibn</t>
  </si>
  <si>
    <t>Naum</t>
  </si>
  <si>
    <t>Eva</t>
  </si>
  <si>
    <t>Zsa Zsa</t>
  </si>
  <si>
    <t>John Wayne</t>
  </si>
  <si>
    <t>Hans-Georg</t>
  </si>
  <si>
    <t>Muammar</t>
  </si>
  <si>
    <t>Lady</t>
  </si>
  <si>
    <t>Yuri</t>
  </si>
  <si>
    <t>John P.</t>
  </si>
  <si>
    <t>John Kenneth</t>
  </si>
  <si>
    <t>Eduardo</t>
  </si>
  <si>
    <t>Galileo</t>
  </si>
  <si>
    <t>Liam</t>
  </si>
  <si>
    <t>Richard Le</t>
  </si>
  <si>
    <t>Évariste</t>
  </si>
  <si>
    <t>Antonella</t>
  </si>
  <si>
    <t>Arun Manilal</t>
  </si>
  <si>
    <t>Indira</t>
  </si>
  <si>
    <t>Qin</t>
  </si>
  <si>
    <t>Adi Ateca</t>
  </si>
  <si>
    <t>Ratu Epeli</t>
  </si>
  <si>
    <t>Ratu Sir Penaia</t>
  </si>
  <si>
    <t>Declan</t>
  </si>
  <si>
    <t>Greta</t>
  </si>
  <si>
    <t>Mimo</t>
  </si>
  <si>
    <t>Ava</t>
  </si>
  <si>
    <t>James A.</t>
  </si>
  <si>
    <t>Simon and</t>
  </si>
  <si>
    <t>Anu</t>
  </si>
  <si>
    <t>John Nance</t>
  </si>
  <si>
    <t>Janeane</t>
  </si>
  <si>
    <t>Teri</t>
  </si>
  <si>
    <t>William Lloyd</t>
  </si>
  <si>
    <t>William H.</t>
  </si>
  <si>
    <t>Jean-Louis</t>
  </si>
  <si>
    <t>Evalyn</t>
  </si>
  <si>
    <t>Henry Louis</t>
  </si>
  <si>
    <t>Arturo</t>
  </si>
  <si>
    <t>Joachim</t>
  </si>
  <si>
    <t>Antonio</t>
  </si>
  <si>
    <t>Gastón</t>
  </si>
  <si>
    <t>Charles de</t>
  </si>
  <si>
    <t>Jules de</t>
  </si>
  <si>
    <t>Carl Friedrich</t>
  </si>
  <si>
    <t>Théophile</t>
  </si>
  <si>
    <t>Maumoon Abdul</t>
  </si>
  <si>
    <t>Leymah</t>
  </si>
  <si>
    <t>Samir</t>
  </si>
  <si>
    <t>Lou</t>
  </si>
  <si>
    <t>John Cunningham</t>
  </si>
  <si>
    <t>Sarah Michelle</t>
  </si>
  <si>
    <t>Martha</t>
  </si>
  <si>
    <t>Pierre-Gilles de</t>
  </si>
  <si>
    <t>Boy</t>
  </si>
  <si>
    <t>David Lloyd</t>
  </si>
  <si>
    <t>Katharine Fullerton</t>
  </si>
  <si>
    <t>Elbridge</t>
  </si>
  <si>
    <t>Ira</t>
  </si>
  <si>
    <t>Masha Alexandrovna</t>
  </si>
  <si>
    <t>Estelle</t>
  </si>
  <si>
    <t>J. Paul</t>
  </si>
  <si>
    <t>Abdul Rashid</t>
  </si>
  <si>
    <t>Amitav</t>
  </si>
  <si>
    <t>Josiah Willard</t>
  </si>
  <si>
    <t>Wolcott</t>
  </si>
  <si>
    <t>Khalil</t>
  </si>
  <si>
    <t>William Ford</t>
  </si>
  <si>
    <t>Elsa</t>
  </si>
  <si>
    <t>Miep</t>
  </si>
  <si>
    <t>Isabella</t>
  </si>
  <si>
    <t>Gabrielle</t>
  </si>
  <si>
    <t>Girolamo</t>
  </si>
  <si>
    <t>Gilberto</t>
  </si>
  <si>
    <t>W. S.</t>
  </si>
  <si>
    <t>Richard Watson</t>
  </si>
  <si>
    <t>Charlotte Perkins</t>
  </si>
  <si>
    <t>Laura Anne</t>
  </si>
  <si>
    <t>Sander</t>
  </si>
  <si>
    <t>Eamon</t>
  </si>
  <si>
    <t>Thea</t>
  </si>
  <si>
    <t>Rolf</t>
  </si>
  <si>
    <t>Hermione</t>
  </si>
  <si>
    <t>Newt</t>
  </si>
  <si>
    <t>Corrado</t>
  </si>
  <si>
    <t>Christian David</t>
  </si>
  <si>
    <t>Ruth Bader</t>
  </si>
  <si>
    <t>Vitaly</t>
  </si>
  <si>
    <t>Sri Yukteswar</t>
  </si>
  <si>
    <t>Duane</t>
  </si>
  <si>
    <t>Lillian</t>
  </si>
  <si>
    <t>Rudy</t>
  </si>
  <si>
    <t>Maurizio</t>
  </si>
  <si>
    <t>William Ewart</t>
  </si>
  <si>
    <t>Donald A.</t>
  </si>
  <si>
    <t>Roy J.</t>
  </si>
  <si>
    <t>Kiro</t>
  </si>
  <si>
    <t>Odilo</t>
  </si>
  <si>
    <t>Elinor</t>
  </si>
  <si>
    <t>Jean-Luc</t>
  </si>
  <si>
    <t>Adélard</t>
  </si>
  <si>
    <t>Earl of Wessex</t>
  </si>
  <si>
    <t>Magda</t>
  </si>
  <si>
    <t>Sita Ram</t>
  </si>
  <si>
    <t>Johann Wolfgang von</t>
  </si>
  <si>
    <t>Erving</t>
  </si>
  <si>
    <t>Vincent van</t>
  </si>
  <si>
    <t>Nikolai Vasilievich</t>
  </si>
  <si>
    <t>Riaz Ahmed</t>
  </si>
  <si>
    <t>Jonah</t>
  </si>
  <si>
    <t>Whoopi</t>
  </si>
  <si>
    <t>Daniel Jonah</t>
  </si>
  <si>
    <t>Filipp</t>
  </si>
  <si>
    <t>Madhav Sadashiv</t>
  </si>
  <si>
    <t>Ravi</t>
  </si>
  <si>
    <t>Francisco Luís</t>
  </si>
  <si>
    <t>Michelle</t>
  </si>
  <si>
    <t>Luis de</t>
  </si>
  <si>
    <t>Jorge Vargas</t>
  </si>
  <si>
    <t>I. J.</t>
  </si>
  <si>
    <t>Dora Read</t>
  </si>
  <si>
    <t>Henry H.</t>
  </si>
  <si>
    <t>Ursula</t>
  </si>
  <si>
    <t>Nadine</t>
  </si>
  <si>
    <t>Adam Lindsay</t>
  </si>
  <si>
    <t>Adoniram Judson</t>
  </si>
  <si>
    <t>Ryan C.</t>
  </si>
  <si>
    <t>Arshile</t>
  </si>
  <si>
    <t>Maxim</t>
  </si>
  <si>
    <t>Edyta</t>
  </si>
  <si>
    <t>Ida</t>
  </si>
  <si>
    <t>Amit</t>
  </si>
  <si>
    <t>Adolph</t>
  </si>
  <si>
    <t>Samuel Abraham</t>
  </si>
  <si>
    <t>John Bartholomew</t>
  </si>
  <si>
    <t>Izabel</t>
  </si>
  <si>
    <t>Hannah Flagg</t>
  </si>
  <si>
    <t>Stephen Jay</t>
  </si>
  <si>
    <t>Ellie</t>
  </si>
  <si>
    <t>Gerard de</t>
  </si>
  <si>
    <t>Carol</t>
  </si>
  <si>
    <t>Pavel</t>
  </si>
  <si>
    <t>Baltasar</t>
  </si>
  <si>
    <t>Sue</t>
  </si>
  <si>
    <t>Ariana</t>
  </si>
  <si>
    <t>Ulysses S.</t>
  </si>
  <si>
    <t>Ivor</t>
  </si>
  <si>
    <t>Alasdair</t>
  </si>
  <si>
    <t>Macy</t>
  </si>
  <si>
    <t>Kathryn</t>
  </si>
  <si>
    <t>Rodolfo</t>
  </si>
  <si>
    <t>El</t>
  </si>
  <si>
    <t>Celia</t>
  </si>
  <si>
    <t>Cecil Howard</t>
  </si>
  <si>
    <t>Lucy</t>
  </si>
  <si>
    <t>Albert Gorton</t>
  </si>
  <si>
    <t>Dora</t>
  </si>
  <si>
    <t>Steven M.</t>
  </si>
  <si>
    <t>Josiah</t>
  </si>
  <si>
    <t>Tamsin</t>
  </si>
  <si>
    <t>Johannes</t>
  </si>
  <si>
    <t>Fulke</t>
  </si>
  <si>
    <t>Zane</t>
  </si>
  <si>
    <t>Rosey</t>
  </si>
  <si>
    <t>Edward Dorr</t>
  </si>
  <si>
    <t>John Joseph</t>
  </si>
  <si>
    <t>Nicholas John</t>
  </si>
  <si>
    <t>G. Edward</t>
  </si>
  <si>
    <t>Francesco Maria</t>
  </si>
  <si>
    <t>Alfred Whitney</t>
  </si>
  <si>
    <t>Yitzchak</t>
  </si>
  <si>
    <t>Giovanni Battista</t>
  </si>
  <si>
    <t>Stefano</t>
  </si>
  <si>
    <t>Björk</t>
  </si>
  <si>
    <t>Théodore</t>
  </si>
  <si>
    <t>Vincente</t>
  </si>
  <si>
    <t>Ernesto 'Che'</t>
  </si>
  <si>
    <t>Sacha</t>
  </si>
  <si>
    <t>Genco</t>
  </si>
  <si>
    <t>Tarik</t>
  </si>
  <si>
    <t>Thom</t>
  </si>
  <si>
    <t>Nand Goal</t>
  </si>
  <si>
    <t>Sanjay</t>
  </si>
  <si>
    <t>G. I.</t>
  </si>
  <si>
    <t>Dorothy Frances</t>
  </si>
  <si>
    <t>Anandmurti</t>
  </si>
  <si>
    <t>Arlo</t>
  </si>
  <si>
    <t>Tyrone</t>
  </si>
  <si>
    <t>Gustavo</t>
  </si>
  <si>
    <t>Jacobo Arbenz</t>
  </si>
  <si>
    <t>Geshe Kelsang</t>
  </si>
  <si>
    <t>Maggie</t>
  </si>
  <si>
    <t>Brion</t>
  </si>
  <si>
    <t>Ahad</t>
  </si>
  <si>
    <t>Kamal</t>
  </si>
  <si>
    <t>Trygve</t>
  </si>
  <si>
    <t>Pekka</t>
  </si>
  <si>
    <t>Alois</t>
  </si>
  <si>
    <t>Jürgen</t>
  </si>
  <si>
    <t>Ran</t>
  </si>
  <si>
    <t>Gholam-Ali</t>
  </si>
  <si>
    <t>Zaha</t>
  </si>
  <si>
    <t>Carl I.</t>
  </si>
  <si>
    <t>Ingeborg Refling</t>
  </si>
  <si>
    <t>H. Rider</t>
  </si>
  <si>
    <t>Merle</t>
  </si>
  <si>
    <t>Luke</t>
  </si>
  <si>
    <t>Azem</t>
  </si>
  <si>
    <t>J. B. S.</t>
  </si>
  <si>
    <t>Edward Everett</t>
  </si>
  <si>
    <t>Matthew F.</t>
  </si>
  <si>
    <t>Nathan</t>
  </si>
  <si>
    <t>Ilan</t>
  </si>
  <si>
    <t>Thomas Chandler</t>
  </si>
  <si>
    <t>Doug</t>
  </si>
  <si>
    <t>Eliza Calvert</t>
  </si>
  <si>
    <t>John S.</t>
  </si>
  <si>
    <t>Manly Palmer</t>
  </si>
  <si>
    <t>Jussi</t>
  </si>
  <si>
    <t>Fitz-Greene</t>
  </si>
  <si>
    <t>Tarja</t>
  </si>
  <si>
    <t>William "Bull"</t>
  </si>
  <si>
    <t>Johann Georg</t>
  </si>
  <si>
    <t>Ayumi</t>
  </si>
  <si>
    <t>Fannie Lou</t>
  </si>
  <si>
    <t>J.R.</t>
  </si>
  <si>
    <t>Laurell K.</t>
  </si>
  <si>
    <t>William Rowan</t>
  </si>
  <si>
    <t>Dag</t>
  </si>
  <si>
    <t>Kurt von</t>
  </si>
  <si>
    <t>Dashiell</t>
  </si>
  <si>
    <t>Harmony</t>
  </si>
  <si>
    <t>James Henry</t>
  </si>
  <si>
    <t>N.G.L.</t>
  </si>
  <si>
    <t>Dawn</t>
  </si>
  <si>
    <t>Knut</t>
  </si>
  <si>
    <t>Learned</t>
  </si>
  <si>
    <t>George Frideric</t>
  </si>
  <si>
    <t>Chelsea</t>
  </si>
  <si>
    <t>Tzachi</t>
  </si>
  <si>
    <t>Kathleen</t>
  </si>
  <si>
    <t>Alyson</t>
  </si>
  <si>
    <t>Lorraine</t>
  </si>
  <si>
    <t>W. W.</t>
  </si>
  <si>
    <t>Pauline</t>
  </si>
  <si>
    <t>Yip</t>
  </si>
  <si>
    <t>Keir</t>
  </si>
  <si>
    <t>Warren G.</t>
  </si>
  <si>
    <t>O.B.</t>
  </si>
  <si>
    <t>John Wesley</t>
  </si>
  <si>
    <t>G. H.</t>
  </si>
  <si>
    <t>John Marshall</t>
  </si>
  <si>
    <t>Arthur Travers</t>
  </si>
  <si>
    <t>Eoghan</t>
  </si>
  <si>
    <t>Joel Chandler</t>
  </si>
  <si>
    <t>Judith Rich</t>
  </si>
  <si>
    <t>Neil Patrick</t>
  </si>
  <si>
    <t>Sydney J.</t>
  </si>
  <si>
    <t>William Torrey</t>
  </si>
  <si>
    <t>Barbara Grizzuti</t>
  </si>
  <si>
    <t>Dhani</t>
  </si>
  <si>
    <t>Edward Robert</t>
  </si>
  <si>
    <t>Sabrina Ward</t>
  </si>
  <si>
    <t>Bret</t>
  </si>
  <si>
    <t>L. P.</t>
  </si>
  <si>
    <t>Mikael</t>
  </si>
  <si>
    <t>Qasim ibn</t>
  </si>
  <si>
    <t>Jaroslav</t>
  </si>
  <si>
    <t>Kingoro</t>
  </si>
  <si>
    <t>Henry S.</t>
  </si>
  <si>
    <t>Shunroku</t>
  </si>
  <si>
    <t>Orrin</t>
  </si>
  <si>
    <t>Juliana</t>
  </si>
  <si>
    <t>Ricky</t>
  </si>
  <si>
    <t>Heidi</t>
  </si>
  <si>
    <t>Václav</t>
  </si>
  <si>
    <t>Eric A.</t>
  </si>
  <si>
    <t>Erastus Otis</t>
  </si>
  <si>
    <t>Frances Ridley</t>
  </si>
  <si>
    <t>Davey</t>
  </si>
  <si>
    <t>Sophie B.</t>
  </si>
  <si>
    <t>Spike</t>
  </si>
  <si>
    <t>Trip</t>
  </si>
  <si>
    <t>S. I.</t>
  </si>
  <si>
    <t>Patrick Nielsen</t>
  </si>
  <si>
    <t>Teresa Nielsen</t>
  </si>
  <si>
    <t>Salma</t>
  </si>
  <si>
    <t>Darren</t>
  </si>
  <si>
    <t>J. Milton</t>
  </si>
  <si>
    <t>Rutherford B.</t>
  </si>
  <si>
    <t>Paul Hamilton</t>
  </si>
  <si>
    <t>Rita</t>
  </si>
  <si>
    <t>Anthony Stewart</t>
  </si>
  <si>
    <t>Seamus</t>
  </si>
  <si>
    <t>Lafcadio</t>
  </si>
  <si>
    <t>Lyman</t>
  </si>
  <si>
    <t>William Least</t>
  </si>
  <si>
    <t>Reginald</t>
  </si>
  <si>
    <t>Sadegh</t>
  </si>
  <si>
    <t>Georg Wilhelm Friedrich</t>
  </si>
  <si>
    <t>Jascha</t>
  </si>
  <si>
    <t>Cynthia</t>
  </si>
  <si>
    <t>Johann Jakob Wilhelm</t>
  </si>
  <si>
    <t>Robert A.</t>
  </si>
  <si>
    <t>Bernd</t>
  </si>
  <si>
    <t>Andreas</t>
  </si>
  <si>
    <t>Hermann von</t>
  </si>
  <si>
    <t>Leona</t>
  </si>
  <si>
    <t>Carlos Slim</t>
  </si>
  <si>
    <t>Claude Adrien</t>
  </si>
  <si>
    <t>Felicia</t>
  </si>
  <si>
    <t>Jimi</t>
  </si>
  <si>
    <t>William Ernest</t>
  </si>
  <si>
    <t>Ammon</t>
  </si>
  <si>
    <t>Adrian</t>
  </si>
  <si>
    <t>O.</t>
  </si>
  <si>
    <t>Thierry</t>
  </si>
  <si>
    <t>Audrey</t>
  </si>
  <si>
    <t>Katharine</t>
  </si>
  <si>
    <t>A. P.</t>
  </si>
  <si>
    <t>Johann Gottfried</t>
  </si>
  <si>
    <t>Julián</t>
  </si>
  <si>
    <t>Mark Phillip</t>
  </si>
  <si>
    <t>Joseph H.</t>
  </si>
  <si>
    <t>Thomas Kibble</t>
  </si>
  <si>
    <t>Abraham Joshua</t>
  </si>
  <si>
    <t>Devin</t>
  </si>
  <si>
    <t>Charlton</t>
  </si>
  <si>
    <t>Reinhard</t>
  </si>
  <si>
    <t>David Sutherland</t>
  </si>
  <si>
    <t>Esther</t>
  </si>
  <si>
    <t>Thomas Wentworth</t>
  </si>
  <si>
    <t>Nazim</t>
  </si>
  <si>
    <t>Taj El-Din</t>
  </si>
  <si>
    <t>Austin Bradford</t>
  </si>
  <si>
    <t>Benjamin Harvey</t>
  </si>
  <si>
    <t>Lauryn</t>
  </si>
  <si>
    <t>Paris</t>
  </si>
  <si>
    <t>Gordon B.</t>
  </si>
  <si>
    <t>Kazuo</t>
  </si>
  <si>
    <t>Koki</t>
  </si>
  <si>
    <t>Samson Raphael</t>
  </si>
  <si>
    <t>C. A. R.</t>
  </si>
  <si>
    <t>Valerie</t>
  </si>
  <si>
    <t>Archibald Alexander</t>
  </si>
  <si>
    <t>Abbie</t>
  </si>
  <si>
    <t>Charles Fenno</t>
  </si>
  <si>
    <t>Dustin</t>
  </si>
  <si>
    <t>Banesh</t>
  </si>
  <si>
    <t>E. T. A.</t>
  </si>
  <si>
    <t>Eldon</t>
  </si>
  <si>
    <t>Billie</t>
  </si>
  <si>
    <t>Josiah Gilbert</t>
  </si>
  <si>
    <t>Nicole</t>
  </si>
  <si>
    <t>J. S.</t>
  </si>
  <si>
    <t>Buddy</t>
  </si>
  <si>
    <t>John McClellan</t>
  </si>
  <si>
    <t>Evander</t>
  </si>
  <si>
    <t>A. M.</t>
  </si>
  <si>
    <t>Soichiro</t>
  </si>
  <si>
    <t>Gerardus 't</t>
  </si>
  <si>
    <t>bell</t>
  </si>
  <si>
    <t>Ellen Sturgis</t>
  </si>
  <si>
    <t>J. Edgar</t>
  </si>
  <si>
    <t>A. D.</t>
  </si>
  <si>
    <t>Budd</t>
  </si>
  <si>
    <t>Gerard Manley</t>
  </si>
  <si>
    <t>Nalo</t>
  </si>
  <si>
    <t>Hans-Hermann</t>
  </si>
  <si>
    <t>Harriet Van</t>
  </si>
  <si>
    <t>Ödön von</t>
  </si>
  <si>
    <t>Wilm</t>
  </si>
  <si>
    <t>Khaled</t>
  </si>
  <si>
    <t>Ameer Haider Khan</t>
  </si>
  <si>
    <t>A. E.</t>
  </si>
  <si>
    <t>Arsène</t>
  </si>
  <si>
    <t>Fritz</t>
  </si>
  <si>
    <t>Ebenezer</t>
  </si>
  <si>
    <t>Philip K.</t>
  </si>
  <si>
    <t>Robert E.</t>
  </si>
  <si>
    <t>Terrence</t>
  </si>
  <si>
    <t>Ellen Clementine</t>
  </si>
  <si>
    <t>Julia Ward</t>
  </si>
  <si>
    <t>Lyman Hakes</t>
  </si>
  <si>
    <t>William Dean</t>
  </si>
  <si>
    <t>Frankie</t>
  </si>
  <si>
    <t>Alice Moore</t>
  </si>
  <si>
    <t>Elbert</t>
  </si>
  <si>
    <t>L. Ron</t>
  </si>
  <si>
    <t>M. King</t>
  </si>
  <si>
    <t>Paz de la</t>
  </si>
  <si>
    <t>Arianna</t>
  </si>
  <si>
    <t>Charles Evans</t>
  </si>
  <si>
    <t>Langston</t>
  </si>
  <si>
    <t>D. L.</t>
  </si>
  <si>
    <t>Cordell</t>
  </si>
  <si>
    <t>T. E.</t>
  </si>
  <si>
    <t>Alexander von</t>
  </si>
  <si>
    <t>Wilhelm von</t>
  </si>
  <si>
    <t>Hubert</t>
  </si>
  <si>
    <t>Friedensreich</t>
  </si>
  <si>
    <t>Frederic Dan</t>
  </si>
  <si>
    <t>Samuel P.</t>
  </si>
  <si>
    <t>Zora Neale</t>
  </si>
  <si>
    <t>King of Jordan</t>
  </si>
  <si>
    <t>Saddam</t>
  </si>
  <si>
    <t>Warner Todd</t>
  </si>
  <si>
    <t>Robert Maynard</t>
  </si>
  <si>
    <t>Kay Bailey</t>
  </si>
  <si>
    <t>Aldous</t>
  </si>
  <si>
    <t>Thomas Henry</t>
  </si>
  <si>
    <t>Christiaan</t>
  </si>
  <si>
    <t>Bessie</t>
  </si>
  <si>
    <t>Orson</t>
  </si>
  <si>
    <t>Chrissie</t>
  </si>
  <si>
    <t>Dolores</t>
  </si>
  <si>
    <t>Zlatan</t>
  </si>
  <si>
    <t>Henrik</t>
  </si>
  <si>
    <t>Harold L.</t>
  </si>
  <si>
    <t>Witi</t>
  </si>
  <si>
    <t>Sumio</t>
  </si>
  <si>
    <t>Kancha</t>
  </si>
  <si>
    <t>Andrey</t>
  </si>
  <si>
    <t>Ratu Josefa</t>
  </si>
  <si>
    <t>Neamat</t>
  </si>
  <si>
    <t>Jörg</t>
  </si>
  <si>
    <t>Lex</t>
  </si>
  <si>
    <t>Tsai</t>
  </si>
  <si>
    <t>William Ralph</t>
  </si>
  <si>
    <t>Robert G.</t>
  </si>
  <si>
    <t>Fakhruddin</t>
  </si>
  <si>
    <t>Manuel Fraga</t>
  </si>
  <si>
    <t>Sir Jeremy</t>
  </si>
  <si>
    <t>Satomi</t>
  </si>
  <si>
    <t>Takuboku</t>
  </si>
  <si>
    <t>Yakoub</t>
  </si>
  <si>
    <t>Moulay</t>
  </si>
  <si>
    <t>Isidore</t>
  </si>
  <si>
    <t>Seishiro</t>
  </si>
  <si>
    <t>Tomonobu</t>
  </si>
  <si>
    <t>Silius</t>
  </si>
  <si>
    <t>Kenneth E.</t>
  </si>
  <si>
    <t>Molly</t>
  </si>
  <si>
    <t>Satoru</t>
  </si>
  <si>
    <t>Alija</t>
  </si>
  <si>
    <t>Anneli</t>
  </si>
  <si>
    <t>Ze'ev</t>
  </si>
  <si>
    <t>Helen Hunt</t>
  </si>
  <si>
    <t>Jaime</t>
  </si>
  <si>
    <t>Shoeless Joe</t>
  </si>
  <si>
    <t>Thomas "Stonewall"</t>
  </si>
  <si>
    <t>Carl Gustav Jacob</t>
  </si>
  <si>
    <t>Josephine</t>
  </si>
  <si>
    <t>Mick</t>
  </si>
  <si>
    <t>Girilal</t>
  </si>
  <si>
    <t>Mustafa Abdul</t>
  </si>
  <si>
    <t>C. L. R.</t>
  </si>
  <si>
    <t>Cheryl</t>
  </si>
  <si>
    <t>John Angell</t>
  </si>
  <si>
    <t>M. R.</t>
  </si>
  <si>
    <t>P. D.</t>
  </si>
  <si>
    <t>Paul Moon</t>
  </si>
  <si>
    <t>Jenna</t>
  </si>
  <si>
    <t>Kay Redfield</t>
  </si>
  <si>
    <t>Leoš</t>
  </si>
  <si>
    <t>Ahmad</t>
  </si>
  <si>
    <t>Tove</t>
  </si>
  <si>
    <t>Víctor</t>
  </si>
  <si>
    <t>Quintin</t>
  </si>
  <si>
    <t>Jean-Michel</t>
  </si>
  <si>
    <t>Abdollah</t>
  </si>
  <si>
    <t>Alexej von</t>
  </si>
  <si>
    <t>Mahela</t>
  </si>
  <si>
    <t>Edwin Thompson</t>
  </si>
  <si>
    <t>Gertrude</t>
  </si>
  <si>
    <t>N. K.</t>
  </si>
  <si>
    <t>Caitlyn Marie</t>
  </si>
  <si>
    <t>Waylon</t>
  </si>
  <si>
    <t>Derrick</t>
  </si>
  <si>
    <t>Hayley</t>
  </si>
  <si>
    <t>Vicky</t>
  </si>
  <si>
    <t>Digby</t>
  </si>
  <si>
    <t>Jerome K.</t>
  </si>
  <si>
    <t>Douglas William</t>
  </si>
  <si>
    <t>F. Tennyson</t>
  </si>
  <si>
    <t>Skye</t>
  </si>
  <si>
    <t>William Stanley</t>
  </si>
  <si>
    <t>Frank B.</t>
  </si>
  <si>
    <t>Sarah Orne</t>
  </si>
  <si>
    <t>Ruth Prawer</t>
  </si>
  <si>
    <t>Wen</t>
  </si>
  <si>
    <t>Juan Ramón</t>
  </si>
  <si>
    <t>Jin</t>
  </si>
  <si>
    <t>Muhammad Ali</t>
  </si>
  <si>
    <t>Hu</t>
  </si>
  <si>
    <t>Park</t>
  </si>
  <si>
    <t>Eder</t>
  </si>
  <si>
    <t>Scarlett</t>
  </si>
  <si>
    <t>Gwen</t>
  </si>
  <si>
    <t>Charles Foster</t>
  </si>
  <si>
    <t>Eyvind</t>
  </si>
  <si>
    <t>Glen</t>
  </si>
  <si>
    <t>Hiram</t>
  </si>
  <si>
    <t>James Weldon</t>
  </si>
  <si>
    <t>Lyndon B.</t>
  </si>
  <si>
    <t>Magic</t>
  </si>
  <si>
    <t>Nkosi</t>
  </si>
  <si>
    <t>Phillip E.</t>
  </si>
  <si>
    <t>Sabra</t>
  </si>
  <si>
    <t>James Finlay Weir</t>
  </si>
  <si>
    <t>Angelina</t>
  </si>
  <si>
    <t>Frederic</t>
  </si>
  <si>
    <t>Arthur M.</t>
  </si>
  <si>
    <t>Adam "Pacman"</t>
  </si>
  <si>
    <t>Diana Wynne</t>
  </si>
  <si>
    <t>Griff Rhys</t>
  </si>
  <si>
    <t>John Paul</t>
  </si>
  <si>
    <t>Mary Harris</t>
  </si>
  <si>
    <t>Norah</t>
  </si>
  <si>
    <t>Raymond F.</t>
  </si>
  <si>
    <t>Tommy Lee</t>
  </si>
  <si>
    <t>Van</t>
  </si>
  <si>
    <t>Erica</t>
  </si>
  <si>
    <t>Janis</t>
  </si>
  <si>
    <t>June</t>
  </si>
  <si>
    <t>Pascual</t>
  </si>
  <si>
    <t>Asger</t>
  </si>
  <si>
    <t>Jenny</t>
  </si>
  <si>
    <t>Flavius</t>
  </si>
  <si>
    <t>T. B.</t>
  </si>
  <si>
    <t>James Prescott</t>
  </si>
  <si>
    <t>Jon Bon</t>
  </si>
  <si>
    <t>Milla</t>
  </si>
  <si>
    <t>Benito</t>
  </si>
  <si>
    <t>Miranda</t>
  </si>
  <si>
    <t>Walid</t>
  </si>
  <si>
    <t>Jean-Claude</t>
  </si>
  <si>
    <t>Ghazi ud-Din Khan Feroze</t>
  </si>
  <si>
    <t>Traudl</t>
  </si>
  <si>
    <t>Jean-Andoche</t>
  </si>
  <si>
    <t>Vytautas</t>
  </si>
  <si>
    <t>Dmitry</t>
  </si>
  <si>
    <t>Sadik</t>
  </si>
  <si>
    <t>Lech</t>
  </si>
  <si>
    <t>Frida</t>
  </si>
  <si>
    <t>Madeline</t>
  </si>
  <si>
    <t>Henry J.</t>
  </si>
  <si>
    <t>Michal</t>
  </si>
  <si>
    <t>Subhash</t>
  </si>
  <si>
    <t>Michio</t>
  </si>
  <si>
    <t>APJ Abdul</t>
  </si>
  <si>
    <t>Jusuf</t>
  </si>
  <si>
    <t>Tomas</t>
  </si>
  <si>
    <t>Wassily</t>
  </si>
  <si>
    <t>Big Daddy</t>
  </si>
  <si>
    <t>Danish</t>
  </si>
  <si>
    <t>Jigoro</t>
  </si>
  <si>
    <t>Immanuel</t>
  </si>
  <si>
    <t>Rosabeth Moss</t>
  </si>
  <si>
    <t>Charles K.</t>
  </si>
  <si>
    <t>Shraddha</t>
  </si>
  <si>
    <t>Ryszard</t>
  </si>
  <si>
    <t>Radovan</t>
  </si>
  <si>
    <t>Herbert von</t>
  </si>
  <si>
    <t>Erik Axel</t>
  </si>
  <si>
    <t>Theodore von</t>
  </si>
  <si>
    <t>Aki</t>
  </si>
  <si>
    <t>Anatoly</t>
  </si>
  <si>
    <t>Amani Abeid</t>
  </si>
  <si>
    <t>Garry</t>
  </si>
  <si>
    <t>Lajos</t>
  </si>
  <si>
    <t>Siddharth</t>
  </si>
  <si>
    <t>Irvin</t>
  </si>
  <si>
    <t>Bel</t>
  </si>
  <si>
    <t>Christoph</t>
  </si>
  <si>
    <t>Yasunari</t>
  </si>
  <si>
    <t>Susanna</t>
  </si>
  <si>
    <t>Nikos</t>
  </si>
  <si>
    <t>Buster</t>
  </si>
  <si>
    <t>Maynard James</t>
  </si>
  <si>
    <t>Estes</t>
  </si>
  <si>
    <t>Toby</t>
  </si>
  <si>
    <t>Annette</t>
  </si>
  <si>
    <t>Ellsworth</t>
  </si>
  <si>
    <t>Megyn</t>
  </si>
  <si>
    <t>Ned</t>
  </si>
  <si>
    <t>Edwin C.</t>
  </si>
  <si>
    <t>John Philip</t>
  </si>
  <si>
    <t>Thomas à</t>
  </si>
  <si>
    <t>Henry Way</t>
  </si>
  <si>
    <t>Yoshida</t>
  </si>
  <si>
    <t>George F.</t>
  </si>
  <si>
    <t>John F.</t>
  </si>
  <si>
    <t>Robert F.</t>
  </si>
  <si>
    <t>Robert Francis Jr.</t>
  </si>
  <si>
    <t>X. J.</t>
  </si>
  <si>
    <t>Uesugi</t>
  </si>
  <si>
    <t>Jomo</t>
  </si>
  <si>
    <t>Frederic G.</t>
  </si>
  <si>
    <t>Ro Teimumu</t>
  </si>
  <si>
    <t>Teresa Heinz</t>
  </si>
  <si>
    <t>Imre</t>
  </si>
  <si>
    <t>Sol</t>
  </si>
  <si>
    <t>Francis Scott</t>
  </si>
  <si>
    <t>John Maynard</t>
  </si>
  <si>
    <t>Alicia</t>
  </si>
  <si>
    <t>Cassius Jackson</t>
  </si>
  <si>
    <t>Wiz</t>
  </si>
  <si>
    <t>Aamir</t>
  </si>
  <si>
    <t>Abdul Ghaffar</t>
  </si>
  <si>
    <t>Genghis</t>
  </si>
  <si>
    <t>Ghani</t>
  </si>
  <si>
    <t>Hafiz</t>
  </si>
  <si>
    <t>Inayat</t>
  </si>
  <si>
    <t>Muhammad Zafrulla</t>
  </si>
  <si>
    <t>Nusrat Fateh Ali</t>
  </si>
  <si>
    <t>Shahrukh</t>
  </si>
  <si>
    <t>Syed Ahmed</t>
  </si>
  <si>
    <t>Ruhollah</t>
  </si>
  <si>
    <t>Shappi</t>
  </si>
  <si>
    <t>Nikita</t>
  </si>
  <si>
    <t>Muhammad ibn Musa</t>
  </si>
  <si>
    <t>Mwai</t>
  </si>
  <si>
    <t>Sue Monk</t>
  </si>
  <si>
    <t>Anselm</t>
  </si>
  <si>
    <t>Søren Aabye</t>
  </si>
  <si>
    <t>Caitlín R.</t>
  </si>
  <si>
    <t>Jakaya</t>
  </si>
  <si>
    <t>Il-sung</t>
  </si>
  <si>
    <t>Young-sam</t>
  </si>
  <si>
    <t>Heber C.</t>
  </si>
  <si>
    <t>Ban</t>
  </si>
  <si>
    <t>Carole</t>
  </si>
  <si>
    <t>Charles D. B.</t>
  </si>
  <si>
    <t>Coretta Scott</t>
  </si>
  <si>
    <t>Florence</t>
  </si>
  <si>
    <t>Rodney</t>
  </si>
  <si>
    <t>William Lyon Mackenzie</t>
  </si>
  <si>
    <t>Galway</t>
  </si>
  <si>
    <t>Nile</t>
  </si>
  <si>
    <t>Rudyard</t>
  </si>
  <si>
    <t>Cristina Fernández de</t>
  </si>
  <si>
    <t>Ernst Ludwig</t>
  </si>
  <si>
    <t>Néstor</t>
  </si>
  <si>
    <t>Edward Norris</t>
  </si>
  <si>
    <t>Jeane</t>
  </si>
  <si>
    <t>Hans Hellmut</t>
  </si>
  <si>
    <t>Ephraim</t>
  </si>
  <si>
    <t>To</t>
  </si>
  <si>
    <t>Abbott Eliot</t>
  </si>
  <si>
    <t>George Lyman</t>
  </si>
  <si>
    <t>Aleksis</t>
  </si>
  <si>
    <t>A.M.</t>
  </si>
  <si>
    <t>Yves</t>
  </si>
  <si>
    <t>Paul Ludwig Ewald von</t>
  </si>
  <si>
    <t>Günther von</t>
  </si>
  <si>
    <t>Adolf Freiherr</t>
  </si>
  <si>
    <t>Keira</t>
  </si>
  <si>
    <t>Cargill Gilston</t>
  </si>
  <si>
    <t>Kalki</t>
  </si>
  <si>
    <t>Ezra</t>
  </si>
  <si>
    <t>Helmut</t>
  </si>
  <si>
    <t>Alfie</t>
  </si>
  <si>
    <t>Manisha</t>
  </si>
  <si>
    <t>Ingrid de</t>
  </si>
  <si>
    <t>Wim</t>
  </si>
  <si>
    <t>Oskar</t>
  </si>
  <si>
    <t>Käthe</t>
  </si>
  <si>
    <t>Ventseslav</t>
  </si>
  <si>
    <t>Abraham Isaac</t>
  </si>
  <si>
    <t>DJ</t>
  </si>
  <si>
    <t>Rem</t>
  </si>
  <si>
    <t>Willem de</t>
  </si>
  <si>
    <t>Dean R.</t>
  </si>
  <si>
    <t>C. Everett</t>
  </si>
  <si>
    <t>Suvi</t>
  </si>
  <si>
    <t>Sheldon</t>
  </si>
  <si>
    <t>Edward M.</t>
  </si>
  <si>
    <t>Ruslana</t>
  </si>
  <si>
    <t>Janusz</t>
  </si>
  <si>
    <t>Tadeusz</t>
  </si>
  <si>
    <t>Tivadar Csontváry</t>
  </si>
  <si>
    <t>August von</t>
  </si>
  <si>
    <t>Jannis</t>
  </si>
  <si>
    <t>Mary Robinette</t>
  </si>
  <si>
    <t>Sidiq</t>
  </si>
  <si>
    <t>Eugene F. "Gene"</t>
  </si>
  <si>
    <t>Joseph Martin</t>
  </si>
  <si>
    <t>Lawrence M.</t>
  </si>
  <si>
    <t>Kristin</t>
  </si>
  <si>
    <t>Robby</t>
  </si>
  <si>
    <t>Jiddu</t>
  </si>
  <si>
    <t>U. G.</t>
  </si>
  <si>
    <t>Kariamanickam Srinivasa</t>
  </si>
  <si>
    <t>Nicholas D.</t>
  </si>
  <si>
    <t>Kris</t>
  </si>
  <si>
    <t>William "Bill"</t>
  </si>
  <si>
    <t>Neelie</t>
  </si>
  <si>
    <t>Martin David</t>
  </si>
  <si>
    <t>Joseph Wood</t>
  </si>
  <si>
    <t>Elisabeth</t>
  </si>
  <si>
    <t>Thomas Samuel</t>
  </si>
  <si>
    <t>Jeffrey T.</t>
  </si>
  <si>
    <t>Milan</t>
  </si>
  <si>
    <t>Kurien</t>
  </si>
  <si>
    <t>James Howard</t>
  </si>
  <si>
    <t>Tadamichi</t>
  </si>
  <si>
    <t>Chiaki</t>
  </si>
  <si>
    <t>Akira</t>
  </si>
  <si>
    <t>Scott R.</t>
  </si>
  <si>
    <t>Taubie</t>
  </si>
  <si>
    <t>Emir</t>
  </si>
  <si>
    <t>István</t>
  </si>
  <si>
    <t>Talib</t>
  </si>
  <si>
    <t>Manfred</t>
  </si>
  <si>
    <t>Jesper</t>
  </si>
  <si>
    <t>Fumio</t>
  </si>
  <si>
    <t>Mart</t>
  </si>
  <si>
    <t>Jean de</t>
  </si>
  <si>
    <t>Yahia</t>
  </si>
  <si>
    <t>François de</t>
  </si>
  <si>
    <t>Mercedes</t>
  </si>
  <si>
    <t>Cathy</t>
  </si>
  <si>
    <t>Diogenes</t>
  </si>
  <si>
    <t>Madame de</t>
  </si>
  <si>
    <t>R. A.</t>
  </si>
  <si>
    <t>Joseph Louis</t>
  </si>
  <si>
    <t>Ronald David</t>
  </si>
  <si>
    <t>Ratu Naiqama</t>
  </si>
  <si>
    <t>Hedy</t>
  </si>
  <si>
    <t>Jake</t>
  </si>
  <si>
    <t>Giuseppe Tomasi di</t>
  </si>
  <si>
    <t>Edwin H.</t>
  </si>
  <si>
    <t>Lev Davidovich</t>
  </si>
  <si>
    <t>Kenesaw Mountain</t>
  </si>
  <si>
    <t>Letitia Elizabeth</t>
  </si>
  <si>
    <t>Walter Savage</t>
  </si>
  <si>
    <t>Wanda</t>
  </si>
  <si>
    <t>David C.</t>
  </si>
  <si>
    <t>Rose Wilder</t>
  </si>
  <si>
    <t>Antoni</t>
  </si>
  <si>
    <t>Artie</t>
  </si>
  <si>
    <t>Dorothea</t>
  </si>
  <si>
    <t>Halvard</t>
  </si>
  <si>
    <t>Joep</t>
  </si>
  <si>
    <t>Susanne</t>
  </si>
  <si>
    <t>Jack La</t>
  </si>
  <si>
    <t>Andrei Nikolaevich</t>
  </si>
  <si>
    <t>Lewis H.</t>
  </si>
  <si>
    <t>Pierre-Simon</t>
  </si>
  <si>
    <t>Dionysius</t>
  </si>
  <si>
    <t>Storm</t>
  </si>
  <si>
    <t>Mohammad-Javad</t>
  </si>
  <si>
    <t>Lyndon</t>
  </si>
  <si>
    <t>Kristine</t>
  </si>
  <si>
    <t>Christian D.</t>
  </si>
  <si>
    <t>Bartolomé de</t>
  </si>
  <si>
    <t>Kalle</t>
  </si>
  <si>
    <t>Teitur</t>
  </si>
  <si>
    <t>Peter Mere</t>
  </si>
  <si>
    <t>George Parsons</t>
  </si>
  <si>
    <t>Queen</t>
  </si>
  <si>
    <t>Robert B.</t>
  </si>
  <si>
    <t>Cyndi</t>
  </si>
  <si>
    <t>Teresa de</t>
  </si>
  <si>
    <t>Johann Kaspar</t>
  </si>
  <si>
    <t>Avril Ramona</t>
  </si>
  <si>
    <t>Antoine</t>
  </si>
  <si>
    <t>Andrew Bonar</t>
  </si>
  <si>
    <t>Jude</t>
  </si>
  <si>
    <t>D. H.</t>
  </si>
  <si>
    <t>Nigella</t>
  </si>
  <si>
    <t>Halldór</t>
  </si>
  <si>
    <t>Austen Henry</t>
  </si>
  <si>
    <t>F. R.</t>
  </si>
  <si>
    <t>Romeo</t>
  </si>
  <si>
    <t>Fran</t>
  </si>
  <si>
    <t>Stanislaw Jerzy</t>
  </si>
  <si>
    <t>William Edward Hartpole</t>
  </si>
  <si>
    <t>Leon M.</t>
  </si>
  <si>
    <t>Ang</t>
  </si>
  <si>
    <t>Benjamin W.</t>
  </si>
  <si>
    <t>Geddy</t>
  </si>
  <si>
    <t>Gerald Stanley</t>
  </si>
  <si>
    <t>Gypsy Rose</t>
  </si>
  <si>
    <t>Sheila Jackson</t>
  </si>
  <si>
    <t>Sir Sidney</t>
  </si>
  <si>
    <t>Tanith</t>
  </si>
  <si>
    <t>James Matthews</t>
  </si>
  <si>
    <t>Anthony James</t>
  </si>
  <si>
    <t>Ursula K.</t>
  </si>
  <si>
    <t>Yeshayahu</t>
  </si>
  <si>
    <t>Charles Godfrey</t>
  </si>
  <si>
    <t>Stanislaw</t>
  </si>
  <si>
    <t>Ninon de</t>
  </si>
  <si>
    <t>Florence Becker</t>
  </si>
  <si>
    <t>Daniel De</t>
  </si>
  <si>
    <t>Harmon</t>
  </si>
  <si>
    <t>Elmore</t>
  </si>
  <si>
    <t>Sugar Ray</t>
  </si>
  <si>
    <t>Rasmus</t>
  </si>
  <si>
    <t>Xavier</t>
  </si>
  <si>
    <t>Alain-René</t>
  </si>
  <si>
    <t>Gotthold Ephraim</t>
  </si>
  <si>
    <t>Graeme</t>
  </si>
  <si>
    <t>Wong Shun</t>
  </si>
  <si>
    <t>Ada</t>
  </si>
  <si>
    <t>Denise</t>
  </si>
  <si>
    <t>Eliphas</t>
  </si>
  <si>
    <t>Primo</t>
  </si>
  <si>
    <t>Janna</t>
  </si>
  <si>
    <t>Joseph Gordon</t>
  </si>
  <si>
    <t>Vasil</t>
  </si>
  <si>
    <t>Lucien</t>
  </si>
  <si>
    <t>Alun</t>
  </si>
  <si>
    <t>Cecil Day</t>
  </si>
  <si>
    <t>H.H.</t>
  </si>
  <si>
    <t>Jerry Lee</t>
  </si>
  <si>
    <t>John L.</t>
  </si>
  <si>
    <t>Lennox</t>
  </si>
  <si>
    <t>Wyndham</t>
  </si>
  <si>
    <t>Zhuge</t>
  </si>
  <si>
    <t>Georg Christoph</t>
  </si>
  <si>
    <t>J. C. R.</t>
  </si>
  <si>
    <t>Henry George</t>
  </si>
  <si>
    <t>Henry Parry</t>
  </si>
  <si>
    <t>G. Gordon</t>
  </si>
  <si>
    <t>Håkon Wium</t>
  </si>
  <si>
    <t>Avigdor</t>
  </si>
  <si>
    <t>Justus von</t>
  </si>
  <si>
    <t>György</t>
  </si>
  <si>
    <t>Rensis</t>
  </si>
  <si>
    <t>Miss Shangay</t>
  </si>
  <si>
    <t>Assar</t>
  </si>
  <si>
    <t>Anne Morrow</t>
  </si>
  <si>
    <t>Till</t>
  </si>
  <si>
    <t>Elias Hiam</t>
  </si>
  <si>
    <t>Jikmé</t>
  </si>
  <si>
    <t>Pentti</t>
  </si>
  <si>
    <t>Alex D.</t>
  </si>
  <si>
    <t>Valentina</t>
  </si>
  <si>
    <t>Moira</t>
  </si>
  <si>
    <t>Eliakim</t>
  </si>
  <si>
    <t>John Edensor</t>
  </si>
  <si>
    <t>Tzipi</t>
  </si>
  <si>
    <t>Fang</t>
  </si>
  <si>
    <t>Mario Vargas</t>
  </si>
  <si>
    <t>Nikolai Ivanovich</t>
  </si>
  <si>
    <t>John Gibson</t>
  </si>
  <si>
    <t>Henry Cabot</t>
  </si>
  <si>
    <t>James W.</t>
  </si>
  <si>
    <t>Friedrich von</t>
  </si>
  <si>
    <t>Kristanna</t>
  </si>
  <si>
    <t>Huey</t>
  </si>
  <si>
    <t>Roderick</t>
  </si>
  <si>
    <t>Henry Wadsworth</t>
  </si>
  <si>
    <t>Alice Roosevelt</t>
  </si>
  <si>
    <t>Lee Hsien</t>
  </si>
  <si>
    <t>José Leite</t>
  </si>
  <si>
    <t>Federico García</t>
  </si>
  <si>
    <t>William Paine</t>
  </si>
  <si>
    <t>Audre</t>
  </si>
  <si>
    <t>Sophia</t>
  </si>
  <si>
    <t>George C.</t>
  </si>
  <si>
    <t>Trent</t>
  </si>
  <si>
    <t>Giovanni Francesco</t>
  </si>
  <si>
    <t>Jared Lee</t>
  </si>
  <si>
    <t>King of France</t>
  </si>
  <si>
    <t>Demi</t>
  </si>
  <si>
    <t>Maud Hart</t>
  </si>
  <si>
    <t>H. P.</t>
  </si>
  <si>
    <t>Amory</t>
  </si>
  <si>
    <t>Frank J.</t>
  </si>
  <si>
    <t>James Russell</t>
  </si>
  <si>
    <t>Henri de</t>
  </si>
  <si>
    <t>Marcus Annaeus</t>
  </si>
  <si>
    <t>Halford E.</t>
  </si>
  <si>
    <t>Clare Boothe</t>
  </si>
  <si>
    <t>Arnold M.</t>
  </si>
  <si>
    <t>Marla</t>
  </si>
  <si>
    <t>Luiz Inácio</t>
  </si>
  <si>
    <t>Valya Dudycz</t>
  </si>
  <si>
    <t>Masiela</t>
  </si>
  <si>
    <t>Jean-Marie Cardinal</t>
  </si>
  <si>
    <t>Rosa</t>
  </si>
  <si>
    <t>Dimitris</t>
  </si>
  <si>
    <t>Robert Wilson</t>
  </si>
  <si>
    <t>Loretta</t>
  </si>
  <si>
    <t>Jean-François</t>
  </si>
  <si>
    <t>Waldemar</t>
  </si>
  <si>
    <t>Henry Francis</t>
  </si>
  <si>
    <t>Lady Constance</t>
  </si>
  <si>
    <t>Louisa</t>
  </si>
  <si>
    <t>Robert Murray</t>
  </si>
  <si>
    <t>Sri Anandamoyi</t>
  </si>
  <si>
    <t>Wangari</t>
  </si>
  <si>
    <t>Moms</t>
  </si>
  <si>
    <t>Diosdado</t>
  </si>
  <si>
    <t>Thomas Babington</t>
  </si>
  <si>
    <t>John Rose</t>
  </si>
  <si>
    <t>Robert Roy</t>
  </si>
  <si>
    <t>Guillaume de</t>
  </si>
  <si>
    <t>François-Bernard</t>
  </si>
  <si>
    <t>John E.</t>
  </si>
  <si>
    <t>Chester M.</t>
  </si>
  <si>
    <t>Catharine</t>
  </si>
  <si>
    <t>Charles Rennie</t>
  </si>
  <si>
    <t>Ambrosius Theodosius</t>
  </si>
  <si>
    <t>R.</t>
  </si>
  <si>
    <t>Ratu Joni</t>
  </si>
  <si>
    <t>Albertus</t>
  </si>
  <si>
    <t>Elias Lyman</t>
  </si>
  <si>
    <t>João</t>
  </si>
  <si>
    <t>John Pentland</t>
  </si>
  <si>
    <t>Chaitanya</t>
  </si>
  <si>
    <t>Hans Ji</t>
  </si>
  <si>
    <t>Jagadguru Kripaluji</t>
  </si>
  <si>
    <t>Mac</t>
  </si>
  <si>
    <t>Nisargadatta</t>
  </si>
  <si>
    <t>Victor H.</t>
  </si>
  <si>
    <t>Lothar de</t>
  </si>
  <si>
    <t>Andrzej</t>
  </si>
  <si>
    <t>Sanjaya</t>
  </si>
  <si>
    <t>Errico</t>
  </si>
  <si>
    <t>Kazimir</t>
  </si>
  <si>
    <t>Rodion</t>
  </si>
  <si>
    <t>William of</t>
  </si>
  <si>
    <t>Yngwie J.</t>
  </si>
  <si>
    <t>Cecilia</t>
  </si>
  <si>
    <t>2nd Baron Mancroft</t>
  </si>
  <si>
    <t>Benoît</t>
  </si>
  <si>
    <t>Osip</t>
  </si>
  <si>
    <t>Og</t>
  </si>
  <si>
    <t>Hira Ratan</t>
  </si>
  <si>
    <t>Édouard</t>
  </si>
  <si>
    <t>Yuri I.</t>
  </si>
  <si>
    <t>Irshad</t>
  </si>
  <si>
    <t>Herman J.</t>
  </si>
  <si>
    <t>Joseph L.</t>
  </si>
  <si>
    <t>Aimee</t>
  </si>
  <si>
    <t>Golo</t>
  </si>
  <si>
    <t>Merlin</t>
  </si>
  <si>
    <t>Eli</t>
  </si>
  <si>
    <t>Henry Edward</t>
  </si>
  <si>
    <t>Peyton</t>
  </si>
  <si>
    <t>Taryn</t>
  </si>
  <si>
    <t>Daniel P.</t>
  </si>
  <si>
    <t>Jayne</t>
  </si>
  <si>
    <t>James Bolivar</t>
  </si>
  <si>
    <t>Erich von</t>
  </si>
  <si>
    <t>Alessandro</t>
  </si>
  <si>
    <t>Ratu Sir Kamisese</t>
  </si>
  <si>
    <t>Diego</t>
  </si>
  <si>
    <t>Josie</t>
  </si>
  <si>
    <t>Jean-Paul</t>
  </si>
  <si>
    <t>Rocky</t>
  </si>
  <si>
    <t>Kazimierz</t>
  </si>
  <si>
    <t>Guglielmo</t>
  </si>
  <si>
    <t>Ferdinand Edralin</t>
  </si>
  <si>
    <t>Imelda</t>
  </si>
  <si>
    <t>Subcomandante</t>
  </si>
  <si>
    <t>Greil</t>
  </si>
  <si>
    <t>Jess</t>
  </si>
  <si>
    <t>Ubaldo</t>
  </si>
  <si>
    <t>Mengistu Haile</t>
  </si>
  <si>
    <t>Queen of Romania</t>
  </si>
  <si>
    <t>Luis Muñoz</t>
  </si>
  <si>
    <t>Filippo Tommaso</t>
  </si>
  <si>
    <t>Mirjana</t>
  </si>
  <si>
    <t>Randal</t>
  </si>
  <si>
    <t>Texe</t>
  </si>
  <si>
    <t>Wynton</t>
  </si>
  <si>
    <t>Brian G.</t>
  </si>
  <si>
    <t>Joshua Micah</t>
  </si>
  <si>
    <t>Thomas R.</t>
  </si>
  <si>
    <t>Yann</t>
  </si>
  <si>
    <t>Eugene J.</t>
  </si>
  <si>
    <t>George R. R.</t>
  </si>
  <si>
    <t>Judith "Miss Manners"</t>
  </si>
  <si>
    <t>Obafemi</t>
  </si>
  <si>
    <t>Groucho</t>
  </si>
  <si>
    <t>Harpo</t>
  </si>
  <si>
    <t>Crown Princess of Denmark</t>
  </si>
  <si>
    <t>Queen of Scots)</t>
  </si>
  <si>
    <t>Brownie</t>
  </si>
  <si>
    <t>Basil John</t>
  </si>
  <si>
    <t>John M.</t>
  </si>
  <si>
    <t>Jean Baptiste</t>
  </si>
  <si>
    <t>Jeffrey Moussaieff</t>
  </si>
  <si>
    <t>Ahmad Shah</t>
  </si>
  <si>
    <t>Edgar Lee</t>
  </si>
  <si>
    <t>Marcello</t>
  </si>
  <si>
    <t>Petero</t>
  </si>
  <si>
    <t>Increase</t>
  </si>
  <si>
    <t>Iwane</t>
  </si>
  <si>
    <t>Paul Taunton</t>
  </si>
  <si>
    <t>Abul Ala</t>
  </si>
  <si>
    <t>William Somerset</t>
  </si>
  <si>
    <t>Edward Walter</t>
  </si>
  <si>
    <t>Guy de</t>
  </si>
  <si>
    <t>Pierre Louis</t>
  </si>
  <si>
    <t>Frederick B.</t>
  </si>
  <si>
    <t>Julianna Rose</t>
  </si>
  <si>
    <t>George du</t>
  </si>
  <si>
    <t>James Clerk</t>
  </si>
  <si>
    <t>Neal A.</t>
  </si>
  <si>
    <t>Robert L.</t>
  </si>
  <si>
    <t>Rollo</t>
  </si>
  <si>
    <t>Rik</t>
  </si>
  <si>
    <t>Julius Robert von</t>
  </si>
  <si>
    <t>Louis B.</t>
  </si>
  <si>
    <t>DeBarra</t>
  </si>
  <si>
    <t>Isabella Fyvie</t>
  </si>
  <si>
    <t>Giuseppe</t>
  </si>
  <si>
    <t>Thabo</t>
  </si>
  <si>
    <t>Callan</t>
  </si>
  <si>
    <t>Christa</t>
  </si>
  <si>
    <t>Darl</t>
  </si>
  <si>
    <t>Barry Richard</t>
  </si>
  <si>
    <t>Meghan</t>
  </si>
  <si>
    <t>Colum</t>
  </si>
  <si>
    <t>Cormac</t>
  </si>
  <si>
    <t>Stanley A.</t>
  </si>
  <si>
    <t>Thomas D'Arcy</t>
  </si>
  <si>
    <t>Stacy</t>
  </si>
  <si>
    <t>Alister</t>
  </si>
  <si>
    <t>r. Phil</t>
  </si>
  <si>
    <t>Conor Anthony</t>
  </si>
  <si>
    <t>Ewan</t>
  </si>
  <si>
    <t>David O.</t>
  </si>
  <si>
    <t>Loreena</t>
  </si>
  <si>
    <t>Patricia A.</t>
  </si>
  <si>
    <t>Mignon</t>
  </si>
  <si>
    <t>Merrill Anthony "Tony"</t>
  </si>
  <si>
    <t>James M. "Jim"</t>
  </si>
  <si>
    <t>Donella</t>
  </si>
  <si>
    <t>Thomas Francis</t>
  </si>
  <si>
    <t>William Hughes</t>
  </si>
  <si>
    <t>John J.</t>
  </si>
  <si>
    <t>L. David</t>
  </si>
  <si>
    <t>Travis</t>
  </si>
  <si>
    <t>Zubin</t>
  </si>
  <si>
    <t>Sid</t>
  </si>
  <si>
    <t>Ulrike</t>
  </si>
  <si>
    <t>Golda</t>
  </si>
  <si>
    <t>Philipp</t>
  </si>
  <si>
    <t>Monte</t>
  </si>
  <si>
    <t>Gregor</t>
  </si>
  <si>
    <t>H. L.</t>
  </si>
  <si>
    <t>George E.</t>
  </si>
  <si>
    <t>Aristides de Sousa</t>
  </si>
  <si>
    <t>Jacques-Louis</t>
  </si>
  <si>
    <t>Adah Isaacs</t>
  </si>
  <si>
    <t>Mambillikalathil Govind Kumar</t>
  </si>
  <si>
    <t>Yehudi</t>
  </si>
  <si>
    <t>Syesha</t>
  </si>
  <si>
    <t>Ilana</t>
  </si>
  <si>
    <t>Natalie</t>
  </si>
  <si>
    <t>Honoré</t>
  </si>
  <si>
    <t>Freddie</t>
  </si>
  <si>
    <t>Ethel</t>
  </si>
  <si>
    <t>Robert K.</t>
  </si>
  <si>
    <t>Eric Mervyn</t>
  </si>
  <si>
    <t>Marisa</t>
  </si>
  <si>
    <t>Mohammad-Taqi</t>
  </si>
  <si>
    <t>Ralf</t>
  </si>
  <si>
    <t>Frederick Brotherton</t>
  </si>
  <si>
    <t>Hajo</t>
  </si>
  <si>
    <t>Leonard B.</t>
  </si>
  <si>
    <t>Stephenie</t>
  </si>
  <si>
    <t>Lorne</t>
  </si>
  <si>
    <t>Albert Abraham</t>
  </si>
  <si>
    <t>William Julius</t>
  </si>
  <si>
    <t>China</t>
  </si>
  <si>
    <t>Kyuzo</t>
  </si>
  <si>
    <t>Anastas</t>
  </si>
  <si>
    <t>Marko</t>
  </si>
  <si>
    <t>Fergus</t>
  </si>
  <si>
    <t>Edna St. Vincent</t>
  </si>
  <si>
    <t>Bode</t>
  </si>
  <si>
    <t>J. Irwin</t>
  </si>
  <si>
    <t>James D.</t>
  </si>
  <si>
    <t>Joaquin</t>
  </si>
  <si>
    <t>Julius Sumner</t>
  </si>
  <si>
    <t>Mark Crispin</t>
  </si>
  <si>
    <t>Zell</t>
  </si>
  <si>
    <t>Robert Andrews</t>
  </si>
  <si>
    <t>C. Wright</t>
  </si>
  <si>
    <t>Henry Hart</t>
  </si>
  <si>
    <t>A. A.</t>
  </si>
  <si>
    <t>Archibald Berkeley</t>
  </si>
  <si>
    <t>Czeslaw</t>
  </si>
  <si>
    <t>Ho Chi</t>
  </si>
  <si>
    <t>Stephan M.</t>
  </si>
  <si>
    <t>Liza</t>
  </si>
  <si>
    <t>Dannii</t>
  </si>
  <si>
    <t>Kylie</t>
  </si>
  <si>
    <t>Newton N.</t>
  </si>
  <si>
    <t>Octave</t>
  </si>
  <si>
    <t>Saeed Akhtar</t>
  </si>
  <si>
    <t>Ludwig von</t>
  </si>
  <si>
    <t>Yukio</t>
  </si>
  <si>
    <t>Colin Campbell</t>
  </si>
  <si>
    <t>Donald Grant</t>
  </si>
  <si>
    <t>George J.</t>
  </si>
  <si>
    <t>Joni</t>
  </si>
  <si>
    <t>Martha Beall</t>
  </si>
  <si>
    <t>Silas Weir</t>
  </si>
  <si>
    <t>Stephen A.</t>
  </si>
  <si>
    <t>Shigeru</t>
  </si>
  <si>
    <t>Hayao</t>
  </si>
  <si>
    <t>Alon</t>
  </si>
  <si>
    <t>Namboku</t>
  </si>
  <si>
    <t>Vic</t>
  </si>
  <si>
    <t>Ratko</t>
  </si>
  <si>
    <t>Nayla</t>
  </si>
  <si>
    <t>Paula</t>
  </si>
  <si>
    <t>Amedeo</t>
  </si>
  <si>
    <t>J. R.</t>
  </si>
  <si>
    <t>Shaul</t>
  </si>
  <si>
    <t>Eben</t>
  </si>
  <si>
    <t>Mahathir bin</t>
  </si>
  <si>
    <t>Mostafa</t>
  </si>
  <si>
    <t>László</t>
  </si>
  <si>
    <t>Zuheir</t>
  </si>
  <si>
    <t>Gholam Hossein</t>
  </si>
  <si>
    <t>David Macbeth</t>
  </si>
  <si>
    <t>Gustave de</t>
  </si>
  <si>
    <t>Ingo</t>
  </si>
  <si>
    <t>Marc Forné</t>
  </si>
  <si>
    <t>Vyacheslav</t>
  </si>
  <si>
    <t>Tevita</t>
  </si>
  <si>
    <t>Thelonious</t>
  </si>
  <si>
    <t>Walter Thomas</t>
  </si>
  <si>
    <t>Thomas S.</t>
  </si>
  <si>
    <t>Lady Mary Wortley</t>
  </si>
  <si>
    <t>Michel de</t>
  </si>
  <si>
    <t>Indro</t>
  </si>
  <si>
    <t>Raimondo</t>
  </si>
  <si>
    <t>Dwight L.</t>
  </si>
  <si>
    <t>William Vaughn</t>
  </si>
  <si>
    <t>Zenas Ferry</t>
  </si>
  <si>
    <t>Syama Prasad</t>
  </si>
  <si>
    <t>Sun Myung</t>
  </si>
  <si>
    <t>C. L.</t>
  </si>
  <si>
    <t>Clement Clarke</t>
  </si>
  <si>
    <t>George Edward</t>
  </si>
  <si>
    <t>John Blair</t>
  </si>
  <si>
    <t>Marianne</t>
  </si>
  <si>
    <t>Thomas Sturge</t>
  </si>
  <si>
    <t>Charles Alexander</t>
  </si>
  <si>
    <t>Evo</t>
  </si>
  <si>
    <t>St. Thomas</t>
  </si>
  <si>
    <t>Augustus De</t>
  </si>
  <si>
    <t>Frederick E.</t>
  </si>
  <si>
    <t>Rhodri</t>
  </si>
  <si>
    <t>Robin</t>
  </si>
  <si>
    <t>Soko</t>
  </si>
  <si>
    <t>Berthe</t>
  </si>
  <si>
    <t>Alanis</t>
  </si>
  <si>
    <t>Akio</t>
  </si>
  <si>
    <t>Harold J.</t>
  </si>
  <si>
    <t>George Pope</t>
  </si>
  <si>
    <t>Mixmaster</t>
  </si>
  <si>
    <t>Toni</t>
  </si>
  <si>
    <t>Samuel F. B.</t>
  </si>
  <si>
    <t>Viggo</t>
  </si>
  <si>
    <t>Dudley W.</t>
  </si>
  <si>
    <t>Oliver Hazard Perry Throck</t>
  </si>
  <si>
    <t>John Singleton</t>
  </si>
  <si>
    <t>Lukas</t>
  </si>
  <si>
    <t>Grandma born Anna Mary Robertson</t>
  </si>
  <si>
    <t>Zero</t>
  </si>
  <si>
    <t>Morteza</t>
  </si>
  <si>
    <t>Luboš</t>
  </si>
  <si>
    <t>John Lothrop</t>
  </si>
  <si>
    <t>Manouchehr</t>
  </si>
  <si>
    <t>Markos</t>
  </si>
  <si>
    <t>Louise Chandler</t>
  </si>
  <si>
    <t>Mir-Hossein</t>
  </si>
  <si>
    <t>Modest</t>
  </si>
  <si>
    <t>Dorrit</t>
  </si>
  <si>
    <t>Henry D.</t>
  </si>
  <si>
    <t>Daniel Patrick</t>
  </si>
  <si>
    <t>Wolfgang Amadeus</t>
  </si>
  <si>
    <t>Hosni</t>
  </si>
  <si>
    <t>Suzanne</t>
  </si>
  <si>
    <t>Imad</t>
  </si>
  <si>
    <t>Bawa</t>
  </si>
  <si>
    <t>Holy Prophet</t>
  </si>
  <si>
    <t>Khalid Abdul</t>
  </si>
  <si>
    <t>William Augustus</t>
  </si>
  <si>
    <t>Mícheál Ó</t>
  </si>
  <si>
    <t>Keariene</t>
  </si>
  <si>
    <t>Rani</t>
  </si>
  <si>
    <t>Richard A.</t>
  </si>
  <si>
    <t>Robert S.</t>
  </si>
  <si>
    <t>Kary</t>
  </si>
  <si>
    <t>Dinah Maria; also Dinah Maria Craik</t>
  </si>
  <si>
    <t>Edvard</t>
  </si>
  <si>
    <t>Yagyu</t>
  </si>
  <si>
    <t>Elie</t>
  </si>
  <si>
    <t>Haruki</t>
  </si>
  <si>
    <t>Dropkick</t>
  </si>
  <si>
    <t>W. H.</t>
  </si>
  <si>
    <t>Edward R.</t>
  </si>
  <si>
    <t>John Middleton</t>
  </si>
  <si>
    <t>Mindaugas</t>
  </si>
  <si>
    <t>Yoweri</t>
  </si>
  <si>
    <t>Pervez</t>
  </si>
  <si>
    <t>Alfred de</t>
  </si>
  <si>
    <t>Thomas Davies</t>
  </si>
  <si>
    <t>Brian Reynolds "B.R."</t>
  </si>
  <si>
    <t>Frederic William Henry</t>
  </si>
  <si>
    <t>PZ</t>
  </si>
  <si>
    <t>Ashot</t>
  </si>
  <si>
    <t>Satya</t>
  </si>
  <si>
    <t>Azar</t>
  </si>
  <si>
    <t>Daljit</t>
  </si>
  <si>
    <t>Chuichi</t>
  </si>
  <si>
    <t>Sarojini</t>
  </si>
  <si>
    <t>Zakir</t>
  </si>
  <si>
    <t>Adi Koila</t>
  </si>
  <si>
    <t>V. S.</t>
  </si>
  <si>
    <t>G. Madhavan</t>
  </si>
  <si>
    <t>Guru</t>
  </si>
  <si>
    <t>Fatos</t>
  </si>
  <si>
    <t>George Peter</t>
  </si>
  <si>
    <t>William Francis Patrick</t>
  </si>
  <si>
    <t>Sathi</t>
  </si>
  <si>
    <t>Charles Edmund</t>
  </si>
  <si>
    <t>John Forbes</t>
  </si>
  <si>
    <t>Ogden</t>
  </si>
  <si>
    <t>Taslima</t>
  </si>
  <si>
    <t>Gamal Abdel</t>
  </si>
  <si>
    <t>Maciu</t>
  </si>
  <si>
    <t>Louis Eugène Félix</t>
  </si>
  <si>
    <t>Jawaharlal</t>
  </si>
  <si>
    <t>James C.</t>
  </si>
  <si>
    <t>Ture</t>
  </si>
  <si>
    <t>Asahel</t>
  </si>
  <si>
    <t>John von</t>
  </si>
  <si>
    <t>Mengistu</t>
  </si>
  <si>
    <t>Lesslie</t>
  </si>
  <si>
    <t>Gabe</t>
  </si>
  <si>
    <t>Barnett</t>
  </si>
  <si>
    <t>John Henry Cardinal</t>
  </si>
  <si>
    <t>Huey P.</t>
  </si>
  <si>
    <t>Virgil Miller</t>
  </si>
  <si>
    <t>Thich</t>
  </si>
  <si>
    <t>Madame Ngo Dinh</t>
  </si>
  <si>
    <t>Stevie</t>
  </si>
  <si>
    <t>Reinhold</t>
  </si>
  <si>
    <t>Vaslav</t>
  </si>
  <si>
    <t>Chester W.</t>
  </si>
  <si>
    <t>Anaïs</t>
  </si>
  <si>
    <t>Sangeeta</t>
  </si>
  <si>
    <t>Joakim Simon</t>
  </si>
  <si>
    <t>Albert Jay</t>
  </si>
  <si>
    <t>Roden</t>
  </si>
  <si>
    <t>Kristi</t>
  </si>
  <si>
    <t>Peggy</t>
  </si>
  <si>
    <t>Cees</t>
  </si>
  <si>
    <t>Indra</t>
  </si>
  <si>
    <t>Jessye</t>
  </si>
  <si>
    <t>Marsha</t>
  </si>
  <si>
    <t>Peter de</t>
  </si>
  <si>
    <t>Caroline Elizabeth Sarah</t>
  </si>
  <si>
    <t>Charles Eliot</t>
  </si>
  <si>
    <t>Eleanor Holmes</t>
  </si>
  <si>
    <t>Emperor</t>
  </si>
  <si>
    <t>Joshua Abraham</t>
  </si>
  <si>
    <t>or Michel de Nostredame)</t>
  </si>
  <si>
    <t>Pierre Lecomte du</t>
  </si>
  <si>
    <t>Guity</t>
  </si>
  <si>
    <t>Krist</t>
  </si>
  <si>
    <t>Edgar Wilson</t>
  </si>
  <si>
    <t>Joyce Carol</t>
  </si>
  <si>
    <t>Barack</t>
  </si>
  <si>
    <t>Conor</t>
  </si>
  <si>
    <t>Conan</t>
  </si>
  <si>
    <t>Conor Cruise</t>
  </si>
  <si>
    <t>Edna</t>
  </si>
  <si>
    <t>Seán</t>
  </si>
  <si>
    <t>Sandra Day</t>
  </si>
  <si>
    <t>Rosie</t>
  </si>
  <si>
    <t>Kenzaburo</t>
  </si>
  <si>
    <t>Madalyn Murray</t>
  </si>
  <si>
    <t>Bertil</t>
  </si>
  <si>
    <t>Georgia</t>
  </si>
  <si>
    <t>Apolo Anton</t>
  </si>
  <si>
    <t>Chuba</t>
  </si>
  <si>
    <t>Yasuji</t>
  </si>
  <si>
    <t>Ritsuko</t>
  </si>
  <si>
    <t>Hakeem</t>
  </si>
  <si>
    <t>Heinrich Wilhelm Matthäus</t>
  </si>
  <si>
    <t>Andrew Loog</t>
  </si>
  <si>
    <t>Jamie</t>
  </si>
  <si>
    <t>Revilo P.</t>
  </si>
  <si>
    <t>Robert T.</t>
  </si>
  <si>
    <t>Mancur</t>
  </si>
  <si>
    <t>Sigurd</t>
  </si>
  <si>
    <t>Jacqueline Kennedy</t>
  </si>
  <si>
    <t>Patrice</t>
  </si>
  <si>
    <t>Shaquille</t>
  </si>
  <si>
    <t>Gerard K.</t>
  </si>
  <si>
    <t>Tip</t>
  </si>
  <si>
    <t>Yoko</t>
  </si>
  <si>
    <t>Hiroo</t>
  </si>
  <si>
    <t>J. Robert</t>
  </si>
  <si>
    <t>Baroness Emma</t>
  </si>
  <si>
    <t>Grigoriy</t>
  </si>
  <si>
    <t>John Boyle</t>
  </si>
  <si>
    <t>P. J.</t>
  </si>
  <si>
    <t>Henry Fairfield</t>
  </si>
  <si>
    <t>Ozzy</t>
  </si>
  <si>
    <t>Roza</t>
  </si>
  <si>
    <t>Wilfred</t>
  </si>
  <si>
    <t>Terrell</t>
  </si>
  <si>
    <t>Turgut</t>
  </si>
  <si>
    <t>Mesut</t>
  </si>
  <si>
    <t>Juho Kusti</t>
  </si>
  <si>
    <t>Luca</t>
  </si>
  <si>
    <t>Manny</t>
  </si>
  <si>
    <t>Kirby</t>
  </si>
  <si>
    <t>Muhammad Reza</t>
  </si>
  <si>
    <t>Farah</t>
  </si>
  <si>
    <t>Reza</t>
  </si>
  <si>
    <t>Satchel</t>
  </si>
  <si>
    <t>Bo Hi</t>
  </si>
  <si>
    <t>Nina</t>
  </si>
  <si>
    <t>Francis Turner</t>
  </si>
  <si>
    <t>Juhani</t>
  </si>
  <si>
    <t>Olof</t>
  </si>
  <si>
    <t>Gwyneth</t>
  </si>
  <si>
    <t>Daryl</t>
  </si>
  <si>
    <t>Orhan</t>
  </si>
  <si>
    <t>Alexandros</t>
  </si>
  <si>
    <t>Günther</t>
  </si>
  <si>
    <t>Kuruvilla</t>
  </si>
  <si>
    <t>RoseMarie</t>
  </si>
  <si>
    <t>Wolfhart</t>
  </si>
  <si>
    <t>Alexei</t>
  </si>
  <si>
    <t>William Williams</t>
  </si>
  <si>
    <t>Georgios</t>
  </si>
  <si>
    <t>Franz von</t>
  </si>
  <si>
    <t>Vilfredo</t>
  </si>
  <si>
    <t>Cornelia</t>
  </si>
  <si>
    <t>Edward Hazen</t>
  </si>
  <si>
    <t>Sarah Jessica</t>
  </si>
  <si>
    <t>C. Northcote</t>
  </si>
  <si>
    <t>Charles Stewart</t>
  </si>
  <si>
    <t>Carolyn</t>
  </si>
  <si>
    <t>Maxfield</t>
  </si>
  <si>
    <t>Talcott</t>
  </si>
  <si>
    <t>Thomas William</t>
  </si>
  <si>
    <t>Arvo</t>
  </si>
  <si>
    <t>Dolly</t>
  </si>
  <si>
    <t>Blaise</t>
  </si>
  <si>
    <t>Giancarlo</t>
  </si>
  <si>
    <t>Jaco</t>
  </si>
  <si>
    <t>Mansoor Ali Khan</t>
  </si>
  <si>
    <t>A.D.</t>
  </si>
  <si>
    <t>Raj</t>
  </si>
  <si>
    <t>Sardar Vallabhbhai</t>
  </si>
  <si>
    <t>Mandy</t>
  </si>
  <si>
    <t>Coventry</t>
  </si>
  <si>
    <t>Saint</t>
  </si>
  <si>
    <t>Tera</t>
  </si>
  <si>
    <t>George S.</t>
  </si>
  <si>
    <t>Arin</t>
  </si>
  <si>
    <t>Ron E.</t>
  </si>
  <si>
    <t>Vincent de</t>
  </si>
  <si>
    <t>Linus</t>
  </si>
  <si>
    <t>Stel</t>
  </si>
  <si>
    <t>Gleb</t>
  </si>
  <si>
    <t>Ihor</t>
  </si>
  <si>
    <t>Pierre Stephen Robert</t>
  </si>
  <si>
    <t>Octavio</t>
  </si>
  <si>
    <t>Thomas Love</t>
  </si>
  <si>
    <t>Mervyn</t>
  </si>
  <si>
    <t>Norman Vincent</t>
  </si>
  <si>
    <t>Minnie</t>
  </si>
  <si>
    <t>Kevin W.</t>
  </si>
  <si>
    <t>Lester B.</t>
  </si>
  <si>
    <t>Ralph Brazelton</t>
  </si>
  <si>
    <t>Charles J.</t>
  </si>
  <si>
    <t>Charles Sanders</t>
  </si>
  <si>
    <t>Arndt</t>
  </si>
  <si>
    <t>Jean-Marie Le</t>
  </si>
  <si>
    <t>Arthur Uther</t>
  </si>
  <si>
    <t>Sharon Kay</t>
  </si>
  <si>
    <t>Arno Allan</t>
  </si>
  <si>
    <t>Jose</t>
  </si>
  <si>
    <t>Luís María</t>
  </si>
  <si>
    <t>Harold W.</t>
  </si>
  <si>
    <t>James Gates</t>
  </si>
  <si>
    <t>S. J.</t>
  </si>
  <si>
    <t>Asher</t>
  </si>
  <si>
    <t>Shimon</t>
  </si>
  <si>
    <t>Amir</t>
  </si>
  <si>
    <t>Isaac Leib</t>
  </si>
  <si>
    <t>Andreas Paolo</t>
  </si>
  <si>
    <t>Martin Lewis</t>
  </si>
  <si>
    <t>Katy</t>
  </si>
  <si>
    <t>Oliver Hazard</t>
  </si>
  <si>
    <t>Ralph Barton</t>
  </si>
  <si>
    <t>Troy</t>
  </si>
  <si>
    <t>Göran</t>
  </si>
  <si>
    <t>Johann Heinrich</t>
  </si>
  <si>
    <t>Dr. Laurence J.</t>
  </si>
  <si>
    <t>András</t>
  </si>
  <si>
    <t>Tigran</t>
  </si>
  <si>
    <t>Jaani</t>
  </si>
  <si>
    <t>Nikolaus</t>
  </si>
  <si>
    <t>Duke of Edinburgh</t>
  </si>
  <si>
    <t>Emo</t>
  </si>
  <si>
    <t>Sian</t>
  </si>
  <si>
    <t>Utah</t>
  </si>
  <si>
    <t>Sarah Morgan Bryan</t>
  </si>
  <si>
    <t>Fabian</t>
  </si>
  <si>
    <t>Jeannette</t>
  </si>
  <si>
    <t>Éric</t>
  </si>
  <si>
    <t>Pío</t>
  </si>
  <si>
    <t>Jodi</t>
  </si>
  <si>
    <t>Roger A.</t>
  </si>
  <si>
    <t>William Luther</t>
  </si>
  <si>
    <t>Tamora</t>
  </si>
  <si>
    <t>Marge</t>
  </si>
  <si>
    <t>Alessandro Del</t>
  </si>
  <si>
    <t>Georges St.</t>
  </si>
  <si>
    <t>Antonio Di</t>
  </si>
  <si>
    <t>Arthur Cecil</t>
  </si>
  <si>
    <t>Witold</t>
  </si>
  <si>
    <t>Peace</t>
  </si>
  <si>
    <t>Orrin H.</t>
  </si>
  <si>
    <t>Subbayya Sivasankaranarayana</t>
  </si>
  <si>
    <t>Józef</t>
  </si>
  <si>
    <t>Charles Cotesworth</t>
  </si>
  <si>
    <t>Edward Coote</t>
  </si>
  <si>
    <t>H. Beam</t>
  </si>
  <si>
    <t>Fritiof Nilsson</t>
  </si>
  <si>
    <t>Robert M.</t>
  </si>
  <si>
    <t>Vittore</t>
  </si>
  <si>
    <t>Sasha</t>
  </si>
  <si>
    <t>Alvin</t>
  </si>
  <si>
    <t>Edgar Allan</t>
  </si>
  <si>
    <t>Letty Cottin</t>
  </si>
  <si>
    <t>Siméon Denis</t>
  </si>
  <si>
    <t>Suman</t>
  </si>
  <si>
    <t>James K.</t>
  </si>
  <si>
    <t>John Garland</t>
  </si>
  <si>
    <t>Lyubov</t>
  </si>
  <si>
    <t>Genesis</t>
  </si>
  <si>
    <t>David Dixon</t>
  </si>
  <si>
    <t>Eleanor H.</t>
  </si>
  <si>
    <t>Katherine Anne</t>
  </si>
  <si>
    <t>Beilby</t>
  </si>
  <si>
    <t>Halina</t>
  </si>
  <si>
    <t>Chaim</t>
  </si>
  <si>
    <t>Beatrix</t>
  </si>
  <si>
    <t>Henry Codman</t>
  </si>
  <si>
    <t>B. W.</t>
  </si>
  <si>
    <t>Bud</t>
  </si>
  <si>
    <t>Enoch</t>
  </si>
  <si>
    <t>Frederick York</t>
  </si>
  <si>
    <t>Samantha</t>
  </si>
  <si>
    <t>John Cowper</t>
  </si>
  <si>
    <t>A. C. Bhaktivedanta Swami</t>
  </si>
  <si>
    <t>Winthrop Mackworth</t>
  </si>
  <si>
    <t>Dennis Mark</t>
  </si>
  <si>
    <t>Dith</t>
  </si>
  <si>
    <t>Richard David</t>
  </si>
  <si>
    <t>Elizabeth Payson</t>
  </si>
  <si>
    <t>Margaret Junkin</t>
  </si>
  <si>
    <t>Antoine François</t>
  </si>
  <si>
    <t>Richard H.</t>
  </si>
  <si>
    <t>Samuel I.</t>
  </si>
  <si>
    <t>José Antonio</t>
  </si>
  <si>
    <t>Gavrilo</t>
  </si>
  <si>
    <t>Henry Smith</t>
  </si>
  <si>
    <t>V. S</t>
  </si>
  <si>
    <t>Adelaide Anne</t>
  </si>
  <si>
    <t>Richard Anthony</t>
  </si>
  <si>
    <t>Jatuporn</t>
  </si>
  <si>
    <t>Francine</t>
  </si>
  <si>
    <t>David Law</t>
  </si>
  <si>
    <t>Boleslaw</t>
  </si>
  <si>
    <t>Kozma</t>
  </si>
  <si>
    <t>Lewis Gordon</t>
  </si>
  <si>
    <t>Osvaldo</t>
  </si>
  <si>
    <t>Chesty</t>
  </si>
  <si>
    <t>Erkki</t>
  </si>
  <si>
    <t>William Morley</t>
  </si>
  <si>
    <t>Edward Mills</t>
  </si>
  <si>
    <t>Edward Bouverie</t>
  </si>
  <si>
    <t>Yusuf</t>
  </si>
  <si>
    <t>Laisenia</t>
  </si>
  <si>
    <t>Naim</t>
  </si>
  <si>
    <t>Sima</t>
  </si>
  <si>
    <t>Jânio</t>
  </si>
  <si>
    <t>Adolphe</t>
  </si>
  <si>
    <t>Sir Arthur</t>
  </si>
  <si>
    <t>Willard van Orman</t>
  </si>
  <si>
    <t>Marcus Fabius</t>
  </si>
  <si>
    <t>Sayyid</t>
  </si>
  <si>
    <t>Sun</t>
  </si>
  <si>
    <t>Isidor Isaac</t>
  </si>
  <si>
    <t>Yitzhak</t>
  </si>
  <si>
    <t>Sarvepalli</t>
  </si>
  <si>
    <t>Gilda</t>
  </si>
  <si>
    <t>Hashemi</t>
  </si>
  <si>
    <t>Sheikh Mujibur</t>
  </si>
  <si>
    <t>Ziaur</t>
  </si>
  <si>
    <t>Luise</t>
  </si>
  <si>
    <t>Joseph Hayne</t>
  </si>
  <si>
    <t>Yuvan Shankar</t>
  </si>
  <si>
    <t>C.</t>
  </si>
  <si>
    <t>Raghuram</t>
  </si>
  <si>
    <t>Mahinda</t>
  </si>
  <si>
    <t>Sinnathamby</t>
  </si>
  <si>
    <t>Jibril</t>
  </si>
  <si>
    <t>Sir Walter</t>
  </si>
  <si>
    <t>Jagadguru</t>
  </si>
  <si>
    <t>Anantanand</t>
  </si>
  <si>
    <t>Vilayanur S.</t>
  </si>
  <si>
    <t>Varadaraja V.</t>
  </si>
  <si>
    <t>Srinivasa</t>
  </si>
  <si>
    <t>Periyar E. V.</t>
  </si>
  <si>
    <t>Jean-Philippe</t>
  </si>
  <si>
    <t>Pedro J.</t>
  </si>
  <si>
    <t>Elia M.</t>
  </si>
  <si>
    <t>Alf</t>
  </si>
  <si>
    <t>Bertram</t>
  </si>
  <si>
    <t>Norodom</t>
  </si>
  <si>
    <t>Ayn</t>
  </si>
  <si>
    <t>William John Macquorn</t>
  </si>
  <si>
    <t>James Ryder</t>
  </si>
  <si>
    <t>Charles B.</t>
  </si>
  <si>
    <t>Queen of Jordan</t>
  </si>
  <si>
    <t>K. S.</t>
  </si>
  <si>
    <t>Shabba</t>
  </si>
  <si>
    <t>John Crowe</t>
  </si>
  <si>
    <t>Goparaju Ramachandra</t>
  </si>
  <si>
    <t>Anatol</t>
  </si>
  <si>
    <t>Syksy</t>
  </si>
  <si>
    <t>Jef</t>
  </si>
  <si>
    <t>Anders Fogh</t>
  </si>
  <si>
    <t>Lars Løkke</t>
  </si>
  <si>
    <t>Najib</t>
  </si>
  <si>
    <t>Neo</t>
  </si>
  <si>
    <t>Anna-Maria</t>
  </si>
  <si>
    <t>Asesela</t>
  </si>
  <si>
    <t>James Wesley</t>
  </si>
  <si>
    <t>Dixie Lee</t>
  </si>
  <si>
    <t>Man</t>
  </si>
  <si>
    <t>Rachael</t>
  </si>
  <si>
    <t>Satyajit</t>
  </si>
  <si>
    <t>Eric S.</t>
  </si>
  <si>
    <t>S.H.</t>
  </si>
  <si>
    <t>Thomas Buchanan</t>
  </si>
  <si>
    <t>William Winwood</t>
  </si>
  <si>
    <t>Vanessa</t>
  </si>
  <si>
    <t>Odilon</t>
  </si>
  <si>
    <t>Talbot Baines</t>
  </si>
  <si>
    <t>Charley</t>
  </si>
  <si>
    <t>Olli</t>
  </si>
  <si>
    <t>Fredrik</t>
  </si>
  <si>
    <t>Tanya</t>
  </si>
  <si>
    <t>Erich Maria</t>
  </si>
  <si>
    <t>Publius Flavius Vegetius</t>
  </si>
  <si>
    <t>Pierre-Auguste</t>
  </si>
  <si>
    <t>Zvi</t>
  </si>
  <si>
    <t>Alastair</t>
  </si>
  <si>
    <t>Malvina</t>
  </si>
  <si>
    <t>Happy</t>
  </si>
  <si>
    <t>William Barnes</t>
  </si>
  <si>
    <t>Busta</t>
  </si>
  <si>
    <t>Joachim von</t>
  </si>
  <si>
    <t>Matthieu</t>
  </si>
  <si>
    <t>Condoleezza</t>
  </si>
  <si>
    <t>Little</t>
  </si>
  <si>
    <t>Mordecai</t>
  </si>
  <si>
    <t>Hyman G.</t>
  </si>
  <si>
    <t>David A.</t>
  </si>
  <si>
    <t>Leni</t>
  </si>
  <si>
    <t>Kasha</t>
  </si>
  <si>
    <t>Bridget</t>
  </si>
  <si>
    <t>James Whitcomb</t>
  </si>
  <si>
    <t>Rainer Maria</t>
  </si>
  <si>
    <t>Javon</t>
  </si>
  <si>
    <t>Juan Román</t>
  </si>
  <si>
    <t>Okkervil</t>
  </si>
  <si>
    <t>Jesús Omar</t>
  </si>
  <si>
    <t>AnnaSophia</t>
  </si>
  <si>
    <t>Henry Martyn</t>
  </si>
  <si>
    <t>Cokie</t>
  </si>
  <si>
    <t>Paul Craig</t>
  </si>
  <si>
    <t>Frederick William</t>
  </si>
  <si>
    <t>Maximilien</t>
  </si>
  <si>
    <t>Charles Seymour</t>
  </si>
  <si>
    <t>Edwin Arlington</t>
  </si>
  <si>
    <t>George Wade</t>
  </si>
  <si>
    <t>Kim Stanley</t>
  </si>
  <si>
    <t>Smokey</t>
  </si>
  <si>
    <t>Spider</t>
  </si>
  <si>
    <t>Justina</t>
  </si>
  <si>
    <t>Zack de la</t>
  </si>
  <si>
    <t>Ludwig August von</t>
  </si>
  <si>
    <t>James Jeffrey</t>
  </si>
  <si>
    <t>George Lincoln</t>
  </si>
  <si>
    <t>Lew</t>
  </si>
  <si>
    <t>José Luis</t>
  </si>
  <si>
    <t>Dani</t>
  </si>
  <si>
    <t>Sax</t>
  </si>
  <si>
    <t>Mitt</t>
  </si>
  <si>
    <t>Cristiano</t>
  </si>
  <si>
    <t>Franklin Delano</t>
  </si>
  <si>
    <t>Axl</t>
  </si>
  <si>
    <t>Ernestine</t>
  </si>
  <si>
    <t>Howie</t>
  </si>
  <si>
    <t>Charles Von</t>
  </si>
  <si>
    <t>Jeremiah O'Donovan</t>
  </si>
  <si>
    <t>Dante Gabriel</t>
  </si>
  <si>
    <t>Vasco</t>
  </si>
  <si>
    <t>Gioachino</t>
  </si>
  <si>
    <t>Edmond</t>
  </si>
  <si>
    <t>Sofia</t>
  </si>
  <si>
    <t>David Lee</t>
  </si>
  <si>
    <t>Nouriel</t>
  </si>
  <si>
    <t>Claude Joseph</t>
  </si>
  <si>
    <t>Jean-Jacques</t>
  </si>
  <si>
    <t>Dilma</t>
  </si>
  <si>
    <t>Martin Joseph</t>
  </si>
  <si>
    <t>Ratu Viliame</t>
  </si>
  <si>
    <t>J. K.</t>
  </si>
  <si>
    <t>Arundhati</t>
  </si>
  <si>
    <t>Mathew</t>
  </si>
  <si>
    <t>Mowaffak</t>
  </si>
  <si>
    <t>Darius</t>
  </si>
  <si>
    <t>Lars</t>
  </si>
  <si>
    <t>Myles</t>
  </si>
  <si>
    <t>Carla</t>
  </si>
  <si>
    <t>Don Miguel</t>
  </si>
  <si>
    <t>Miguel Ángel</t>
  </si>
  <si>
    <t>Alvaro De</t>
  </si>
  <si>
    <t>Muriel</t>
  </si>
  <si>
    <t>Jalal al-Din Muhammad</t>
  </si>
  <si>
    <t>Gerd von</t>
  </si>
  <si>
    <t>J. Philippe</t>
  </si>
  <si>
    <t>Mary Doria</t>
  </si>
  <si>
    <t>Nipsey</t>
  </si>
  <si>
    <t>Lucio</t>
  </si>
  <si>
    <t>Babe</t>
  </si>
  <si>
    <t>Joseph Franklin</t>
  </si>
  <si>
    <t>dward</t>
  </si>
  <si>
    <t>Leo J.</t>
  </si>
  <si>
    <t>J. C.</t>
  </si>
  <si>
    <t>Aiysha</t>
  </si>
  <si>
    <t>Yousef</t>
  </si>
  <si>
    <t>Ernesto</t>
  </si>
  <si>
    <t>Florence R.</t>
  </si>
  <si>
    <t>Arrigo</t>
  </si>
  <si>
    <t>Rabbi Sir Jonathan</t>
  </si>
  <si>
    <t>Vita</t>
  </si>
  <si>
    <t>Donatien de</t>
  </si>
  <si>
    <t>Françoise</t>
  </si>
  <si>
    <t>Mort</t>
  </si>
  <si>
    <t>Mona</t>
  </si>
  <si>
    <t>Ihara</t>
  </si>
  <si>
    <t>Nattawut</t>
  </si>
  <si>
    <t>Antoine de</t>
  </si>
  <si>
    <t>Charles Augustin</t>
  </si>
  <si>
    <t>Mellin de</t>
  </si>
  <si>
    <t>Louis Antoine de</t>
  </si>
  <si>
    <t>Eisuke</t>
  </si>
  <si>
    <t>Riiko</t>
  </si>
  <si>
    <t>George Augustus Henry</t>
  </si>
  <si>
    <t>Abdus</t>
  </si>
  <si>
    <t>António de Oliveira</t>
  </si>
  <si>
    <t>V.J.P.</t>
  </si>
  <si>
    <t>Ali Abdullah</t>
  </si>
  <si>
    <t>J. D.</t>
  </si>
  <si>
    <t>Johann Gaudenz von</t>
  </si>
  <si>
    <t>Edwin Ernest</t>
  </si>
  <si>
    <t>Henry Stephens</t>
  </si>
  <si>
    <t>José de</t>
  </si>
  <si>
    <t>Aung</t>
  </si>
  <si>
    <t>Totaram</t>
  </si>
  <si>
    <t>Ignatius</t>
  </si>
  <si>
    <t>Harland</t>
  </si>
  <si>
    <t>Deion</t>
  </si>
  <si>
    <t>Margaret Elizabeth</t>
  </si>
  <si>
    <t>Jacopo</t>
  </si>
  <si>
    <t>George Bailey</t>
  </si>
  <si>
    <t>Epifanio de los</t>
  </si>
  <si>
    <t>Bukola</t>
  </si>
  <si>
    <t>Epes</t>
  </si>
  <si>
    <t>John Singer</t>
  </si>
  <si>
    <t>Serzh</t>
  </si>
  <si>
    <t>Siegfried</t>
  </si>
  <si>
    <t>T S</t>
  </si>
  <si>
    <t>John Ralston</t>
  </si>
  <si>
    <t>Marcus du</t>
  </si>
  <si>
    <t>Marilyn vos</t>
  </si>
  <si>
    <t>Vinayak Damodar</t>
  </si>
  <si>
    <t>Kodo</t>
  </si>
  <si>
    <t>John Godfrey</t>
  </si>
  <si>
    <t>Dorothy L.</t>
  </si>
  <si>
    <t>Bethany Kennedy</t>
  </si>
  <si>
    <t>Hjalmar</t>
  </si>
  <si>
    <t>Arthur Leonard</t>
  </si>
  <si>
    <t>Karl Friedrich</t>
  </si>
  <si>
    <t>Baldur von</t>
  </si>
  <si>
    <t>Roland W.</t>
  </si>
  <si>
    <t>Eddie August</t>
  </si>
  <si>
    <t>H. W.</t>
  </si>
  <si>
    <t>Bobbejaan</t>
  </si>
  <si>
    <t>Myron</t>
  </si>
  <si>
    <t>Sophie</t>
  </si>
  <si>
    <t>Dutch</t>
  </si>
  <si>
    <t>Charles M.</t>
  </si>
  <si>
    <t>Frithjof</t>
  </si>
  <si>
    <t>Delmore</t>
  </si>
  <si>
    <t>Melvin</t>
  </si>
  <si>
    <t>Bon</t>
  </si>
  <si>
    <t>C. P.</t>
  </si>
  <si>
    <t>Robert Falcon</t>
  </si>
  <si>
    <t>Winfield</t>
  </si>
  <si>
    <t>Marlan</t>
  </si>
  <si>
    <t>Vin</t>
  </si>
  <si>
    <t>Glenn T.</t>
  </si>
  <si>
    <t>Michel-Jean</t>
  </si>
  <si>
    <t>Eve Kosofsky</t>
  </si>
  <si>
    <t>Pete</t>
  </si>
  <si>
    <t>Julius Hawley</t>
  </si>
  <si>
    <t>Mobutu Sésé</t>
  </si>
  <si>
    <t>Meša</t>
  </si>
  <si>
    <t>Keshub Chunder</t>
  </si>
  <si>
    <t>Amartya</t>
  </si>
  <si>
    <t>Irena</t>
  </si>
  <si>
    <t>Jona</t>
  </si>
  <si>
    <t>Ayrton</t>
  </si>
  <si>
    <t>Septimius</t>
  </si>
  <si>
    <t>Vikram</t>
  </si>
  <si>
    <t>Gino</t>
  </si>
  <si>
    <t>Chloë</t>
  </si>
  <si>
    <t>Harriet Winslow</t>
  </si>
  <si>
    <t>Jonathan M.</t>
  </si>
  <si>
    <t>Owais</t>
  </si>
  <si>
    <t>Bhai Makhan</t>
  </si>
  <si>
    <t>Israel</t>
  </si>
  <si>
    <t>Liu</t>
  </si>
  <si>
    <t>Jeanne</t>
  </si>
  <si>
    <t>John Campbell</t>
  </si>
  <si>
    <t>Assata</t>
  </si>
  <si>
    <t>Tupac</t>
  </si>
  <si>
    <t>Adi</t>
  </si>
  <si>
    <t>Claude Elwood</t>
  </si>
  <si>
    <t>Yuan</t>
  </si>
  <si>
    <t>Natan</t>
  </si>
  <si>
    <t>Hossein</t>
  </si>
  <si>
    <t>Ariel</t>
  </si>
  <si>
    <t>Willoughby</t>
  </si>
  <si>
    <t>K. Barry</t>
  </si>
  <si>
    <t>George Bernard</t>
  </si>
  <si>
    <t>John Augustus</t>
  </si>
  <si>
    <t>William Greenough Thayer</t>
  </si>
  <si>
    <t>Wilfrid</t>
  </si>
  <si>
    <t>Cindy</t>
  </si>
  <si>
    <t>Ma Anand</t>
  </si>
  <si>
    <t>Fulton J.</t>
  </si>
  <si>
    <t>Josette</t>
  </si>
  <si>
    <t>Ali Mohamed</t>
  </si>
  <si>
    <t>Mary Wollstonecraft</t>
  </si>
  <si>
    <t>Percy Bysshe</t>
  </si>
  <si>
    <t>Mallika</t>
  </si>
  <si>
    <t>Richard Brinsley</t>
  </si>
  <si>
    <t>Richard Kevin</t>
  </si>
  <si>
    <t>William Tecumseh</t>
  </si>
  <si>
    <t>Charles Scott</t>
  </si>
  <si>
    <t>Andriy</t>
  </si>
  <si>
    <t>Taras</t>
  </si>
  <si>
    <t>Walter A.</t>
  </si>
  <si>
    <t>Sheng</t>
  </si>
  <si>
    <t>Masaoka</t>
  </si>
  <si>
    <t>Murasaki</t>
  </si>
  <si>
    <t>Thaksin</t>
  </si>
  <si>
    <t>Florence Scovel</t>
  </si>
  <si>
    <t>Toshio</t>
  </si>
  <si>
    <t>Sai Baba of</t>
  </si>
  <si>
    <t>William L.</t>
  </si>
  <si>
    <t>Vandana</t>
  </si>
  <si>
    <t>Shingai</t>
  </si>
  <si>
    <t>Joseph Henry</t>
  </si>
  <si>
    <t>Arun</t>
  </si>
  <si>
    <t>Eunice Kennedy</t>
  </si>
  <si>
    <t>Chen</t>
  </si>
  <si>
    <t>Nevil</t>
  </si>
  <si>
    <t>Than</t>
  </si>
  <si>
    <t>Diodorus</t>
  </si>
  <si>
    <t>Navjot Singh</t>
  </si>
  <si>
    <t>Catherine of</t>
  </si>
  <si>
    <t>Henryk</t>
  </si>
  <si>
    <t>Emmanuel-Joseph</t>
  </si>
  <si>
    <t>Lydia</t>
  </si>
  <si>
    <t>Wladyslaw</t>
  </si>
  <si>
    <t>William the</t>
  </si>
  <si>
    <t>Beverly</t>
  </si>
  <si>
    <t>Desmond de</t>
  </si>
  <si>
    <t>Marina</t>
  </si>
  <si>
    <t>Clifford D.</t>
  </si>
  <si>
    <t>Jamal</t>
  </si>
  <si>
    <t>Menno</t>
  </si>
  <si>
    <t>Paullina</t>
  </si>
  <si>
    <t>Alan K.</t>
  </si>
  <si>
    <t>Ashlee</t>
  </si>
  <si>
    <t>Brooks Donohue</t>
  </si>
  <si>
    <t>George Robert</t>
  </si>
  <si>
    <t>Isaac Bashevis</t>
  </si>
  <si>
    <t>Ajaib</t>
  </si>
  <si>
    <t>Jeev Milkha</t>
  </si>
  <si>
    <t>Khushwant</t>
  </si>
  <si>
    <t>Raman Pratap</t>
  </si>
  <si>
    <t>Sir Vijay</t>
  </si>
  <si>
    <t>Alfred Percy</t>
  </si>
  <si>
    <t>Siouxsie</t>
  </si>
  <si>
    <t>Osbert</t>
  </si>
  <si>
    <t>B. F.</t>
  </si>
  <si>
    <t>Alexander McCall</t>
  </si>
  <si>
    <t>Anna Nicole</t>
  </si>
  <si>
    <t>Anthony D.</t>
  </si>
  <si>
    <t>Emmitt</t>
  </si>
  <si>
    <t>George Albert</t>
  </si>
  <si>
    <t>Henry John Stephen</t>
  </si>
  <si>
    <t>Joseph F.</t>
  </si>
  <si>
    <t>L. Neil</t>
  </si>
  <si>
    <t>Langdon</t>
  </si>
  <si>
    <t>Logan Pearsall</t>
  </si>
  <si>
    <t>Lucy Mack</t>
  </si>
  <si>
    <t>Margaret Chase</t>
  </si>
  <si>
    <t>Michael B.</t>
  </si>
  <si>
    <t>Michael Marshall</t>
  </si>
  <si>
    <t>Oliver P.</t>
  </si>
  <si>
    <t>Patti</t>
  </si>
  <si>
    <t>Samuel Francis</t>
  </si>
  <si>
    <t>Seba</t>
  </si>
  <si>
    <t>Tammy</t>
  </si>
  <si>
    <t>Vernon L.</t>
  </si>
  <si>
    <t>Zadie</t>
  </si>
  <si>
    <t>Jan Christiaan</t>
  </si>
  <si>
    <t>Jan L. A. van de</t>
  </si>
  <si>
    <t>Lorenzo</t>
  </si>
  <si>
    <t>Olympia</t>
  </si>
  <si>
    <t>Ithiel de</t>
  </si>
  <si>
    <t>Hope Amelia</t>
  </si>
  <si>
    <t>Sir Georg</t>
  </si>
  <si>
    <t>Aleksandr</t>
  </si>
  <si>
    <t>Kaikhosru Shapurji</t>
  </si>
  <si>
    <t>Annika</t>
  </si>
  <si>
    <t>Pitirim</t>
  </si>
  <si>
    <t>Natsume</t>
  </si>
  <si>
    <t>Jesús Huerta de</t>
  </si>
  <si>
    <t>Sonia</t>
  </si>
  <si>
    <t>Aristides de</t>
  </si>
  <si>
    <t>illiam</t>
  </si>
  <si>
    <t>Bruno de</t>
  </si>
  <si>
    <t>Wole</t>
  </si>
  <si>
    <t>Harry E.</t>
  </si>
  <si>
    <t>Paul-Henri</t>
  </si>
  <si>
    <t>John Lancaster</t>
  </si>
  <si>
    <t>Jordin</t>
  </si>
  <si>
    <t>Theresa</t>
  </si>
  <si>
    <t>Elbridge Gerry</t>
  </si>
  <si>
    <t>Britney</t>
  </si>
  <si>
    <t>Arlen</t>
  </si>
  <si>
    <t>Regina</t>
  </si>
  <si>
    <t>E. Lee</t>
  </si>
  <si>
    <t>Ichabod</t>
  </si>
  <si>
    <t>William Robert</t>
  </si>
  <si>
    <t>G.</t>
  </si>
  <si>
    <t>Sy</t>
  </si>
  <si>
    <t>Roger Wolcott</t>
  </si>
  <si>
    <t>African</t>
  </si>
  <si>
    <t>Harriet Elizabeth Prescott</t>
  </si>
  <si>
    <t>Viola</t>
  </si>
  <si>
    <t>Lysander</t>
  </si>
  <si>
    <t>Gardiner</t>
  </si>
  <si>
    <t>Charles Haddon</t>
  </si>
  <si>
    <t>Khanoda</t>
  </si>
  <si>
    <t>Sir John</t>
  </si>
  <si>
    <t>Mataji Nirmala</t>
  </si>
  <si>
    <t>Michael A.</t>
  </si>
  <si>
    <t>Richard M.</t>
  </si>
  <si>
    <t>Aleksandar</t>
  </si>
  <si>
    <t>Theodoros</t>
  </si>
  <si>
    <t>Arthur Penrhyn</t>
  </si>
  <si>
    <t>Henry Morton</t>
  </si>
  <si>
    <t>Vivian</t>
  </si>
  <si>
    <t>Charles E.</t>
  </si>
  <si>
    <t>Edwin McMasters</t>
  </si>
  <si>
    <t>Elizabeth Cady</t>
  </si>
  <si>
    <t>Harry Dean</t>
  </si>
  <si>
    <t>Olaf</t>
  </si>
  <si>
    <t>Mazzy</t>
  </si>
  <si>
    <t>Achille</t>
  </si>
  <si>
    <t>Becky</t>
  </si>
  <si>
    <t>Freya</t>
  </si>
  <si>
    <t>Szymon</t>
  </si>
  <si>
    <t>Earnest V.</t>
  </si>
  <si>
    <t>Ringo</t>
  </si>
  <si>
    <t>G. Ledyard</t>
  </si>
  <si>
    <t>Edmund Clarence</t>
  </si>
  <si>
    <t>Doctor</t>
  </si>
  <si>
    <t>Jock</t>
  </si>
  <si>
    <t>Achim</t>
  </si>
  <si>
    <t>Charles Proteus</t>
  </si>
  <si>
    <t>Henry E.</t>
  </si>
  <si>
    <t>James Fitzjames</t>
  </si>
  <si>
    <t>James Kenneth</t>
  </si>
  <si>
    <t>James Francis</t>
  </si>
  <si>
    <t>Gladys Bronwyn</t>
  </si>
  <si>
    <t>Leonie</t>
  </si>
  <si>
    <t>Sufjan</t>
  </si>
  <si>
    <t>Thaddeus</t>
  </si>
  <si>
    <t>Adlai</t>
  </si>
  <si>
    <t>Robert Louis</t>
  </si>
  <si>
    <t>Joseph E.</t>
  </si>
  <si>
    <t>Clyfford</t>
  </si>
  <si>
    <t>Henry L.</t>
  </si>
  <si>
    <t>R. L.</t>
  </si>
  <si>
    <t>S. M.</t>
  </si>
  <si>
    <t>Dal</t>
  </si>
  <si>
    <t>Jens</t>
  </si>
  <si>
    <t>Pyotr</t>
  </si>
  <si>
    <t>Harlan F.</t>
  </si>
  <si>
    <t>I. F.</t>
  </si>
  <si>
    <t>W. Clement</t>
  </si>
  <si>
    <t>Horst Ludwig</t>
  </si>
  <si>
    <t>Richard Salter</t>
  </si>
  <si>
    <t>William Wetmore</t>
  </si>
  <si>
    <t>Jessica Mae</t>
  </si>
  <si>
    <t>Harriet Beecher</t>
  </si>
  <si>
    <t>J. Michael</t>
  </si>
  <si>
    <t>Julio Carlos</t>
  </si>
  <si>
    <t>Avner</t>
  </si>
  <si>
    <t>Barbra</t>
  </si>
  <si>
    <t>Whitley</t>
  </si>
  <si>
    <t>Tami</t>
  </si>
  <si>
    <t>Bjarne</t>
  </si>
  <si>
    <t>Giovan Battista</t>
  </si>
  <si>
    <t>C. T.</t>
  </si>
  <si>
    <t>Rose Rosengard</t>
  </si>
  <si>
    <t>Orest</t>
  </si>
  <si>
    <t>Ratu Sir Lala</t>
  </si>
  <si>
    <t>Lucius Cornelius</t>
  </si>
  <si>
    <t>Tipu</t>
  </si>
  <si>
    <t>Wafa</t>
  </si>
  <si>
    <t>Abby</t>
  </si>
  <si>
    <t>Al B.</t>
  </si>
  <si>
    <t>Robert Smith</t>
  </si>
  <si>
    <t>D. T.</t>
  </si>
  <si>
    <t>Shunryu</t>
  </si>
  <si>
    <t>Bhakti Tirtha</t>
  </si>
  <si>
    <t>Radhanath</t>
  </si>
  <si>
    <t>Algernon Charles</t>
  </si>
  <si>
    <t>Algernon</t>
  </si>
  <si>
    <t>Buddy de</t>
  </si>
  <si>
    <t>James Joseph</t>
  </si>
  <si>
    <t>John Addington</t>
  </si>
  <si>
    <t>John Millington</t>
  </si>
  <si>
    <t>Ephrem the</t>
  </si>
  <si>
    <t>Publilius</t>
  </si>
  <si>
    <t>Stefan</t>
  </si>
  <si>
    <t>Leó</t>
  </si>
  <si>
    <t>Wislawa</t>
  </si>
  <si>
    <t>John B.</t>
  </si>
  <si>
    <t>Qatran</t>
  </si>
  <si>
    <t>Shams</t>
  </si>
  <si>
    <t>William Howard</t>
  </si>
  <si>
    <t>Rabindranath</t>
  </si>
  <si>
    <t>Mohammed Reza</t>
  </si>
  <si>
    <t>Hippolyte</t>
  </si>
  <si>
    <t>Peter Guthrie</t>
  </si>
  <si>
    <t>Emperor of Tang</t>
  </si>
  <si>
    <t>Suha</t>
  </si>
  <si>
    <t>Jalal</t>
  </si>
  <si>
    <t>Mehmed</t>
  </si>
  <si>
    <t>Nassim Nicholas</t>
  </si>
  <si>
    <t>Thomas Noon</t>
  </si>
  <si>
    <t>André Leon</t>
  </si>
  <si>
    <t>Thomas De Witt</t>
  </si>
  <si>
    <t>Farrokh</t>
  </si>
  <si>
    <t>Sigitas</t>
  </si>
  <si>
    <t>William D.</t>
  </si>
  <si>
    <t>Andrew S.</t>
  </si>
  <si>
    <t>Nur Muhammad</t>
  </si>
  <si>
    <t>Siegbert</t>
  </si>
  <si>
    <t>Mahmud</t>
  </si>
  <si>
    <t>Marcelo</t>
  </si>
  <si>
    <t>Salmaan</t>
  </si>
  <si>
    <t>Mohammad-Ali</t>
  </si>
  <si>
    <t>Torquato</t>
  </si>
  <si>
    <t>J. R. D.</t>
  </si>
  <si>
    <t>Nahum</t>
  </si>
  <si>
    <t>Kaliopate</t>
  </si>
  <si>
    <t>R. H.</t>
  </si>
  <si>
    <t>A. J. P.</t>
  </si>
  <si>
    <t>Bayard</t>
  </si>
  <si>
    <t>James Hudson</t>
  </si>
  <si>
    <t>Jill Bolte</t>
  </si>
  <si>
    <t>Laurette</t>
  </si>
  <si>
    <t>William Mackergo</t>
  </si>
  <si>
    <t>Telford</t>
  </si>
  <si>
    <t>Zachary</t>
  </si>
  <si>
    <t>Pyotr Ilyich</t>
  </si>
  <si>
    <t>Mary of</t>
  </si>
  <si>
    <t>Esaias</t>
  </si>
  <si>
    <t>Sachin</t>
  </si>
  <si>
    <t>Sheri S.</t>
  </si>
  <si>
    <t>Studs</t>
  </si>
  <si>
    <t>Nikola</t>
  </si>
  <si>
    <t>William Makepeace</t>
  </si>
  <si>
    <t>Munir Said</t>
  </si>
  <si>
    <t>Shashi</t>
  </si>
  <si>
    <t>William Roscoe</t>
  </si>
  <si>
    <t>Doménikos</t>
  </si>
  <si>
    <t>Charlize</t>
  </si>
  <si>
    <t>R. S.</t>
  </si>
  <si>
    <t>Flora</t>
  </si>
  <si>
    <t>Hunter S.</t>
  </si>
  <si>
    <t>John Sparrow</t>
  </si>
  <si>
    <t>William Irwin</t>
  </si>
  <si>
    <t>William Tappan</t>
  </si>
  <si>
    <t>Edward]]</t>
  </si>
  <si>
    <t>Elihu</t>
  </si>
  <si>
    <t>J. J.</t>
  </si>
  <si>
    <t>William - a.k.a. Lord Kelvin</t>
  </si>
  <si>
    <t>Henry David</t>
  </si>
  <si>
    <t>George Walter</t>
  </si>
  <si>
    <t>Dyanne</t>
  </si>
  <si>
    <t>Kip</t>
  </si>
  <si>
    <t>Rose Hartwick</t>
  </si>
  <si>
    <t>Uma</t>
  </si>
  <si>
    <t>Louis Comfort</t>
  </si>
  <si>
    <t>Reies</t>
  </si>
  <si>
    <t>Semyon</t>
  </si>
  <si>
    <t>Samuel C. C.</t>
  </si>
  <si>
    <t>Josip Broz</t>
  </si>
  <si>
    <t>Elio</t>
  </si>
  <si>
    <t>Alexis de</t>
  </si>
  <si>
    <t>Tzvetan</t>
  </si>
  <si>
    <t>Koichi</t>
  </si>
  <si>
    <t>Hideki</t>
  </si>
  <si>
    <t>J. R. R.</t>
  </si>
  <si>
    <t>H. M.</t>
  </si>
  <si>
    <t>Sin-Itiro</t>
  </si>
  <si>
    <t>Paul F.</t>
  </si>
  <si>
    <t>Theobald Wolfe</t>
  </si>
  <si>
    <t>Goh Chok</t>
  </si>
  <si>
    <t>Rosemary</t>
  </si>
  <si>
    <t>Charlotte Elizabeth</t>
  </si>
  <si>
    <t>John Kennedy</t>
  </si>
  <si>
    <t>Augustus Montague</t>
  </si>
  <si>
    <t>Apisai</t>
  </si>
  <si>
    <t>Michael J.</t>
  </si>
  <si>
    <t>Laurent</t>
  </si>
  <si>
    <t>Paul-Jean</t>
  </si>
  <si>
    <t>Charles Hard</t>
  </si>
  <si>
    <t>Arnold Joseph</t>
  </si>
  <si>
    <t>Aiden Wilson</t>
  </si>
  <si>
    <t>Katrina</t>
  </si>
  <si>
    <t>Herbert Beerbohm</t>
  </si>
  <si>
    <t>Richard Chenevix</t>
  </si>
  <si>
    <t>Henning von</t>
  </si>
  <si>
    <t>G. M.</t>
  </si>
  <si>
    <t>Lars von</t>
  </si>
  <si>
    <t>Nguyen Minh</t>
  </si>
  <si>
    <t>George W. S.</t>
  </si>
  <si>
    <t>John Townsend</t>
  </si>
  <si>
    <t>Harry S.</t>
  </si>
  <si>
    <t>Henry Clay</t>
  </si>
  <si>
    <t>Sojourner</t>
  </si>
  <si>
    <t>Tamerlan Anzorovich</t>
  </si>
  <si>
    <t>Manto</t>
  </si>
  <si>
    <t>Konstantin Eduardovich</t>
  </si>
  <si>
    <t>Yi-Fu</t>
  </si>
  <si>
    <t>Gideon</t>
  </si>
  <si>
    <t>Frederick Goddard</t>
  </si>
  <si>
    <t>Dimitrije</t>
  </si>
  <si>
    <t>Gebran</t>
  </si>
  <si>
    <t>Manasa</t>
  </si>
  <si>
    <t>Esala</t>
  </si>
  <si>
    <t>KT</t>
  </si>
  <si>
    <t>Martin Farquhar</t>
  </si>
  <si>
    <t>Nycole</t>
  </si>
  <si>
    <t>D.M.</t>
  </si>
  <si>
    <t>J. M. W.</t>
  </si>
  <si>
    <t>Megan Whalen</t>
  </si>
  <si>
    <t>Stansfield</t>
  </si>
  <si>
    <t>Anatoliy</t>
  </si>
  <si>
    <t>Neil deGrasse</t>
  </si>
  <si>
    <t>Alexander Fraser</t>
  </si>
  <si>
    <t>Morihei</t>
  </si>
  <si>
    <t>Yoshijiro</t>
  </si>
  <si>
    <t>Orl</t>
  </si>
  <si>
    <t>Thomas Cogswell</t>
  </si>
  <si>
    <t>Caitlin</t>
  </si>
  <si>
    <t>Johann Martin</t>
  </si>
  <si>
    <t>Dmitriy</t>
  </si>
  <si>
    <t>Pieter-Dirk</t>
  </si>
  <si>
    <t>Urvashi</t>
  </si>
  <si>
    <t>Éamon de</t>
  </si>
  <si>
    <t>S. S.</t>
  </si>
  <si>
    <t>Mamie</t>
  </si>
  <si>
    <t>Wendelin</t>
  </si>
  <si>
    <t>John Hasbrouck</t>
  </si>
  <si>
    <t>Pauk</t>
  </si>
  <si>
    <t>Bartolomeo</t>
  </si>
  <si>
    <t>Edgard</t>
  </si>
  <si>
    <t>Raja Ravi</t>
  </si>
  <si>
    <t>Marcus Terentius</t>
  </si>
  <si>
    <t>Jaggi</t>
  </si>
  <si>
    <t>Brian K.</t>
  </si>
  <si>
    <t>Stevie Ray</t>
  </si>
  <si>
    <t>Thorstein</t>
  </si>
  <si>
    <t>Nikolaj</t>
  </si>
  <si>
    <t>Venkatraman</t>
  </si>
  <si>
    <t>Caetano</t>
  </si>
  <si>
    <t>Martinus J. G.</t>
  </si>
  <si>
    <t>Eleftherios</t>
  </si>
  <si>
    <t>Donald Phillip</t>
  </si>
  <si>
    <t>Geza</t>
  </si>
  <si>
    <t>François Béroalde de</t>
  </si>
  <si>
    <t>Jaclyn</t>
  </si>
  <si>
    <t>Jean-Pierre</t>
  </si>
  <si>
    <t>Aníbal Acevedo</t>
  </si>
  <si>
    <t>Pancho</t>
  </si>
  <si>
    <t>John Heyl</t>
  </si>
  <si>
    <t>Leonardo da</t>
  </si>
  <si>
    <t>Vernor</t>
  </si>
  <si>
    <t>Rudi</t>
  </si>
  <si>
    <t>Mokshagundam</t>
  </si>
  <si>
    <t>Renée</t>
  </si>
  <si>
    <t>Marie-Louise</t>
  </si>
  <si>
    <t>Clemens August Graf</t>
  </si>
  <si>
    <t>Eligius Franz Joseph</t>
  </si>
  <si>
    <t>Kliment</t>
  </si>
  <si>
    <t>Josefa</t>
  </si>
  <si>
    <t>Girija</t>
  </si>
  <si>
    <t>Gustav Friedrich</t>
  </si>
  <si>
    <t>Abdourahman</t>
  </si>
  <si>
    <t>Pongpat</t>
  </si>
  <si>
    <t>J. Augustine</t>
  </si>
  <si>
    <t>Jayachamarajendra</t>
  </si>
  <si>
    <t>Majalli</t>
  </si>
  <si>
    <t>Loudon</t>
  </si>
  <si>
    <t>Herwarth</t>
  </si>
  <si>
    <t>Ayelet</t>
  </si>
  <si>
    <t>Richmond</t>
  </si>
  <si>
    <t>Alfred Russel</t>
  </si>
  <si>
    <t>David Foster</t>
  </si>
  <si>
    <t>Frank R.</t>
  </si>
  <si>
    <t>Henry A.</t>
  </si>
  <si>
    <t>William Ross</t>
  </si>
  <si>
    <t>Edward Lewis</t>
  </si>
  <si>
    <t>David Jewett</t>
  </si>
  <si>
    <t>Duchess of Windsor</t>
  </si>
  <si>
    <t>Mika</t>
  </si>
  <si>
    <t>Izaak</t>
  </si>
  <si>
    <t>Nancy Bird</t>
  </si>
  <si>
    <t>Josaia</t>
  </si>
  <si>
    <t>Taito</t>
  </si>
  <si>
    <t>Artemus</t>
  </si>
  <si>
    <t>Edward "Ned"</t>
  </si>
  <si>
    <t>Mary Augusta</t>
  </si>
  <si>
    <t>Micky</t>
  </si>
  <si>
    <t>Benjamin Breckinridge</t>
  </si>
  <si>
    <t>Anna Bartlett</t>
  </si>
  <si>
    <t>Charles Dudley</t>
  </si>
  <si>
    <t>Robert Penn</t>
  </si>
  <si>
    <t>Lavina</t>
  </si>
  <si>
    <t>Booker T.</t>
  </si>
  <si>
    <t>Alan Tower</t>
  </si>
  <si>
    <t>Maxine</t>
  </si>
  <si>
    <t>Thomas J.</t>
  </si>
  <si>
    <t>George Frederick</t>
  </si>
  <si>
    <t>Naomi</t>
  </si>
  <si>
    <t>Auberon</t>
  </si>
  <si>
    <t>James Henry "Jim"</t>
  </si>
  <si>
    <t>David L.</t>
  </si>
  <si>
    <t>Wei Wu</t>
  </si>
  <si>
    <t>Alvin M.</t>
  </si>
  <si>
    <t>Cui</t>
  </si>
  <si>
    <t>Victor Frederick</t>
  </si>
  <si>
    <t>Victor?</t>
  </si>
  <si>
    <t>Ai</t>
  </si>
  <si>
    <t>Fay</t>
  </si>
  <si>
    <t>1st Duke of</t>
  </si>
  <si>
    <t>Irvine</t>
  </si>
  <si>
    <t>Eudora</t>
  </si>
  <si>
    <t>Samael Aun</t>
  </si>
  <si>
    <t>Lina</t>
  </si>
  <si>
    <t>Cornel</t>
  </si>
  <si>
    <t>Dottie</t>
  </si>
  <si>
    <t>Jessamyn</t>
  </si>
  <si>
    <t>Kanye</t>
  </si>
  <si>
    <t>Mae</t>
  </si>
  <si>
    <t>Rebecca</t>
  </si>
  <si>
    <t>Donald E.</t>
  </si>
  <si>
    <t>Merold</t>
  </si>
  <si>
    <t>Vivienne</t>
  </si>
  <si>
    <t>Dawud</t>
  </si>
  <si>
    <t>Phillis</t>
  </si>
  <si>
    <t>Joss</t>
  </si>
  <si>
    <t>John Archibald</t>
  </si>
  <si>
    <t>Edwin Percy</t>
  </si>
  <si>
    <t>Henry Benjamin</t>
  </si>
  <si>
    <t>James McNeill</t>
  </si>
  <si>
    <t>Andrew Dickson</t>
  </si>
  <si>
    <t>Chilton Allen</t>
  </si>
  <si>
    <t>Ellen G.</t>
  </si>
  <si>
    <t>Ethel Lina</t>
  </si>
  <si>
    <t>Meg</t>
  </si>
  <si>
    <t>Alfred North</t>
  </si>
  <si>
    <t>Charles Otis</t>
  </si>
  <si>
    <t>Christine Todd</t>
  </si>
  <si>
    <t>Sarah Helen</t>
  </si>
  <si>
    <t>John Greenleaf</t>
  </si>
  <si>
    <t>Zoe</t>
  </si>
  <si>
    <t>Lis</t>
  </si>
  <si>
    <t>Christoph Martin</t>
  </si>
  <si>
    <t>Eric F.</t>
  </si>
  <si>
    <t>E. P.</t>
  </si>
  <si>
    <t>Ray Lyman</t>
  </si>
  <si>
    <t>Ella Wheeler</t>
  </si>
  <si>
    <t>Geert</t>
  </si>
  <si>
    <t>James H.</t>
  </si>
  <si>
    <t>Emlyn</t>
  </si>
  <si>
    <t>Helen Maria</t>
  </si>
  <si>
    <t>JPR</t>
  </si>
  <si>
    <t>Katt</t>
  </si>
  <si>
    <t>Maynard Owen</t>
  </si>
  <si>
    <t>Robbie</t>
  </si>
  <si>
    <t>Rozz</t>
  </si>
  <si>
    <t>Serena</t>
  </si>
  <si>
    <t>Sonny Bill</t>
  </si>
  <si>
    <t>Tad</t>
  </si>
  <si>
    <t>Tennessee</t>
  </si>
  <si>
    <t>Theodore Chickering</t>
  </si>
  <si>
    <t>Vanessa L.</t>
  </si>
  <si>
    <t>Walter E.</t>
  </si>
  <si>
    <t>William Carlos</t>
  </si>
  <si>
    <t>Alexander William</t>
  </si>
  <si>
    <t>Oliver E.</t>
  </si>
  <si>
    <t>Connie</t>
  </si>
  <si>
    <t>Nathaniel Parker</t>
  </si>
  <si>
    <t>John Eardley</t>
  </si>
  <si>
    <t>A. N.</t>
  </si>
  <si>
    <t>Charles Erwin</t>
  </si>
  <si>
    <t>Cintra</t>
  </si>
  <si>
    <t>Robert Woodrow</t>
  </si>
  <si>
    <t>Angus</t>
  </si>
  <si>
    <t>Don W.</t>
  </si>
  <si>
    <t>E. O.</t>
  </si>
  <si>
    <t>Eugene S.</t>
  </si>
  <si>
    <t>F. Paul</t>
  </si>
  <si>
    <t>Flip</t>
  </si>
  <si>
    <t>Joseph C.</t>
  </si>
  <si>
    <t>Robert Anton</t>
  </si>
  <si>
    <t>Robert Charles</t>
  </si>
  <si>
    <t>April</t>
  </si>
  <si>
    <t>Oprah</t>
  </si>
  <si>
    <t>Octavius</t>
  </si>
  <si>
    <t>Yvor</t>
  </si>
  <si>
    <t>Jeanette</t>
  </si>
  <si>
    <t>Niklaus</t>
  </si>
  <si>
    <t>W. Willard</t>
  </si>
  <si>
    <t>Dieter</t>
  </si>
  <si>
    <t>P. G.</t>
  </si>
  <si>
    <t>Kuba</t>
  </si>
  <si>
    <t>Humbert</t>
  </si>
  <si>
    <t>Elijah</t>
  </si>
  <si>
    <t>Trinny</t>
  </si>
  <si>
    <t>W. J.</t>
  </si>
  <si>
    <t>Lano and</t>
  </si>
  <si>
    <t>Wilford</t>
  </si>
  <si>
    <t>George Lemuel</t>
  </si>
  <si>
    <t>Harriett</t>
  </si>
  <si>
    <t>Tiger</t>
  </si>
  <si>
    <t>Sarah Chauncey</t>
  </si>
  <si>
    <t>Bonnie</t>
  </si>
  <si>
    <t>Frank Lloyd</t>
  </si>
  <si>
    <t>N.T.</t>
  </si>
  <si>
    <t>Orville</t>
  </si>
  <si>
    <t>Chien-Shiung</t>
  </si>
  <si>
    <t>William Allan</t>
  </si>
  <si>
    <t>A. Wayne</t>
  </si>
  <si>
    <t>Iannis</t>
  </si>
  <si>
    <t>Bing</t>
  </si>
  <si>
    <t>Gao</t>
  </si>
  <si>
    <t>Huangbo</t>
  </si>
  <si>
    <t>Lalu Prasad</t>
  </si>
  <si>
    <t>Fathi</t>
  </si>
  <si>
    <t>Irvin D.</t>
  </si>
  <si>
    <t>Isoroku</t>
  </si>
  <si>
    <t>Yohji</t>
  </si>
  <si>
    <t>Tomoyuki</t>
  </si>
  <si>
    <t>Hiroshi</t>
  </si>
  <si>
    <t>Leon R.</t>
  </si>
  <si>
    <t>Umaru</t>
  </si>
  <si>
    <t>William Frederick</t>
  </si>
  <si>
    <t>William Butler</t>
  </si>
  <si>
    <t>Yevgeny</t>
  </si>
  <si>
    <t>Lee Kuan</t>
  </si>
  <si>
    <t>Anzia</t>
  </si>
  <si>
    <t>Lung</t>
  </si>
  <si>
    <t>Francis Parker</t>
  </si>
  <si>
    <t>Paramahansa</t>
  </si>
  <si>
    <t>Harbhajan Singh</t>
  </si>
  <si>
    <t>Maharishi Mahesh</t>
  </si>
  <si>
    <t>Mitsumasa</t>
  </si>
  <si>
    <t>Alvin C.</t>
  </si>
  <si>
    <t>Ovadia</t>
  </si>
  <si>
    <t>Brigham</t>
  </si>
  <si>
    <t>Henny</t>
  </si>
  <si>
    <t>Malala</t>
  </si>
  <si>
    <t>Eliezer</t>
  </si>
  <si>
    <t>Fukuzawa</t>
  </si>
  <si>
    <t>Stephanie</t>
  </si>
  <si>
    <t>Pia</t>
  </si>
  <si>
    <t>Carlos Ruiz</t>
  </si>
  <si>
    <t>Fareed</t>
  </si>
  <si>
    <t>Matvei</t>
  </si>
  <si>
    <t>Shneur</t>
  </si>
  <si>
    <t>Ludoviko Lazaro</t>
  </si>
  <si>
    <t>Emiliano</t>
  </si>
  <si>
    <t>Peter Wessel</t>
  </si>
  <si>
    <t>Asif Ali</t>
  </si>
  <si>
    <t>Bilawal Bhutto</t>
  </si>
  <si>
    <t>H. Dieter</t>
  </si>
  <si>
    <t>Doron</t>
  </si>
  <si>
    <t>Philip D.</t>
  </si>
  <si>
    <t>Jiang</t>
  </si>
  <si>
    <t>Gyozo</t>
  </si>
  <si>
    <t>John Peter</t>
  </si>
  <si>
    <t>Todor</t>
  </si>
  <si>
    <t>Georgy</t>
  </si>
  <si>
    <t>Zinedine</t>
  </si>
  <si>
    <t>Rafal A.</t>
  </si>
  <si>
    <t>Zig</t>
  </si>
  <si>
    <t>Klaus F.</t>
  </si>
  <si>
    <t>Preity</t>
  </si>
  <si>
    <t>Nicolaus Ludwig</t>
  </si>
  <si>
    <t>Slavoj</t>
  </si>
  <si>
    <t>Zuo</t>
  </si>
  <si>
    <t>Shaka</t>
  </si>
  <si>
    <t>Rabbi Yom Tov of Joigny</t>
  </si>
  <si>
    <t>Aide, Charles Hamilton</t>
  </si>
  <si>
    <t>Muqtada al-Sadr</t>
  </si>
  <si>
    <t>Chatham, Pitt, William, 1st Earl of Chatham</t>
  </si>
  <si>
    <t>Chatham</t>
  </si>
  <si>
    <t>Chisholm, Melanie</t>
  </si>
  <si>
    <t>Clark, Annie</t>
  </si>
  <si>
    <t>Doyle, Arthur Conan</t>
  </si>
  <si>
    <t>Arthur Conan</t>
  </si>
  <si>
    <t>Gascoyne-Cecil, Robert</t>
  </si>
  <si>
    <t>Gayle, Susan Ann</t>
  </si>
  <si>
    <t>Susan Ann</t>
  </si>
  <si>
    <t>Ginsberg, Asher</t>
  </si>
  <si>
    <t>Gogh, Vincent van</t>
  </si>
  <si>
    <t>Hamilton, Gail</t>
  </si>
  <si>
    <t>Gail</t>
  </si>
  <si>
    <t>Hilzoy</t>
  </si>
  <si>
    <t>Hilzoy; Hilary</t>
  </si>
  <si>
    <t>Laclos, Pierre Choderlos de</t>
  </si>
  <si>
    <t>Pierre Choderlos de</t>
  </si>
  <si>
    <t>MacLeod, Fiona</t>
  </si>
  <si>
    <t>McLeod, Fiona</t>
  </si>
  <si>
    <t>Ra, Carla</t>
  </si>
  <si>
    <t>Schutz, Roger</t>
  </si>
  <si>
    <t xml:space="preserve">Roger </t>
  </si>
  <si>
    <t>Last Name</t>
  </si>
  <si>
    <t>First Name</t>
  </si>
  <si>
    <t>Full Name</t>
  </si>
  <si>
    <t>"Las Trinas Cuadras" by Javier Enríquez Serralde</t>
  </si>
  <si>
    <t>1001 Nights</t>
  </si>
  <si>
    <t>11/22/63 by Stephen King</t>
  </si>
  <si>
    <t>1984 by George Orwell</t>
  </si>
  <si>
    <t>A Canticle for Leibowitz by Walter M. Miller, Jr</t>
  </si>
  <si>
    <t>A Child's History of England by Charles Dickens</t>
  </si>
  <si>
    <t>A Christmas Carol by Charles Dickens</t>
  </si>
  <si>
    <t>A Drink Before the War by Dennis Lehane</t>
  </si>
  <si>
    <t>A History of East Africa</t>
  </si>
  <si>
    <t>A Long Way Gone by Ishmael Beah</t>
  </si>
  <si>
    <t>A Midsummer Night's Dream by William Shakespeare</t>
  </si>
  <si>
    <t>A Million Little Pieces by James Frey</t>
  </si>
  <si>
    <t>A Portrait of the Artist as a Young Man by James Joyce</t>
  </si>
  <si>
    <t>A Tale of Two Cities by Charles Dickens</t>
  </si>
  <si>
    <t>A Walk to Remember by Nicholas Sparks</t>
  </si>
  <si>
    <t>Abyss, The by Marguerite Yourcenar</t>
  </si>
  <si>
    <t>Across the River and Into the Trees by Ernest Hemingway</t>
  </si>
  <si>
    <t>Africa and Africans by Paul Bohannan and Philip Curtin</t>
  </si>
  <si>
    <t>Alex Rider by Anthony Horowitz</t>
  </si>
  <si>
    <t>Alexis by Marguerite Yourcenar</t>
  </si>
  <si>
    <t>Alice's Adventures in Wonderland by Lewis Carroll</t>
  </si>
  <si>
    <t>All Families Are Psychotic by Douglas Coupland</t>
  </si>
  <si>
    <t>All the Names by José Saramago</t>
  </si>
  <si>
    <t>All's Well That Ends Well by William Shakespeare</t>
  </si>
  <si>
    <t>American Gods by Neil Gaiman</t>
  </si>
  <si>
    <t>American Scene, The by Henry James</t>
  </si>
  <si>
    <t>An Essay on Criticism by Alexander Pope</t>
  </si>
  <si>
    <t>An Essay on Man by Alexander Pope</t>
  </si>
  <si>
    <t>An Inspector Calls by J. B. Priestley</t>
  </si>
  <si>
    <t>Anansi Boys by Neil Gaiman</t>
  </si>
  <si>
    <t>Ancrene Wisse</t>
  </si>
  <si>
    <t>Angels &amp; Demons by Dan Brown</t>
  </si>
  <si>
    <t>Anglo-Saxon Chronicle</t>
  </si>
  <si>
    <t>Animal Farm by George Orwell</t>
  </si>
  <si>
    <t>Animorphs by K. A. Applegate</t>
  </si>
  <si>
    <t>Anne of Avonlea by L. M. Montgomery</t>
  </si>
  <si>
    <t>Anne of Green Gables by L. M. Montgomery</t>
  </si>
  <si>
    <t>Anne of the Island by L.M. Montgomery</t>
  </si>
  <si>
    <t>Anne of Windy Poplars by L.M. Montgomery</t>
  </si>
  <si>
    <t>Antichrist, The by Friedrich Nietzsche</t>
  </si>
  <si>
    <t>Antony and Cleopatra by William Shakespeare</t>
  </si>
  <si>
    <t>Apprenticeship of Duddy Kravitz, The Mordecai Richler</t>
  </si>
  <si>
    <t>Areopagitica by John Milton</t>
  </si>
  <si>
    <t>Arrow of God by Chinua Achebe</t>
  </si>
  <si>
    <t>As You Like It by William Shakespeare</t>
  </si>
  <si>
    <t>Atlas Shrugged by Ayn Rand</t>
  </si>
  <si>
    <t>Aucassin and Nicolette</t>
  </si>
  <si>
    <t>Autobiography of William Butler Yeats, The by William Butler Yeats</t>
  </si>
  <si>
    <t>Awakening, The by Kate Chopin</t>
  </si>
  <si>
    <t>Bangkok Haunts by John Burdett</t>
  </si>
  <si>
    <t>Bartimaeus Trilogy: The Amulet of Samarkand, The by Jonathan Stroud</t>
  </si>
  <si>
    <t>Bartleby, the Scrivener by Herman Melville</t>
  </si>
  <si>
    <t>Batman by various authors</t>
  </si>
  <si>
    <t>Battle Pieces: And Aspects of the War by Herman Melville</t>
  </si>
  <si>
    <t>Beak of the Finch by Jonathan Weiner</t>
  </si>
  <si>
    <t>Beautiful Disaster by Jamie McGuier</t>
  </si>
  <si>
    <t>Bec by Darren Shan</t>
  </si>
  <si>
    <t>Becoming Light: Poems New and Selected by Erica Jong</t>
  </si>
  <si>
    <t>Beowulf</t>
  </si>
  <si>
    <t>Beyond Good and Evil by Friedrich Nietzsche</t>
  </si>
  <si>
    <t>Billy Budd by Herman Melville</t>
  </si>
  <si>
    <t>Birds of America by Lorrie Moore</t>
  </si>
  <si>
    <t>Birdsong by Sebastian Faulks</t>
  </si>
  <si>
    <t>Blind Man's Bluff by Sherry Sontag and Christopher Drew</t>
  </si>
  <si>
    <t>Blood Beast by Darren Shan</t>
  </si>
  <si>
    <t>Bloodlines by Richelle Mead</t>
  </si>
  <si>
    <t>Blue Crow by Michael Spring</t>
  </si>
  <si>
    <t>Brave New World by Aldous Huxley</t>
  </si>
  <si>
    <t>Brisingr by Christopher Paolini</t>
  </si>
  <si>
    <t>Burn Down the Night by Graig Lee Street</t>
  </si>
  <si>
    <t>Burning Plain, The by Michael Nava</t>
  </si>
  <si>
    <t>Cain's Book by Alexander Trocchi</t>
  </si>
  <si>
    <t>Candide by Voltaire</t>
  </si>
  <si>
    <t>Canto General by Pablo Neruda</t>
  </si>
  <si>
    <t>Carmina Burana</t>
  </si>
  <si>
    <t>Carrie by Stephen King</t>
  </si>
  <si>
    <t>Carter Finally Gets It by Brent Crawford</t>
  </si>
  <si>
    <t>Carter's Big Break by Brent Crawford</t>
  </si>
  <si>
    <t>Catch-22 by Joseph Heller</t>
  </si>
  <si>
    <t>Cat's Cradle by Kurt Vonnegut</t>
  </si>
  <si>
    <t>Chariots of the Gods? : Unsolved Mysteries of the Past by Erich von Däniken</t>
  </si>
  <si>
    <t>Chi the book series by A. C. Quinn</t>
  </si>
  <si>
    <t>Childe Harold's Pilgrimage by Lord Byron</t>
  </si>
  <si>
    <t>Childhood's End by Arthur C. Clarke</t>
  </si>
  <si>
    <t>Chocolat by Joanne Harris</t>
  </si>
  <si>
    <t>Choke by Chuck Palahniuk</t>
  </si>
  <si>
    <t>Civil Disobedience by Henry David Thoreau</t>
  </si>
  <si>
    <t>Clarissa by Samuel Richardson</t>
  </si>
  <si>
    <t>Clockwork Orange by Anthony Burgess</t>
  </si>
  <si>
    <t>Concluding Unscientific Postscript to Philosophical Fragments by Søren Kierkegaard</t>
  </si>
  <si>
    <t>Consent to Kill: A Thriller by Vince Flynn</t>
  </si>
  <si>
    <t>Contact by Carl Sagan</t>
  </si>
  <si>
    <t>Coriolanus by William Shakespeare</t>
  </si>
  <si>
    <t>Cornish Trilogy by Robertson Davies</t>
  </si>
  <si>
    <t>Corpus Juris Civilis</t>
  </si>
  <si>
    <t>Crime and Punishment by Fyodor Dostoevsky</t>
  </si>
  <si>
    <t>Cryptonomicon by Neal Stephenson</t>
  </si>
  <si>
    <t>Cursor Mundi</t>
  </si>
  <si>
    <t>Cymbeline by William Shakespeare</t>
  </si>
  <si>
    <t>Cyrano de Bergerac by Edmond Rostand</t>
  </si>
  <si>
    <t>Damned by Chuck Palahniuk</t>
  </si>
  <si>
    <t>Danse Macabre by Stephen King</t>
  </si>
  <si>
    <t>Dark Calling by Darren Shan</t>
  </si>
  <si>
    <t>Darkly Dreaming Dexter by Jeff Lindsay</t>
  </si>
  <si>
    <t>Darkness, Take My Hand by Dennis Lehane</t>
  </si>
  <si>
    <t>David Copperfield by Charles Dickens</t>
  </si>
  <si>
    <t>Dead Souls by Nikolai Gogol</t>
  </si>
  <si>
    <t>Dearly Devoted Dexter by Jeff Lindsay</t>
  </si>
  <si>
    <t>Death of the Heart, The by Elizabeth Bowen</t>
  </si>
  <si>
    <t>Deaths Shadow by Darren Shan</t>
  </si>
  <si>
    <t>Demian by Hermann Hesse</t>
  </si>
  <si>
    <t>Demon Apocalypse by Darren Shan</t>
  </si>
  <si>
    <t>Demon Thief by Darren Shan</t>
  </si>
  <si>
    <t>Deptford Trilogy by Robertson Davies</t>
  </si>
  <si>
    <t>Dexter by Design by Jeff Lindsay</t>
  </si>
  <si>
    <t>Dexter in the Dark by Jeff Lindsay</t>
  </si>
  <si>
    <t>Dhammapada, attributed to Siddhartha Gautama</t>
  </si>
  <si>
    <t>Diary by Chuck Palahniuk</t>
  </si>
  <si>
    <t>Digital Fortress by Dan Brown</t>
  </si>
  <si>
    <t>Dirk Gently's Holistic Detective Agency by Douglas Adams</t>
  </si>
  <si>
    <t>Divergent by Veronica Roth</t>
  </si>
  <si>
    <t>Dragonfly in Amber by Diana Gabaldon</t>
  </si>
  <si>
    <t>Dragons in Our Midst by Brain Davis</t>
  </si>
  <si>
    <t>Du Sang sur Le Miroir by Cosmos (Akoete) Eglo</t>
  </si>
  <si>
    <t>East of Eden by John Steinbeck</t>
  </si>
  <si>
    <t>Either/Or by Søren Kierkegaard</t>
  </si>
  <si>
    <t>Eldest by Christopher Paolini</t>
  </si>
  <si>
    <t>Ella Enchanted by Gail Carson Levine</t>
  </si>
  <si>
    <t>Emma by Jane Austen</t>
  </si>
  <si>
    <t>Empire of Dreams by Giannina Braschi</t>
  </si>
  <si>
    <t>Ender's Game by Orson Scott Card</t>
  </si>
  <si>
    <t>Eragon by Christopher Paolini</t>
  </si>
  <si>
    <t>Everyman, anonymous morality play</t>
  </si>
  <si>
    <t>Extremely Loud &amp; Incredibly Close by Jonathan Safran Foer</t>
  </si>
  <si>
    <t>Fahrenheit 451 by Ray Bradbury</t>
  </si>
  <si>
    <t>Fairest by Gail Carson Levine</t>
  </si>
  <si>
    <t>Faith into Action by Daisaku Ikeda</t>
  </si>
  <si>
    <t>Famous Last Words by Timothy Findlay</t>
  </si>
  <si>
    <t>Faust by Johann Wolfgang von Goethe</t>
  </si>
  <si>
    <t>Fear and Loathing in Las Vegas by Hunter S. Thompson</t>
  </si>
  <si>
    <t>Fear and Loathing: on the Campaign Trail '72 by Hunter S. Thompson</t>
  </si>
  <si>
    <t>Fear and Trembling by Søren Kierkegaard</t>
  </si>
  <si>
    <t>Fear of Flying by Erica Jong</t>
  </si>
  <si>
    <t>Fierce Invalids Home From Hot Climates by Tom Robbins</t>
  </si>
  <si>
    <t>Fight Club by Chuck Palahniuk</t>
  </si>
  <si>
    <t>Finnegans Wake by James Joyce</t>
  </si>
  <si>
    <t>Flesh and Fire by Laura Anne Gilman</t>
  </si>
  <si>
    <t>Flora &amp; Ulysses by Kate DiCamillo</t>
  </si>
  <si>
    <t>Following the Equator by Mark Twain</t>
  </si>
  <si>
    <t>Foucault's Pendulum by Umberto Eco</t>
  </si>
  <si>
    <t>Four Quartets by T. S. Eliot</t>
  </si>
  <si>
    <t>Francesca Carrara by Letitia Elizabeth Landon</t>
  </si>
  <si>
    <t>Frankenstein by Mary Shelley</t>
  </si>
  <si>
    <t>Full Tilt by Neal Schusterman</t>
  </si>
  <si>
    <t>Gates of Fire by Steven Pressfield</t>
  </si>
  <si>
    <t>Generation X: Tales for an Accelerated Culture by Douglas Coupland</t>
  </si>
  <si>
    <t>Gesta Romanorum (authors unknown)</t>
  </si>
  <si>
    <t>Go Ask Alice by Anonymous</t>
  </si>
  <si>
    <t>Go Down, Moses by William Faulkner</t>
  </si>
  <si>
    <t>Gone Baby Gone by Dennis Lehane</t>
  </si>
  <si>
    <t>Good Omens by Neil Gaiman &amp; Terry Pratchett</t>
  </si>
  <si>
    <t>Gospel of Judas (authorship disputed)</t>
  </si>
  <si>
    <t>Gotham Central by Greg Rucka and Michael Lark</t>
  </si>
  <si>
    <t>Grain of Wheat, A by Ngugi wa Thiong'o</t>
  </si>
  <si>
    <t>Great Expectations by Charles Dickens</t>
  </si>
  <si>
    <t>Greek myths</t>
  </si>
  <si>
    <t>Gregor the Overlander by Suzanne Collins</t>
  </si>
  <si>
    <t>Grendel by John Gardner</t>
  </si>
  <si>
    <t>Half The Town by Patrick Alcatraz</t>
  </si>
  <si>
    <t>Hamlet by William Shakespeare</t>
  </si>
  <si>
    <t>Haunted by Chuck Palahniuk</t>
  </si>
  <si>
    <t>Havelok the Dane</t>
  </si>
  <si>
    <t>Hellblazer by various authors</t>
  </si>
  <si>
    <t>Hell's Heroes by Darren Shan</t>
  </si>
  <si>
    <t>Henry IV, Part 1 by William Shakespeare</t>
  </si>
  <si>
    <t>Henry IV, Part 2 by William Shakespeare</t>
  </si>
  <si>
    <t>Henry V by William Shakespeare</t>
  </si>
  <si>
    <t>Henry VI, Part 1 by William Shakespeare</t>
  </si>
  <si>
    <t>Henry VI, Part 2 by William Shakespeare</t>
  </si>
  <si>
    <t>Henry VI, Part 3 by William Shakespeare</t>
  </si>
  <si>
    <t>Henry VIII by William Shakespeare</t>
  </si>
  <si>
    <t>Historia Brittonum</t>
  </si>
  <si>
    <t>Hostile Environment by Patrick C. Crowell</t>
  </si>
  <si>
    <t>House of Leaves by Mark Z. Danielewski</t>
  </si>
  <si>
    <t>How to Save Your Own Life by Erica Jong</t>
  </si>
  <si>
    <t>Howl's Moving Castle by Diana Wynne Jones</t>
  </si>
  <si>
    <t>Human, All Too Human by Friedrich Nietzsche</t>
  </si>
  <si>
    <t>I am Legend by Richard Matheson</t>
  </si>
  <si>
    <t>I Beat the Odds by Michael Oher</t>
  </si>
  <si>
    <t>IdleWild by Nick Sagan</t>
  </si>
  <si>
    <t>Idylls of the King by Alfred, Lord Tennyson</t>
  </si>
  <si>
    <t>If Beale Street Could Talk by James Baldwin</t>
  </si>
  <si>
    <t>Imitations of Horace by Alexander Pope</t>
  </si>
  <si>
    <t>Inferno by Dante Alighieri</t>
  </si>
  <si>
    <t>Infinite Crisis by various authors</t>
  </si>
  <si>
    <t>Inside The Volcano by Eduardo Paz-Martinez</t>
  </si>
  <si>
    <t>Invisible Man by Ralph Ellison</t>
  </si>
  <si>
    <t>Ironside by Holly Black</t>
  </si>
  <si>
    <t>Ishmael by Daniel Quinn</t>
  </si>
  <si>
    <t>Jane Eyre by Charlotte Brontë</t>
  </si>
  <si>
    <t>Job: A Comedy of Justice by Robert A. Heinlein</t>
  </si>
  <si>
    <t>John Dies at the End by David Wong</t>
  </si>
  <si>
    <t>Johnny the Homicidal Maniac by Jhonen Vasquez</t>
  </si>
  <si>
    <t>Jonathan Livingston Seagull by Richard Bach</t>
  </si>
  <si>
    <t>Jonathan Strange and Mr Norrell by Susanna Clarke</t>
  </si>
  <si>
    <t>Journals of Ayn Rand by Ayn Rand</t>
  </si>
  <si>
    <t>Journey to the East by Hermann Hesse</t>
  </si>
  <si>
    <t>Julius Caesar by William Shakespeare</t>
  </si>
  <si>
    <t>Jurassic Park by Michael Crichton</t>
  </si>
  <si>
    <t>King John by William Shakespeare</t>
  </si>
  <si>
    <t>King Lear by William Shakespeare</t>
  </si>
  <si>
    <t>Lanark: A Life in Four Books by Alasdair Gray</t>
  </si>
  <si>
    <t>Leaves of Grass by Walt Whitman</t>
  </si>
  <si>
    <t>Les Misérables by Victor Hugo</t>
  </si>
  <si>
    <t>Letters from the Earth by Mark Twain</t>
  </si>
  <si>
    <t>Life on the Mississippi by Mark Twain</t>
  </si>
  <si>
    <t>Little House on the Prairie by Laura Ingalls Wilder</t>
  </si>
  <si>
    <t>Living to Tell the Tale by Gabriel García Márquez</t>
  </si>
  <si>
    <t>Lolita by Vladimir Nabokov</t>
  </si>
  <si>
    <t>Lord Foul's Bane by Stephen R. Donaldson</t>
  </si>
  <si>
    <t>Lord Loss by Darren Shan</t>
  </si>
  <si>
    <t>Lord of the Flies by William Golding</t>
  </si>
  <si>
    <t>Love's Labour's Lost by William Shakespeare</t>
  </si>
  <si>
    <t>Lucifer by Mike Carey</t>
  </si>
  <si>
    <t>Lullaby by Chuck Palahniuk</t>
  </si>
  <si>
    <t>Macbeth by William Shakespeare</t>
  </si>
  <si>
    <t>Man and Superman by George Bernard Shaw</t>
  </si>
  <si>
    <t>Mansfield Park by Jane Austen</t>
  </si>
  <si>
    <t>Martin Chuzzlewit by Charles Dickens</t>
  </si>
  <si>
    <t>Maurice by E.M. Forster</t>
  </si>
  <si>
    <t>Maximum Ride: School's Out Forever by James Patterson</t>
  </si>
  <si>
    <t>Maximum Ride: The Angel Experiment by James Patterson</t>
  </si>
  <si>
    <t>Measure for Measure by William Shakespeare</t>
  </si>
  <si>
    <t>Memoirs of a Geisha (novel) by Arthur Golden</t>
  </si>
  <si>
    <t>Memoirs of Hadrian by Marguerite Yourcenar</t>
  </si>
  <si>
    <t>Midnight's Children by Salman Rushdie</t>
  </si>
  <si>
    <t>Moby-Dick by Herman Melville</t>
  </si>
  <si>
    <t>Mockingjay by Suzanne Collins</t>
  </si>
  <si>
    <t>Moral Essays by Alexander Pope</t>
  </si>
  <si>
    <t>Much Ado About Nothing by William Shakespeare</t>
  </si>
  <si>
    <t>Mudsong by Michael Spring</t>
  </si>
  <si>
    <t>Mutant Message Down Under by Marlo Morgan</t>
  </si>
  <si>
    <t>Mysteries of Pittsburgh, The by Michael Chabon</t>
  </si>
  <si>
    <t>Necessary Illusions by Noam Chomsky</t>
  </si>
  <si>
    <t>Never Any End to Paris by Enrique Vila-Matas</t>
  </si>
  <si>
    <t>Nicholas Nickleby by Charles Dickens</t>
  </si>
  <si>
    <t>Night Shift by Stephen King</t>
  </si>
  <si>
    <t>Nineteen Eighty-Four by George Orwell</t>
  </si>
  <si>
    <t>No Heroes by Danny O. Coulson and Elaine Shannon</t>
  </si>
  <si>
    <t>No Hope for Gomez! by Graham Parke</t>
  </si>
  <si>
    <t>Noli Me Tangere by Jose Rizal</t>
  </si>
  <si>
    <t>Northanger Abbey by Jane Austen</t>
  </si>
  <si>
    <t>Notes from the Underground by Fyodor Dostoevsky</t>
  </si>
  <si>
    <t>Of Human Bondage by W. Somerset Maugham</t>
  </si>
  <si>
    <t>On Moral Fiction by John Gardner</t>
  </si>
  <si>
    <t>On the Road by Jack Kerouac</t>
  </si>
  <si>
    <t>On Writing: A Memoir of the Craft by Stephen King</t>
  </si>
  <si>
    <t>One Hundred Years of Solitude by Gabriel García Márquez</t>
  </si>
  <si>
    <t>Orlando: A Biography by Virginia Woolf</t>
  </si>
  <si>
    <t>Oryx and Crake by Margaret Atwood</t>
  </si>
  <si>
    <t>Othello by William Shakespeare</t>
  </si>
  <si>
    <t>Pan Tadeusz by Adam Mickiewicz</t>
  </si>
  <si>
    <t>Panchatantra (authors unknown)</t>
  </si>
  <si>
    <t>Paradise Lost by John Milton</t>
  </si>
  <si>
    <t>Paradise Regained by John Milton</t>
  </si>
  <si>
    <t>Percy Jackson, 1-3 by Rick Riordan</t>
  </si>
  <si>
    <t>Pericles, Prince of Tyre by William Shakespeare</t>
  </si>
  <si>
    <t>Persuasion by Jane Austen</t>
  </si>
  <si>
    <t>Peter Pan by J.M. Barrie</t>
  </si>
  <si>
    <t>Phaedo by Plato</t>
  </si>
  <si>
    <t>Pickwick Papers by Charles Dickens</t>
  </si>
  <si>
    <t>Pierre: or, The Ambiguities (1852) by Herman Melville</t>
  </si>
  <si>
    <t>Poor Man's Pudding and Rich Man's Crumbs by Herman Melville</t>
  </si>
  <si>
    <t>Pottermore by J. K. Rowling</t>
  </si>
  <si>
    <t>Prayers for Rain by Dennis Lehane</t>
  </si>
  <si>
    <t>Prey by Michael Crichton</t>
  </si>
  <si>
    <t>Pride and Prejudice by Jane Austen</t>
  </si>
  <si>
    <t>Principia Discordia</t>
  </si>
  <si>
    <t>Ptolemy's Gate by Jonathan Stroud</t>
  </si>
  <si>
    <t>Puckoon by Spike Milligan</t>
  </si>
  <si>
    <t>Pudd'nhead Wilson by Mark Twain</t>
  </si>
  <si>
    <t>Queen of the Damned by Anne Rice</t>
  </si>
  <si>
    <t>Race on the Edge of Time, A by David E. Fisher</t>
  </si>
  <si>
    <t>Rain In Spain, The By Eduardo Paz-Martinez</t>
  </si>
  <si>
    <t>Rainbow Six by Tom Clancy</t>
  </si>
  <si>
    <t>Razor Wire Pubic Hair by Carlton Mellick III</t>
  </si>
  <si>
    <t>Ready Player One by Ernest Cline</t>
  </si>
  <si>
    <t>Red Seas Under Red Skies by Scott Lynch</t>
  </si>
  <si>
    <t>Redwall by Brian Jacques</t>
  </si>
  <si>
    <t>Reliques of Ancient English Poetry edited by Thomas Percy</t>
  </si>
  <si>
    <t>Return of the King, The by J. R. R. Tolkien</t>
  </si>
  <si>
    <t>Richard II by William Shakespeare</t>
  </si>
  <si>
    <t>Richard III by William Shakespeare</t>
  </si>
  <si>
    <t>Road, The by Cormac McCarthy</t>
  </si>
  <si>
    <t>Romance and Reality by Letitia Elizabeth Landon</t>
  </si>
  <si>
    <t>Romeo and Juliet by William Shakespeare</t>
  </si>
  <si>
    <t>Romulus, My Father by Raimond Gaita</t>
  </si>
  <si>
    <t>Run by Ann Patchett</t>
  </si>
  <si>
    <t>Sacred by Dennis Lehane</t>
  </si>
  <si>
    <t>Saint Genet: Actor and Martyr by Jean-Paul Sartre</t>
  </si>
  <si>
    <t>Salem's Lot by Stephen King</t>
  </si>
  <si>
    <t>Salterton Trilogy by Robertson Davies</t>
  </si>
  <si>
    <t>Samson Agonistes by John Milton</t>
  </si>
  <si>
    <t>Sandman, The by Neil Gaiman</t>
  </si>
  <si>
    <t>Scarlet Pimpernel, The by Baroness Emmuska Orczy</t>
  </si>
  <si>
    <t>Seafarer, The</t>
  </si>
  <si>
    <t>Secret Garden, The by Frances Hodgson Burnett</t>
  </si>
  <si>
    <t>Sense and Sensibility by Jane Austen</t>
  </si>
  <si>
    <t>Series of Unfortunate Events, A by Lemony Snicket</t>
  </si>
  <si>
    <t>Shantaram by David Gregory Roberts</t>
  </si>
  <si>
    <t>Shogun (1975) by James Clavell</t>
  </si>
  <si>
    <t>Showdown at Two-Bit Creek (2003) by Ralph Compton &amp; Joseph A. West</t>
  </si>
  <si>
    <t>Shutter Island by Dennis Lehane</t>
  </si>
  <si>
    <t>Sickness Unto Death, The by Søren Kierkegaard</t>
  </si>
  <si>
    <t>Silence Speaks (1977) by Baba Hari Dass</t>
  </si>
  <si>
    <t>Silmarillion, The (1977) by J. R. R. Tolkien</t>
  </si>
  <si>
    <t>Sisterhood of the Traveling Pants, The by Ann Brashares</t>
  </si>
  <si>
    <t>Slaughterhouse-Five by Kurt Vonnegut</t>
  </si>
  <si>
    <t>Slawter by Darren Shan</t>
  </si>
  <si>
    <t>Snow Crash by Neal Stephenson</t>
  </si>
  <si>
    <t>Something Happened by Joseph Heller</t>
  </si>
  <si>
    <t>Soon I Will Be Invincible by Austin Grossman</t>
  </si>
  <si>
    <t>Star Wars series by George Lucas</t>
  </si>
  <si>
    <t>Starship Troopers (1959) by Robert A. Heinlein</t>
  </si>
  <si>
    <t>Strange Meeting (book) by Susan Hill</t>
  </si>
  <si>
    <t>Stranger in a Strange Land (1961) by Robert A. Heinlein</t>
  </si>
  <si>
    <t>Success Through a Positive Mental Attitude (1960) by Napoleon Hill and W. Clement Stone</t>
  </si>
  <si>
    <t>Summer Book, A by Tove Jansson</t>
  </si>
  <si>
    <t>Survivor by Chuck Palahniuk</t>
  </si>
  <si>
    <t>Sybil (1845) by Benjamin Disraeli</t>
  </si>
  <si>
    <t>Tender is the Night by F. Scott Fitzgerald</t>
  </si>
  <si>
    <t>That Hideous Strength by C.S. Lewis</t>
  </si>
  <si>
    <t>The Art Of Racing In The Rain by Garth Stein</t>
  </si>
  <si>
    <t>The Ballad of the White Horse by G. K. Chesterton</t>
  </si>
  <si>
    <t>The Battle of Malden by an unknown poet</t>
  </si>
  <si>
    <t>The Battle of the Labyrinth by Rick Riordan</t>
  </si>
  <si>
    <t>The Beekeeper's Apprentice by Laurie R. King</t>
  </si>
  <si>
    <t>The Bible</t>
  </si>
  <si>
    <t>The Book of Mormon by various authors</t>
  </si>
  <si>
    <t>The Book of the New Sun by Gene Wolfe</t>
  </si>
  <si>
    <t>The Book Thief by Markus Zusak</t>
  </si>
  <si>
    <t>The Books of Magic by Neil Gaiman</t>
  </si>
  <si>
    <t>The Catcher in the Rye by J. D. Salinger</t>
  </si>
  <si>
    <t>The Children of Húrin by J.R.R. Tolkien</t>
  </si>
  <si>
    <t>The Chomsky Reader by Noam Chomsky</t>
  </si>
  <si>
    <t>The Chronicles of Narnia by C. S. Lewis</t>
  </si>
  <si>
    <t>The Cloud of Unknowing</t>
  </si>
  <si>
    <t>The Comedy of Errors by William Shakespeare</t>
  </si>
  <si>
    <t>The Conan the Barbarian series by various authors.</t>
  </si>
  <si>
    <t>The Confidence-Man by Herman Melville</t>
  </si>
  <si>
    <t>The Count of Monte Cristo by Alexandre Dumas</t>
  </si>
  <si>
    <t>The Country Wife by William Wycherley</t>
  </si>
  <si>
    <t>The Demonata by Darren Shan</t>
  </si>
  <si>
    <t>The Dharma Bums by Jack Kerouac</t>
  </si>
  <si>
    <t>The Diamond Age by Neal Stephenson</t>
  </si>
  <si>
    <t>The Discworld Novels by Terry Pratchett</t>
  </si>
  <si>
    <t>The Dispossessed by Ursula K. Le Guin</t>
  </si>
  <si>
    <t>The Dunciad by Alexander Pope</t>
  </si>
  <si>
    <t>The DUNE Chronicles by Frank Herbert</t>
  </si>
  <si>
    <t>The Elements of Style by William Strunk, Jr. and E. B. White</t>
  </si>
  <si>
    <t>The Encantadas Herman Melville</t>
  </si>
  <si>
    <t>The Fellowship of the Ring by J. R. R. Tolkien</t>
  </si>
  <si>
    <t>The Filth by Grant Morrison</t>
  </si>
  <si>
    <t>The Fixer by Bernard Malamud</t>
  </si>
  <si>
    <t>The Foundation Series by Isaac Asimov</t>
  </si>
  <si>
    <t>The Fountainhead by Ayn Rand</t>
  </si>
  <si>
    <t>The Giver by Lois Lowry</t>
  </si>
  <si>
    <t>The God of Small Things by Arundhati Roy</t>
  </si>
  <si>
    <t>The Golem's Eye by Jonathan Stroud</t>
  </si>
  <si>
    <t>The Grapes of Wrath by John Steinbeck</t>
  </si>
  <si>
    <t>The Great Gatsby by F. Scott Fitzgerald</t>
  </si>
  <si>
    <t>The Gunslinger by Stephen King</t>
  </si>
  <si>
    <t>The Harry Potter series by J.K. Rowling</t>
  </si>
  <si>
    <t>The Help by Kathyrn Stockett</t>
  </si>
  <si>
    <t>The History of the Decline and Fall of the Roman Empire by Edward Gibbon</t>
  </si>
  <si>
    <t>The Hitchhiker's Guide to the Galaxy by Douglas Adams</t>
  </si>
  <si>
    <t>The Hobbit by J.R.R. Tolkien</t>
  </si>
  <si>
    <t>The Hours by Michael Cunningham</t>
  </si>
  <si>
    <t>The House in Paris by Elizabeth Bowen</t>
  </si>
  <si>
    <t>The House of God by Samuel Shem</t>
  </si>
  <si>
    <t>The Human Stain by Philip Roth</t>
  </si>
  <si>
    <t>The Humanoids by Jack Williamson</t>
  </si>
  <si>
    <t>The Hunchback of Notre Dame by Victor Hugo</t>
  </si>
  <si>
    <t>The Iliad of Homer by Alexander Pope</t>
  </si>
  <si>
    <t>The Invisibles by Grant Morrison</t>
  </si>
  <si>
    <t>The Jungle by Upton Sinclair</t>
  </si>
  <si>
    <t>The Kalevala</t>
  </si>
  <si>
    <t>The Kite Runner by Khaled Hosseini</t>
  </si>
  <si>
    <t>The Last September by Elizabeth Bowen</t>
  </si>
  <si>
    <t>The Last Summer (of You and Me) by Ann Brashares</t>
  </si>
  <si>
    <t>The Last Unicorn by Peter S. Beagle</t>
  </si>
  <si>
    <t>The Lightning Thief by Rick Riordan</t>
  </si>
  <si>
    <t>The Little Golden Calf, by Ilf and Petrov</t>
  </si>
  <si>
    <t>The Little Prince by Antoine de Saint-Exupéry</t>
  </si>
  <si>
    <t>The Lord of the Rings by J.R.R. Tolkien</t>
  </si>
  <si>
    <t>The Lost World by Michael Crichton</t>
  </si>
  <si>
    <t>The Lovely Bones by Alice Sebold</t>
  </si>
  <si>
    <t>The Mabinogion</t>
  </si>
  <si>
    <t>The Malazan Book of the Fallen by Steven Erikson</t>
  </si>
  <si>
    <t>The Man Who Was Thursday by G.K. Chesterton</t>
  </si>
  <si>
    <t>The Maze Runner by James Dashner</t>
  </si>
  <si>
    <t>The Mediator Series by Meg Cabot</t>
  </si>
  <si>
    <t>The Merchant of Venice by William Shakespeare</t>
  </si>
  <si>
    <t>The Merry Wives of Windsor by William Shakespeare</t>
  </si>
  <si>
    <t>The Moon Is a Harsh Mistress by Robert A. Heinlein</t>
  </si>
  <si>
    <t>The Nero Wolfe corpus by Rex Stout</t>
  </si>
  <si>
    <t>The Nibelungenlied</t>
  </si>
  <si>
    <t>The Night World Series by Lisa Jane Smith</t>
  </si>
  <si>
    <t>The Ninth Gate by Arturo Pérez-Reverte</t>
  </si>
  <si>
    <t>The Noonday Devil Alan Judd</t>
  </si>
  <si>
    <t>The Odyssey of Homer by Alexander Pope</t>
  </si>
  <si>
    <t>The Old Man and the Sea by Ernest Hemingway</t>
  </si>
  <si>
    <t>The Once and Future King by T. H. White</t>
  </si>
  <si>
    <t>The Owl and the Nightingale</t>
  </si>
  <si>
    <t>The Phantom Tollbooth by Norton Juster</t>
  </si>
  <si>
    <t>The Picture of Dorian Gray by Oscar Wilde</t>
  </si>
  <si>
    <t>The Power Of One by Bryce Courtenay</t>
  </si>
  <si>
    <t>The Prime Minister by Anthony Trollope</t>
  </si>
  <si>
    <t>The Prince by Niccolo Machiavelli</t>
  </si>
  <si>
    <t>The Princess Bride by William Goldman</t>
  </si>
  <si>
    <t>The Prisoner of Zenda by Anthony Hope</t>
  </si>
  <si>
    <t>The Prophet by Khalil Gibran</t>
  </si>
  <si>
    <t>The Saga of Darren Shan book 1-12 by Darren Shan</t>
  </si>
  <si>
    <t>The Sea of Monsters by Rick Riordan</t>
  </si>
  <si>
    <t>The Sherlock Holmes Series of Stories by Arthur Conan Doyle</t>
  </si>
  <si>
    <t>The Shipping News by Annie Proulx</t>
  </si>
  <si>
    <t>The Sisters Grimm by Michael Buckley</t>
  </si>
  <si>
    <t>The Song of Roland</t>
  </si>
  <si>
    <t>The Song of Sin by Phil Duncan</t>
  </si>
  <si>
    <t>The Sonnets by William Shakespeare</t>
  </si>
  <si>
    <t>The Sorrows of Young Werther by Johann Wolfgang von Goethe</t>
  </si>
  <si>
    <t>The Spiderwick Chronicles by Holly Black</t>
  </si>
  <si>
    <t>The Stone Carvers by Jane Urquhart</t>
  </si>
  <si>
    <t>The Summoning by Kelley Armstrong</t>
  </si>
  <si>
    <t>The Tale of Despereaux by Kate DiCamillo</t>
  </si>
  <si>
    <t>The Taming of the Shrew by William Shakespeare</t>
  </si>
  <si>
    <t>The Telling by Ursula K. Le Guin</t>
  </si>
  <si>
    <t>The Tempest by William Shakespeare</t>
  </si>
  <si>
    <t>The Time Machine by H. G. Wells</t>
  </si>
  <si>
    <t>The Titan's Curse by Rick Riordan</t>
  </si>
  <si>
    <t>The Two Noble Kinsmen by William Shakespeare and John Fletcher</t>
  </si>
  <si>
    <t>The Two Towers by J. R. R. Tolkien</t>
  </si>
  <si>
    <t>The Waiting Years by Fumiko Enchi</t>
  </si>
  <si>
    <t>The Walking Drum by Louis L'Amour</t>
  </si>
  <si>
    <t>The Warrior Prophet by R. Scott Bakker</t>
  </si>
  <si>
    <t>The Wheel of Time by Robert Jordan</t>
  </si>
  <si>
    <t>The Wind in the Willows by Kenneth Grahame</t>
  </si>
  <si>
    <t>Things Fall Apart by Chinua Achebe</t>
  </si>
  <si>
    <t>This Other Eden by Ben Elton</t>
  </si>
  <si>
    <t>Through the Looking-Glass by Lewis Carroll</t>
  </si>
  <si>
    <t>Thus Spoke Zarathustra by Friedrich Nietzsche</t>
  </si>
  <si>
    <t>Timon of Athens by William Shakespeare</t>
  </si>
  <si>
    <t>Tithe by Holly Black</t>
  </si>
  <si>
    <t>Titus Andronicus by William Shakespeare</t>
  </si>
  <si>
    <t>To Charles Fort, With Love (2005) by Caitlín R. Kiernan</t>
  </si>
  <si>
    <t>To Kill a Mockingbird by Harper Lee</t>
  </si>
  <si>
    <t>Tom Brown's School Days by Thomas Hughes</t>
  </si>
  <si>
    <t>Troilus and Cressida by William Shakespeare</t>
  </si>
  <si>
    <t>Tropic of Cancer by Henry Miller</t>
  </si>
  <si>
    <t>Tuesdays with Morrie by Mitch Albom</t>
  </si>
  <si>
    <t>Twelfth Night by William Shakespeare</t>
  </si>
  <si>
    <t>Two Gentlemen of Verona by William Shakespeare</t>
  </si>
  <si>
    <t>Ubu Roi by Alfred Jarry</t>
  </si>
  <si>
    <t>Ulysses by James Joyce</t>
  </si>
  <si>
    <t>Uncle Sam by Steve Darnell and Alex Ross</t>
  </si>
  <si>
    <t>Unwind by Neal Schusterman</t>
  </si>
  <si>
    <t>V for Vendetta by Alan Moore</t>
  </si>
  <si>
    <t>Valiant by Holly Black</t>
  </si>
  <si>
    <t>Vanishing Acts by Jodi Picoult</t>
  </si>
  <si>
    <t>Venus and Adonis by William Shakespeare</t>
  </si>
  <si>
    <t>Vernon God Little by DBC Pierre</t>
  </si>
  <si>
    <t>Waiting for Godot by Samuel Beckett</t>
  </si>
  <si>
    <t>Walden by Henry David Thoreau</t>
  </si>
  <si>
    <t>War and Peace By Leo Tolstoy</t>
  </si>
  <si>
    <t>Watchmen by Alan Moore</t>
  </si>
  <si>
    <t>Watership Down by Richard Adams</t>
  </si>
  <si>
    <t>We are Greeks! by Dimitris Varos</t>
  </si>
  <si>
    <t>We by Yevgeny Zamyatin</t>
  </si>
  <si>
    <t>We Need To Talk About Kevin by Lionel Shriver</t>
  </si>
  <si>
    <t>We the Living by Ayn Rand</t>
  </si>
  <si>
    <t>Wesele (The Wedding) by Stanislaw Wyspianski</t>
  </si>
  <si>
    <t>When Rain Clouds Gather by Bessie Head</t>
  </si>
  <si>
    <t>White Fang by Jack London</t>
  </si>
  <si>
    <t>White Noise by Don DeLillo</t>
  </si>
  <si>
    <t>White Oleander by Janet Fitch</t>
  </si>
  <si>
    <t>White-Jacket by Herman Melville</t>
  </si>
  <si>
    <t>Wicked by Gregory Maguire</t>
  </si>
  <si>
    <t>Widsith</t>
  </si>
  <si>
    <t>Winnie-the-Pooh by A. A. Milne</t>
  </si>
  <si>
    <t>Winter's Tale, The by William Shakespeare</t>
  </si>
  <si>
    <t>Wolf Island by Darren Shan</t>
  </si>
  <si>
    <t>World War Z by Max Brooks</t>
  </si>
  <si>
    <t>Wuthering Heights by Emily Bronte</t>
  </si>
  <si>
    <t>Yellow Wallpaper, The by Charlotte Gilman</t>
  </si>
  <si>
    <t>Yo-Yo Boing! by Giannina Braschi</t>
  </si>
  <si>
    <t>Zorba the Greek by Nikos Kazantzakis</t>
  </si>
  <si>
    <t>Las Trinas Cuadras</t>
  </si>
  <si>
    <t>Javier Enríquez Serralde</t>
  </si>
  <si>
    <t>11/22/63</t>
  </si>
  <si>
    <t>Stephen King</t>
  </si>
  <si>
    <t>George Orwell</t>
  </si>
  <si>
    <t>A Canticle for Leibowitz</t>
  </si>
  <si>
    <t>Walter M. Miller, Jr</t>
  </si>
  <si>
    <t>A Child's History of England</t>
  </si>
  <si>
    <t>Charles Dickens</t>
  </si>
  <si>
    <t>A Christmas Carol</t>
  </si>
  <si>
    <t>A Drink Before the War</t>
  </si>
  <si>
    <t>Dennis Lehane</t>
  </si>
  <si>
    <t>A Long Way Gone</t>
  </si>
  <si>
    <t>Ishmael Beah</t>
  </si>
  <si>
    <t>A Midsummer Night's Dream</t>
  </si>
  <si>
    <t>William Shakespeare</t>
  </si>
  <si>
    <t>A Million Little Pieces</t>
  </si>
  <si>
    <t>James Frey</t>
  </si>
  <si>
    <t>A Portrait of the Artist as a Young Man</t>
  </si>
  <si>
    <t>James Joyce</t>
  </si>
  <si>
    <t>A Tale of Two Cities</t>
  </si>
  <si>
    <t>A Walk to Remember</t>
  </si>
  <si>
    <t>Nicholas Sparks</t>
  </si>
  <si>
    <t>Abyss, The</t>
  </si>
  <si>
    <t>Marguerite Yourcenar</t>
  </si>
  <si>
    <t>Across the River and Into the Trees</t>
  </si>
  <si>
    <t>Ernest Hemingway</t>
  </si>
  <si>
    <t>Africa and Africans</t>
  </si>
  <si>
    <t>Paul Bohannan and Philip Curtin</t>
  </si>
  <si>
    <t>Alex Rider</t>
  </si>
  <si>
    <t>Anthony Horowitz</t>
  </si>
  <si>
    <t>Alice's Adventures in Wonderland</t>
  </si>
  <si>
    <t>Lewis Carroll</t>
  </si>
  <si>
    <t>All Families Are Psychotic</t>
  </si>
  <si>
    <t>Douglas Coupland</t>
  </si>
  <si>
    <t>All the Names</t>
  </si>
  <si>
    <t>José Saramago</t>
  </si>
  <si>
    <t>All's Well That Ends Well</t>
  </si>
  <si>
    <t>American Gods</t>
  </si>
  <si>
    <t>Neil Gaiman</t>
  </si>
  <si>
    <t>American Scene, The</t>
  </si>
  <si>
    <t>Henry James</t>
  </si>
  <si>
    <t>An Essay on Criticism</t>
  </si>
  <si>
    <t>Alexander Pope</t>
  </si>
  <si>
    <t>An Essay on Man</t>
  </si>
  <si>
    <t>An Inspector Calls</t>
  </si>
  <si>
    <t>J. B. Priestley</t>
  </si>
  <si>
    <t>Anansi Boys</t>
  </si>
  <si>
    <t>Angels &amp; Demons</t>
  </si>
  <si>
    <t>Dan Brown</t>
  </si>
  <si>
    <t>Animal Farm</t>
  </si>
  <si>
    <t>Animorphs</t>
  </si>
  <si>
    <t>K. A. Applegate</t>
  </si>
  <si>
    <t>Anne of Avonlea</t>
  </si>
  <si>
    <t>L. M. Montgomery</t>
  </si>
  <si>
    <t>Anne of Green Gables</t>
  </si>
  <si>
    <t>Anne of the Island</t>
  </si>
  <si>
    <t>L.M. Montgomery</t>
  </si>
  <si>
    <t>Anne of Windy Poplars</t>
  </si>
  <si>
    <t>Antichrist, The</t>
  </si>
  <si>
    <t>Friedrich Nietzsche</t>
  </si>
  <si>
    <t>Antony and Cleopatra</t>
  </si>
  <si>
    <t>Areopagitica</t>
  </si>
  <si>
    <t>John Milton</t>
  </si>
  <si>
    <t>Arrow of God</t>
  </si>
  <si>
    <t>Chinua Achebe</t>
  </si>
  <si>
    <t>As You Like It</t>
  </si>
  <si>
    <t>Atlas Shrugged</t>
  </si>
  <si>
    <t>Ayn Rand</t>
  </si>
  <si>
    <t>Autobiography of William Butler Yeats, The</t>
  </si>
  <si>
    <t>William Butler Yeats</t>
  </si>
  <si>
    <t>Awakening, The</t>
  </si>
  <si>
    <t>Kate Chopin</t>
  </si>
  <si>
    <t>Bangkok Haunts</t>
  </si>
  <si>
    <t>John Burdett</t>
  </si>
  <si>
    <t>Bartimaeus Trilogy: The Amulet of Samarkand, The</t>
  </si>
  <si>
    <t>Jonathan Stroud</t>
  </si>
  <si>
    <t>Bartleby, the Scrivener</t>
  </si>
  <si>
    <t>Herman Melville</t>
  </si>
  <si>
    <t>Batman</t>
  </si>
  <si>
    <t>Battle Pieces: And Aspects of the War</t>
  </si>
  <si>
    <t>Beak of the Finch</t>
  </si>
  <si>
    <t>Jonathan Weiner</t>
  </si>
  <si>
    <t>Beautiful Disaster</t>
  </si>
  <si>
    <t>Jamie McGuier</t>
  </si>
  <si>
    <t>Bec</t>
  </si>
  <si>
    <t>Darren Shan</t>
  </si>
  <si>
    <t>Becoming Light: Poems New and Selected</t>
  </si>
  <si>
    <t>Erica Jong</t>
  </si>
  <si>
    <t>Beyond Good and Evil</t>
  </si>
  <si>
    <t>Billy Budd</t>
  </si>
  <si>
    <t>Birds of America</t>
  </si>
  <si>
    <t>Lorrie Moore</t>
  </si>
  <si>
    <t>Birdsong</t>
  </si>
  <si>
    <t>Sebastian Faulks</t>
  </si>
  <si>
    <t>Blind Man's Bluff</t>
  </si>
  <si>
    <t>Sherry Sontag and Christopher Drew</t>
  </si>
  <si>
    <t>Blood Beast</t>
  </si>
  <si>
    <t>Bloodlines</t>
  </si>
  <si>
    <t>Richelle Mead</t>
  </si>
  <si>
    <t>Blue Crow</t>
  </si>
  <si>
    <t>Michael Spring</t>
  </si>
  <si>
    <t>Brave New World</t>
  </si>
  <si>
    <t>Aldous Huxley</t>
  </si>
  <si>
    <t>Brisingr</t>
  </si>
  <si>
    <t>Christopher Paolini</t>
  </si>
  <si>
    <t>Burn Down the Night</t>
  </si>
  <si>
    <t>Graig Lee Street</t>
  </si>
  <si>
    <t>Burning Plain, The</t>
  </si>
  <si>
    <t>Michael Nava</t>
  </si>
  <si>
    <t>Cain's Book</t>
  </si>
  <si>
    <t>Alexander Trocchi</t>
  </si>
  <si>
    <t>Candide</t>
  </si>
  <si>
    <t>Canto General</t>
  </si>
  <si>
    <t>Pablo Neruda</t>
  </si>
  <si>
    <t>Carter Finally Gets It</t>
  </si>
  <si>
    <t>Brent Crawford</t>
  </si>
  <si>
    <t>Carter's Big Break</t>
  </si>
  <si>
    <t>Catch-22</t>
  </si>
  <si>
    <t>Joseph Heller</t>
  </si>
  <si>
    <t>Suzanne Collins</t>
  </si>
  <si>
    <t>Cat's Cradle</t>
  </si>
  <si>
    <t>Kurt Vonnegut</t>
  </si>
  <si>
    <t>Chariots of the Gods? : Unsolved Mysteries of the Past</t>
  </si>
  <si>
    <t>Erich von Däniken</t>
  </si>
  <si>
    <t>Chi the book series</t>
  </si>
  <si>
    <t>A. C. Quinn</t>
  </si>
  <si>
    <t>Childe Harold's Pilgrimage</t>
  </si>
  <si>
    <t>Lord Byron</t>
  </si>
  <si>
    <t>Childhood's End</t>
  </si>
  <si>
    <t>Arthur C. Clarke</t>
  </si>
  <si>
    <t>Chocolat</t>
  </si>
  <si>
    <t>Joanne Harris</t>
  </si>
  <si>
    <t>Choke</t>
  </si>
  <si>
    <t>Chuck Palahniuk</t>
  </si>
  <si>
    <t>Civil Disobedience</t>
  </si>
  <si>
    <t>Henry David Thoreau</t>
  </si>
  <si>
    <t>Clarissa</t>
  </si>
  <si>
    <t>Samuel Richardson</t>
  </si>
  <si>
    <t>Clockwork Orange</t>
  </si>
  <si>
    <t>Anthony Burgess</t>
  </si>
  <si>
    <t>Concluding Unscientific Postscript to Philosophical Fragments</t>
  </si>
  <si>
    <t>Søren Kierkegaard</t>
  </si>
  <si>
    <t>Consent to Kill: A Thriller</t>
  </si>
  <si>
    <t>Vince Flynn</t>
  </si>
  <si>
    <t>Contact</t>
  </si>
  <si>
    <t>Carl Sagan</t>
  </si>
  <si>
    <t>Cornish Trilogy</t>
  </si>
  <si>
    <t>Robertson Davies</t>
  </si>
  <si>
    <t>Crime and Punishment</t>
  </si>
  <si>
    <t>Fyodor Dostoevsky</t>
  </si>
  <si>
    <t>Cryptonomicon</t>
  </si>
  <si>
    <t>Neal Stephenson</t>
  </si>
  <si>
    <t>Cymbeline</t>
  </si>
  <si>
    <t>Cyrano de Bergerac</t>
  </si>
  <si>
    <t>Edmond Rostand</t>
  </si>
  <si>
    <t>Damned</t>
  </si>
  <si>
    <t>Danse Macabre</t>
  </si>
  <si>
    <t>Dark Calling</t>
  </si>
  <si>
    <t>Darkly Dreaming Dexter</t>
  </si>
  <si>
    <t>Jeff Lindsay</t>
  </si>
  <si>
    <t>Darkness, Take My Hand</t>
  </si>
  <si>
    <t>David Copperfield</t>
  </si>
  <si>
    <t>Dead Souls</t>
  </si>
  <si>
    <t>Nikolai Gogol</t>
  </si>
  <si>
    <t>Dearly Devoted Dexter</t>
  </si>
  <si>
    <t>Death of the Heart, The</t>
  </si>
  <si>
    <t>Elizabeth Bowen</t>
  </si>
  <si>
    <t>Deaths Shadow</t>
  </si>
  <si>
    <t>Demian</t>
  </si>
  <si>
    <t>Hermann Hesse</t>
  </si>
  <si>
    <t>Demon Apocalypse</t>
  </si>
  <si>
    <t>Demon Thief</t>
  </si>
  <si>
    <t>Deptford Trilogy</t>
  </si>
  <si>
    <t>Dexter</t>
  </si>
  <si>
    <t>Dexter in the Dark</t>
  </si>
  <si>
    <t>Diary</t>
  </si>
  <si>
    <t>Digital Fortress</t>
  </si>
  <si>
    <t>Dirk Gently's Holistic Detective Agency</t>
  </si>
  <si>
    <t>Douglas Adams</t>
  </si>
  <si>
    <t>Divergent</t>
  </si>
  <si>
    <t>Veronica Roth</t>
  </si>
  <si>
    <t>Dragonfly in Amber</t>
  </si>
  <si>
    <t>Diana Gabaldon</t>
  </si>
  <si>
    <t>Dragons in Our Midst</t>
  </si>
  <si>
    <t>Brain Davis</t>
  </si>
  <si>
    <t>Du Sang sur Le Miroir</t>
  </si>
  <si>
    <t>Cosmos (Akoete) Eglo</t>
  </si>
  <si>
    <t>East of Eden</t>
  </si>
  <si>
    <t>John Steinbeck</t>
  </si>
  <si>
    <t>Either/Or</t>
  </si>
  <si>
    <t>Eldest</t>
  </si>
  <si>
    <t>Ella Enchanted</t>
  </si>
  <si>
    <t>Gail Carson Levine</t>
  </si>
  <si>
    <t>Jane Austen</t>
  </si>
  <si>
    <t>Empire of Dreams</t>
  </si>
  <si>
    <t>Giannina Braschi</t>
  </si>
  <si>
    <t>Ender's Game</t>
  </si>
  <si>
    <t>Orson Scott Card</t>
  </si>
  <si>
    <t>Eragon</t>
  </si>
  <si>
    <t>Extremely Loud &amp; Incredibly Close</t>
  </si>
  <si>
    <t>Jonathan Safran Foer</t>
  </si>
  <si>
    <t>Fahrenheit 451</t>
  </si>
  <si>
    <t>Ray Bradbury</t>
  </si>
  <si>
    <t>Fairest</t>
  </si>
  <si>
    <t>Faith into Action</t>
  </si>
  <si>
    <t>Daisaku Ikeda</t>
  </si>
  <si>
    <t>Famous Last Words</t>
  </si>
  <si>
    <t>Timothy Findlay</t>
  </si>
  <si>
    <t>Faust</t>
  </si>
  <si>
    <t>Johann Wolfgang von Goethe</t>
  </si>
  <si>
    <t>Fear and Loathing in Las Vegas</t>
  </si>
  <si>
    <t>Hunter S. Thompson</t>
  </si>
  <si>
    <t>Fear and Loathing: on the Campaign Trail '72</t>
  </si>
  <si>
    <t>Fear and Trembling</t>
  </si>
  <si>
    <t>Fear of Flying</t>
  </si>
  <si>
    <t>Fierce Invalids Home From Hot Climates</t>
  </si>
  <si>
    <t>Tom Robbins</t>
  </si>
  <si>
    <t>Fight Club</t>
  </si>
  <si>
    <t>Finnegans Wake</t>
  </si>
  <si>
    <t>Flesh and Fire</t>
  </si>
  <si>
    <t>Laura Anne Gilman</t>
  </si>
  <si>
    <t>Flora &amp; Ulysses</t>
  </si>
  <si>
    <t>Kate DiCamillo</t>
  </si>
  <si>
    <t>Following the Equator</t>
  </si>
  <si>
    <t>Mark Twain</t>
  </si>
  <si>
    <t>Foucault's Pendulum</t>
  </si>
  <si>
    <t>Umberto Eco</t>
  </si>
  <si>
    <t>Four Quartets</t>
  </si>
  <si>
    <t>T. S. Eliot</t>
  </si>
  <si>
    <t>Francesca Carrara</t>
  </si>
  <si>
    <t>Letitia Elizabeth Landon</t>
  </si>
  <si>
    <t>Frankenstein</t>
  </si>
  <si>
    <t>Mary Shelley</t>
  </si>
  <si>
    <t>Full Tilt</t>
  </si>
  <si>
    <t>Neal Schusterman</t>
  </si>
  <si>
    <t>Gates of Fire</t>
  </si>
  <si>
    <t>Steven Pressfield</t>
  </si>
  <si>
    <t>Generation X: Tales for an Accelerated Culture</t>
  </si>
  <si>
    <t>Go Ask Alice</t>
  </si>
  <si>
    <t>Go Down, Moses</t>
  </si>
  <si>
    <t>William Faulkner</t>
  </si>
  <si>
    <t>Gone Baby Gone</t>
  </si>
  <si>
    <t>Good Omens</t>
  </si>
  <si>
    <t>Neil Gaiman &amp; Terry Pratchett</t>
  </si>
  <si>
    <t>Gotham Central</t>
  </si>
  <si>
    <t>Greg Rucka and Michael Lark</t>
  </si>
  <si>
    <t>Grain of Wheat, A</t>
  </si>
  <si>
    <t>Ngugi wa Thiong'o</t>
  </si>
  <si>
    <t>Great Expectations</t>
  </si>
  <si>
    <t>Gregor the Overlander</t>
  </si>
  <si>
    <t>Grendel</t>
  </si>
  <si>
    <t>John Gardner</t>
  </si>
  <si>
    <t>Half The Town</t>
  </si>
  <si>
    <t>Patrick Alcatraz</t>
  </si>
  <si>
    <t>Hamlet</t>
  </si>
  <si>
    <t>Haunted</t>
  </si>
  <si>
    <t>Hellblazer</t>
  </si>
  <si>
    <t>Hell's Heroes</t>
  </si>
  <si>
    <t>Henry IV, Part 1</t>
  </si>
  <si>
    <t>Henry IV, Part 2</t>
  </si>
  <si>
    <t>Henry V</t>
  </si>
  <si>
    <t>Henry VI, Part 1</t>
  </si>
  <si>
    <t>Henry VI, Part 2</t>
  </si>
  <si>
    <t>Henry VI, Part 3</t>
  </si>
  <si>
    <t>Henry VIII</t>
  </si>
  <si>
    <t>Hostile Environment</t>
  </si>
  <si>
    <t>Patrick C. Crowell</t>
  </si>
  <si>
    <t>House of Leaves</t>
  </si>
  <si>
    <t>Mark Z. Danielewski</t>
  </si>
  <si>
    <t>How to Save Your Own Life</t>
  </si>
  <si>
    <t>Howl's Moving Castle</t>
  </si>
  <si>
    <t>Diana Wynne Jones</t>
  </si>
  <si>
    <t>Human, All Too Human</t>
  </si>
  <si>
    <t>I am Legend</t>
  </si>
  <si>
    <t>Richard Matheson</t>
  </si>
  <si>
    <t>I Beat the Odds</t>
  </si>
  <si>
    <t>Michael Oher</t>
  </si>
  <si>
    <t>IdleWild</t>
  </si>
  <si>
    <t>Nick Sagan</t>
  </si>
  <si>
    <t>Idylls of the King</t>
  </si>
  <si>
    <t>Alfred, Lord Tennyson</t>
  </si>
  <si>
    <t>If Beale Street Could Talk</t>
  </si>
  <si>
    <t>James Baldwin</t>
  </si>
  <si>
    <t>Imitations of Horace</t>
  </si>
  <si>
    <t>Inferno</t>
  </si>
  <si>
    <t>Dante Alighieri</t>
  </si>
  <si>
    <t>Infinite Crisis</t>
  </si>
  <si>
    <t>Inside The Volcano</t>
  </si>
  <si>
    <t>Eduardo Paz-Martinez</t>
  </si>
  <si>
    <t>Invisible Man</t>
  </si>
  <si>
    <t>Ralph Ellison</t>
  </si>
  <si>
    <t>Ironside</t>
  </si>
  <si>
    <t>Holly Black</t>
  </si>
  <si>
    <t>Ishmael</t>
  </si>
  <si>
    <t>Daniel Quinn</t>
  </si>
  <si>
    <t>Jane Eyre</t>
  </si>
  <si>
    <t>Charlotte Brontë</t>
  </si>
  <si>
    <t>Job: A Comedy of Justice</t>
  </si>
  <si>
    <t>Robert A. Heinlein</t>
  </si>
  <si>
    <t>John Dies at the End</t>
  </si>
  <si>
    <t>David Wong</t>
  </si>
  <si>
    <t>Johnny the Homicidal Maniac</t>
  </si>
  <si>
    <t>Jhonen Vasquez</t>
  </si>
  <si>
    <t>Jonathan Livingston Seagull</t>
  </si>
  <si>
    <t>Richard Bach</t>
  </si>
  <si>
    <t>Jonathan Strange and Mr Norrell</t>
  </si>
  <si>
    <t>Susanna Clarke</t>
  </si>
  <si>
    <t>Journals of Ayn Rand</t>
  </si>
  <si>
    <t>Journey to the East</t>
  </si>
  <si>
    <t>Julius Caesar</t>
  </si>
  <si>
    <t>Jurassic Park</t>
  </si>
  <si>
    <t>Michael Crichton</t>
  </si>
  <si>
    <t>King John</t>
  </si>
  <si>
    <t>King Lear</t>
  </si>
  <si>
    <t>Lanark: A Life in Four Books</t>
  </si>
  <si>
    <t>Alasdair Gray</t>
  </si>
  <si>
    <t>Leaves of Grass</t>
  </si>
  <si>
    <t>Walt Whitman</t>
  </si>
  <si>
    <t>Les Misérables</t>
  </si>
  <si>
    <t>Victor Hugo</t>
  </si>
  <si>
    <t>Letters from the Earth</t>
  </si>
  <si>
    <t>Life on the Mississippi</t>
  </si>
  <si>
    <t>Little House on the Prairie</t>
  </si>
  <si>
    <t>Laura Ingalls Wilder</t>
  </si>
  <si>
    <t>Living to Tell the Tale</t>
  </si>
  <si>
    <t>Gabriel García Márquez</t>
  </si>
  <si>
    <t>Lolita</t>
  </si>
  <si>
    <t>Vladimir Nabokov</t>
  </si>
  <si>
    <t>Lord Foul's Bane</t>
  </si>
  <si>
    <t>Stephen R. Donaldson</t>
  </si>
  <si>
    <t>Lord Loss</t>
  </si>
  <si>
    <t>Lord of the Flies</t>
  </si>
  <si>
    <t>William Golding</t>
  </si>
  <si>
    <t>Love's Labour's Lost</t>
  </si>
  <si>
    <t>Lucifer</t>
  </si>
  <si>
    <t>Mike Carey</t>
  </si>
  <si>
    <t>Lullaby</t>
  </si>
  <si>
    <t>Macbeth</t>
  </si>
  <si>
    <t>Man and Superman</t>
  </si>
  <si>
    <t>George Bernard Shaw</t>
  </si>
  <si>
    <t>Mansfield Park</t>
  </si>
  <si>
    <t>Martin Chuzzlewit</t>
  </si>
  <si>
    <t>E.M. Forster</t>
  </si>
  <si>
    <t>Maximum Ride: School's Out Forever</t>
  </si>
  <si>
    <t>James Patterson</t>
  </si>
  <si>
    <t>Maximum Ride: The Angel Experiment</t>
  </si>
  <si>
    <t>Measure for Measure</t>
  </si>
  <si>
    <t>Memoirs of a Geisha (novel)</t>
  </si>
  <si>
    <t>Arthur Golden</t>
  </si>
  <si>
    <t>Memoirs of Hadrian</t>
  </si>
  <si>
    <t>Midnight's Children</t>
  </si>
  <si>
    <t>Salman Rushdie</t>
  </si>
  <si>
    <t>Moby-Dick</t>
  </si>
  <si>
    <t>Mockingjay</t>
  </si>
  <si>
    <t>Moral Essays</t>
  </si>
  <si>
    <t>Much Ado About Nothing</t>
  </si>
  <si>
    <t>Mudsong</t>
  </si>
  <si>
    <t>Mutant Message Down Under</t>
  </si>
  <si>
    <t>Marlo Morgan</t>
  </si>
  <si>
    <t>Mysteries of Pittsburgh, The</t>
  </si>
  <si>
    <t>Michael Chabon</t>
  </si>
  <si>
    <t>Necessary Illusions</t>
  </si>
  <si>
    <t>Noam Chomsky</t>
  </si>
  <si>
    <t>Never Any End to Paris</t>
  </si>
  <si>
    <t>Enrique Vila-Matas</t>
  </si>
  <si>
    <t>Nicholas Nickleby</t>
  </si>
  <si>
    <t>Night Shift</t>
  </si>
  <si>
    <t>Nineteen Eighty-Four</t>
  </si>
  <si>
    <t>No Heroes</t>
  </si>
  <si>
    <t>Danny O. Coulson and Elaine Shannon</t>
  </si>
  <si>
    <t>No Hope for Gomez!</t>
  </si>
  <si>
    <t>Graham Parke</t>
  </si>
  <si>
    <t>Noli Me Tangere</t>
  </si>
  <si>
    <t>Jose Rizal</t>
  </si>
  <si>
    <t>Northanger Abbey</t>
  </si>
  <si>
    <t>Notes from the Underground</t>
  </si>
  <si>
    <t>Of Human Bondage</t>
  </si>
  <si>
    <t>W. Somerset Maugham</t>
  </si>
  <si>
    <t>On Moral Fiction</t>
  </si>
  <si>
    <t>On the Road</t>
  </si>
  <si>
    <t>Jack Kerouac</t>
  </si>
  <si>
    <t>On Writing: A Memoir of the Craft</t>
  </si>
  <si>
    <t>One Hundred Years of Solitude</t>
  </si>
  <si>
    <t>Orlando: A Biography</t>
  </si>
  <si>
    <t>Virginia Woolf</t>
  </si>
  <si>
    <t>Oryx and Crake</t>
  </si>
  <si>
    <t>Margaret Atwood</t>
  </si>
  <si>
    <t>Othello</t>
  </si>
  <si>
    <t>Pan Tadeusz</t>
  </si>
  <si>
    <t>Adam Mickiewicz</t>
  </si>
  <si>
    <t>Paradise Lost</t>
  </si>
  <si>
    <t>Paradise Regained</t>
  </si>
  <si>
    <t>Rick Riordan</t>
  </si>
  <si>
    <t>Pericles, Prince of Tyre</t>
  </si>
  <si>
    <t>Persuasion</t>
  </si>
  <si>
    <t>Peter Pan</t>
  </si>
  <si>
    <t>J.M. Barrie</t>
  </si>
  <si>
    <t>Phaedo</t>
  </si>
  <si>
    <t>Pickwick Papers</t>
  </si>
  <si>
    <t>Pierre: or, The Ambiguities (1852)</t>
  </si>
  <si>
    <t>Poor Man's Pudding and Rich Man's Crumbs</t>
  </si>
  <si>
    <t>Pottermore</t>
  </si>
  <si>
    <t>J. K. Rowling</t>
  </si>
  <si>
    <t>Prayers for Rain</t>
  </si>
  <si>
    <t>Prey</t>
  </si>
  <si>
    <t>Pride and Prejudice</t>
  </si>
  <si>
    <t>Ptolemy's Gate</t>
  </si>
  <si>
    <t>Puckoon</t>
  </si>
  <si>
    <t>Spike Milligan</t>
  </si>
  <si>
    <t>Pudd'nhead Wilson</t>
  </si>
  <si>
    <t>Queen of the Damned</t>
  </si>
  <si>
    <t>Anne Rice</t>
  </si>
  <si>
    <t>Race on the Edge of Time, A</t>
  </si>
  <si>
    <t>David E. Fisher</t>
  </si>
  <si>
    <t>Rain In Spain, The</t>
  </si>
  <si>
    <t>Rainbow Six</t>
  </si>
  <si>
    <t>Tom Clancy</t>
  </si>
  <si>
    <t>Razor Wire Pubic Hair</t>
  </si>
  <si>
    <t>Carlton Mellick III</t>
  </si>
  <si>
    <t>Ready Player One</t>
  </si>
  <si>
    <t>Ernest Cline</t>
  </si>
  <si>
    <t>Red Seas Under Red Skies</t>
  </si>
  <si>
    <t>Scott Lynch</t>
  </si>
  <si>
    <t>Redwall</t>
  </si>
  <si>
    <t>Brian Jacques</t>
  </si>
  <si>
    <t>Reliques of Ancient English Poetry edited</t>
  </si>
  <si>
    <t>Thomas Percy</t>
  </si>
  <si>
    <t>Return of the King, The</t>
  </si>
  <si>
    <t>J. R. R. Tolkien</t>
  </si>
  <si>
    <t>Richard II</t>
  </si>
  <si>
    <t>Richard III</t>
  </si>
  <si>
    <t>Road, The</t>
  </si>
  <si>
    <t>Cormac McCarthy</t>
  </si>
  <si>
    <t>Romance and Reality</t>
  </si>
  <si>
    <t>Romeo and Juliet</t>
  </si>
  <si>
    <t>Romulus, My Father</t>
  </si>
  <si>
    <t>Raimond Gaita</t>
  </si>
  <si>
    <t>Run</t>
  </si>
  <si>
    <t>Ann Patchett</t>
  </si>
  <si>
    <t>Sacred</t>
  </si>
  <si>
    <t>Saint Genet: Actor and Martyr</t>
  </si>
  <si>
    <t>Jean-Paul Sartre</t>
  </si>
  <si>
    <t>Salem's Lot</t>
  </si>
  <si>
    <t>Salterton Trilogy</t>
  </si>
  <si>
    <t>Samson Agonistes</t>
  </si>
  <si>
    <t>Sandman, The</t>
  </si>
  <si>
    <t>Scarlet Pimpernel, The</t>
  </si>
  <si>
    <t>Baroness Emmuska Orczy</t>
  </si>
  <si>
    <t>Secret Garden, The</t>
  </si>
  <si>
    <t>Frances Hodgson Burnett</t>
  </si>
  <si>
    <t>Sense and Sensibility</t>
  </si>
  <si>
    <t>Series of Unfortunate Events, A</t>
  </si>
  <si>
    <t>Lemony Snicket</t>
  </si>
  <si>
    <t>Shantaram</t>
  </si>
  <si>
    <t>David Gregory Roberts</t>
  </si>
  <si>
    <t>Shogun (1975)</t>
  </si>
  <si>
    <t>James Clavell</t>
  </si>
  <si>
    <t>Showdown at Two-Bit Creek (2003)</t>
  </si>
  <si>
    <t>Ralph Compton &amp; Joseph A. West</t>
  </si>
  <si>
    <t>Shutter Island</t>
  </si>
  <si>
    <t>Sickness Unto Death, The</t>
  </si>
  <si>
    <t>Silence Speaks (1977)</t>
  </si>
  <si>
    <t>Baba Hari Dass</t>
  </si>
  <si>
    <t>Silmarillion, The (1977)</t>
  </si>
  <si>
    <t>Sisterhood of the Traveling Pants, The</t>
  </si>
  <si>
    <t>Ann Brashares</t>
  </si>
  <si>
    <t>Slaughterhouse-Five</t>
  </si>
  <si>
    <t>Slawter</t>
  </si>
  <si>
    <t>Snow Crash</t>
  </si>
  <si>
    <t>Something Happened</t>
  </si>
  <si>
    <t>Soon I Will Be Invincible</t>
  </si>
  <si>
    <t>Austin Grossman</t>
  </si>
  <si>
    <t>Star Wars series</t>
  </si>
  <si>
    <t>George Lucas</t>
  </si>
  <si>
    <t>Starship Troopers (1959)</t>
  </si>
  <si>
    <t>Strange Meeting (book)</t>
  </si>
  <si>
    <t>Susan Hill</t>
  </si>
  <si>
    <t>Stranger in a Strange Land (1961)</t>
  </si>
  <si>
    <t>Success Through a Positive Mental Attitude (1960)</t>
  </si>
  <si>
    <t>Napoleon Hill and W. Clement Stone</t>
  </si>
  <si>
    <t>Summer Book, A</t>
  </si>
  <si>
    <t>Tove Jansson</t>
  </si>
  <si>
    <t>Survivor</t>
  </si>
  <si>
    <t>Sybil (1845)</t>
  </si>
  <si>
    <t>Benjamin Disraeli</t>
  </si>
  <si>
    <t>Tender is the Night</t>
  </si>
  <si>
    <t>F. Scott Fitzgerald</t>
  </si>
  <si>
    <t>That Hideous Strength</t>
  </si>
  <si>
    <t>C.S. Lewis</t>
  </si>
  <si>
    <t>The Art Of Racing In The Rain</t>
  </si>
  <si>
    <t>Garth Stein</t>
  </si>
  <si>
    <t>The Ballad of the White Horse</t>
  </si>
  <si>
    <t>G. K. Chesterton</t>
  </si>
  <si>
    <t>The Battle of Malden</t>
  </si>
  <si>
    <t>The Battle of the Labyrinth</t>
  </si>
  <si>
    <t>The Beekeeper's Apprentice</t>
  </si>
  <si>
    <t>Laurie R. King</t>
  </si>
  <si>
    <t>The Book of Mormon</t>
  </si>
  <si>
    <t>The Book of the New Sun</t>
  </si>
  <si>
    <t>Gene Wolfe</t>
  </si>
  <si>
    <t>The Book Thief</t>
  </si>
  <si>
    <t>Markus Zusak</t>
  </si>
  <si>
    <t>The Books of Magic</t>
  </si>
  <si>
    <t>The Catcher in the Rye</t>
  </si>
  <si>
    <t>J. D. Salinger</t>
  </si>
  <si>
    <t>The Children of Húrin</t>
  </si>
  <si>
    <t>J.R.R. Tolkien</t>
  </si>
  <si>
    <t>The Chomsky Reader</t>
  </si>
  <si>
    <t>The Chronicles of Narnia</t>
  </si>
  <si>
    <t>C. S. Lewis</t>
  </si>
  <si>
    <t>The Comedy of Errors</t>
  </si>
  <si>
    <t>The Conan the Barbarian series</t>
  </si>
  <si>
    <t>The Confidence-Man</t>
  </si>
  <si>
    <t>The Count of Monte Cristo</t>
  </si>
  <si>
    <t>Alexandre Dumas</t>
  </si>
  <si>
    <t>The Country Wife</t>
  </si>
  <si>
    <t>William Wycherley</t>
  </si>
  <si>
    <t>The Demonata</t>
  </si>
  <si>
    <t>The Dharma Bums</t>
  </si>
  <si>
    <t>The Diamond Age</t>
  </si>
  <si>
    <t>The Discworld Novels</t>
  </si>
  <si>
    <t>Terry Pratchett</t>
  </si>
  <si>
    <t>The Dispossessed</t>
  </si>
  <si>
    <t>Ursula K. Le Guin</t>
  </si>
  <si>
    <t>The Dunciad</t>
  </si>
  <si>
    <t>The DUNE Chronicles</t>
  </si>
  <si>
    <t>Frank Herbert</t>
  </si>
  <si>
    <t>The Elements of Style</t>
  </si>
  <si>
    <t>William Strunk, Jr. and E. B. White</t>
  </si>
  <si>
    <t>The Fellowship of the Ring</t>
  </si>
  <si>
    <t>The Filth</t>
  </si>
  <si>
    <t>Grant Morrison</t>
  </si>
  <si>
    <t>The Fixer</t>
  </si>
  <si>
    <t>Bernard Malamud</t>
  </si>
  <si>
    <t>The Foundation Series</t>
  </si>
  <si>
    <t>Isaac Asimov</t>
  </si>
  <si>
    <t>The Fountainhead</t>
  </si>
  <si>
    <t>The Giver</t>
  </si>
  <si>
    <t>Lois Lowry</t>
  </si>
  <si>
    <t>The God of Small Things</t>
  </si>
  <si>
    <t>Arundhati Roy</t>
  </si>
  <si>
    <t>The Golem's Eye</t>
  </si>
  <si>
    <t>The Grapes of Wrath</t>
  </si>
  <si>
    <t>The Great Gatsby</t>
  </si>
  <si>
    <t>The Gunslinger</t>
  </si>
  <si>
    <t>The Harry Potter series</t>
  </si>
  <si>
    <t>J.K. Rowling</t>
  </si>
  <si>
    <t>The Help</t>
  </si>
  <si>
    <t>Kathyrn Stockett</t>
  </si>
  <si>
    <t>The History of the Decline and Fall of the Roman Empire</t>
  </si>
  <si>
    <t>Edward Gibbon</t>
  </si>
  <si>
    <t>The Hitchhiker's Guide to the Galaxy</t>
  </si>
  <si>
    <t>The Hobbit</t>
  </si>
  <si>
    <t>The Hours</t>
  </si>
  <si>
    <t>Michael Cunningham</t>
  </si>
  <si>
    <t>The House in Paris</t>
  </si>
  <si>
    <t>The House of God</t>
  </si>
  <si>
    <t>Samuel Shem</t>
  </si>
  <si>
    <t>The Human Stain</t>
  </si>
  <si>
    <t>Philip Roth</t>
  </si>
  <si>
    <t>The Humanoids</t>
  </si>
  <si>
    <t>Jack Williamson</t>
  </si>
  <si>
    <t>The Hunchback of Notre Dame</t>
  </si>
  <si>
    <t>The Iliad of Homer</t>
  </si>
  <si>
    <t>The Invisibles</t>
  </si>
  <si>
    <t>The Jungle</t>
  </si>
  <si>
    <t>Upton Sinclair</t>
  </si>
  <si>
    <t>The Kite Runner</t>
  </si>
  <si>
    <t>Khaled Hosseini</t>
  </si>
  <si>
    <t>The Last September</t>
  </si>
  <si>
    <t>The Last Summer (of You and Me)</t>
  </si>
  <si>
    <t>The Last Unicorn</t>
  </si>
  <si>
    <t>Peter S. Beagle</t>
  </si>
  <si>
    <t>The Lightning Thief</t>
  </si>
  <si>
    <t>Ilf and Petrov</t>
  </si>
  <si>
    <t>The Little Prince</t>
  </si>
  <si>
    <t>Antoine de Saint-Exupéry</t>
  </si>
  <si>
    <t>The Lord of the Rings</t>
  </si>
  <si>
    <t>The Lost World</t>
  </si>
  <si>
    <t>The Lovely Bones</t>
  </si>
  <si>
    <t>Alice Sebold</t>
  </si>
  <si>
    <t>The Malazan Book of the Fallen</t>
  </si>
  <si>
    <t>Steven Erikson</t>
  </si>
  <si>
    <t>The Man Who Was Thursday</t>
  </si>
  <si>
    <t>G.K. Chesterton</t>
  </si>
  <si>
    <t>The Maze Runner</t>
  </si>
  <si>
    <t>James Dashner</t>
  </si>
  <si>
    <t>The Mediator Series</t>
  </si>
  <si>
    <t>Meg Cabot</t>
  </si>
  <si>
    <t>The Merchant of Venice</t>
  </si>
  <si>
    <t>The Merry Wives of Windsor</t>
  </si>
  <si>
    <t>The Moon Is a Harsh Mistress</t>
  </si>
  <si>
    <t>The Nero Wolfe corpus</t>
  </si>
  <si>
    <t>Rex Stout</t>
  </si>
  <si>
    <t>The Night World Series</t>
  </si>
  <si>
    <t>Lisa Jane Smith</t>
  </si>
  <si>
    <t>The Ninth Gate</t>
  </si>
  <si>
    <t>Arturo Pérez-Reverte</t>
  </si>
  <si>
    <t>The Odyssey of Homer</t>
  </si>
  <si>
    <t>The Old Man and the Sea</t>
  </si>
  <si>
    <t>The Once and Future King</t>
  </si>
  <si>
    <t>T. H. White</t>
  </si>
  <si>
    <t>The Phantom Tollbooth</t>
  </si>
  <si>
    <t>Norton Juster</t>
  </si>
  <si>
    <t>The Picture of Dorian Gray</t>
  </si>
  <si>
    <t>Oscar Wilde</t>
  </si>
  <si>
    <t>The Power Of One</t>
  </si>
  <si>
    <t>Bryce Courtenay</t>
  </si>
  <si>
    <t>The Prime Minister</t>
  </si>
  <si>
    <t>Anthony Trollope</t>
  </si>
  <si>
    <t>The Prince</t>
  </si>
  <si>
    <t>Niccolo Machiavelli</t>
  </si>
  <si>
    <t>The Princess Bride</t>
  </si>
  <si>
    <t>William Goldman</t>
  </si>
  <si>
    <t>The Prisoner of Zenda</t>
  </si>
  <si>
    <t>Anthony Hope</t>
  </si>
  <si>
    <t>The Prophet</t>
  </si>
  <si>
    <t>Khalil Gibran</t>
  </si>
  <si>
    <t>The Saga of Darren Shan book 1-12</t>
  </si>
  <si>
    <t>The Sea of Monsters</t>
  </si>
  <si>
    <t>The Sherlock Holmes Series of Stories</t>
  </si>
  <si>
    <t>Arthur Conan Doyle</t>
  </si>
  <si>
    <t>The Shipping News</t>
  </si>
  <si>
    <t>Annie Proulx</t>
  </si>
  <si>
    <t>The Sisters Grimm</t>
  </si>
  <si>
    <t>Michael Buckley</t>
  </si>
  <si>
    <t>The Song of Sin</t>
  </si>
  <si>
    <t>Phil Duncan</t>
  </si>
  <si>
    <t>The Sonnets</t>
  </si>
  <si>
    <t>The Sorrows of Young Werther</t>
  </si>
  <si>
    <t>The Spiderwick Chronicles</t>
  </si>
  <si>
    <t>The Stone Carvers</t>
  </si>
  <si>
    <t>Jane Urquhart</t>
  </si>
  <si>
    <t>The Summoning</t>
  </si>
  <si>
    <t>Kelley Armstrong</t>
  </si>
  <si>
    <t>The Tale of Despereaux</t>
  </si>
  <si>
    <t>The Taming of the Shrew</t>
  </si>
  <si>
    <t>The Telling</t>
  </si>
  <si>
    <t>The Tempest</t>
  </si>
  <si>
    <t>The Time Machine</t>
  </si>
  <si>
    <t>H. G. Wells</t>
  </si>
  <si>
    <t>The Titan's Curse</t>
  </si>
  <si>
    <t>The Two Noble Kinsmen</t>
  </si>
  <si>
    <t>William Shakespeare and John Fletcher</t>
  </si>
  <si>
    <t>The Two Towers</t>
  </si>
  <si>
    <t>The Waiting Years</t>
  </si>
  <si>
    <t>Fumiko Enchi</t>
  </si>
  <si>
    <t>The Walking Drum</t>
  </si>
  <si>
    <t>Louis L'Amour</t>
  </si>
  <si>
    <t>The Warrior Prophet</t>
  </si>
  <si>
    <t>R. Scott Bakker</t>
  </si>
  <si>
    <t>The Wheel of Time</t>
  </si>
  <si>
    <t>Robert Jordan</t>
  </si>
  <si>
    <t>The Wind in the Willows</t>
  </si>
  <si>
    <t>Kenneth Grahame</t>
  </si>
  <si>
    <t>Things Fall Apart</t>
  </si>
  <si>
    <t>This Other Eden</t>
  </si>
  <si>
    <t>Ben Elton</t>
  </si>
  <si>
    <t>Through the Looking-Glass</t>
  </si>
  <si>
    <t>Thus Spoke Zarathustra</t>
  </si>
  <si>
    <t>Tithe</t>
  </si>
  <si>
    <t>Titus Andronicus</t>
  </si>
  <si>
    <t>To Charles Fort, With Love (2005)</t>
  </si>
  <si>
    <t>Caitlín R. Kiernan</t>
  </si>
  <si>
    <t>To Kill a Mockingbird</t>
  </si>
  <si>
    <t>Harper Lee</t>
  </si>
  <si>
    <t>Tom Brown's School Days</t>
  </si>
  <si>
    <t>Thomas Hughes</t>
  </si>
  <si>
    <t>Troilus and Cressida</t>
  </si>
  <si>
    <t>Tropic of Cancer</t>
  </si>
  <si>
    <t>Henry Miller</t>
  </si>
  <si>
    <t>Tuesdays with Morrie</t>
  </si>
  <si>
    <t>Mitch Albom</t>
  </si>
  <si>
    <t>Twelfth Night</t>
  </si>
  <si>
    <t>Two Gentlemen of Verona</t>
  </si>
  <si>
    <t>Ubu Roi</t>
  </si>
  <si>
    <t>Alfred Jarry</t>
  </si>
  <si>
    <t>Ulysses</t>
  </si>
  <si>
    <t>Uncle Sam</t>
  </si>
  <si>
    <t>Steve Darnell and Alex Ross</t>
  </si>
  <si>
    <t>Unwind</t>
  </si>
  <si>
    <t>V for Vendetta</t>
  </si>
  <si>
    <t>Alan Moore</t>
  </si>
  <si>
    <t>Valiant</t>
  </si>
  <si>
    <t>Vanishing Acts</t>
  </si>
  <si>
    <t>Jodi Picoult</t>
  </si>
  <si>
    <t>Venus and Adonis</t>
  </si>
  <si>
    <t>Vernon God Little</t>
  </si>
  <si>
    <t>DBC Pierre</t>
  </si>
  <si>
    <t>Waiting for Godot</t>
  </si>
  <si>
    <t>Samuel Beckett</t>
  </si>
  <si>
    <t>War and Peace</t>
  </si>
  <si>
    <t>Leo Tolstoy</t>
  </si>
  <si>
    <t>Watchmen</t>
  </si>
  <si>
    <t>Watership Down</t>
  </si>
  <si>
    <t>Richard Adams</t>
  </si>
  <si>
    <t>We are Greeks!</t>
  </si>
  <si>
    <t>Dimitris Varos</t>
  </si>
  <si>
    <t>Yevgeny Zamyatin</t>
  </si>
  <si>
    <t>We Need To Talk About Kevin</t>
  </si>
  <si>
    <t>Lionel Shriver</t>
  </si>
  <si>
    <t>We the Living</t>
  </si>
  <si>
    <t>Wesele (The Wedding)</t>
  </si>
  <si>
    <t>Stanislaw Wyspianski</t>
  </si>
  <si>
    <t>When Rain Clouds Gather</t>
  </si>
  <si>
    <t>Bessie Head</t>
  </si>
  <si>
    <t>White Fang</t>
  </si>
  <si>
    <t>Jack London</t>
  </si>
  <si>
    <t>White Noise</t>
  </si>
  <si>
    <t>Don DeLillo</t>
  </si>
  <si>
    <t>White Oleander</t>
  </si>
  <si>
    <t>Janet Fitch</t>
  </si>
  <si>
    <t>White-Jacket</t>
  </si>
  <si>
    <t>Wicked</t>
  </si>
  <si>
    <t>Gregory Maguire</t>
  </si>
  <si>
    <t>Winnie-the-Pooh</t>
  </si>
  <si>
    <t>A. A. Milne</t>
  </si>
  <si>
    <t>Winter's Tale, The</t>
  </si>
  <si>
    <t>Wolf Island</t>
  </si>
  <si>
    <t>World War Z</t>
  </si>
  <si>
    <t>Max Brooks</t>
  </si>
  <si>
    <t>Wuthering Heights</t>
  </si>
  <si>
    <t>Emily Bronte</t>
  </si>
  <si>
    <t>Yellow Wallpaper, The</t>
  </si>
  <si>
    <t>Charlotte Gilman</t>
  </si>
  <si>
    <t>Yo-Yo Boing!</t>
  </si>
  <si>
    <t>Zorba the Greek</t>
  </si>
  <si>
    <t>Nikos Kazantzakis</t>
  </si>
  <si>
    <t>LITERARY WORKS &amp; AUTHORS</t>
  </si>
  <si>
    <t>AUTHOR</t>
  </si>
  <si>
    <t>LITERARY WORK</t>
  </si>
  <si>
    <t>Albatross</t>
  </si>
  <si>
    <t>Bug</t>
  </si>
  <si>
    <t>Cricket</t>
  </si>
  <si>
    <t>Firefly</t>
  </si>
  <si>
    <t>Lark</t>
  </si>
  <si>
    <t>Mastodon</t>
  </si>
  <si>
    <t>Monkey</t>
  </si>
  <si>
    <t>Scorpion</t>
  </si>
  <si>
    <t>Swordfish</t>
  </si>
  <si>
    <t>Tortoise</t>
  </si>
  <si>
    <t>Zebra</t>
  </si>
  <si>
    <t>Dinosaur</t>
  </si>
  <si>
    <t>Shark</t>
  </si>
  <si>
    <t>Animals</t>
  </si>
  <si>
    <t>TO INDEX SHEET</t>
  </si>
  <si>
    <t>Gary, RoTO INDEX SHEET</t>
  </si>
  <si>
    <t>RoTO INDEX SHEET</t>
  </si>
  <si>
    <t>Greer, GerTO INDEX SHEETe</t>
  </si>
  <si>
    <t>GerTO INDEX SHEETe</t>
  </si>
  <si>
    <t>Rolland, RoTO INDEX SHEET</t>
  </si>
  <si>
    <t xml:space="preserve">CLU </t>
  </si>
  <si>
    <t>Chartered Life Underwriter</t>
  </si>
  <si>
    <t xml:space="preserve">CPA </t>
  </si>
  <si>
    <t>Certified Public Accountant</t>
  </si>
  <si>
    <t xml:space="preserve">D.C. </t>
  </si>
  <si>
    <t>Doctor of Chiropractic</t>
  </si>
  <si>
    <t xml:space="preserve">D.D. </t>
  </si>
  <si>
    <t>Doctor of Divinity</t>
  </si>
  <si>
    <t xml:space="preserve">D.D.S. </t>
  </si>
  <si>
    <t>Doctor of Dental Surgery</t>
  </si>
  <si>
    <t xml:space="preserve">D.M.D. </t>
  </si>
  <si>
    <t>Doctor of Dental Medicine</t>
  </si>
  <si>
    <t xml:space="preserve">D.O. </t>
  </si>
  <si>
    <t>Doctor of Osteopathy</t>
  </si>
  <si>
    <t xml:space="preserve">D.V.M. </t>
  </si>
  <si>
    <t>Doctor of Veterinary Medicine</t>
  </si>
  <si>
    <t xml:space="preserve">Ed.D. </t>
  </si>
  <si>
    <t>Doctor of Education</t>
  </si>
  <si>
    <t xml:space="preserve">Esq. </t>
  </si>
  <si>
    <t>Esquire</t>
  </si>
  <si>
    <t xml:space="preserve">II </t>
  </si>
  <si>
    <t>The Second</t>
  </si>
  <si>
    <t xml:space="preserve">III </t>
  </si>
  <si>
    <t>The Third</t>
  </si>
  <si>
    <t xml:space="preserve">IV </t>
  </si>
  <si>
    <t>The Fourth</t>
  </si>
  <si>
    <t xml:space="preserve">J.D. </t>
  </si>
  <si>
    <t>Juris Doctor</t>
  </si>
  <si>
    <t xml:space="preserve">Jr. </t>
  </si>
  <si>
    <t>Junior</t>
  </si>
  <si>
    <t xml:space="preserve">LL.D. </t>
  </si>
  <si>
    <t>Doctor of Laws</t>
  </si>
  <si>
    <t xml:space="preserve">M.D. </t>
  </si>
  <si>
    <t>Doctor of Medicine</t>
  </si>
  <si>
    <t xml:space="preserve">O.D. </t>
  </si>
  <si>
    <t>Doctor of Optometry</t>
  </si>
  <si>
    <t xml:space="preserve">Ph.D. </t>
  </si>
  <si>
    <t>Doctor of Philosophy</t>
  </si>
  <si>
    <t xml:space="preserve">Ret. </t>
  </si>
  <si>
    <t>Retired</t>
  </si>
  <si>
    <t xml:space="preserve">R.N. </t>
  </si>
  <si>
    <t>Registered Nurse</t>
  </si>
  <si>
    <t xml:space="preserve">R.N.C. </t>
  </si>
  <si>
    <t>Registered Nurse Clinician</t>
  </si>
  <si>
    <t xml:space="preserve">Sr. </t>
  </si>
  <si>
    <t>Senior</t>
  </si>
  <si>
    <t xml:space="preserve">Suffix </t>
  </si>
  <si>
    <t>Description</t>
  </si>
  <si>
    <t>For suffixes please update with the following:
https://www.lehigh.edu/lewis/suffix.htm (remove the religious suffixes)</t>
  </si>
  <si>
    <t xml:space="preserve">The list was captured correctly but I rather need another source.  Please delete your list and rather use https://en.wikipedia.org/wiki/Pet.  Capture all animals beneath "mammal", and you can ignore all titles and groups names (e.g. where it says "Rodents including fancy rats, fancy mice, hamsters, guinea pigs, gerbils, and chinchillas", delete "Rodents including" and have each animal on its own line.  Sort alphabetically. You can skip exotic.  After mammals we need only Birds, Reptiles and Amphibians
</t>
  </si>
  <si>
    <t>3 Idiots</t>
  </si>
  <si>
    <t>3:10 to Yuma</t>
  </si>
  <si>
    <t>8 Mile</t>
  </si>
  <si>
    <t>9 (2009 animated)</t>
  </si>
  <si>
    <t>10 Things I Hate About You</t>
  </si>
  <si>
    <t>10th Kingdom, The</t>
  </si>
  <si>
    <t>12 Angry Men</t>
  </si>
  <si>
    <t>12 Years a Slave</t>
  </si>
  <si>
    <t>13 Going on 30</t>
  </si>
  <si>
    <t>13th Warrior, The</t>
  </si>
  <si>
    <t>17 Again</t>
  </si>
  <si>
    <t>21 Grams</t>
  </si>
  <si>
    <t>25th Hour</t>
  </si>
  <si>
    <t>27 Dresses</t>
  </si>
  <si>
    <t>28 Days Later</t>
  </si>
  <si>
    <t>28 Weeks Later</t>
  </si>
  <si>
    <t>40 Year-Old Virgin, The</t>
  </si>
  <si>
    <t>50 First Dates</t>
  </si>
  <si>
    <t>50/50 (2011)</t>
  </si>
  <si>
    <t>400 Blows, The</t>
  </si>
  <si>
    <t>127 Hours</t>
  </si>
  <si>
    <t>(500) Days of Summer</t>
  </si>
  <si>
    <t>2001: A Space Odyssey</t>
  </si>
  <si>
    <t>2010: The Year We Make Contact</t>
  </si>
  <si>
    <t>3000 Miles to Graceland</t>
  </si>
  <si>
    <t>20,000 Leagues Under the Sea</t>
  </si>
  <si>
    <t>5,000 Fingers of Dr. T, The</t>
  </si>
  <si>
    <t>About Last Night...</t>
  </si>
  <si>
    <t>About Schmidt</t>
  </si>
  <si>
    <t>About Time</t>
  </si>
  <si>
    <t>Abraham Lincoln: Vampire Hunter</t>
  </si>
  <si>
    <t>Absence of Malice</t>
  </si>
  <si>
    <t>Accidental Tourist, The</t>
  </si>
  <si>
    <t>Accused, The (1988)</t>
  </si>
  <si>
    <t>Ace Ventura: Pet Detective</t>
  </si>
  <si>
    <t>Ace Ventura: When Nature Calls</t>
  </si>
  <si>
    <t>Across the Universe</t>
  </si>
  <si>
    <t>Act of Valor</t>
  </si>
  <si>
    <t>Adam's Rib</t>
  </si>
  <si>
    <t>Addams Family, The</t>
  </si>
  <si>
    <t>Adjustment Bureau, The</t>
  </si>
  <si>
    <t>Adventures of Pinocchio, The (1996)</t>
  </si>
  <si>
    <t>Adventures of Robin Hood, The</t>
  </si>
  <si>
    <t>Adventures of Rocky and Bullwinkle, The</t>
  </si>
  <si>
    <t>Adventures of Tintin, The</t>
  </si>
  <si>
    <t>Affair of the Necklace, The</t>
  </si>
  <si>
    <t>After Hours</t>
  </si>
  <si>
    <t>After Sex</t>
  </si>
  <si>
    <t>Aguirre, the Wrath of God</t>
  </si>
  <si>
    <t>A.I. Artificial Intelligence</t>
  </si>
  <si>
    <t>Air Bud</t>
  </si>
  <si>
    <t>Air Force One</t>
  </si>
  <si>
    <t>Airplane!</t>
  </si>
  <si>
    <t>Airplane II: The Sequel</t>
  </si>
  <si>
    <t>Airport</t>
  </si>
  <si>
    <t>Airport 1975</t>
  </si>
  <si>
    <t>Airport '77</t>
  </si>
  <si>
    <t>Akeelah and the Bee</t>
  </si>
  <si>
    <t>Aladdin</t>
  </si>
  <si>
    <t>Aladdin and the King of Thieves</t>
  </si>
  <si>
    <t>Alamo, The (1960)</t>
  </si>
  <si>
    <t>Alexander and the Terrible, Horrible, No Good, Very Bad Day</t>
  </si>
  <si>
    <t>Alice Doesn't Live Here Anymore</t>
  </si>
  <si>
    <t>Alice in Wonderland (1915)</t>
  </si>
  <si>
    <t>Alice in Wonderland (1951)</t>
  </si>
  <si>
    <t>Alice in Wonderland (1976)</t>
  </si>
  <si>
    <t>Alice in Wonderland (2010)</t>
  </si>
  <si>
    <t>Alien</t>
  </si>
  <si>
    <t>Alien 3</t>
  </si>
  <si>
    <t>Aliens (1986)</t>
  </si>
  <si>
    <t>Aliens in the Attic</t>
  </si>
  <si>
    <t>Alive (1993)</t>
  </si>
  <si>
    <t>All About My Mother</t>
  </si>
  <si>
    <t>All About Steve</t>
  </si>
  <si>
    <t>All Dogs Go to Heaven</t>
  </si>
  <si>
    <t>All Dogs Go to Heaven 2</t>
  </si>
  <si>
    <t>All of Me</t>
  </si>
  <si>
    <t>All the President's Men</t>
  </si>
  <si>
    <t>All the Right Moves</t>
  </si>
  <si>
    <t>Almost Famous</t>
  </si>
  <si>
    <t>Almost Heroes</t>
  </si>
  <si>
    <t>Along Came a Spider</t>
  </si>
  <si>
    <t>Alpha Dog</t>
  </si>
  <si>
    <t>Alpha and Omega</t>
  </si>
  <si>
    <t>Alvin and the Chipmunks</t>
  </si>
  <si>
    <t>Alvin and the Chipmunks: Chipwrecked</t>
  </si>
  <si>
    <t>Alvin and the Chipmunks: The Squeakquel</t>
  </si>
  <si>
    <t>Amazing Spider-Man, The (2012)</t>
  </si>
  <si>
    <t>Amazing Spider-Man 2, The</t>
  </si>
  <si>
    <t>American Beauty</t>
  </si>
  <si>
    <t>American Chai</t>
  </si>
  <si>
    <t>American Gangster</t>
  </si>
  <si>
    <t>American Graffiti</t>
  </si>
  <si>
    <t>American History X</t>
  </si>
  <si>
    <t>American Hustle (2013)</t>
  </si>
  <si>
    <t>American in Paris, An</t>
  </si>
  <si>
    <t>American Me</t>
  </si>
  <si>
    <t>American Pie</t>
  </si>
  <si>
    <t>American Pie 2</t>
  </si>
  <si>
    <t>American Pie Presents: The Book Of love</t>
  </si>
  <si>
    <t>American Psycho</t>
  </si>
  <si>
    <t>American Reunion</t>
  </si>
  <si>
    <t>American Sniper</t>
  </si>
  <si>
    <t>American Tail, An</t>
  </si>
  <si>
    <t>American Tail: Fievel Goes West, An</t>
  </si>
  <si>
    <t>An American Tail: The Treasure of Manhattan Island, An</t>
  </si>
  <si>
    <t>American Wedding</t>
  </si>
  <si>
    <t>Americanization of Emily, The</t>
  </si>
  <si>
    <t>Amistad</t>
  </si>
  <si>
    <t>Amityville Horror, The (2005)</t>
  </si>
  <si>
    <t>Amour (2012)</t>
  </si>
  <si>
    <t>Analyze This</t>
  </si>
  <si>
    <t>Anastasia (1997)</t>
  </si>
  <si>
    <t>Anchorman: The Legend of Ron Burgundy</t>
  </si>
  <si>
    <t>Anchorman 2: The Legend Continues</t>
  </si>
  <si>
    <t>…And Justice For All</t>
  </si>
  <si>
    <t>And the Band Played On</t>
  </si>
  <si>
    <t>Angel Eyes</t>
  </si>
  <si>
    <t>Angel Heart</t>
  </si>
  <si>
    <t>Angels in the Outfield (1994)</t>
  </si>
  <si>
    <t>Angels with Dirty Faces</t>
  </si>
  <si>
    <t>Angus, Thongs and Perfect Snogging</t>
  </si>
  <si>
    <t>Angry Birds Movie, The</t>
  </si>
  <si>
    <t>Animal Farm (1999)</t>
  </si>
  <si>
    <t>Animal House</t>
  </si>
  <si>
    <t>Anna and the King</t>
  </si>
  <si>
    <t>Anna Karenina (2012)</t>
  </si>
  <si>
    <t>Annie Hall</t>
  </si>
  <si>
    <t>Another Cinderella Story</t>
  </si>
  <si>
    <t>Ant Bully, The</t>
  </si>
  <si>
    <t>Antitrust</t>
  </si>
  <si>
    <t>Ant-Man</t>
  </si>
  <si>
    <t>Antz</t>
  </si>
  <si>
    <t>Apocalypse Now</t>
  </si>
  <si>
    <t>Apocalypto</t>
  </si>
  <si>
    <t>Apollo 13</t>
  </si>
  <si>
    <t>Apt Pupil</t>
  </si>
  <si>
    <t>Are We Done Yet?</t>
  </si>
  <si>
    <t>Are We There Yet?</t>
  </si>
  <si>
    <t>Argo (2012)</t>
  </si>
  <si>
    <t>Aristocats, The</t>
  </si>
  <si>
    <t>Armageddon</t>
  </si>
  <si>
    <t>Around the World in 80 Days (2004)</t>
  </si>
  <si>
    <t>Arsenic and Old Lace</t>
  </si>
  <si>
    <t>As Good As It Gets</t>
  </si>
  <si>
    <t>Assassination Games</t>
  </si>
  <si>
    <t>Assassination of a High School President</t>
  </si>
  <si>
    <t>Assassination of Jesse James by the Coward Robert Ford, The</t>
  </si>
  <si>
    <t>At First Sight</t>
  </si>
  <si>
    <t>Atlantic City (1980)</t>
  </si>
  <si>
    <t>Atlantis: The Lost Empire</t>
  </si>
  <si>
    <t>ATM</t>
  </si>
  <si>
    <t>Atonement</t>
  </si>
  <si>
    <t>Attack of the 50 Foot Woman</t>
  </si>
  <si>
    <t>August Rush</t>
  </si>
  <si>
    <t>Austin Powers in Goldmember</t>
  </si>
  <si>
    <t>Austin Powers: International Man of Mystery</t>
  </si>
  <si>
    <t>Austin Powers: The Spy Who Shagged Me</t>
  </si>
  <si>
    <t>Avatar</t>
  </si>
  <si>
    <t>Avengers, The (2012)</t>
  </si>
  <si>
    <t>Aviator, The</t>
  </si>
  <si>
    <t>Away from Her</t>
  </si>
  <si>
    <t>Babe, The</t>
  </si>
  <si>
    <t>Babylon A.D</t>
  </si>
  <si>
    <t>Bachelor Mother</t>
  </si>
  <si>
    <t>Bachelorette</t>
  </si>
  <si>
    <t>Back to School</t>
  </si>
  <si>
    <t>Back to the Future</t>
  </si>
  <si>
    <t>Back to the Future Part II</t>
  </si>
  <si>
    <t>Back to the Future Part III</t>
  </si>
  <si>
    <t>Backdraft</t>
  </si>
  <si>
    <t>Bad and the Beautiful, The</t>
  </si>
  <si>
    <t>Bad Boys (1995)</t>
  </si>
  <si>
    <t>Bad Boys II</t>
  </si>
  <si>
    <t>Bad Day at Black Rock</t>
  </si>
  <si>
    <t>Bad Santa</t>
  </si>
  <si>
    <t>Bad Taste</t>
  </si>
  <si>
    <t>Badlands</t>
  </si>
  <si>
    <t>Balto</t>
  </si>
  <si>
    <t>Bambi</t>
  </si>
  <si>
    <t>Bambi II</t>
  </si>
  <si>
    <t>Bananas</t>
  </si>
  <si>
    <t>Barbarella</t>
  </si>
  <si>
    <t>Barcelona</t>
  </si>
  <si>
    <t>Barry Lyndon</t>
  </si>
  <si>
    <t>Barton Fink</t>
  </si>
  <si>
    <t>BASEketball</t>
  </si>
  <si>
    <t>Basic Instinct</t>
  </si>
  <si>
    <t>Basic Instinct 2</t>
  </si>
  <si>
    <t>Batman (1989)</t>
  </si>
  <si>
    <t>Batman Begins</t>
  </si>
  <si>
    <t>Batman Forever</t>
  </si>
  <si>
    <t>Batman Returns</t>
  </si>
  <si>
    <t>Batman v Superman: Dawn of Justice</t>
  </si>
  <si>
    <t>Battle: Los Angeles</t>
  </si>
  <si>
    <t>Battle of San Pietro, The</t>
  </si>
  <si>
    <t>Battle Royale</t>
  </si>
  <si>
    <t>Be Kind Rewind</t>
  </si>
  <si>
    <t>Beach, The</t>
  </si>
  <si>
    <t>Beaches</t>
  </si>
  <si>
    <t>Bean (1997)</t>
  </si>
  <si>
    <t>Beasts of the Southern Wild</t>
  </si>
  <si>
    <t>Beast of Yucca Flats, The</t>
  </si>
  <si>
    <t>Beau Geste (1939)</t>
  </si>
  <si>
    <t>Beautiful Girls</t>
  </si>
  <si>
    <t>Beautiful Mind, A</t>
  </si>
  <si>
    <t>Beautiful Thing</t>
  </si>
  <si>
    <t>Beauty and the Beast (1991)</t>
  </si>
  <si>
    <t>Beavis and Butthead Do America</t>
  </si>
  <si>
    <t>Becoming Jane</t>
  </si>
  <si>
    <t>Bedazzled (1967)</t>
  </si>
  <si>
    <t>Bedazzled (2000)</t>
  </si>
  <si>
    <t>Bedknobs and Broomsticks</t>
  </si>
  <si>
    <t>Bedtime Stories</t>
  </si>
  <si>
    <t>Bee Movie</t>
  </si>
  <si>
    <t>Bee Season</t>
  </si>
  <si>
    <t>Beerfest</t>
  </si>
  <si>
    <t>Beetlejuice</t>
  </si>
  <si>
    <t>Before Midnight</t>
  </si>
  <si>
    <t>Before Sunrise</t>
  </si>
  <si>
    <t>Before Sunset</t>
  </si>
  <si>
    <t>Beginners</t>
  </si>
  <si>
    <t>Behind Enemy Lines</t>
  </si>
  <si>
    <t>Behind the Candelabra</t>
  </si>
  <si>
    <t>Being John Malkovich</t>
  </si>
  <si>
    <t>Being There</t>
  </si>
  <si>
    <t>Believer, The</t>
  </si>
  <si>
    <t>Ben-Hur (1959)</t>
  </si>
  <si>
    <t>Bend It Like Beckham</t>
  </si>
  <si>
    <t>Benny &amp; Joon</t>
  </si>
  <si>
    <t>Best in Show</t>
  </si>
  <si>
    <t>Best Little Whorehouse in Texas, The</t>
  </si>
  <si>
    <t>Best Years of Our Lives, The</t>
  </si>
  <si>
    <t>Better Off Dead</t>
  </si>
  <si>
    <t>Better Than Chocolate</t>
  </si>
  <si>
    <t>Better Tomorrow, A</t>
  </si>
  <si>
    <t>Beverly Hills Chihuahua</t>
  </si>
  <si>
    <t>Beverly Hills Cop II</t>
  </si>
  <si>
    <t>Beverly Hills Cop III</t>
  </si>
  <si>
    <t>Beyond the Valley of the Dolls</t>
  </si>
  <si>
    <t>Bicentennial Man</t>
  </si>
  <si>
    <t>Bicycle Thieves</t>
  </si>
  <si>
    <t>Big</t>
  </si>
  <si>
    <t>Big Chill, The</t>
  </si>
  <si>
    <t>Big Easy, The</t>
  </si>
  <si>
    <t>Big Fat Liar</t>
  </si>
  <si>
    <t>Big Fish</t>
  </si>
  <si>
    <t>Big Hero 6</t>
  </si>
  <si>
    <t>Big Lebowski, The</t>
  </si>
  <si>
    <t>Big Night</t>
  </si>
  <si>
    <t>Big Short, The</t>
  </si>
  <si>
    <t>Big Sleep, The (1946)</t>
  </si>
  <si>
    <t>Big Top Pee-wee</t>
  </si>
  <si>
    <t>Big Trouble</t>
  </si>
  <si>
    <t>Big Trouble in Little China</t>
  </si>
  <si>
    <t>Bill and Ted's Bogus Journey</t>
  </si>
  <si>
    <t>Bill and Ted's Excellent Adventure</t>
  </si>
  <si>
    <t>Billy Madison</t>
  </si>
  <si>
    <t>Birdman</t>
  </si>
  <si>
    <t>Birds, The</t>
  </si>
  <si>
    <t>Black Book</t>
  </si>
  <si>
    <t>Black Cat, The (1934)</t>
  </si>
  <si>
    <t>Black Christmas (1974)</t>
  </si>
  <si>
    <t>Black Christmas (2006)</t>
  </si>
  <si>
    <t>Black Hawk Down</t>
  </si>
  <si>
    <t>Black Hole, The</t>
  </si>
  <si>
    <t>Black Rain</t>
  </si>
  <si>
    <t>Black Sheep</t>
  </si>
  <si>
    <t>Black Swan</t>
  </si>
  <si>
    <t>Blade</t>
  </si>
  <si>
    <t>Blade II</t>
  </si>
  <si>
    <t>Blade Runner</t>
  </si>
  <si>
    <t>Blade: Trinity</t>
  </si>
  <si>
    <t>Blades of Glory</t>
  </si>
  <si>
    <t>Blair Witch Project, The</t>
  </si>
  <si>
    <t>Blazing Saddles</t>
  </si>
  <si>
    <t>Blind Date (1987)</t>
  </si>
  <si>
    <t>Blob, The (1958)</t>
  </si>
  <si>
    <t>Blood Diamond</t>
  </si>
  <si>
    <t>Blood Feast</t>
  </si>
  <si>
    <t>Blood Simple</t>
  </si>
  <si>
    <t>Blow</t>
  </si>
  <si>
    <t>Blown Away (1994)</t>
  </si>
  <si>
    <t>Blue Collar</t>
  </si>
  <si>
    <t>Blue Lagoon, The</t>
  </si>
  <si>
    <t>Blue Jasmine</t>
  </si>
  <si>
    <t>Blue Velvet</t>
  </si>
  <si>
    <t>Blues Brothers, The</t>
  </si>
  <si>
    <t>Blues Brothers 2000</t>
  </si>
  <si>
    <t>Body Heat</t>
  </si>
  <si>
    <t>Body of Lies</t>
  </si>
  <si>
    <t>Boiler Room</t>
  </si>
  <si>
    <t>Bolt (2008)</t>
  </si>
  <si>
    <t>Boogeyman</t>
  </si>
  <si>
    <t>Book of Life, The</t>
  </si>
  <si>
    <t>Book of Pooh: Stories from the Heart, The</t>
  </si>
  <si>
    <t>Book of Shadows: Blair Witch 2</t>
  </si>
  <si>
    <t>Book Thief, The</t>
  </si>
  <si>
    <t>Boondock Saints, The</t>
  </si>
  <si>
    <t>Borat: Cultural Learnings of America for Make Benefit Glorious Nation of Kazakhstan</t>
  </si>
  <si>
    <t>Born on the Fourth of July</t>
  </si>
  <si>
    <t>Bottle Rocket</t>
  </si>
  <si>
    <t>Bound</t>
  </si>
  <si>
    <t>Bourne Identity, The</t>
  </si>
  <si>
    <t>Bourne Legacy, The</t>
  </si>
  <si>
    <t>Bourne Supremacy, The</t>
  </si>
  <si>
    <t>Bourne Ultimatum, The</t>
  </si>
  <si>
    <t>Bowling for Columbine</t>
  </si>
  <si>
    <t>Box-Office Bunny</t>
  </si>
  <si>
    <t>Boy Named Charlie Brown, A</t>
  </si>
  <si>
    <t>Boyhood</t>
  </si>
  <si>
    <t>Boys from Brazil, The</t>
  </si>
  <si>
    <t>Boys Town</t>
  </si>
  <si>
    <t>Boyz n the Hood</t>
  </si>
  <si>
    <t>Braindead</t>
  </si>
  <si>
    <t>Brassed Off</t>
  </si>
  <si>
    <t>Brave (2012)</t>
  </si>
  <si>
    <t>Braveheart</t>
  </si>
  <si>
    <t>Brazil</t>
  </si>
  <si>
    <t>Breakfast at Tiffany's</t>
  </si>
  <si>
    <t>Breakfast Club, The</t>
  </si>
  <si>
    <t>Breaking Away</t>
  </si>
  <si>
    <t>Breaking Up</t>
  </si>
  <si>
    <t>Brian's Song</t>
  </si>
  <si>
    <t>Bride of Chucky</t>
  </si>
  <si>
    <t>Bride Wars</t>
  </si>
  <si>
    <t>Bridge of Spies</t>
  </si>
  <si>
    <t>Bridge on the River Kwai, The</t>
  </si>
  <si>
    <t>Bridge to Terabithia (2007)</t>
  </si>
  <si>
    <t>Bridget Jones's Diary</t>
  </si>
  <si>
    <t>Bring It On</t>
  </si>
  <si>
    <t>Bringing Up Baby</t>
  </si>
  <si>
    <t>Broadcast News</t>
  </si>
  <si>
    <t>Brokeback Mountain</t>
  </si>
  <si>
    <t>Broken Arrow</t>
  </si>
  <si>
    <t>Bronx Tale, A</t>
  </si>
  <si>
    <t>Brooklyn</t>
  </si>
  <si>
    <t>Brother Bear</t>
  </si>
  <si>
    <t>Brother Bear 2</t>
  </si>
  <si>
    <t>Brothers Grimm, The</t>
  </si>
  <si>
    <t>Brothers McMullen, The</t>
  </si>
  <si>
    <t>Brothers Solomon, The</t>
  </si>
  <si>
    <t>Brubaker</t>
  </si>
  <si>
    <t>Bruce Almighty</t>
  </si>
  <si>
    <t>Buckaroo Banzai</t>
  </si>
  <si>
    <t>Bucket List, The</t>
  </si>
  <si>
    <t>Buffalo 66</t>
  </si>
  <si>
    <t>Buffy the Vampire Slayer</t>
  </si>
  <si>
    <t>Bug's Life, A</t>
  </si>
  <si>
    <t>Bull Durham</t>
  </si>
  <si>
    <t>Bullfighters, The</t>
  </si>
  <si>
    <t>Bullitt</t>
  </si>
  <si>
    <t>Burn After Reading</t>
  </si>
  <si>
    <t>But I'm a Cheerleader</t>
  </si>
  <si>
    <t>Butch Cassidy and the Sundance Kid</t>
  </si>
  <si>
    <t>Butterfly Effect, The</t>
  </si>
  <si>
    <t>By Dawn's Early Light</t>
  </si>
  <si>
    <t>Cabin in the Woods, The</t>
  </si>
  <si>
    <t>Cabinet of Dr. Caligari, The</t>
  </si>
  <si>
    <t>Cable Guy, The</t>
  </si>
  <si>
    <t>Caddyshack</t>
  </si>
  <si>
    <t>Caine Mutiny, The</t>
  </si>
  <si>
    <t>Camelot</t>
  </si>
  <si>
    <t>Camille (1936)</t>
  </si>
  <si>
    <t>Camp Rock</t>
  </si>
  <si>
    <t>Can't Buy Me Love</t>
  </si>
  <si>
    <t>Can't Hardly Wait</t>
  </si>
  <si>
    <t>Candy (2006)</t>
  </si>
  <si>
    <t>Cape Fear (1991)</t>
  </si>
  <si>
    <t>Capricorn One</t>
  </si>
  <si>
    <t>Captain America: The First Avenger</t>
  </si>
  <si>
    <t>Captain America: The Winter Soldier</t>
  </si>
  <si>
    <t>Captain Phillips</t>
  </si>
  <si>
    <t>Care Bears Movie, The</t>
  </si>
  <si>
    <t>Care Bears Movie II: A New Generation</t>
  </si>
  <si>
    <t>Carlito's Way</t>
  </si>
  <si>
    <t>Carnal Knowledge</t>
  </si>
  <si>
    <t>Carrie (1976)</t>
  </si>
  <si>
    <t>Carrie (2002)</t>
  </si>
  <si>
    <t>Carrie (2013)</t>
  </si>
  <si>
    <t>Cars</t>
  </si>
  <si>
    <t>Cars 2</t>
  </si>
  <si>
    <t>Casablanca</t>
  </si>
  <si>
    <t>Casino</t>
  </si>
  <si>
    <t>Casino Royale</t>
  </si>
  <si>
    <t>Cast Away</t>
  </si>
  <si>
    <t>Casualties of War</t>
  </si>
  <si>
    <t>Cat in the Hat, The (2003)</t>
  </si>
  <si>
    <t>Cat on a Hot Tin Roof</t>
  </si>
  <si>
    <t>Cat People (1942)</t>
  </si>
  <si>
    <t>Cat Returns, The</t>
  </si>
  <si>
    <t>Catch Me If You Can</t>
  </si>
  <si>
    <t>Cats &amp; Dogs</t>
  </si>
  <si>
    <t>Cats &amp; Dogs: The Revenge of Kitty Galore</t>
  </si>
  <si>
    <t>Cats Don't Dance</t>
  </si>
  <si>
    <t>Catwoman</t>
  </si>
  <si>
    <t>Cecil B. Demented</t>
  </si>
  <si>
    <t>Champion (1949)</t>
  </si>
  <si>
    <t>Changing Lanes</t>
  </si>
  <si>
    <t>Charlie and the Chocolate Factory (2005)</t>
  </si>
  <si>
    <t>Charlie's Angels</t>
  </si>
  <si>
    <t>Charlie's Angels: Full Throttle</t>
  </si>
  <si>
    <t>Charlie Wilson's War</t>
  </si>
  <si>
    <t>Chariots of Fire</t>
  </si>
  <si>
    <t>Charlotte's Web (1973)</t>
  </si>
  <si>
    <t>Chasing Amy</t>
  </si>
  <si>
    <t>Chasing Liberty</t>
  </si>
  <si>
    <t>Cheaper by the Dozen (1950)</t>
  </si>
  <si>
    <t>Cheaper by the Dozen (2003)</t>
  </si>
  <si>
    <t>Cheaper by the Dozen 2</t>
  </si>
  <si>
    <t>Cheech &amp; Chong's Next Movie</t>
  </si>
  <si>
    <t>Cheech &amp; Chong's The Corsican Brothers</t>
  </si>
  <si>
    <t>Chicago (2002)</t>
  </si>
  <si>
    <t>Chicken Run</t>
  </si>
  <si>
    <t>Children of Dune</t>
  </si>
  <si>
    <t>Children of Men</t>
  </si>
  <si>
    <t>Children of Paradise</t>
  </si>
  <si>
    <t>Children of the Corn</t>
  </si>
  <si>
    <t>Children's Hour, The</t>
  </si>
  <si>
    <t>Child's Play</t>
  </si>
  <si>
    <t>Child's Play 2</t>
  </si>
  <si>
    <t>Child's Play 3</t>
  </si>
  <si>
    <t>Chinatown</t>
  </si>
  <si>
    <t>Chitty Chitty Bang Bang</t>
  </si>
  <si>
    <t>Chloe</t>
  </si>
  <si>
    <t>Christmas Carol, A (2009)</t>
  </si>
  <si>
    <t>Christmas Story, A</t>
  </si>
  <si>
    <t>Christmas with the Kranks</t>
  </si>
  <si>
    <t>Chronicle</t>
  </si>
  <si>
    <t>Chronicles of Narnia: Prince Caspian, The</t>
  </si>
  <si>
    <t>Chronicles of Narnia: The Lion, the Witch and the Wardrobe, The</t>
  </si>
  <si>
    <t>Chronicles of Narnia: The Voyage of the Dawn Treader, The</t>
  </si>
  <si>
    <t>Chronicles of Riddick, The</t>
  </si>
  <si>
    <t>Chumscrubber, The</t>
  </si>
  <si>
    <t>Chungking Express</t>
  </si>
  <si>
    <t>Cider House Rules, The</t>
  </si>
  <si>
    <t>Cinderella (1950)</t>
  </si>
  <si>
    <t>Cinderella (2015)</t>
  </si>
  <si>
    <t>Cinderella Story, A</t>
  </si>
  <si>
    <t>Citizen Kane</t>
  </si>
  <si>
    <t>City of Angels</t>
  </si>
  <si>
    <t>City of Ember</t>
  </si>
  <si>
    <t>City on Fire (1979)</t>
  </si>
  <si>
    <t>City of God</t>
  </si>
  <si>
    <t>City Slickers</t>
  </si>
  <si>
    <t>Clash of the Titans (2010)</t>
  </si>
  <si>
    <t>Class of Nuke 'Em High</t>
  </si>
  <si>
    <t>Clear and Present Danger</t>
  </si>
  <si>
    <t>Cleopatra (1963)</t>
  </si>
  <si>
    <t>Click</t>
  </si>
  <si>
    <t>Client, The</t>
  </si>
  <si>
    <t>Clerks</t>
  </si>
  <si>
    <t>Clerks II</t>
  </si>
  <si>
    <t>Clockwise</t>
  </si>
  <si>
    <t>Clockwork Orange, A</t>
  </si>
  <si>
    <t>Close Encounters Of The Third Kind</t>
  </si>
  <si>
    <t>Closer</t>
  </si>
  <si>
    <t>Cloudy with a Chance of Meatballs</t>
  </si>
  <si>
    <t>Cloudy with a Chance of Meatballs 2</t>
  </si>
  <si>
    <t>Cloverfield</t>
  </si>
  <si>
    <t>Clue</t>
  </si>
  <si>
    <t>Clueless</t>
  </si>
  <si>
    <t>Coach Carter</t>
  </si>
  <si>
    <t>Cocktail</t>
  </si>
  <si>
    <t>Color Purple, The</t>
  </si>
  <si>
    <t>Cold Mountain</t>
  </si>
  <si>
    <t>Collateral</t>
  </si>
  <si>
    <t>Coming Home</t>
  </si>
  <si>
    <t>Commando</t>
  </si>
  <si>
    <t>Commitments, The</t>
  </si>
  <si>
    <t>Compulsion</t>
  </si>
  <si>
    <t>Con Air</t>
  </si>
  <si>
    <t>Conan the Barbarian</t>
  </si>
  <si>
    <t>Conan the Destroyer</t>
  </si>
  <si>
    <t>Coneheads</t>
  </si>
  <si>
    <t>Confessions of a Dangerous Mind</t>
  </si>
  <si>
    <t>Confetti</t>
  </si>
  <si>
    <t>Conquest of Space</t>
  </si>
  <si>
    <t>Conspiracy Theory</t>
  </si>
  <si>
    <t>Constant Gardener, The</t>
  </si>
  <si>
    <t>Contagion</t>
  </si>
  <si>
    <t>Control (2007)</t>
  </si>
  <si>
    <t>Cool and the Crazy?</t>
  </si>
  <si>
    <t>Cool Hand Luke</t>
  </si>
  <si>
    <t>Cool Runnings</t>
  </si>
  <si>
    <t>Cool World</t>
  </si>
  <si>
    <t>Cop and a Half</t>
  </si>
  <si>
    <t>Coraline</t>
  </si>
  <si>
    <t>Core, The</t>
  </si>
  <si>
    <t>Corpse Bride</t>
  </si>
  <si>
    <t>Court Jester, The</t>
  </si>
  <si>
    <t>Count of Monte Cristo, The (2002)</t>
  </si>
  <si>
    <t>Courtship Of Eddie's Father, The (1963)</t>
  </si>
  <si>
    <t>Cowboy Bebop: The Movie</t>
  </si>
  <si>
    <t>Coyote Ugly</t>
  </si>
  <si>
    <t>Craft, The</t>
  </si>
  <si>
    <t>Crank</t>
  </si>
  <si>
    <t>Crash (2004)</t>
  </si>
  <si>
    <t>Crimes and Misdemeanors</t>
  </si>
  <si>
    <t>Crimewave</t>
  </si>
  <si>
    <t>Crimson Tide</t>
  </si>
  <si>
    <t>Criss Cross (1949)</t>
  </si>
  <si>
    <t>Crocodile Dundee</t>
  </si>
  <si>
    <t>Croods, The</t>
  </si>
  <si>
    <t>Cross of Iron</t>
  </si>
  <si>
    <t>Crouching Tiger, Hidden Dragon</t>
  </si>
  <si>
    <t>Crow, The</t>
  </si>
  <si>
    <t>Crow: City Of Angels, The</t>
  </si>
  <si>
    <t>Cry Freedom</t>
  </si>
  <si>
    <t>Cry Wolf</t>
  </si>
  <si>
    <t>Cruel Intentions</t>
  </si>
  <si>
    <t>Crying Game, The</t>
  </si>
  <si>
    <t>Cube</t>
  </si>
  <si>
    <t>Cube 2: Hypercube</t>
  </si>
  <si>
    <t>Cube Zero</t>
  </si>
  <si>
    <t>Cure, The (1995)</t>
  </si>
  <si>
    <t>Curious Case of Benjamin Button, The</t>
  </si>
  <si>
    <t>Curious George</t>
  </si>
  <si>
    <t>Cursed (2005)</t>
  </si>
  <si>
    <t>Cutting Edge, The</t>
  </si>
  <si>
    <t>Da Vinci Code, The</t>
  </si>
  <si>
    <t>Daddy Day Camp</t>
  </si>
  <si>
    <t>Daddy Day Care</t>
  </si>
  <si>
    <t>Dallas Buyers Club</t>
  </si>
  <si>
    <t>Dan in Real Life</t>
  </si>
  <si>
    <t>Dance of the Dead</t>
  </si>
  <si>
    <t>Dancer In The Dark</t>
  </si>
  <si>
    <t>Dances with Wolves</t>
  </si>
  <si>
    <t>Dangerous Beauty</t>
  </si>
  <si>
    <t>Daredevil</t>
  </si>
  <si>
    <t>Darjeeling Limited, The</t>
  </si>
  <si>
    <t>Dark City</t>
  </si>
  <si>
    <t>Dark Knight, The</t>
  </si>
  <si>
    <t>Dark Knight Rises, The</t>
  </si>
  <si>
    <t>Dark Passage</t>
  </si>
  <si>
    <t>Dark Side of the Moon, The (1990)</t>
  </si>
  <si>
    <t>Das Boot</t>
  </si>
  <si>
    <t>Das Leben der Anderen</t>
  </si>
  <si>
    <t>Dawn of the Dead (1978)</t>
  </si>
  <si>
    <t>Dawn of the Dead (2004)</t>
  </si>
  <si>
    <t>Day After Tomorrow, The</t>
  </si>
  <si>
    <t>Day at the Races, A</t>
  </si>
  <si>
    <t>Day of the Jackal, The</t>
  </si>
  <si>
    <t>Day the Earth Stood Still, The (1951)</t>
  </si>
  <si>
    <t>Day the Earth Stood Still, The (2008)</t>
  </si>
  <si>
    <t>Daydream Nation</t>
  </si>
  <si>
    <t>Days of Being Wild</t>
  </si>
  <si>
    <t>Days of Thunder</t>
  </si>
  <si>
    <t>Dazed and Confused</t>
  </si>
  <si>
    <t>Dead Alive</t>
  </si>
  <si>
    <t>Dead Man Walking</t>
  </si>
  <si>
    <t>Dead Poets Society</t>
  </si>
  <si>
    <t>Dead Zone, The</t>
  </si>
  <si>
    <t>Deadfall</t>
  </si>
  <si>
    <t>Death Becomes Her</t>
  </si>
  <si>
    <t>Death Race</t>
  </si>
  <si>
    <t>Death Rides a Horse</t>
  </si>
  <si>
    <t>Death to Smoochy</t>
  </si>
  <si>
    <t>Death Wish (I-V)</t>
  </si>
  <si>
    <t>D.E.B.S.</t>
  </si>
  <si>
    <t>Dedication</t>
  </si>
  <si>
    <t>Deep Impact</t>
  </si>
  <si>
    <t>Deep Throat</t>
  </si>
  <si>
    <t>Deer Hunter, The</t>
  </si>
  <si>
    <t>Deewar</t>
  </si>
  <si>
    <t>Defending Your Life</t>
  </si>
  <si>
    <t>Defendor</t>
  </si>
  <si>
    <t>Déjà Vu (2006)</t>
  </si>
  <si>
    <t>Deliverance</t>
  </si>
  <si>
    <t>Departed, The</t>
  </si>
  <si>
    <t>Der Fuehrer's Face</t>
  </si>
  <si>
    <t>Descendants, The</t>
  </si>
  <si>
    <t>Descent</t>
  </si>
  <si>
    <t>Desperate Living</t>
  </si>
  <si>
    <t>Despicable Me</t>
  </si>
  <si>
    <t>Despicable Me 2</t>
  </si>
  <si>
    <t>Destry Rides Again</t>
  </si>
  <si>
    <t>Deuce Bigalow: European Gigolo</t>
  </si>
  <si>
    <t>Deuce Bigalow: Male Gigolo</t>
  </si>
  <si>
    <t>Devil's Advocate, The</t>
  </si>
  <si>
    <t>Devil's Own, The</t>
  </si>
  <si>
    <t>Devil's Rejects, The</t>
  </si>
  <si>
    <t>Devil in a Blue Dress</t>
  </si>
  <si>
    <t>Devil Wears Prada, The</t>
  </si>
  <si>
    <t>Defiance (2008)</t>
  </si>
  <si>
    <t>Dial M for Murder</t>
  </si>
  <si>
    <t>Diary of a Wimpy Kid</t>
  </si>
  <si>
    <t>Diary of a Wimpy Kid: Rodrick Rules</t>
  </si>
  <si>
    <t>Diamonds Are Forever</t>
  </si>
  <si>
    <t>Dick Tracy</t>
  </si>
  <si>
    <t>Die Hard</t>
  </si>
  <si>
    <t>Die Hard 2: Die Harder</t>
  </si>
  <si>
    <t>Die Hard With a Vengeance</t>
  </si>
  <si>
    <t>Dirty Dancing</t>
  </si>
  <si>
    <t>Dirty Harry</t>
  </si>
  <si>
    <t>Dirty Rotten Scoundrels</t>
  </si>
  <si>
    <t>Dirty Shame, A</t>
  </si>
  <si>
    <t>Dirty Work (1998)</t>
  </si>
  <si>
    <t>Disaster Movie</t>
  </si>
  <si>
    <t>Disclosure</t>
  </si>
  <si>
    <t>District 9</t>
  </si>
  <si>
    <t>Disturbia</t>
  </si>
  <si>
    <t>Disturbing Behavior</t>
  </si>
  <si>
    <t>The Divergent Series: Insurgent</t>
  </si>
  <si>
    <t>Divine Secrets of the Ya Ya Sisterhood</t>
  </si>
  <si>
    <t>Doctor Dolittle (1967)</t>
  </si>
  <si>
    <t>Doctor Dolittle (1998)</t>
  </si>
  <si>
    <t>Dr. Dolittle 2</t>
  </si>
  <si>
    <t>Doctor Zhivago</t>
  </si>
  <si>
    <t>Dodgeball: A True Underdog Story</t>
  </si>
  <si>
    <t>Dodsworth</t>
  </si>
  <si>
    <t>Dogma</t>
  </si>
  <si>
    <t>Dogville</t>
  </si>
  <si>
    <t>Dog Day Afternoon</t>
  </si>
  <si>
    <t>Dolores Claiborne</t>
  </si>
  <si>
    <t>Don Jon</t>
  </si>
  <si>
    <t>Don Juan DeMarco (1995)</t>
  </si>
  <si>
    <t>Donald in Mathmagic Land</t>
  </si>
  <si>
    <t>Donnie Brasco</t>
  </si>
  <si>
    <t>Donnie Darko</t>
  </si>
  <si>
    <t>Don't Be A Menace To South Central While Drinking Your Juice In The Hood</t>
  </si>
  <si>
    <t>Don't Say a Word</t>
  </si>
  <si>
    <t>Don't Tell Mom the Babysitter's Dead</t>
  </si>
  <si>
    <t>Doom</t>
  </si>
  <si>
    <t>Doors, The</t>
  </si>
  <si>
    <t>Dorian Gray (2009)</t>
  </si>
  <si>
    <t>Double Indemnity (1944)</t>
  </si>
  <si>
    <t>Down Periscope</t>
  </si>
  <si>
    <t>Down to Earth</t>
  </si>
  <si>
    <t>Down With Love</t>
  </si>
  <si>
    <t>Downfall (2004)</t>
  </si>
  <si>
    <t>Dr. No</t>
  </si>
  <si>
    <t>Dr. Strangelove: Or How I Learned to Stop Worrying and Love the Bomb</t>
  </si>
  <si>
    <t>Dracula (1931)</t>
  </si>
  <si>
    <t>Dracula (1958)</t>
  </si>
  <si>
    <t>Dracula (1979)</t>
  </si>
  <si>
    <t>Bram Stoker's Dracula (1992)</t>
  </si>
  <si>
    <t>Dracula A.D. 1972</t>
  </si>
  <si>
    <t>Dracula: Dead and Loving It</t>
  </si>
  <si>
    <t>Dracula: Prince of Darkness</t>
  </si>
  <si>
    <t>Dracula's Daughter</t>
  </si>
  <si>
    <t>Dragnet (1987)</t>
  </si>
  <si>
    <t>Dreamers, The</t>
  </si>
  <si>
    <t>Dreamscape (1984)</t>
  </si>
  <si>
    <t>Driving Miss Daisy</t>
  </si>
  <si>
    <t>Drop Dead Fred</t>
  </si>
  <si>
    <t>Drop Dead Gorgeous</t>
  </si>
  <si>
    <t>Drowning Mona</t>
  </si>
  <si>
    <t>Drugstore Cowboy</t>
  </si>
  <si>
    <t>Duck Soup</t>
  </si>
  <si>
    <t>Dude, Where's My Car?</t>
  </si>
  <si>
    <t>Duel (1971)</t>
  </si>
  <si>
    <t>Duel in the Sun</t>
  </si>
  <si>
    <t>Dukes of Hazzard, The</t>
  </si>
  <si>
    <t>Dumb and Dumber</t>
  </si>
  <si>
    <t>Dumb and Dumber To</t>
  </si>
  <si>
    <t>Dumb and Dumberer: When Harry Met Lloyd</t>
  </si>
  <si>
    <t>Dumbo</t>
  </si>
  <si>
    <t>Dummy</t>
  </si>
  <si>
    <t>Dune</t>
  </si>
  <si>
    <t>Duplex</t>
  </si>
  <si>
    <t>Dylan Dog: Dead of Night</t>
  </si>
  <si>
    <t>Earthquake</t>
  </si>
  <si>
    <t>Eastern Promises</t>
  </si>
  <si>
    <t>Easy A</t>
  </si>
  <si>
    <t>Easy Rider</t>
  </si>
  <si>
    <t>Ed Wood</t>
  </si>
  <si>
    <t>Eddie and the Cruisers</t>
  </si>
  <si>
    <t>Education, An</t>
  </si>
  <si>
    <t>Edward Scissorhands</t>
  </si>
  <si>
    <t>Eight Crazy Nights</t>
  </si>
  <si>
    <t>Eight Legged Freaks</t>
  </si>
  <si>
    <t>Eight Men Out</t>
  </si>
  <si>
    <t>Election</t>
  </si>
  <si>
    <t>Elf</t>
  </si>
  <si>
    <t>Elizabethtown</t>
  </si>
  <si>
    <t>Elmer Gantry</t>
  </si>
  <si>
    <t>Elves</t>
  </si>
  <si>
    <t>Elvis (2005)</t>
  </si>
  <si>
    <t>Emperor's New Groove, The</t>
  </si>
  <si>
    <t>Empire Records</t>
  </si>
  <si>
    <t>Enchanted</t>
  </si>
  <si>
    <t>End of Days</t>
  </si>
  <si>
    <t>Enemy at the Gates</t>
  </si>
  <si>
    <t>Enemy of the State</t>
  </si>
  <si>
    <t>Englishman Who Went Up a Hill But Came Down a Mountain, The</t>
  </si>
  <si>
    <t>English Patient, The</t>
  </si>
  <si>
    <t>Enter the Dragon</t>
  </si>
  <si>
    <t>Epic</t>
  </si>
  <si>
    <t>Epic Movie</t>
  </si>
  <si>
    <t>The Equalizer</t>
  </si>
  <si>
    <t>Equilibrium</t>
  </si>
  <si>
    <t>Erin Brockovich</t>
  </si>
  <si>
    <t>Ernest Goes to Camp</t>
  </si>
  <si>
    <t>Ernest Goes to Jail</t>
  </si>
  <si>
    <t>Ernest Saves Christmas</t>
  </si>
  <si>
    <t>Ernest Scared Stupid</t>
  </si>
  <si>
    <t>Escape from New York</t>
  </si>
  <si>
    <t>E.T. the Extra-Terrestrial</t>
  </si>
  <si>
    <t>Eternal Sunshine of the Spotless Mind</t>
  </si>
  <si>
    <t>Eurotrip</t>
  </si>
  <si>
    <t>Evan Almighty</t>
  </si>
  <si>
    <t>Event Horizon</t>
  </si>
  <si>
    <t>Ever After</t>
  </si>
  <si>
    <t>Everything Is Illuminated</t>
  </si>
  <si>
    <t>Everything You Always Wanted to Know About Sex* (*But Were Afraid to Ask)</t>
  </si>
  <si>
    <t>Evil Dead, The</t>
  </si>
  <si>
    <t>Evil Dead (2013)</t>
  </si>
  <si>
    <t>Evil Dead 2</t>
  </si>
  <si>
    <t>Evolution</t>
  </si>
  <si>
    <t>Ex Machina</t>
  </si>
  <si>
    <t>Excalibur</t>
  </si>
  <si>
    <t>Exorcist, The</t>
  </si>
  <si>
    <t>Exorcist III, The</t>
  </si>
  <si>
    <t>Expelled: No Intelligence Allowed</t>
  </si>
  <si>
    <t>Extremely Goofy Movie, An</t>
  </si>
  <si>
    <t>Eyes Wide Shut</t>
  </si>
  <si>
    <t>Fabulous Baker Boys, The</t>
  </si>
  <si>
    <t>Face in the Crowd, A</t>
  </si>
  <si>
    <t>Face/Off</t>
  </si>
  <si>
    <t>Factory Girl</t>
  </si>
  <si>
    <t>Fahrenheit 451 (1966)</t>
  </si>
  <si>
    <t>Fahrenheit 9/11</t>
  </si>
  <si>
    <t>Fail-Safe (1964)</t>
  </si>
  <si>
    <t>Failure to Launch</t>
  </si>
  <si>
    <t>Falling Down</t>
  </si>
  <si>
    <t>Fame</t>
  </si>
  <si>
    <t>Family Man, The</t>
  </si>
  <si>
    <t>Fantastic Four</t>
  </si>
  <si>
    <t>Fantastic Four: Rise of the Silver Surfer</t>
  </si>
  <si>
    <t>Fantastic Mr. Fox</t>
  </si>
  <si>
    <t>Fargo</t>
  </si>
  <si>
    <t>Fast and Furious</t>
  </si>
  <si>
    <t>Fast and Furious 6</t>
  </si>
  <si>
    <t>Fast and the Furious, The</t>
  </si>
  <si>
    <t>Fast and the Furious: Tokyo Drift, The</t>
  </si>
  <si>
    <t>Fast, Cheap and Out of Control</t>
  </si>
  <si>
    <t>Fast Five</t>
  </si>
  <si>
    <t>Fast Times at Ridgemont High</t>
  </si>
  <si>
    <t>Faster, Pussycat! Kill! Kill!</t>
  </si>
  <si>
    <t>Fat Albert</t>
  </si>
  <si>
    <t>Father and Scout</t>
  </si>
  <si>
    <t>Father of the Bride (1991)</t>
  </si>
  <si>
    <t>Fearless (2006)</t>
  </si>
  <si>
    <t>Femme Fatale</t>
  </si>
  <si>
    <t>FernGully: The Last Rainforest</t>
  </si>
  <si>
    <t>Ferris Bueller's Day Off</t>
  </si>
  <si>
    <t>Few Good Men, A</t>
  </si>
  <si>
    <t>Fiddler on the Roof</t>
  </si>
  <si>
    <t>Field of Dreams</t>
  </si>
  <si>
    <t>Fifth Element, The</t>
  </si>
  <si>
    <t>Fighter, The</t>
  </si>
  <si>
    <t>Final Destination</t>
  </si>
  <si>
    <t>Final Destination 2</t>
  </si>
  <si>
    <t>Final Destination 3</t>
  </si>
  <si>
    <t>Final Destination, The</t>
  </si>
  <si>
    <t>Final Destination 5</t>
  </si>
  <si>
    <t>Final Fantasy: The Spirits Within</t>
  </si>
  <si>
    <t>Final Fantasy VII: Advent Children</t>
  </si>
  <si>
    <t>Finding Forrester</t>
  </si>
  <si>
    <t>Finding Nemo</t>
  </si>
  <si>
    <t>Finding Neverland</t>
  </si>
  <si>
    <t>Fine Mess, A</t>
  </si>
  <si>
    <t>Firestarter</t>
  </si>
  <si>
    <t>Firm, The</t>
  </si>
  <si>
    <t>First Blood</t>
  </si>
  <si>
    <t>First Knight</t>
  </si>
  <si>
    <t>First Wives Club, The</t>
  </si>
  <si>
    <t>Fish Called Wanda, A</t>
  </si>
  <si>
    <t>Fisher King, The</t>
  </si>
  <si>
    <t>Fistful of Dollars, A</t>
  </si>
  <si>
    <t>Five Easy Pieces</t>
  </si>
  <si>
    <t>Five Minutes of Heaven</t>
  </si>
  <si>
    <t>Flags of Our Fathers</t>
  </si>
  <si>
    <t>Flash Gordon</t>
  </si>
  <si>
    <t>Flatliners</t>
  </si>
  <si>
    <t>Fletch</t>
  </si>
  <si>
    <t>Fletch Lives aka Fletch 2</t>
  </si>
  <si>
    <t>Flicka</t>
  </si>
  <si>
    <t>Flipper (1996)</t>
  </si>
  <si>
    <t>Flubber</t>
  </si>
  <si>
    <t>Flushed Away</t>
  </si>
  <si>
    <t>Flyboys</t>
  </si>
  <si>
    <t>Fog of War, The</t>
  </si>
  <si>
    <t>Football Factory, The</t>
  </si>
  <si>
    <t>Footloose (1984)</t>
  </si>
  <si>
    <t>Footloose (2011)</t>
  </si>
  <si>
    <t>Forbidden Kingdom, The</t>
  </si>
  <si>
    <t>Forgetting Sarah Marshall</t>
  </si>
  <si>
    <t>Forrest Gump</t>
  </si>
  <si>
    <t>Fortune Cookie, The</t>
  </si>
  <si>
    <t>Four Brothers</t>
  </si>
  <si>
    <t>Four Horsemen of the Apocalypse, The</t>
  </si>
  <si>
    <t>Four Weddings And A Funeral</t>
  </si>
  <si>
    <t>Fountain, The</t>
  </si>
  <si>
    <t>Fountainhead, The</t>
  </si>
  <si>
    <t>Fox and the Hound, The</t>
  </si>
  <si>
    <t>Fox and the Hound 2, The</t>
  </si>
  <si>
    <t>Frankenstein (1931)</t>
  </si>
  <si>
    <t>Fracture</t>
  </si>
  <si>
    <t>Frailty</t>
  </si>
  <si>
    <t>Freaky Friday (2003)</t>
  </si>
  <si>
    <t>Freddy Got Fingered</t>
  </si>
  <si>
    <t>Freddy vs. Jason</t>
  </si>
  <si>
    <t>Free Willy</t>
  </si>
  <si>
    <t>French Connection, The</t>
  </si>
  <si>
    <t>Frenzy</t>
  </si>
  <si>
    <t>Frequencies</t>
  </si>
  <si>
    <t>Friday (1995)</t>
  </si>
  <si>
    <t>Friday Night Lights</t>
  </si>
  <si>
    <t>Fried Green Tomatoes</t>
  </si>
  <si>
    <t>Friends of Eddie Coyle, The</t>
  </si>
  <si>
    <t>Friendly Persuasion</t>
  </si>
  <si>
    <t>Frighteners, The</t>
  </si>
  <si>
    <t>Fritz the Cat</t>
  </si>
  <si>
    <t>From Dusk till Dawn</t>
  </si>
  <si>
    <t>From Hell</t>
  </si>
  <si>
    <t>From Here to Eternity</t>
  </si>
  <si>
    <t>From Russia with Love</t>
  </si>
  <si>
    <t>Frost/Nixon</t>
  </si>
  <si>
    <t>Frozen (2010)</t>
  </si>
  <si>
    <t>Frozen (2013)</t>
  </si>
  <si>
    <t>Fuck</t>
  </si>
  <si>
    <t>Fugitive, The</t>
  </si>
  <si>
    <t>Full Metal Jacket</t>
  </si>
  <si>
    <t>Furry Vengeance</t>
  </si>
  <si>
    <t>Fury (1936)</t>
  </si>
  <si>
    <t>Fury (2014)</t>
  </si>
  <si>
    <t>G-Force</t>
  </si>
  <si>
    <t>Galaxy Quest</t>
  </si>
  <si>
    <t>Game 6</t>
  </si>
  <si>
    <t>Game, The</t>
  </si>
  <si>
    <t>Game Plan, The</t>
  </si>
  <si>
    <t>Gangs of New York</t>
  </si>
  <si>
    <t>Garden State</t>
  </si>
  <si>
    <t>Garfield: A Tail of Two Kitties</t>
  </si>
  <si>
    <t>Gaslight (1944)</t>
  </si>
  <si>
    <t>Gates of Heaven</t>
  </si>
  <si>
    <t>Gattaca</t>
  </si>
  <si>
    <t>Gentleman Prefer Blondes</t>
  </si>
  <si>
    <t>George of the Jungle</t>
  </si>
  <si>
    <t>Georgia Rule</t>
  </si>
  <si>
    <t>Get Carter</t>
  </si>
  <si>
    <t>Gettysburg</t>
  </si>
  <si>
    <t>Get Shorty</t>
  </si>
  <si>
    <t>Ghostbusters</t>
  </si>
  <si>
    <t>Ghostbusters II</t>
  </si>
  <si>
    <t>Ghost Dog: The Way of the Samurai</t>
  </si>
  <si>
    <t>Ghost in the Shell 2: Innocence</t>
  </si>
  <si>
    <t>Ghost Rider (2007)</t>
  </si>
  <si>
    <t>Ghosts (1997)</t>
  </si>
  <si>
    <t>Ghost Ship (2002)</t>
  </si>
  <si>
    <t>Ghost World</t>
  </si>
  <si>
    <t>G.I. Jane</t>
  </si>
  <si>
    <t>G.I. Joe: Retaliation</t>
  </si>
  <si>
    <t>Giant Claw, The</t>
  </si>
  <si>
    <t>Girl, Interrupted</t>
  </si>
  <si>
    <t>Girl Next Door, The</t>
  </si>
  <si>
    <t>Girls Will Be Girls</t>
  </si>
  <si>
    <t>Gladiator</t>
  </si>
  <si>
    <t>Glen or Glenda</t>
  </si>
  <si>
    <t>Glengarry Glen Ross</t>
  </si>
  <si>
    <t>Glory</t>
  </si>
  <si>
    <t>Glory Road</t>
  </si>
  <si>
    <t>Gnomeo and Juliet</t>
  </si>
  <si>
    <t>Go (1999)</t>
  </si>
  <si>
    <t>Godfather, The</t>
  </si>
  <si>
    <t>Godfather, The: Part II</t>
  </si>
  <si>
    <t>Godfather, The: Part III</t>
  </si>
  <si>
    <t>Gods Must Be Crazy, The</t>
  </si>
  <si>
    <t>Gold Diggers of Broadway</t>
  </si>
  <si>
    <t>Gone in 60 seconds</t>
  </si>
  <si>
    <t>Gone with the Wind</t>
  </si>
  <si>
    <t>Good Girl, The</t>
  </si>
  <si>
    <t>Good Burger</t>
  </si>
  <si>
    <t>Goodbye Girl, The</t>
  </si>
  <si>
    <t>Good Bye Lenin!</t>
  </si>
  <si>
    <t>Goodfellas</t>
  </si>
  <si>
    <t>Good Luck Chuck</t>
  </si>
  <si>
    <t>Good Morning, Vietnam</t>
  </si>
  <si>
    <t>Good Night, and Good Luck.</t>
  </si>
  <si>
    <t>Good Son, The</t>
  </si>
  <si>
    <t>Good Will Hunting</t>
  </si>
  <si>
    <t>Good Year, A</t>
  </si>
  <si>
    <t>Good, the Bad and the Ugly, The</t>
  </si>
  <si>
    <t>Goofy Movie, A</t>
  </si>
  <si>
    <t>Goonies, The</t>
  </si>
  <si>
    <t>Gosford Park</t>
  </si>
  <si>
    <t>Graduate, The</t>
  </si>
  <si>
    <t>Grand Budapest Hotel, The</t>
  </si>
  <si>
    <t>Grand Canyon (1991)</t>
  </si>
  <si>
    <t>Grand Hotel</t>
  </si>
  <si>
    <t>Grand Voyage, Le</t>
  </si>
  <si>
    <t>Grandma's Boy</t>
  </si>
  <si>
    <t>Grapes of Wrath, The (1940)</t>
  </si>
  <si>
    <t>Gravity</t>
  </si>
  <si>
    <t>Great Dictator, The</t>
  </si>
  <si>
    <t>Grease</t>
  </si>
  <si>
    <t>Grease 2</t>
  </si>
  <si>
    <t>Great Debaters, The</t>
  </si>
  <si>
    <t>Great Escape, The</t>
  </si>
  <si>
    <t>Great Mouse Detective, The</t>
  </si>
  <si>
    <t>Great Outdoors, The</t>
  </si>
  <si>
    <t>Greatest Game Ever Played, The</t>
  </si>
  <si>
    <t>Green for Danger</t>
  </si>
  <si>
    <t>Green Hornet, The</t>
  </si>
  <si>
    <t>Green Lantern</t>
  </si>
  <si>
    <t>Green Mile, The</t>
  </si>
  <si>
    <t>Green Zone</t>
  </si>
  <si>
    <t>Gremlins</t>
  </si>
  <si>
    <t>Grey Zone, The</t>
  </si>
  <si>
    <t>Grifters, The</t>
  </si>
  <si>
    <t>Grindhouse</t>
  </si>
  <si>
    <t>Groundhog Day</t>
  </si>
  <si>
    <t>Grosse Pointe Blank</t>
  </si>
  <si>
    <t>Grown Ups</t>
  </si>
  <si>
    <t>Grumpy Old Men</t>
  </si>
  <si>
    <t>Guardians of the Galaxy</t>
  </si>
  <si>
    <t>Guarding Tess</t>
  </si>
  <si>
    <t>Guess Who</t>
  </si>
  <si>
    <t>Guess Who's Coming to Dinner</t>
  </si>
  <si>
    <t>Gun Crazy</t>
  </si>
  <si>
    <t>Gung Ho</t>
  </si>
  <si>
    <t>Hackers</t>
  </si>
  <si>
    <t>Hair</t>
  </si>
  <si>
    <t>Hairspray (2007)</t>
  </si>
  <si>
    <t>Halloween (1978)</t>
  </si>
  <si>
    <t>Halloween (2007)</t>
  </si>
  <si>
    <t>Halloween II (1981)</t>
  </si>
  <si>
    <t>Halloween II (2009)</t>
  </si>
  <si>
    <t>Halloween 4: The Return of Michael Myers (1988)</t>
  </si>
  <si>
    <t>Halloween 5: The Revenge of Michael Myers (1989)</t>
  </si>
  <si>
    <t>Halloween: The Curse of Michael Myers (1995)</t>
  </si>
  <si>
    <t>Half Baked</t>
  </si>
  <si>
    <t>Hamlet 2</t>
  </si>
  <si>
    <t>Hangover, The</t>
  </si>
  <si>
    <t>Hangover Part II, The</t>
  </si>
  <si>
    <t>Hannah and Her Sisters</t>
  </si>
  <si>
    <t>Hannah Montana: The Movie</t>
  </si>
  <si>
    <t>Hannibal Rising</t>
  </si>
  <si>
    <t>Happening, The (2008)</t>
  </si>
  <si>
    <t>Happy Feet</t>
  </si>
  <si>
    <t>Happy Feet Two</t>
  </si>
  <si>
    <t>Happy Gilmore</t>
  </si>
  <si>
    <t>Hard Boiled</t>
  </si>
  <si>
    <t>Hard Candy</t>
  </si>
  <si>
    <t>Hard Eight</t>
  </si>
  <si>
    <t>Here Comes Pupcake</t>
  </si>
  <si>
    <t>Hard Day's Night, A</t>
  </si>
  <si>
    <t>Harold &amp; Kumar Go to White Castle</t>
  </si>
  <si>
    <t>Harold &amp; Kumar Escape from Guantanamo Bay</t>
  </si>
  <si>
    <t>Harold and Maude</t>
  </si>
  <si>
    <t>Harry Potter and the Sorcerer's Stone</t>
  </si>
  <si>
    <t>Harry Potter and the Chamber of Secrets</t>
  </si>
  <si>
    <t>Harry Potter and the Prisoner of Azkaban</t>
  </si>
  <si>
    <t>Harry Potter and the Goblet of Fire</t>
  </si>
  <si>
    <t>Harry Potter and the Order of the Phoenix</t>
  </si>
  <si>
    <t>Harry Potter and the Half-Blood Prince</t>
  </si>
  <si>
    <t>Harry Potter and the Deathly Hallows – Part 1</t>
  </si>
  <si>
    <t>Harry Potter and the Deathly Hallows – Part 2</t>
  </si>
  <si>
    <t>Hateful Eight, The</t>
  </si>
  <si>
    <t>Hawaiian Vacation</t>
  </si>
  <si>
    <t>He's Just Not That Into You</t>
  </si>
  <si>
    <t>He Died With A Felafel In His Hand</t>
  </si>
  <si>
    <t>Heat (1995)</t>
  </si>
  <si>
    <t>Heartbreak Ridge</t>
  </si>
  <si>
    <t>Heathers</t>
  </si>
  <si>
    <t>Heavy Traffic?</t>
  </si>
  <si>
    <t>Heavyweights</t>
  </si>
  <si>
    <t>Heist</t>
  </si>
  <si>
    <t>Hellboy</t>
  </si>
  <si>
    <t>Hellboy II: The Golden Army</t>
  </si>
  <si>
    <t>Hellraiser</t>
  </si>
  <si>
    <t>Hellbound: Hellraiser II</t>
  </si>
  <si>
    <t>Hellraiser III: Hell on Earth</t>
  </si>
  <si>
    <t>Hellraiser: Bloodline</t>
  </si>
  <si>
    <t>Hellraiser: Inferno</t>
  </si>
  <si>
    <t>Hellraiser: Hellseeker</t>
  </si>
  <si>
    <t>Hellraiser: Deader</t>
  </si>
  <si>
    <t>Hellraiser: Hellworld</t>
  </si>
  <si>
    <t>Hello Dolly (1969)</t>
  </si>
  <si>
    <t>Help!</t>
  </si>
  <si>
    <t>Her</t>
  </si>
  <si>
    <t>Herbie: Fully Loaded</t>
  </si>
  <si>
    <t>Herbie Goes Bananas</t>
  </si>
  <si>
    <t>Herbie Goes to Monte Carlo</t>
  </si>
  <si>
    <t>Herbie Rides Again</t>
  </si>
  <si>
    <t>Hercules (1997)</t>
  </si>
  <si>
    <t>Hero</t>
  </si>
  <si>
    <t>Hey Good Lookin'</t>
  </si>
  <si>
    <t>Hide and Seek</t>
  </si>
  <si>
    <t>High Fidelity</t>
  </si>
  <si>
    <t>High Noon</t>
  </si>
  <si>
    <t>Highlander (series)</t>
  </si>
  <si>
    <t>High School Musical</t>
  </si>
  <si>
    <t>High School Musical 2</t>
  </si>
  <si>
    <t>High School Musical 3</t>
  </si>
  <si>
    <t>High Road To China</t>
  </si>
  <si>
    <t>Hills Have Eyes, The (2006)</t>
  </si>
  <si>
    <t>Hills Have Eyes, The</t>
  </si>
  <si>
    <t>His Girl Friday</t>
  </si>
  <si>
    <t>History Boys, The</t>
  </si>
  <si>
    <t>History of the World: Part I</t>
  </si>
  <si>
    <t>History of Violence, A</t>
  </si>
  <si>
    <t>Hitch</t>
  </si>
  <si>
    <t>Hitchhiker's Guide to the Galaxy, The</t>
  </si>
  <si>
    <t>Hitler: The Rise of Evil</t>
  </si>
  <si>
    <t>Hobbit: An Unexpected Journey, The</t>
  </si>
  <si>
    <t>Hobbit: The Desolation of Smaug, The</t>
  </si>
  <si>
    <t>Holes</t>
  </si>
  <si>
    <t>Holiday, The</t>
  </si>
  <si>
    <t>Holiday Inn</t>
  </si>
  <si>
    <t>Hollywood Homicide</t>
  </si>
  <si>
    <t>Hollywood Shuffle</t>
  </si>
  <si>
    <t>Home Alone</t>
  </si>
  <si>
    <t>Home Alone 2: Lost in New York</t>
  </si>
  <si>
    <t>Home Alone 3</t>
  </si>
  <si>
    <t>Home Alone 4</t>
  </si>
  <si>
    <t>Home for the Holidays</t>
  </si>
  <si>
    <t>Home on the Range</t>
  </si>
  <si>
    <t>Homeward Bound: The Incredible Journey</t>
  </si>
  <si>
    <t>Homeward Bound II: Lost in San Francisco</t>
  </si>
  <si>
    <t>Honey (2003)</t>
  </si>
  <si>
    <t>Honey, I Shrunk The Kids</t>
  </si>
  <si>
    <t>Honeymoon in Vegas</t>
  </si>
  <si>
    <t>Hoodwinked</t>
  </si>
  <si>
    <t>Hoodwinked Too! Hood vs. Evil</t>
  </si>
  <si>
    <t>Hoosiers</t>
  </si>
  <si>
    <t>Horror Express</t>
  </si>
  <si>
    <t>Horse Feathers</t>
  </si>
  <si>
    <t>Hospital, The</t>
  </si>
  <si>
    <t>Hostel (2005)</t>
  </si>
  <si>
    <t>Hostel: Part II</t>
  </si>
  <si>
    <t>Hotel for Dogs</t>
  </si>
  <si>
    <t>Hotel Rwanda</t>
  </si>
  <si>
    <t>Hotel Transylvania</t>
  </si>
  <si>
    <t>Hot Chick, The</t>
  </si>
  <si>
    <t>Hot Fuzz</t>
  </si>
  <si>
    <t>Hot Rod</t>
  </si>
  <si>
    <t>Hot Shots!</t>
  </si>
  <si>
    <t>Hot Shots! Part Deux</t>
  </si>
  <si>
    <t>Hours, The</t>
  </si>
  <si>
    <t>House Bunny, The</t>
  </si>
  <si>
    <t>House of Usher</t>
  </si>
  <si>
    <t>House on Haunted Hill (1999)</t>
  </si>
  <si>
    <t>How Green Was My Valley</t>
  </si>
  <si>
    <t>How the Grinch Stole Christmas! (1966 cartoon TV movie)</t>
  </si>
  <si>
    <t>How the Grinch Stole Christmas (2000 live-action movie)</t>
  </si>
  <si>
    <t>How to Lose a Guy in 10 Days</t>
  </si>
  <si>
    <t>How to Train Your Dragon</t>
  </si>
  <si>
    <t>How to Train Your Dragon 2</t>
  </si>
  <si>
    <t>Howard the Duck</t>
  </si>
  <si>
    <t>Howling, The</t>
  </si>
  <si>
    <t>Hud</t>
  </si>
  <si>
    <t>Hudsucker Proxy, The</t>
  </si>
  <si>
    <t>Human Traffic</t>
  </si>
  <si>
    <t>Hunchback of Notre Dame, The (1996)</t>
  </si>
  <si>
    <t>Hunchback of Notre Dame II, The (2002)</t>
  </si>
  <si>
    <t>Hunger Games, The</t>
  </si>
  <si>
    <t>Hunt for Red October, The</t>
  </si>
  <si>
    <t>Hurricane, The (1999)</t>
  </si>
  <si>
    <t>Hurt Locker, The</t>
  </si>
  <si>
    <t>Hustler, The</t>
  </si>
  <si>
    <t>I Am a Fugitive from a Chain Gang</t>
  </si>
  <si>
    <t>I Am Legend</t>
  </si>
  <si>
    <t>I Am Sam</t>
  </si>
  <si>
    <t>I Heart Huckabees</t>
  </si>
  <si>
    <t>I Know What You Did Last Summer</t>
  </si>
  <si>
    <t>I Love You, Man</t>
  </si>
  <si>
    <t>I Now Pronounce You Chuck and Larry</t>
  </si>
  <si>
    <t>I Origins</t>
  </si>
  <si>
    <t>I, Robot</t>
  </si>
  <si>
    <t>I Still Know What You Did Last Summer</t>
  </si>
  <si>
    <t>Ice Age</t>
  </si>
  <si>
    <t>Ice Age: The Meltdown</t>
  </si>
  <si>
    <t>Ice Age: Dawn of the Dinosaurs</t>
  </si>
  <si>
    <t>Ice Age: Continental Drift</t>
  </si>
  <si>
    <t>Ice Princess</t>
  </si>
  <si>
    <t>Identity Thief</t>
  </si>
  <si>
    <t>Ides of March, The</t>
  </si>
  <si>
    <t>Idiocracy</t>
  </si>
  <si>
    <t>Idle Hands</t>
  </si>
  <si>
    <t>If....</t>
  </si>
  <si>
    <t>If Only</t>
  </si>
  <si>
    <t>Ikiru</t>
  </si>
  <si>
    <t>Il Postino</t>
  </si>
  <si>
    <t>Illusionist, The</t>
  </si>
  <si>
    <t>Imagine Me &amp; You</t>
  </si>
  <si>
    <t>I'm No Angel</t>
  </si>
  <si>
    <t>I'm Not There</t>
  </si>
  <si>
    <t>Imitation Game, The</t>
  </si>
  <si>
    <t>Impossible, The (2012)</t>
  </si>
  <si>
    <t>In &amp; Out</t>
  </si>
  <si>
    <t>In a Lonely Place</t>
  </si>
  <si>
    <t>In Bruges</t>
  </si>
  <si>
    <t>In Cold Blood</t>
  </si>
  <si>
    <t>In the Heat of the Night</t>
  </si>
  <si>
    <t>In the Line of Fire</t>
  </si>
  <si>
    <t>In The Loop</t>
  </si>
  <si>
    <t>Incredible Hulk, The</t>
  </si>
  <si>
    <t>In Her Shoes</t>
  </si>
  <si>
    <t>Inherent Vice</t>
  </si>
  <si>
    <t>In the Mood for Love</t>
  </si>
  <si>
    <t>In the Name of the Father</t>
  </si>
  <si>
    <t>Into the Blue</t>
  </si>
  <si>
    <t>Into the Wild</t>
  </si>
  <si>
    <t>Inception</t>
  </si>
  <si>
    <t>Incredibles, The</t>
  </si>
  <si>
    <t>Inconvenient Truth, An</t>
  </si>
  <si>
    <t>Independence Day</t>
  </si>
  <si>
    <t>Indiana Jones and the Kingdom of the Crystal Skull</t>
  </si>
  <si>
    <t>Indiana Jones and the Last Crusade</t>
  </si>
  <si>
    <t>Indiana Jones and the Temple of Doom</t>
  </si>
  <si>
    <t>Inglorious Basterds</t>
  </si>
  <si>
    <t>Inkheart</t>
  </si>
  <si>
    <t>Innerspace</t>
  </si>
  <si>
    <t>Inside Man</t>
  </si>
  <si>
    <t>Inside Monkey Zetterland</t>
  </si>
  <si>
    <t>Inside Out (2015)</t>
  </si>
  <si>
    <t>Inspector Gadget</t>
  </si>
  <si>
    <t>Inspector Gadget 2</t>
  </si>
  <si>
    <t>Interview with the Vampire</t>
  </si>
  <si>
    <t>Intolerable Cruelty</t>
  </si>
  <si>
    <t>Invasion of the Body Snatchers (1956)</t>
  </si>
  <si>
    <t>Invasion of the Body Snatchers (1978)</t>
  </si>
  <si>
    <t>Inventing the Abbotts</t>
  </si>
  <si>
    <t>Invictus</t>
  </si>
  <si>
    <t>Ip Man</t>
  </si>
  <si>
    <t>Ip Man 2</t>
  </si>
  <si>
    <t>I.Q.</t>
  </si>
  <si>
    <t>Iron Man</t>
  </si>
  <si>
    <t>Iron Man 2</t>
  </si>
  <si>
    <t>Iron Man 3</t>
  </si>
  <si>
    <t>Iron Giant, The</t>
  </si>
  <si>
    <t>Iron Jawed Angels</t>
  </si>
  <si>
    <t>Island, The</t>
  </si>
  <si>
    <t>Island of Dr. Moreau, The (1996)</t>
  </si>
  <si>
    <t>It's a Mad, Mad, Mad, Mad World</t>
  </si>
  <si>
    <t>It's a Wonderful Life</t>
  </si>
  <si>
    <t>It (1990)</t>
  </si>
  <si>
    <t>It Conquered the World</t>
  </si>
  <si>
    <t>It Happened One Night</t>
  </si>
  <si>
    <t>Italian Job, The (1969)</t>
  </si>
  <si>
    <t>Italian Job, The (2003)</t>
  </si>
  <si>
    <t>Jack (1996)</t>
  </si>
  <si>
    <t>Jacket, The</t>
  </si>
  <si>
    <t>Jack and Jill (2011)</t>
  </si>
  <si>
    <t>Jackie Brown</t>
  </si>
  <si>
    <t>Jacob's Ladder</t>
  </si>
  <si>
    <t>Jagged Edge</t>
  </si>
  <si>
    <t>James and the Giant Peach</t>
  </si>
  <si>
    <t>James Bond series</t>
  </si>
  <si>
    <t>Jarhead</t>
  </si>
  <si>
    <t>Jaws</t>
  </si>
  <si>
    <t>Jaws 2</t>
  </si>
  <si>
    <t>Jaws 3-D</t>
  </si>
  <si>
    <t>Jay and Silent Bob Strike Back</t>
  </si>
  <si>
    <t>Jeepers Creepers</t>
  </si>
  <si>
    <t>Jefferson in Paris</t>
  </si>
  <si>
    <t>Jem and the Holograms</t>
  </si>
  <si>
    <t>Jennifer's Body</t>
  </si>
  <si>
    <t>Jeremiah Johnson</t>
  </si>
  <si>
    <t>Jerk, The</t>
  </si>
  <si>
    <t>Jerry Maguire</t>
  </si>
  <si>
    <t>JFK</t>
  </si>
  <si>
    <t>Joe's Apartment</t>
  </si>
  <si>
    <t>Joe Dirt</t>
  </si>
  <si>
    <t>Joe Versus the Volcano</t>
  </si>
  <si>
    <t>Johnny Dangerously</t>
  </si>
  <si>
    <t>Johnny English</t>
  </si>
  <si>
    <t>Johnny English Reborn</t>
  </si>
  <si>
    <t>John Tucker Must Die</t>
  </si>
  <si>
    <t>Joseph: King of Dreams</t>
  </si>
  <si>
    <t>Joshua Tree (1993)</t>
  </si>
  <si>
    <t>Journey 2: The Mysterious Island</t>
  </si>
  <si>
    <t>Journey to the Center of the Earth (2008)</t>
  </si>
  <si>
    <t>Judgment at Nuremberg</t>
  </si>
  <si>
    <t>Jumanji</t>
  </si>
  <si>
    <t>Jumper</t>
  </si>
  <si>
    <t>Junebug</t>
  </si>
  <si>
    <t>Jungle 2 Jungle</t>
  </si>
  <si>
    <t>Jungle Book, The (1967)</t>
  </si>
  <si>
    <t>Jungle Book 2, The</t>
  </si>
  <si>
    <t>Jungle Book, The (2016)</t>
  </si>
  <si>
    <t>Jurassic Park: The Lost World</t>
  </si>
  <si>
    <t>Jurassic Park 3</t>
  </si>
  <si>
    <t>Just Friends</t>
  </si>
  <si>
    <t>Just Go with It</t>
  </si>
  <si>
    <t>Just Like Heaven</t>
  </si>
  <si>
    <t>Juwanna Mann</t>
  </si>
  <si>
    <t>K-PAX</t>
  </si>
  <si>
    <t>Kagemusha</t>
  </si>
  <si>
    <t>Kalifornia</t>
  </si>
  <si>
    <t>Kangaroo Jack</t>
  </si>
  <si>
    <t>Karate Kid, The</t>
  </si>
  <si>
    <t>Karate Kid, Part II, The</t>
  </si>
  <si>
    <t>Karate Kid, Part III, The</t>
  </si>
  <si>
    <t>Kate &amp; Leopold</t>
  </si>
  <si>
    <t>Kelly's Heroes</t>
  </si>
  <si>
    <t>Kentucky Fried Movie, The</t>
  </si>
  <si>
    <t>Key Largo (1948)</t>
  </si>
  <si>
    <t>Khuda Kay Liye</t>
  </si>
  <si>
    <t>Kick-Ass</t>
  </si>
  <si>
    <t>Kick-Ass 2</t>
  </si>
  <si>
    <t>Kicking and Screaming (1995)</t>
  </si>
  <si>
    <t>Kicking &amp; Screaming (2005)</t>
  </si>
  <si>
    <t>Kids Are All Right, The</t>
  </si>
  <si>
    <t>Kill Bill: Volume 1</t>
  </si>
  <si>
    <t>Kill Bill: Volume 2</t>
  </si>
  <si>
    <t>Killer Klowns from Outer Space</t>
  </si>
  <si>
    <t>Killers, The (1946)</t>
  </si>
  <si>
    <t>Killer Inside Me, The (2010)</t>
  </si>
  <si>
    <t>Killing Fields, The</t>
  </si>
  <si>
    <t>Kindergarten Cop</t>
  </si>
  <si>
    <t>Kind Hearts and Coronets</t>
  </si>
  <si>
    <t>King Arthur</t>
  </si>
  <si>
    <t>King Kong (1933)</t>
  </si>
  <si>
    <t>King Kong (2005)</t>
  </si>
  <si>
    <t>King of Comedy, The (1983)</t>
  </si>
  <si>
    <t>King's Speech, The</t>
  </si>
  <si>
    <t>Kingdom of Heaven</t>
  </si>
  <si>
    <t>Kingpin</t>
  </si>
  <si>
    <t>Kiss Before Dying, A (1991)</t>
  </si>
  <si>
    <t>Kiss Kiss Bang Bang</t>
  </si>
  <si>
    <t>Kiss Me Deadly</t>
  </si>
  <si>
    <t>Kiss Tomorrow Goodbye (1950)</t>
  </si>
  <si>
    <t>Kite Runner, The</t>
  </si>
  <si>
    <t>Klute</t>
  </si>
  <si>
    <t>Knight and Day</t>
  </si>
  <si>
    <t>Knight's Tale, A</t>
  </si>
  <si>
    <t>Knocked Up</t>
  </si>
  <si>
    <t>Knute Rockne, All American</t>
  </si>
  <si>
    <t>Kramer vs. Kramer</t>
  </si>
  <si>
    <t>Kung Fu Hustle</t>
  </si>
  <si>
    <t>Kung Fu Panda</t>
  </si>
  <si>
    <t>Kung Fu Panda 2</t>
  </si>
  <si>
    <t>Kung Pow! Enter the Fist</t>
  </si>
  <si>
    <t>Kurt Cobain: Montage of Heck</t>
  </si>
  <si>
    <t>L. A. Confidential</t>
  </si>
  <si>
    <t>L. A. Story</t>
  </si>
  <si>
    <t>La lengua de las mariposas</t>
  </si>
  <si>
    <t>Labyrinth</t>
  </si>
  <si>
    <t>Ladder 49</t>
  </si>
  <si>
    <t>Ladies Man, The</t>
  </si>
  <si>
    <t>Lady and the Tramp</t>
  </si>
  <si>
    <t>Lady and the Tramp II: Scamp's Adventure</t>
  </si>
  <si>
    <t>Lady Eve, The</t>
  </si>
  <si>
    <t>Lady from Shanghai, The</t>
  </si>
  <si>
    <t>Lady in the Water</t>
  </si>
  <si>
    <t>Lady Vanishes, The (1938)</t>
  </si>
  <si>
    <t>Land of the Dead</t>
  </si>
  <si>
    <t>Lara Croft: Tomb Raider</t>
  </si>
  <si>
    <t>Lara Croft Tomb Raider: The Cradle of Life</t>
  </si>
  <si>
    <t>Larry &amp; Steve</t>
  </si>
  <si>
    <t>Last Action Hero</t>
  </si>
  <si>
    <t>Last Boy Scout, The</t>
  </si>
  <si>
    <t>Last Days of Disco, The</t>
  </si>
  <si>
    <t>Last Detail, The</t>
  </si>
  <si>
    <t>Last House on the Left, The (2009)</t>
  </si>
  <si>
    <t>Last Man on Earth, The (1964)</t>
  </si>
  <si>
    <t>Last Mimzy, The</t>
  </si>
  <si>
    <t>Last of the Mohicans, The (1992)</t>
  </si>
  <si>
    <t>Last Picture Show, The</t>
  </si>
  <si>
    <t>Last Samurai, The</t>
  </si>
  <si>
    <t>Last Seduction, The</t>
  </si>
  <si>
    <t>Last Starfighter, The</t>
  </si>
  <si>
    <t>Last Unicorn, The</t>
  </si>
  <si>
    <t>Laura (1944)</t>
  </si>
  <si>
    <t>Latter Days</t>
  </si>
  <si>
    <t>Lavender Hill Mob, The</t>
  </si>
  <si>
    <t>Law Abiding Citizen</t>
  </si>
  <si>
    <t>Lawrence of Arabia</t>
  </si>
  <si>
    <t>Layer Cake</t>
  </si>
  <si>
    <t>Legally Blonde</t>
  </si>
  <si>
    <t>Legally Blonde 2: Red, White and Blonde</t>
  </si>
  <si>
    <t>Lean on Me</t>
  </si>
  <si>
    <t>League of Extraordinary Gentlemen, The</t>
  </si>
  <si>
    <t>League of Their Own, A</t>
  </si>
  <si>
    <t>Leaving Las Vegas</t>
  </si>
  <si>
    <t>Legend</t>
  </si>
  <si>
    <t>Legends of the Fall</t>
  </si>
  <si>
    <t>Legend of the Guardians: The Owls of Ga'Hoole</t>
  </si>
  <si>
    <t>Legion (2010)</t>
  </si>
  <si>
    <t>Legend of 1900, The</t>
  </si>
  <si>
    <t>Legend of Zorro, The</t>
  </si>
  <si>
    <t>Lego Movie, The</t>
  </si>
  <si>
    <t>Lemony Snicket's A Series of Unfortunate Events</t>
  </si>
  <si>
    <t>Leroy &amp; Stitch</t>
  </si>
  <si>
    <t>Les Misérables (1998)</t>
  </si>
  <si>
    <t>Les Misérables (2012)</t>
  </si>
  <si>
    <t>Lesbian Vampire Killers</t>
  </si>
  <si>
    <t>Let's Be Cops</t>
  </si>
  <si>
    <t>Lethal Weapon</t>
  </si>
  <si>
    <t>Lethal Weapon 2</t>
  </si>
  <si>
    <t>Lethal Weapon 3</t>
  </si>
  <si>
    <t>Lethal Weapon 4</t>
  </si>
  <si>
    <t>Letter, The (1940)</t>
  </si>
  <si>
    <t>Letter from an Unknown Woman (1948)</t>
  </si>
  <si>
    <t>Letters from Iwo Jima</t>
  </si>
  <si>
    <t>Letters to Juliet</t>
  </si>
  <si>
    <t>Liar, Liar</t>
  </si>
  <si>
    <t>Libertine, The (2004)</t>
  </si>
  <si>
    <t>Life as a House</t>
  </si>
  <si>
    <t>Life of Brian</t>
  </si>
  <si>
    <t>Life Aquatic with Steve Zissou, The</t>
  </si>
  <si>
    <t>Life of David Gale, The</t>
  </si>
  <si>
    <t>Life or Something Like It</t>
  </si>
  <si>
    <t>Life Is Beautiful</t>
  </si>
  <si>
    <t>Life of Larry, The</t>
  </si>
  <si>
    <t>Lifeboat</t>
  </si>
  <si>
    <t>Lilo &amp; Stitch</t>
  </si>
  <si>
    <t>Lilo &amp; Stitch 2: Stitch has a Glitch</t>
  </si>
  <si>
    <t>Limitless</t>
  </si>
  <si>
    <t>Lincoln (2012)</t>
  </si>
  <si>
    <t>Lion King, The</t>
  </si>
  <si>
    <t>Lion King 1½, The</t>
  </si>
  <si>
    <t>Lion King II: Simba's Pride, The</t>
  </si>
  <si>
    <t>Liquid Sky</t>
  </si>
  <si>
    <t>Little Big Man</t>
  </si>
  <si>
    <t>Little Caesar</t>
  </si>
  <si>
    <t>Little Children</t>
  </si>
  <si>
    <t>Little Giants</t>
  </si>
  <si>
    <t>Little Mermaid, The (1989)</t>
  </si>
  <si>
    <t>Little Mermaid II: Return to the Sea, The</t>
  </si>
  <si>
    <t>Little Miss Sunshine</t>
  </si>
  <si>
    <t>Little Nicky</t>
  </si>
  <si>
    <t>Little Princess, The (1973 TV serial)</t>
  </si>
  <si>
    <t>Little Rascals, The</t>
  </si>
  <si>
    <t>Little Shop of Horrors, The</t>
  </si>
  <si>
    <t>Live Free or Die Hard</t>
  </si>
  <si>
    <t>Live and Let Die</t>
  </si>
  <si>
    <t>Lock, Stock and Two Smoking Barrels</t>
  </si>
  <si>
    <t>Lolita (1962)</t>
  </si>
  <si>
    <t>Lone Ranger, The (2013)</t>
  </si>
  <si>
    <t>Lone Star (1996)</t>
  </si>
  <si>
    <t>Long Kiss Goodnight, The</t>
  </si>
  <si>
    <t>Long Goodbye, The</t>
  </si>
  <si>
    <t>Longest Day, The</t>
  </si>
  <si>
    <t>Looney Tunes: Back in Action</t>
  </si>
  <si>
    <t>Looper</t>
  </si>
  <si>
    <t>Lorax, The</t>
  </si>
  <si>
    <t>Lord of the Rings: The Fellowship of the Ring, The</t>
  </si>
  <si>
    <t>Lord of the Rings: The Return of the King, The</t>
  </si>
  <si>
    <t>Lord of the Rings: The Two Towers, The</t>
  </si>
  <si>
    <t>Lord of War</t>
  </si>
  <si>
    <t>Lords of Dogtown</t>
  </si>
  <si>
    <t>Lorenzo's Oil</t>
  </si>
  <si>
    <t>Loser</t>
  </si>
  <si>
    <t>Lost Boys, The</t>
  </si>
  <si>
    <t>Lost Highway</t>
  </si>
  <si>
    <t>Lost Horizon</t>
  </si>
  <si>
    <t>Lost in Space</t>
  </si>
  <si>
    <t>Lost in Translation</t>
  </si>
  <si>
    <t>Lost Weekend, The</t>
  </si>
  <si>
    <t>Lot Like Love, A</t>
  </si>
  <si>
    <t>Love Actually</t>
  </si>
  <si>
    <t>Love and Death</t>
  </si>
  <si>
    <t>Love Bug, The</t>
  </si>
  <si>
    <t>Love Guru, The</t>
  </si>
  <si>
    <t>Love Me If You Dare</t>
  </si>
  <si>
    <t>Love Story</t>
  </si>
  <si>
    <t>Lovely Bones, The</t>
  </si>
  <si>
    <t>Loving Annabelle</t>
  </si>
  <si>
    <t>Lucky Number Slevin</t>
  </si>
  <si>
    <t>M (1931)</t>
  </si>
  <si>
    <t>Mad Max</t>
  </si>
  <si>
    <t>Mad Max 2: The Road Warrior</t>
  </si>
  <si>
    <t>Mad Max III: Beyond Thunderdome</t>
  </si>
  <si>
    <t>Madagascar (2005)</t>
  </si>
  <si>
    <t>Madagascar 3: Europe's Most Wanted</t>
  </si>
  <si>
    <t>Madagascar: Escape 2 Africa</t>
  </si>
  <si>
    <t>Madea: Family Reunion</t>
  </si>
  <si>
    <t>Magnificent Ambersons, The</t>
  </si>
  <si>
    <t>Magnificent Seven, The</t>
  </si>
  <si>
    <t>Major League</t>
  </si>
  <si>
    <t>Major Payne</t>
  </si>
  <si>
    <t>Mallrats</t>
  </si>
  <si>
    <t>Maltese Falcon, The (1941)</t>
  </si>
  <si>
    <t>Mama (2013)</t>
  </si>
  <si>
    <t>Man for All Seasons, A (1966)</t>
  </si>
  <si>
    <t>Man in the Iron Mask, The</t>
  </si>
  <si>
    <t>Man in the Moon, The</t>
  </si>
  <si>
    <t>Man of the West</t>
  </si>
  <si>
    <t>Man of the Year</t>
  </si>
  <si>
    <t>Man on Fire</t>
  </si>
  <si>
    <t>Man on the Moon</t>
  </si>
  <si>
    <t>Man Who Fell To Earth</t>
  </si>
  <si>
    <t>Man Who Shot Liberty Valance, The</t>
  </si>
  <si>
    <t>Man Who Wasn't There, The</t>
  </si>
  <si>
    <t>Man with Two Brains, The</t>
  </si>
  <si>
    <t>Manchurian Candidate, The (1962)</t>
  </si>
  <si>
    <t>Manhattan</t>
  </si>
  <si>
    <t>Manhattan Project, The</t>
  </si>
  <si>
    <t>Manhunter</t>
  </si>
  <si>
    <t>Mannequin</t>
  </si>
  <si>
    <t>Manos: The Hands of Fate</t>
  </si>
  <si>
    <t>Many Adventures of Winnie the Pooh, The</t>
  </si>
  <si>
    <t>Margin Call</t>
  </si>
  <si>
    <t>Margot at the Wedding</t>
  </si>
  <si>
    <t>Marley &amp; Me</t>
  </si>
  <si>
    <t>Marnie</t>
  </si>
  <si>
    <t>Martian, The</t>
  </si>
  <si>
    <t>Martin and Lewis</t>
  </si>
  <si>
    <t>Mary and Max</t>
  </si>
  <si>
    <t>Mary Poppins</t>
  </si>
  <si>
    <t>MASH</t>
  </si>
  <si>
    <t>Mask</t>
  </si>
  <si>
    <t>Mask of Zorro, The</t>
  </si>
  <si>
    <t>Master, The (2012)</t>
  </si>
  <si>
    <t>Master and Commander: The Far Side of the World</t>
  </si>
  <si>
    <t>Master of the World (1961)</t>
  </si>
  <si>
    <t>Masters of the Universe</t>
  </si>
  <si>
    <t>Match Point</t>
  </si>
  <si>
    <t>Matewan</t>
  </si>
  <si>
    <t>Matilda</t>
  </si>
  <si>
    <t>Matrix, The</t>
  </si>
  <si>
    <t>Matrix Reloaded, The</t>
  </si>
  <si>
    <t>Matrix Revolutions, The</t>
  </si>
  <si>
    <t>Maverick</t>
  </si>
  <si>
    <t>Max Keeble's Big Move</t>
  </si>
  <si>
    <t>Max Payne</t>
  </si>
  <si>
    <t>Maze Runner, The</t>
  </si>
  <si>
    <t>Me And You And Everyone We Know</t>
  </si>
  <si>
    <t>Me, Myself &amp; Irene</t>
  </si>
  <si>
    <t>Mean Girls</t>
  </si>
  <si>
    <t>Mean Machine</t>
  </si>
  <si>
    <t>Mean Streets</t>
  </si>
  <si>
    <t>Meaning of Life, The</t>
  </si>
  <si>
    <t>Meatballs</t>
  </si>
  <si>
    <t>Meet Dave</t>
  </si>
  <si>
    <t>Meet Joe Black</t>
  </si>
  <si>
    <t>Meet John Doe</t>
  </si>
  <si>
    <t>Meet Me in St. Louis</t>
  </si>
  <si>
    <t>Meet the Fockers</t>
  </si>
  <si>
    <t>Meet the Parents</t>
  </si>
  <si>
    <t>Meet the Robinsons</t>
  </si>
  <si>
    <t>Meet the Spartans</t>
  </si>
  <si>
    <t>Megamind</t>
  </si>
  <si>
    <t>Melancholia</t>
  </si>
  <si>
    <t>Melody (1971)</t>
  </si>
  <si>
    <t>Memento</t>
  </si>
  <si>
    <t>Memoirs of a Geisha</t>
  </si>
  <si>
    <t>Men in Black</t>
  </si>
  <si>
    <t>Men in Black II</t>
  </si>
  <si>
    <t>Men in Black 3</t>
  </si>
  <si>
    <t>Men of Honor</t>
  </si>
  <si>
    <t>Men Who Stare At Goats, The</t>
  </si>
  <si>
    <t>Messenger, The (2009)</t>
  </si>
  <si>
    <t>Metro-Land (1973)</t>
  </si>
  <si>
    <t>Metropolis (1927)</t>
  </si>
  <si>
    <t>Metropolitan (1990)</t>
  </si>
  <si>
    <t>Miami Vice</t>
  </si>
  <si>
    <t>Michael Clayton</t>
  </si>
  <si>
    <t>Midnight Cowboy</t>
  </si>
  <si>
    <t>Midnight Express</t>
  </si>
  <si>
    <t>Midnight Run</t>
  </si>
  <si>
    <t>Midsummer Night's Dream, A (1999)</t>
  </si>
  <si>
    <t>Mighty Morphin Power Rangers: The Movie</t>
  </si>
  <si>
    <t>Mighty Wind, A</t>
  </si>
  <si>
    <t>Mike's New Car</t>
  </si>
  <si>
    <t>Mildred Pierce</t>
  </si>
  <si>
    <t>Millers Crossing</t>
  </si>
  <si>
    <t>Million Dollar Baby</t>
  </si>
  <si>
    <t>Million Dollar Hotel, The</t>
  </si>
  <si>
    <t>Million Ways to Die in the West, A</t>
  </si>
  <si>
    <t>Minority Report</t>
  </si>
  <si>
    <t>Miracle</t>
  </si>
  <si>
    <t>Miracle on 34th Street (1947)</t>
  </si>
  <si>
    <t>Miracle on 34th Street (1994)</t>
  </si>
  <si>
    <t>Mirror Has Two Faces, The</t>
  </si>
  <si>
    <t>Mirrormask</t>
  </si>
  <si>
    <t>Misery</t>
  </si>
  <si>
    <t>Miss Congeniality</t>
  </si>
  <si>
    <t>Miss Congeniality 2: Armed &amp; Fabulous</t>
  </si>
  <si>
    <t>Miss Pettigrew Lives for a Day</t>
  </si>
  <si>
    <t>Missing</t>
  </si>
  <si>
    <t>Mission: Impossible</t>
  </si>
  <si>
    <t>Mission: Impossible II</t>
  </si>
  <si>
    <t>Mission: Impossible III</t>
  </si>
  <si>
    <t>Mission to Mars</t>
  </si>
  <si>
    <t>Mississippi Burning</t>
  </si>
  <si>
    <t>Mist, The</t>
  </si>
  <si>
    <t>Mommie Dearest</t>
  </si>
  <si>
    <t>Mona Lisa Smile</t>
  </si>
  <si>
    <t>Money Pit, The</t>
  </si>
  <si>
    <t>Money Talks</t>
  </si>
  <si>
    <t>Moneyball</t>
  </si>
  <si>
    <t>Mongol</t>
  </si>
  <si>
    <t>Monsters, Inc.</t>
  </si>
  <si>
    <t>Monsters University</t>
  </si>
  <si>
    <t>Monsters vs. Aliens</t>
  </si>
  <si>
    <t>Monty Python and the Holy Grail</t>
  </si>
  <si>
    <t>Moon Child</t>
  </si>
  <si>
    <t>Moonlight Mile</t>
  </si>
  <si>
    <t>Moonrise Kingdom</t>
  </si>
  <si>
    <t>Moonstruck</t>
  </si>
  <si>
    <t>Motorcycle Diaries, The</t>
  </si>
  <si>
    <t>Moulin Rouge!</t>
  </si>
  <si>
    <t>MouseHunt</t>
  </si>
  <si>
    <t>Movie 43</t>
  </si>
  <si>
    <t>Mr. Bean's Holiday</t>
  </si>
  <si>
    <t>Mr. Brooks</t>
  </si>
  <si>
    <t>Mr Death: The Rise &amp; Fall of Fred A Leuchter Jr.</t>
  </si>
  <si>
    <t>Mr. Deeds</t>
  </si>
  <si>
    <t>Mr. Destiny</t>
  </si>
  <si>
    <t>Mr. Holland's Opus</t>
  </si>
  <si>
    <t>Mr. Magorium's Wonder Emporium</t>
  </si>
  <si>
    <t>Mr. Mom</t>
  </si>
  <si>
    <t>Mr. &amp; Mrs. Smith</t>
  </si>
  <si>
    <t>Mr. Peabody &amp; Sherman</t>
  </si>
  <si>
    <t>Mr. Smith Goes to Washington</t>
  </si>
  <si>
    <t>Mrs. Doubtfire</t>
  </si>
  <si>
    <t>Mrs. Miniver</t>
  </si>
  <si>
    <t>Mud (2012)</t>
  </si>
  <si>
    <t>Mulan</t>
  </si>
  <si>
    <t>Mulholland Dr.</t>
  </si>
  <si>
    <t>Mulholland Falls</t>
  </si>
  <si>
    <t>Multiple Maniacs</t>
  </si>
  <si>
    <t>Mummy, The</t>
  </si>
  <si>
    <t>Mummy Returns, The</t>
  </si>
  <si>
    <t>Muppet Treasure Island</t>
  </si>
  <si>
    <t>Muppets, The</t>
  </si>
  <si>
    <t>Muppets from Space</t>
  </si>
  <si>
    <t>Muppets Movie, The</t>
  </si>
  <si>
    <t>Music and Lyrics</t>
  </si>
  <si>
    <t>Mutiny on the Bounty (1935)</t>
  </si>
  <si>
    <t>Mutiny on the Bounty (1962)</t>
  </si>
  <si>
    <t>My Best Friend's Wedding</t>
  </si>
  <si>
    <t>My Big Fat Greek Wedding</t>
  </si>
  <si>
    <t>My Bloody Valentine 3D</t>
  </si>
  <si>
    <t>My Blueberry Nights</t>
  </si>
  <si>
    <t>My Cousin Vinny</t>
  </si>
  <si>
    <t>My Dinner with Andre</t>
  </si>
  <si>
    <t>My Fair Lady</t>
  </si>
  <si>
    <t>My Favorite Year</t>
  </si>
  <si>
    <t>My Girl</t>
  </si>
  <si>
    <t>My Life Without Me</t>
  </si>
  <si>
    <t>My Man Godfrey</t>
  </si>
  <si>
    <t>My Own Private Idaho</t>
  </si>
  <si>
    <t>My Sassy Girl</t>
  </si>
  <si>
    <t>My Super Ex-Girlfriend</t>
  </si>
  <si>
    <t>My Super Psycho Sweet 16</t>
  </si>
  <si>
    <t>Mystery Men</t>
  </si>
  <si>
    <t>Mystery of Mamo</t>
  </si>
  <si>
    <t>Nacho Libre</t>
  </si>
  <si>
    <t>Nadja</t>
  </si>
  <si>
    <t>Naked</t>
  </si>
  <si>
    <t>Naked City, The</t>
  </si>
  <si>
    <t>Naked Gun, The</t>
  </si>
  <si>
    <t>Napoleon Dynamite</t>
  </si>
  <si>
    <t>Narc</t>
  </si>
  <si>
    <t>Nanny McPhee</t>
  </si>
  <si>
    <t>Nashville</t>
  </si>
  <si>
    <t>National Lampoon's Animal House</t>
  </si>
  <si>
    <t>National Lampoon's Christmas Vacation</t>
  </si>
  <si>
    <t>National Lampoon's European Vacation</t>
  </si>
  <si>
    <t>National Lampoon's Senior Trip</t>
  </si>
  <si>
    <t>National Lampoon's Vacation</t>
  </si>
  <si>
    <t>National Lampoon's Vegas Vacation</t>
  </si>
  <si>
    <t>National Treasure</t>
  </si>
  <si>
    <t>National Treasure: Book of Secrets</t>
  </si>
  <si>
    <t>Natural, The</t>
  </si>
  <si>
    <t>Natural Born Killers</t>
  </si>
  <si>
    <t>Nausicaä of the Valley of the Wind</t>
  </si>
  <si>
    <t>Nebraska</t>
  </si>
  <si>
    <t>Needful Things</t>
  </si>
  <si>
    <t>Negotiator, The</t>
  </si>
  <si>
    <t>Neighbors (1981)</t>
  </si>
  <si>
    <t>Neighbors (2014)</t>
  </si>
  <si>
    <t>Net, The</t>
  </si>
  <si>
    <t>Network</t>
  </si>
  <si>
    <t>Never Been Kissed</t>
  </si>
  <si>
    <t>Never Give a Sucker an Even Break</t>
  </si>
  <si>
    <t>Never Let Me Go (2010)</t>
  </si>
  <si>
    <t>NeverEnding Story, The</t>
  </si>
  <si>
    <t>New Jack City</t>
  </si>
  <si>
    <t>New Moon (2009)</t>
  </si>
  <si>
    <t>New York, New York</t>
  </si>
  <si>
    <t>Newsies</t>
  </si>
  <si>
    <t>Next (2007)</t>
  </si>
  <si>
    <t>Next Karate Kid, The</t>
  </si>
  <si>
    <t>Nice Dreams</t>
  </si>
  <si>
    <t>Nicholas &amp; Alexandra</t>
  </si>
  <si>
    <t>Nick and Norah's Infinite Playlist</t>
  </si>
  <si>
    <t>Night at the Museum</t>
  </si>
  <si>
    <t>Night at the Museum: Battle of the Smithsonian</t>
  </si>
  <si>
    <t>Night at the Museum: Secret of the Tomb</t>
  </si>
  <si>
    <t>Night at the Opera, A</t>
  </si>
  <si>
    <t>Night at The Roxbury, A</t>
  </si>
  <si>
    <t>Night Moves</t>
  </si>
  <si>
    <t>Night of the Hunter, The</t>
  </si>
  <si>
    <t>Nightmare Before Christmas, The</t>
  </si>
  <si>
    <t>Nightmare on Elm Street, A (1984)</t>
  </si>
  <si>
    <t>Nightmare on Elm Street, A (2010)</t>
  </si>
  <si>
    <t>Nightmare on Elm Street 2: Freddy's Revenge, A</t>
  </si>
  <si>
    <t>Nightmare on Elm Street 3: Dream Warriors, A</t>
  </si>
  <si>
    <t>Nightmare on Elm Street 4: The Dream Master, A</t>
  </si>
  <si>
    <t>Nightmare on Elm Street 5: The Dream Child, A</t>
  </si>
  <si>
    <t>Nim's Island</t>
  </si>
  <si>
    <t>Nine Lives of Fritz the Cat, The</t>
  </si>
  <si>
    <t>Nine to Five</t>
  </si>
  <si>
    <t>Ninotchka</t>
  </si>
  <si>
    <t>No Country for Old Men</t>
  </si>
  <si>
    <t>No Way Out (1987)</t>
  </si>
  <si>
    <t>Nobody's Fool</t>
  </si>
  <si>
    <t>Norbit</t>
  </si>
  <si>
    <t>North (1994)</t>
  </si>
  <si>
    <t>North by Northwest</t>
  </si>
  <si>
    <t>Not Another Teen Movie</t>
  </si>
  <si>
    <t>Notebook, The</t>
  </si>
  <si>
    <t>Nosferatu</t>
  </si>
  <si>
    <t>Notes on a Scandal</t>
  </si>
  <si>
    <t>Nothing to Lose</t>
  </si>
  <si>
    <t>Notorious</t>
  </si>
  <si>
    <t>Notting Hill</t>
  </si>
  <si>
    <t>Now, Voyager</t>
  </si>
  <si>
    <t>Number 23, The</t>
  </si>
  <si>
    <t>Nutty Professor, The (1996)</t>
  </si>
  <si>
    <t>Nutty Professor 2</t>
  </si>
  <si>
    <t>O Brother, Where Art Thou?</t>
  </si>
  <si>
    <t>Object of My Affection, The</t>
  </si>
  <si>
    <t>Oblivion (2013)</t>
  </si>
  <si>
    <t>Ocean's Eleven (2001)</t>
  </si>
  <si>
    <t>Ocean's Thirteen</t>
  </si>
  <si>
    <t>Ocean's Twelve</t>
  </si>
  <si>
    <t>Office Space</t>
  </si>
  <si>
    <t>Officer and a Gentleman, An</t>
  </si>
  <si>
    <t>Oh, God!</t>
  </si>
  <si>
    <t>Oh, God! Book II</t>
  </si>
  <si>
    <t>Oh, God! You Devil</t>
  </si>
  <si>
    <t>Oklahoma! (1955)</t>
  </si>
  <si>
    <t>Old School</t>
  </si>
  <si>
    <t>Old Yeller</t>
  </si>
  <si>
    <t>Oldboy</t>
  </si>
  <si>
    <t>Oliver &amp; Company</t>
  </si>
  <si>
    <t>Omega Man, The</t>
  </si>
  <si>
    <t>Omen, The (1976)</t>
  </si>
  <si>
    <t>Omen, The (2006)</t>
  </si>
  <si>
    <t>Omkara</t>
  </si>
  <si>
    <t>On Golden Pond (1981)</t>
  </si>
  <si>
    <t>On Her Majesty's Secret Service</t>
  </si>
  <si>
    <t>On Moonlight Bay</t>
  </si>
  <si>
    <t>Once Upon a Time in America</t>
  </si>
  <si>
    <t>Once Upon a Time in Mexico</t>
  </si>
  <si>
    <t>Once Upon a Time in the West</t>
  </si>
  <si>
    <t>Once Were Warriors</t>
  </si>
  <si>
    <t>One Flew Over the Cuckoo's Nest</t>
  </si>
  <si>
    <t>One Hundred and One Dalmatians</t>
  </si>
  <si>
    <t>One Magic Christmas</t>
  </si>
  <si>
    <t>Only You (1994)</t>
  </si>
  <si>
    <t>Opening of Misty Beethoven, The</t>
  </si>
  <si>
    <t>Open Season</t>
  </si>
  <si>
    <t>Open Season 2</t>
  </si>
  <si>
    <t>Open Water</t>
  </si>
  <si>
    <t>Operation Dumbo Drop</t>
  </si>
  <si>
    <t>Opposite of Sex, The</t>
  </si>
  <si>
    <t>Orange County</t>
  </si>
  <si>
    <t>Orgazmo</t>
  </si>
  <si>
    <t>Original Sin</t>
  </si>
  <si>
    <t>Orphan</t>
  </si>
  <si>
    <t>Osmosis Jones</t>
  </si>
  <si>
    <t>Other Boleyn Girl, The</t>
  </si>
  <si>
    <t>Other Guys, The</t>
  </si>
  <si>
    <t>Out of Sight</t>
  </si>
  <si>
    <t>Out of the Past</t>
  </si>
  <si>
    <t>Outbreak</t>
  </si>
  <si>
    <t>Outlaw Josey Wales, The</t>
  </si>
  <si>
    <t>Outside Providence</t>
  </si>
  <si>
    <t>Outsiders, The</t>
  </si>
  <si>
    <t>Over the Hedge</t>
  </si>
  <si>
    <t>Oz the Great and Powerful</t>
  </si>
  <si>
    <t>Pacifier, The</t>
  </si>
  <si>
    <t>Pacific Rim</t>
  </si>
  <si>
    <t>Pagemaster, The</t>
  </si>
  <si>
    <t>Painted Veil, The (2006)</t>
  </si>
  <si>
    <t>Paparazzi</t>
  </si>
  <si>
    <t>Paper Chase, The</t>
  </si>
  <si>
    <t>Paradine Case, The</t>
  </si>
  <si>
    <t>Parallax View, The</t>
  </si>
  <si>
    <t>Parenthood</t>
  </si>
  <si>
    <t>Party, The</t>
  </si>
  <si>
    <t>Party Monster</t>
  </si>
  <si>
    <t>Partysaurus Rex</t>
  </si>
  <si>
    <t>Passion of the Christ, The</t>
  </si>
  <si>
    <t>Patch Adams</t>
  </si>
  <si>
    <t>Paths of Glory</t>
  </si>
  <si>
    <t>Patriot, The</t>
  </si>
  <si>
    <t>Patriot Games</t>
  </si>
  <si>
    <t>Paul Blart: Mall Cop</t>
  </si>
  <si>
    <t>Pawnbroker, The</t>
  </si>
  <si>
    <t>Pay It Forward</t>
  </si>
  <si>
    <t>Paycheck</t>
  </si>
  <si>
    <t>PCU</t>
  </si>
  <si>
    <t>Peaceful Warrior</t>
  </si>
  <si>
    <t>Peacemaker, The</t>
  </si>
  <si>
    <t>Pebble and the Penguin, The</t>
  </si>
  <si>
    <t>Pee-wee's Big Adventure</t>
  </si>
  <si>
    <t>Peggy Sue Got Married</t>
  </si>
  <si>
    <t>Pelican Brief, The</t>
  </si>
  <si>
    <t>Penguins of Madagascar</t>
  </si>
  <si>
    <t>People vs. Larry Flynt, The</t>
  </si>
  <si>
    <t>Percy Jackson &amp; the Olympians: The Lightning Thief</t>
  </si>
  <si>
    <t>Perfect Storm, The</t>
  </si>
  <si>
    <t>Perks of Being a Wallflower, The</t>
  </si>
  <si>
    <t>Pet Sematary</t>
  </si>
  <si>
    <t>Peter Pan (1953)</t>
  </si>
  <si>
    <t>Peter Pan (2003)</t>
  </si>
  <si>
    <t>Phantom of the Opera, The (2004)</t>
  </si>
  <si>
    <t>Phantom of the Paradise</t>
  </si>
  <si>
    <t>Phenomenon</t>
  </si>
  <si>
    <t>Philadelphia</t>
  </si>
  <si>
    <t>Philadelphia Story, The (1940)</t>
  </si>
  <si>
    <t>Pi</t>
  </si>
  <si>
    <t>Piano, The</t>
  </si>
  <si>
    <t>Pillow Talk</t>
  </si>
  <si>
    <t>Pineapple Express</t>
  </si>
  <si>
    <t>Pink Flamingos</t>
  </si>
  <si>
    <t>Pink Floyd The Wall</t>
  </si>
  <si>
    <t>Pink Panther Strikes Again, The</t>
  </si>
  <si>
    <t>Pinocchio (1940)</t>
  </si>
  <si>
    <t>Pinocchio 3000 (2004)</t>
  </si>
  <si>
    <t>Pirate Movie, The</t>
  </si>
  <si>
    <t>Pirate Radio (a.k.a. The Boat That Rocked)</t>
  </si>
  <si>
    <t>Pirates! In an Adventure with Scientists, The</t>
  </si>
  <si>
    <t>Pirates of Penzance, The</t>
  </si>
  <si>
    <t>Pirates of the Caribbean: At World's End</t>
  </si>
  <si>
    <t>Pirates of the Caribbean: Dead Man's Chest</t>
  </si>
  <si>
    <t>Pirates of the Caribbean: On Stranger Tides</t>
  </si>
  <si>
    <t>Pirates of the Caribbean: The Curse of the Black Pearl</t>
  </si>
  <si>
    <t>Pirates Who Don't Do Anything: A VeggieTales Movie, The</t>
  </si>
  <si>
    <t>Pixels (2015)</t>
  </si>
  <si>
    <t>Pitch Black</t>
  </si>
  <si>
    <t>Pitch Perfect</t>
  </si>
  <si>
    <t>Plan 9 from Outer Space</t>
  </si>
  <si>
    <t>Planes</t>
  </si>
  <si>
    <t>Planes: Fire &amp; Rescue</t>
  </si>
  <si>
    <t>Planes, Trains, and Automobiles</t>
  </si>
  <si>
    <t>Planet 51</t>
  </si>
  <si>
    <t>Planet of the Apes (1968)</t>
  </si>
  <si>
    <t>Planet of the Apes (2001)</t>
  </si>
  <si>
    <t>Platoon</t>
  </si>
  <si>
    <t>Playing By Heart</t>
  </si>
  <si>
    <t>Pleasantville</t>
  </si>
  <si>
    <t>Pocahontas</t>
  </si>
  <si>
    <t>Point Break</t>
  </si>
  <si>
    <t>Pokemon</t>
  </si>
  <si>
    <t>Polar Express, The</t>
  </si>
  <si>
    <t>Police Academy</t>
  </si>
  <si>
    <t>Poltergeist</t>
  </si>
  <si>
    <t>Polyester</t>
  </si>
  <si>
    <t>Ponette</t>
  </si>
  <si>
    <t>Pooh's Grand Adventure: The Search for Christopher Robin</t>
  </si>
  <si>
    <t>Pooh's Heffalump Movie</t>
  </si>
  <si>
    <t>Pootie Tang</t>
  </si>
  <si>
    <t>Popeye</t>
  </si>
  <si>
    <t>Porco Rosso</t>
  </si>
  <si>
    <t>Poseidon</t>
  </si>
  <si>
    <t>Poseidon Adventure, The</t>
  </si>
  <si>
    <t>Postman Always Rings Twice, The</t>
  </si>
  <si>
    <t>Powder</t>
  </si>
  <si>
    <t>Practical Magic</t>
  </si>
  <si>
    <t>Precious: Based on the Novel "Push" by Sapphire</t>
  </si>
  <si>
    <t>Predator</t>
  </si>
  <si>
    <t>Predator 2</t>
  </si>
  <si>
    <t>Prestige, The</t>
  </si>
  <si>
    <t>Presumed Innocent</t>
  </si>
  <si>
    <t>Pretty in Pink</t>
  </si>
  <si>
    <t>Pretty Woman</t>
  </si>
  <si>
    <t>Pride</t>
  </si>
  <si>
    <t>Pride and Prejudice (2005)</t>
  </si>
  <si>
    <t>Primal Fear</t>
  </si>
  <si>
    <t>Prince of Egypt, The</t>
  </si>
  <si>
    <t>Prince of Persia: The Sands of Time</t>
  </si>
  <si>
    <t>Princess and the Frog, The</t>
  </si>
  <si>
    <t>Princess Bride, The</t>
  </si>
  <si>
    <t>Princess Diaries, The</t>
  </si>
  <si>
    <t>Princess Diaries 2, The: Royal Engagement</t>
  </si>
  <si>
    <t>Princess Mononoke</t>
  </si>
  <si>
    <t>Private Parts</t>
  </si>
  <si>
    <t>Producers, The (1968)</t>
  </si>
  <si>
    <t>Producers, The (2005)</t>
  </si>
  <si>
    <t>Project X (2012)</t>
  </si>
  <si>
    <t>Prom Night (2008)</t>
  </si>
  <si>
    <t>Prometheus</t>
  </si>
  <si>
    <t>Prophecy, The</t>
  </si>
  <si>
    <t>Proposition, The</t>
  </si>
  <si>
    <t>Protocol</t>
  </si>
  <si>
    <t>Prozac Nation</t>
  </si>
  <si>
    <t>Psycho (1960)</t>
  </si>
  <si>
    <t>Psycho II</t>
  </si>
  <si>
    <t>Psycho III</t>
  </si>
  <si>
    <t>Psycho (1998)</t>
  </si>
  <si>
    <t>Public Enemies (2009)</t>
  </si>
  <si>
    <t>Pulp Fiction</t>
  </si>
  <si>
    <t>Punisher, The</t>
  </si>
  <si>
    <t>Punisher: War Zone</t>
  </si>
  <si>
    <t>Purple Rose of Cairo, The</t>
  </si>
  <si>
    <t>Pursuit of Happyness, The</t>
  </si>
  <si>
    <t>Puss in Boots (2011)</t>
  </si>
  <si>
    <t>Quadrophenia</t>
  </si>
  <si>
    <t>Quantum of Solace</t>
  </si>
  <si>
    <t>Quarantine (2008)</t>
  </si>
  <si>
    <t>Queen, The</t>
  </si>
  <si>
    <t>Queen Christina</t>
  </si>
  <si>
    <t>Quest for Camelot</t>
  </si>
  <si>
    <t>Quick and the Dead, The</t>
  </si>
  <si>
    <t>Quiet Man, The</t>
  </si>
  <si>
    <t>Quills</t>
  </si>
  <si>
    <t>Rabbit-Proof Fence</t>
  </si>
  <si>
    <t>Racing Stripes</t>
  </si>
  <si>
    <t>Radio Flyer</t>
  </si>
  <si>
    <t>Rage: Carrie 2, The</t>
  </si>
  <si>
    <t>Raging Bull</t>
  </si>
  <si>
    <t>Raiders of the Lost Ark</t>
  </si>
  <si>
    <t>Rain Man</t>
  </si>
  <si>
    <t>Rainmaker, The (1997)</t>
  </si>
  <si>
    <t>Raising Arizona</t>
  </si>
  <si>
    <t>Raising Helen</t>
  </si>
  <si>
    <t>Ramayana: The Legend of Prince Rama</t>
  </si>
  <si>
    <t>Rambo: First Blood Part II</t>
  </si>
  <si>
    <t>Rambo III</t>
  </si>
  <si>
    <t>Ransom (1996)</t>
  </si>
  <si>
    <t>Rapture, The</t>
  </si>
  <si>
    <t>Rat Race</t>
  </si>
  <si>
    <t>Ratatouille</t>
  </si>
  <si>
    <t>Raven, The (1963)</t>
  </si>
  <si>
    <t>Razor's Edge, The</t>
  </si>
  <si>
    <t>Reader, The</t>
  </si>
  <si>
    <t>Real Genius</t>
  </si>
  <si>
    <t>Reality Bites</t>
  </si>
  <si>
    <t>Rear Window</t>
  </si>
  <si>
    <t>Rebel Without a Cause</t>
  </si>
  <si>
    <t>Rebound</t>
  </si>
  <si>
    <t>REC 2</t>
  </si>
  <si>
    <t>Red Dawn</t>
  </si>
  <si>
    <t>Red Dragon</t>
  </si>
  <si>
    <t>Red Eye</t>
  </si>
  <si>
    <t>Red River</t>
  </si>
  <si>
    <t>Red Rock West</t>
  </si>
  <si>
    <t>Red Shoes, The (1948)</t>
  </si>
  <si>
    <t>Red Tails</t>
  </si>
  <si>
    <t>Reds</t>
  </si>
  <si>
    <t>Reefer Madness?</t>
  </si>
  <si>
    <t>Reign of Fire</t>
  </si>
  <si>
    <t>Reign Over Me</t>
  </si>
  <si>
    <t>Religulous</t>
  </si>
  <si>
    <t>Remember Me (2010)</t>
  </si>
  <si>
    <t>Remember the Titans</t>
  </si>
  <si>
    <t>Remo Williams: The Adventure Begins</t>
  </si>
  <si>
    <t>Rent</t>
  </si>
  <si>
    <t>Replacements, The</t>
  </si>
  <si>
    <t>Repo Man</t>
  </si>
  <si>
    <t>Repo! The Genetic Opera</t>
  </si>
  <si>
    <t>Requiem for a Dream</t>
  </si>
  <si>
    <t>Rescuers, The</t>
  </si>
  <si>
    <t>Rescuers Down Under, The</t>
  </si>
  <si>
    <t>Reservoir Dogs</t>
  </si>
  <si>
    <t>Resident Evil</t>
  </si>
  <si>
    <t>Resident Evil: Apocalypse</t>
  </si>
  <si>
    <t>Return of Jafar, The</t>
  </si>
  <si>
    <t>Return of the Pink Panther, The</t>
  </si>
  <si>
    <t>Return to Never Land</t>
  </si>
  <si>
    <t>Return to the Blue Lagoon</t>
  </si>
  <si>
    <t>Revenant, The (2015 film)</t>
  </si>
  <si>
    <t>Reversal of Fortune</t>
  </si>
  <si>
    <t>Revolver</t>
  </si>
  <si>
    <t>Riding the Bus with My Sister</t>
  </si>
  <si>
    <t>Right Stuff, The</t>
  </si>
  <si>
    <t>Ring, The</t>
  </si>
  <si>
    <t>Ring Two, The</t>
  </si>
  <si>
    <t>Ripley's Game</t>
  </si>
  <si>
    <t>Rise of the Guardians</t>
  </si>
  <si>
    <t>Rise of the Planet of the Apes</t>
  </si>
  <si>
    <t>Rising Sun</t>
  </si>
  <si>
    <t>Risky Business</t>
  </si>
  <si>
    <t>Ritz, The</t>
  </si>
  <si>
    <t>River Runs Through It, A</t>
  </si>
  <si>
    <t>Road House</t>
  </si>
  <si>
    <t>Road to El Dorado, The</t>
  </si>
  <si>
    <t>Road to Perdition</t>
  </si>
  <si>
    <t>Road Trip</t>
  </si>
  <si>
    <t>Road Warrior, The</t>
  </si>
  <si>
    <t>Roaring Twenties, The</t>
  </si>
  <si>
    <t>Rob Roy (1995 film)</t>
  </si>
  <si>
    <t>Robin Hood (1973)</t>
  </si>
  <si>
    <t>Robin Hood (2010)</t>
  </si>
  <si>
    <t>Robin Hood: Men in Tights</t>
  </si>
  <si>
    <t>Robin Hood: Prince of Thieves</t>
  </si>
  <si>
    <t>Robinson Cruesoeland</t>
  </si>
  <si>
    <t>RoboCop</t>
  </si>
  <si>
    <t>Robot Monster</t>
  </si>
  <si>
    <t>Robots</t>
  </si>
  <si>
    <t>Rock, The</t>
  </si>
  <si>
    <t>Rock &amp; Rule</t>
  </si>
  <si>
    <t>Rock-a-Doodle</t>
  </si>
  <si>
    <t>RockNRolla</t>
  </si>
  <si>
    <t>Rocky II</t>
  </si>
  <si>
    <t>Rocky III</t>
  </si>
  <si>
    <t>Rocky IV</t>
  </si>
  <si>
    <t>Rocky V</t>
  </si>
  <si>
    <t>Rocky Balboa</t>
  </si>
  <si>
    <t>Rocky Horror Picture Show, The</t>
  </si>
  <si>
    <t>Rogue</t>
  </si>
  <si>
    <t>Role Models</t>
  </si>
  <si>
    <t>Roman Holiday</t>
  </si>
  <si>
    <t>Romeo Must Die</t>
  </si>
  <si>
    <t>Romy and Michele's High School Reunion</t>
  </si>
  <si>
    <t>Room (2015)</t>
  </si>
  <si>
    <t>Room, The</t>
  </si>
  <si>
    <t>Rope</t>
  </si>
  <si>
    <t>Rosemary's Baby</t>
  </si>
  <si>
    <t>Rosencrantz &amp; Guildenstern Are Dead</t>
  </si>
  <si>
    <t>Rounders</t>
  </si>
  <si>
    <t>Roxanne</t>
  </si>
  <si>
    <t>Royal Tenenbaums, The</t>
  </si>
  <si>
    <t>Rugrats Go Wild</t>
  </si>
  <si>
    <t>Rugrats in Paris: The Movie</t>
  </si>
  <si>
    <t>Rugrats Movie, The</t>
  </si>
  <si>
    <t>Rules of the Game, The</t>
  </si>
  <si>
    <t>Ruling Class, The</t>
  </si>
  <si>
    <t>Runaway Bride</t>
  </si>
  <si>
    <t>Rundown, The</t>
  </si>
  <si>
    <t>Running Man, The</t>
  </si>
  <si>
    <t>Rush Hour</t>
  </si>
  <si>
    <t>Rush Hour 2</t>
  </si>
  <si>
    <t>Rush Hour 3</t>
  </si>
  <si>
    <t>Rushmore</t>
  </si>
  <si>
    <t>RV</t>
  </si>
  <si>
    <t>S Club Seeing Double</t>
  </si>
  <si>
    <t>Saboteur</t>
  </si>
  <si>
    <t>Sabrina (1954)</t>
  </si>
  <si>
    <t>Sahara</t>
  </si>
  <si>
    <t>Saint Joan</t>
  </si>
  <si>
    <t>Samurai X</t>
  </si>
  <si>
    <t>Sandlot, The</t>
  </si>
  <si>
    <t>Sands of Iwo Jima</t>
  </si>
  <si>
    <t>Santa Claus: The Movie</t>
  </si>
  <si>
    <t>Santa Clause, The</t>
  </si>
  <si>
    <t>Santa Clause 2, The</t>
  </si>
  <si>
    <t>Santa Clause 3: The Escape Clause, The</t>
  </si>
  <si>
    <t>Santa Claus Conquers the Martians</t>
  </si>
  <si>
    <t>Saturday Night Fever</t>
  </si>
  <si>
    <t>Savages, The</t>
  </si>
  <si>
    <t>Save the Last Dance</t>
  </si>
  <si>
    <t>Saved!</t>
  </si>
  <si>
    <t>Saving Private Ryan</t>
  </si>
  <si>
    <t>Saving Silverman</t>
  </si>
  <si>
    <t>Saw (2004)</t>
  </si>
  <si>
    <t>Saw II</t>
  </si>
  <si>
    <t>Saw III</t>
  </si>
  <si>
    <t>Saw IV</t>
  </si>
  <si>
    <t>Saw V</t>
  </si>
  <si>
    <t>Saw VI</t>
  </si>
  <si>
    <t>Saw 3D</t>
  </si>
  <si>
    <t>Say Anything...</t>
  </si>
  <si>
    <t>Scarface</t>
  </si>
  <si>
    <t>Scary Movie</t>
  </si>
  <si>
    <t>Scary Movie 2</t>
  </si>
  <si>
    <t>Scary Movie 3</t>
  </si>
  <si>
    <t>Scary Movie 4</t>
  </si>
  <si>
    <t>Scary Movie 5</t>
  </si>
  <si>
    <t>Scent of a Woman</t>
  </si>
  <si>
    <t>Schindler's List</t>
  </si>
  <si>
    <t>School of Rock</t>
  </si>
  <si>
    <t>Science of Sleep, The</t>
  </si>
  <si>
    <t>Scooby-Doo</t>
  </si>
  <si>
    <t>Scooby-Doo 2: Monsters Unleashed</t>
  </si>
  <si>
    <t>Scoop</t>
  </si>
  <si>
    <t>Scott Pilgrim vs. the World</t>
  </si>
  <si>
    <t>Scream (1996)</t>
  </si>
  <si>
    <t>Scream 2</t>
  </si>
  <si>
    <t>Scream 3</t>
  </si>
  <si>
    <t>Scream 4</t>
  </si>
  <si>
    <t>Scrooged</t>
  </si>
  <si>
    <t>Secondhand Lions</t>
  </si>
  <si>
    <t>Secret, The</t>
  </si>
  <si>
    <t>Secret Garden, The (1993)</t>
  </si>
  <si>
    <t>Secret in Their Eyes, The</t>
  </si>
  <si>
    <t>Secret of NIHM, The</t>
  </si>
  <si>
    <t>Secret of NIMH 2: Timmy to the Rescue, The</t>
  </si>
  <si>
    <t>Secret Window</t>
  </si>
  <si>
    <t>Semi-Pro</t>
  </si>
  <si>
    <t>Serendipity</t>
  </si>
  <si>
    <t>Serenity</t>
  </si>
  <si>
    <t>Serial Mom</t>
  </si>
  <si>
    <t>Serpico</t>
  </si>
  <si>
    <t>Se7en</t>
  </si>
  <si>
    <t>Seven Pounds</t>
  </si>
  <si>
    <t>Seven Samurai, The</t>
  </si>
  <si>
    <t>Seventh Seal, The</t>
  </si>
  <si>
    <t>Sex and the City: The Movie</t>
  </si>
  <si>
    <t>Sex Drive</t>
  </si>
  <si>
    <t>Sex Tape</t>
  </si>
  <si>
    <t>Sgt. Bilko</t>
  </si>
  <si>
    <t>Shadow, The (1994)</t>
  </si>
  <si>
    <t>Shadowlands</t>
  </si>
  <si>
    <t>Shaft's Big Score</t>
  </si>
  <si>
    <t>Shaggy Dog, The (2006)</t>
  </si>
  <si>
    <t>Shakespeare in Love</t>
  </si>
  <si>
    <t>Shallow Hal</t>
  </si>
  <si>
    <t>Shark Tale</t>
  </si>
  <si>
    <t>Shaun of the Dead</t>
  </si>
  <si>
    <t>Shawshank Redemption, The</t>
  </si>
  <si>
    <t>She Done Him Wrong</t>
  </si>
  <si>
    <t>She-Devil</t>
  </si>
  <si>
    <t>Shenandoah</t>
  </si>
  <si>
    <t>Sherlock Holmes (2009)</t>
  </si>
  <si>
    <t>Sherlock Holmes: A Game of Shadows</t>
  </si>
  <si>
    <t>She's All That</t>
  </si>
  <si>
    <t>She's Out of My League</t>
  </si>
  <si>
    <t>She's the Man</t>
  </si>
  <si>
    <t>Shining, The</t>
  </si>
  <si>
    <t>Sholay</t>
  </si>
  <si>
    <t>Shoot 'Em Up</t>
  </si>
  <si>
    <t>Short Circuit</t>
  </si>
  <si>
    <t>Shot in the Dark, A</t>
  </si>
  <si>
    <t>Shrek</t>
  </si>
  <si>
    <t>Shrek 2</t>
  </si>
  <si>
    <t>Shrek Forever After</t>
  </si>
  <si>
    <t>Shrek the Third</t>
  </si>
  <si>
    <t>Signs</t>
  </si>
  <si>
    <t>Silence of the Lambs, The</t>
  </si>
  <si>
    <t>Silver Bullet</t>
  </si>
  <si>
    <t>Silver Linings Playbook</t>
  </si>
  <si>
    <t>Silver Streak</t>
  </si>
  <si>
    <t>Simon Birch</t>
  </si>
  <si>
    <t>Simpsons Movie, The</t>
  </si>
  <si>
    <t>Sin City</t>
  </si>
  <si>
    <t>Sinatra (1992)</t>
  </si>
  <si>
    <t>Sinbad: Legend of the Seven Seas</t>
  </si>
  <si>
    <t>Singin' in the Rain</t>
  </si>
  <si>
    <t>Singles (1992)</t>
  </si>
  <si>
    <t>Sixteen Candles</t>
  </si>
  <si>
    <t>Sixth Sense, The</t>
  </si>
  <si>
    <t>Sky Captain and the World of Tomorrow</t>
  </si>
  <si>
    <t>Sky High</t>
  </si>
  <si>
    <t>Slacker</t>
  </si>
  <si>
    <t>Slap Her She's French</t>
  </si>
  <si>
    <t>Slap Shot</t>
  </si>
  <si>
    <t>SLC Punk!</t>
  </si>
  <si>
    <t>Sleeping Beauty (1959)</t>
  </si>
  <si>
    <t>Sleeping with the Enemy</t>
  </si>
  <si>
    <t>Sleepless in Seattle</t>
  </si>
  <si>
    <t>Sleepy Hollow</t>
  </si>
  <si>
    <t>Sling Blade</t>
  </si>
  <si>
    <t>Slumdog Millionaire</t>
  </si>
  <si>
    <t>Small Fry</t>
  </si>
  <si>
    <t>Small Soldiers</t>
  </si>
  <si>
    <t>Smokin' Aces</t>
  </si>
  <si>
    <t>Smurfs, The</t>
  </si>
  <si>
    <t>Smurfs 2, The</t>
  </si>
  <si>
    <t>Snatch</t>
  </si>
  <si>
    <t>Sneakers (1992)</t>
  </si>
  <si>
    <t>Snoopy, Come Home</t>
  </si>
  <si>
    <t>Snow Dogs</t>
  </si>
  <si>
    <t>Snow White and the Seven Dwarfs (1937)</t>
  </si>
  <si>
    <t>Snowpiercer</t>
  </si>
  <si>
    <t>So I Married an Axe Murderer</t>
  </si>
  <si>
    <t>Soapdish</t>
  </si>
  <si>
    <t>Something Wicked This Way Comes</t>
  </si>
  <si>
    <t>Something's Gotta Give</t>
  </si>
  <si>
    <t>Sometimes in April</t>
  </si>
  <si>
    <t>Somewhere in Time</t>
  </si>
  <si>
    <t>Son of the Mask</t>
  </si>
  <si>
    <t>Songwriter</t>
  </si>
  <si>
    <t>Sons of Eilaboun, The</t>
  </si>
  <si>
    <t>Sophie's Choice</t>
  </si>
  <si>
    <t>Sorcerer's Apprentice, The (2010)</t>
  </si>
  <si>
    <t>Soul Plane</t>
  </si>
  <si>
    <t>Soul Surfer</t>
  </si>
  <si>
    <t>Sound of Music, The</t>
  </si>
  <si>
    <t>Southland Tales</t>
  </si>
  <si>
    <t>Soylent Green</t>
  </si>
  <si>
    <t>Space Chimps</t>
  </si>
  <si>
    <t>Space Jam</t>
  </si>
  <si>
    <t>Spaceballs</t>
  </si>
  <si>
    <t>Spartacus</t>
  </si>
  <si>
    <t>Spectacular Now, The</t>
  </si>
  <si>
    <t>Speed (1994)</t>
  </si>
  <si>
    <t>Speed 2: Cruise Control</t>
  </si>
  <si>
    <t>Speed Racer (2008)</t>
  </si>
  <si>
    <t>Spider-Man</t>
  </si>
  <si>
    <t>Spider-Man 2</t>
  </si>
  <si>
    <t>Spider-Man 3</t>
  </si>
  <si>
    <t>Spirit: Stallion of the Cimarron</t>
  </si>
  <si>
    <t>Splash</t>
  </si>
  <si>
    <t>SpongeBob Movie: Sponge Out of Water, The</t>
  </si>
  <si>
    <t>SpongeBob SquarePants Movie, The</t>
  </si>
  <si>
    <t>Spotlight</t>
  </si>
  <si>
    <t>Spy (2015)</t>
  </si>
  <si>
    <t>Spy Hard</t>
  </si>
  <si>
    <t>Stage Door</t>
  </si>
  <si>
    <t>Stage Fright</t>
  </si>
  <si>
    <t>Stagecoach (1939)</t>
  </si>
  <si>
    <t>Stand and Deliver</t>
  </si>
  <si>
    <t>Stand by Me</t>
  </si>
  <si>
    <t>Star is Born, A (1954)</t>
  </si>
  <si>
    <t>Star Kid</t>
  </si>
  <si>
    <t>Star Trek (2009)</t>
  </si>
  <si>
    <t>Star Trek: The Motion Picture (1979)</t>
  </si>
  <si>
    <t>Star Trek II: The Wrath of Khan</t>
  </si>
  <si>
    <t>Star Trek III: The Search for Spock</t>
  </si>
  <si>
    <t>Star Trek IV: The Voyage Home</t>
  </si>
  <si>
    <t>Star Trek V: The Final Frontier</t>
  </si>
  <si>
    <t>Star Trek VI: The Undiscovered Country</t>
  </si>
  <si>
    <t>Star Trek: First Contact</t>
  </si>
  <si>
    <t>Star Trek Generations</t>
  </si>
  <si>
    <t>Star Trek: Insurrection</t>
  </si>
  <si>
    <t>Star Trek Nemesis</t>
  </si>
  <si>
    <t>Star Wars Episode I: The Phantom Menace</t>
  </si>
  <si>
    <t>Star Wars Episode II: Attack of the Clones</t>
  </si>
  <si>
    <t>Star Wars Episode III: Revenge of the Sith</t>
  </si>
  <si>
    <t>Star Wars Episode IV: A New Hope</t>
  </si>
  <si>
    <t>Star Wars Episode V: The Empire Strikes Back</t>
  </si>
  <si>
    <t>Star Wars Episode VI: Return of the Jedi</t>
  </si>
  <si>
    <t>Star Wars: The Clone Wars</t>
  </si>
  <si>
    <t>Stardust (2007)</t>
  </si>
  <si>
    <t>Stargate</t>
  </si>
  <si>
    <t>Starship Troopers</t>
  </si>
  <si>
    <t>Starsky and Hutch</t>
  </si>
  <si>
    <t>Stay Alive</t>
  </si>
  <si>
    <t>Staying Alive</t>
  </si>
  <si>
    <t>Stay Tuned</t>
  </si>
  <si>
    <t>Steel Magnolias</t>
  </si>
  <si>
    <t>Step Brothers</t>
  </si>
  <si>
    <t>Step Up</t>
  </si>
  <si>
    <t>Stepfather, The (1987)</t>
  </si>
  <si>
    <t>Stepfather, The (2009)</t>
  </si>
  <si>
    <t>Stewie Griffin: The Untold Story</t>
  </si>
  <si>
    <t>Sting, The</t>
  </si>
  <si>
    <t>Straight Outta Compton (film)</t>
  </si>
  <si>
    <t>Strange Brew</t>
  </si>
  <si>
    <t>Strange Days</t>
  </si>
  <si>
    <t>Stranger, The (1946)</t>
  </si>
  <si>
    <t>Stranger than Fiction</t>
  </si>
  <si>
    <t>Stripes</t>
  </si>
  <si>
    <t>Striptease</t>
  </si>
  <si>
    <t>Stuart Little</t>
  </si>
  <si>
    <t>Stuart Little 2</t>
  </si>
  <si>
    <t>Sucker Punch</t>
  </si>
  <si>
    <t>Sundowners, The</t>
  </si>
  <si>
    <t>Sunshine</t>
  </si>
  <si>
    <t>Super</t>
  </si>
  <si>
    <t>Super Mario Bros.</t>
  </si>
  <si>
    <t>Super Size Me</t>
  </si>
  <si>
    <t>Super Troopers</t>
  </si>
  <si>
    <t>Superbad</t>
  </si>
  <si>
    <t>Superhero Movie</t>
  </si>
  <si>
    <t>Superman Returns</t>
  </si>
  <si>
    <t>Superstar</t>
  </si>
  <si>
    <t>Surf II</t>
  </si>
  <si>
    <t>Surf's Up</t>
  </si>
  <si>
    <t>Surrogates</t>
  </si>
  <si>
    <t>Suspicion</t>
  </si>
  <si>
    <t>Swan Princess, The</t>
  </si>
  <si>
    <t>S.W.A.T.</t>
  </si>
  <si>
    <t>Sweeney Todd: The Demon Barber of Fleet Street</t>
  </si>
  <si>
    <t>Sweet Home Alabama</t>
  </si>
  <si>
    <t>Sweetest Thing, The</t>
  </si>
  <si>
    <t>Swimming to Cambodia</t>
  </si>
  <si>
    <t>Swimming with Sharks</t>
  </si>
  <si>
    <t>Swingers</t>
  </si>
  <si>
    <t>Sword in the Stone, The</t>
  </si>
  <si>
    <t>Sydney White</t>
  </si>
  <si>
    <t>Talented Mr. Ripley, The</t>
  </si>
  <si>
    <t>Tall Tale</t>
  </si>
  <si>
    <t>Talladega Nights: The Ballad of Ricky Bobby</t>
  </si>
  <si>
    <t>Tamara (2005)</t>
  </si>
  <si>
    <t>Tangled</t>
  </si>
  <si>
    <t>Tao of Steve, The</t>
  </si>
  <si>
    <t>Targets</t>
  </si>
  <si>
    <t>Tarzan (1999)</t>
  </si>
  <si>
    <t>Tarzan II</t>
  </si>
  <si>
    <t>Taxi</t>
  </si>
  <si>
    <t>Taxi Driver</t>
  </si>
  <si>
    <t>Teachers</t>
  </si>
  <si>
    <t>Team America: World Police</t>
  </si>
  <si>
    <t>Tears of the Black Tiger</t>
  </si>
  <si>
    <t>Teenage Mutant Ninja Turtles (1990)</t>
  </si>
  <si>
    <t>Teenage Mutant Ninja Turtles II: The Secret of the Ooze</t>
  </si>
  <si>
    <t>Teenage Mutant Ninja Turtles III</t>
  </si>
  <si>
    <t>Ten Commandments, The (1956)</t>
  </si>
  <si>
    <t>Tenacious D in The Pick of Destiny</t>
  </si>
  <si>
    <t>Terminal, The</t>
  </si>
  <si>
    <t>Terminator, The</t>
  </si>
  <si>
    <t>Terminator 2: Judgment Day</t>
  </si>
  <si>
    <t>Terminator 3: Rise of the Machines</t>
  </si>
  <si>
    <t>Terminator Genisys</t>
  </si>
  <si>
    <t>Terminator Salvation</t>
  </si>
  <si>
    <t>Terms of Endearment</t>
  </si>
  <si>
    <t>Texas Chain Saw Massacre, The (1974)</t>
  </si>
  <si>
    <t>Texas Chainsaw Massacre, The (2003)</t>
  </si>
  <si>
    <t>Texas Chainsaw Massacre: The Beginning, The</t>
  </si>
  <si>
    <t>Thank You for Smoking</t>
  </si>
  <si>
    <t>That Thing You Do!</t>
  </si>
  <si>
    <t>Thelma &amp; Louise</t>
  </si>
  <si>
    <t>There Will Be Blood</t>
  </si>
  <si>
    <t>There's Something About Mary</t>
  </si>
  <si>
    <t>Thin Man, The</t>
  </si>
  <si>
    <t>Thin Red Line, The (1998)</t>
  </si>
  <si>
    <t>Thing, The (1982)</t>
  </si>
  <si>
    <t>Thing from Another World, The</t>
  </si>
  <si>
    <t>Thirteen</t>
  </si>
  <si>
    <t>Thirteen Days</t>
  </si>
  <si>
    <t>This is Spinal Tap</t>
  </si>
  <si>
    <t>This Is the End</t>
  </si>
  <si>
    <t>Thomas and the Magic Railroad</t>
  </si>
  <si>
    <t>Thomas Crown Affair, The</t>
  </si>
  <si>
    <t>Thor</t>
  </si>
  <si>
    <t>Thor: The Dark World</t>
  </si>
  <si>
    <t>Thousand Clowns, A</t>
  </si>
  <si>
    <t>Three Amigos</t>
  </si>
  <si>
    <t>Three Days of the Condor</t>
  </si>
  <si>
    <t>Three Little Pigs</t>
  </si>
  <si>
    <t>Three Musketeers, The (1948)</t>
  </si>
  <si>
    <t>Three Musketeers, The (1973)</t>
  </si>
  <si>
    <t>Three Musketeers, The (1993)</t>
  </si>
  <si>
    <t>Thumbsucker</t>
  </si>
  <si>
    <t>Thunderbirds</t>
  </si>
  <si>
    <t>Thunderbolt and Lightfoot</t>
  </si>
  <si>
    <t>THX 1138</t>
  </si>
  <si>
    <t>Tiger Walks, A</t>
  </si>
  <si>
    <t>Tigger Movie, The</t>
  </si>
  <si>
    <t>Time Machine, The (1960)</t>
  </si>
  <si>
    <t>Time Machine, The (2002)</t>
  </si>
  <si>
    <t>Time To Kill, A</t>
  </si>
  <si>
    <t>Tin Cup</t>
  </si>
  <si>
    <t>Tinker Bell</t>
  </si>
  <si>
    <t>Tinker Tailor Soldier Spy</t>
  </si>
  <si>
    <t>Titan AE</t>
  </si>
  <si>
    <t>Titanic (1953)</t>
  </si>
  <si>
    <t>Titanic (1997)</t>
  </si>
  <si>
    <t>TMNT</t>
  </si>
  <si>
    <t>To Catch a Thief</t>
  </si>
  <si>
    <t>To Have and Have Not</t>
  </si>
  <si>
    <t>Tol'able David</t>
  </si>
  <si>
    <t>Tomb Raider</t>
  </si>
  <si>
    <t>Tombstone</t>
  </si>
  <si>
    <t>Tomcats</t>
  </si>
  <si>
    <t>Tommy Boy</t>
  </si>
  <si>
    <t>Tomorrow Never Dies</t>
  </si>
  <si>
    <t>Tootsie</t>
  </si>
  <si>
    <t>Top Gun</t>
  </si>
  <si>
    <t>Top Secret</t>
  </si>
  <si>
    <t>Topaz (1969)</t>
  </si>
  <si>
    <t>"Torch Song Trilogy"</t>
  </si>
  <si>
    <t>Total Recall</t>
  </si>
  <si>
    <t>Towering Inferno, The</t>
  </si>
  <si>
    <t>Tower of Terror</t>
  </si>
  <si>
    <t>Town, The (2010)</t>
  </si>
  <si>
    <t>Toxic Avenger, The</t>
  </si>
  <si>
    <t>Toy Story</t>
  </si>
  <si>
    <t>Toy Story 2</t>
  </si>
  <si>
    <t>Toy Story 3</t>
  </si>
  <si>
    <t>Toy Story That Time Forgot</t>
  </si>
  <si>
    <t>Toy Story Toons</t>
  </si>
  <si>
    <t>Trading Places</t>
  </si>
  <si>
    <t>Traffic</t>
  </si>
  <si>
    <t>Train, The (1964)</t>
  </si>
  <si>
    <t>Training Day</t>
  </si>
  <si>
    <t>Trainspotting</t>
  </si>
  <si>
    <t>Transamerica</t>
  </si>
  <si>
    <t>Transformers (2007)</t>
  </si>
  <si>
    <t>Transformers: Age of Extinction</t>
  </si>
  <si>
    <t>Transformers: Dark of the Moon</t>
  </si>
  <si>
    <t>Transformers: Revenge of the Fallen</t>
  </si>
  <si>
    <t>Transformers: The Movie, The (animated)</t>
  </si>
  <si>
    <t>Treasure of the Sierra Madre, The</t>
  </si>
  <si>
    <t>Treasure Planet</t>
  </si>
  <si>
    <t>Tremors</t>
  </si>
  <si>
    <t>Tremors 2: Aftershocks</t>
  </si>
  <si>
    <t>Trial, The (1962)</t>
  </si>
  <si>
    <t>Trick 'r Treat</t>
  </si>
  <si>
    <t>Tristan and Isolde</t>
  </si>
  <si>
    <t>Trixie</t>
  </si>
  <si>
    <t>Troll</t>
  </si>
  <si>
    <t>Troll in Central Park, A</t>
  </si>
  <si>
    <t>Tron</t>
  </si>
  <si>
    <t>Tron: Legacy</t>
  </si>
  <si>
    <t>Tropic Thunder</t>
  </si>
  <si>
    <t>True Grit (1969)</t>
  </si>
  <si>
    <t>True Grit (2010)</t>
  </si>
  <si>
    <t>True Identity</t>
  </si>
  <si>
    <t>True Lies</t>
  </si>
  <si>
    <t>True Romance</t>
  </si>
  <si>
    <t>Truman Show, The</t>
  </si>
  <si>
    <t>Tuck Everlasting (2002)</t>
  </si>
  <si>
    <t>Twelve Monkeys</t>
  </si>
  <si>
    <t>Twilight (2008)</t>
  </si>
  <si>
    <t>Twilight Saga: Breaking Dawn – Part 1, The</t>
  </si>
  <si>
    <t>Twilight Saga: Breaking Dawn – Part 2, The</t>
  </si>
  <si>
    <t>Twilight Saga: Eclipse, The</t>
  </si>
  <si>
    <t>Twilight Saga: New Moon, The</t>
  </si>
  <si>
    <t>Twilight Zone: The Movie</t>
  </si>
  <si>
    <t>Twister</t>
  </si>
  <si>
    <t>Two Jakes, The</t>
  </si>
  <si>
    <t>Two Moon Junction</t>
  </si>
  <si>
    <t>Two Weeks Notice</t>
  </si>
  <si>
    <t>UHF</t>
  </si>
  <si>
    <t>Ultimate Gift, The</t>
  </si>
  <si>
    <t>Ultraviolet</t>
  </si>
  <si>
    <t>Unaccompanied Minors</t>
  </si>
  <si>
    <t>Unbreakable</t>
  </si>
  <si>
    <t>Uncle Buck</t>
  </si>
  <si>
    <t>Under Siege</t>
  </si>
  <si>
    <t>Under the Tuscan Sun</t>
  </si>
  <si>
    <t>Undercover Brother</t>
  </si>
  <si>
    <t>Underdog</t>
  </si>
  <si>
    <t>Underworld (2003)</t>
  </si>
  <si>
    <t>Underworld: Evolution</t>
  </si>
  <si>
    <t>Underworld: Rise of the Lycans</t>
  </si>
  <si>
    <t>Unforgiven</t>
  </si>
  <si>
    <t>Unfriended</t>
  </si>
  <si>
    <t>United 93</t>
  </si>
  <si>
    <t>United States of Leland, The</t>
  </si>
  <si>
    <t>Universal Soldier</t>
  </si>
  <si>
    <t>Unstoppable (2010)</t>
  </si>
  <si>
    <t>Untouchables, The</t>
  </si>
  <si>
    <t>Up (2009)</t>
  </si>
  <si>
    <t>Up in Smoke</t>
  </si>
  <si>
    <t>Up in the Air</t>
  </si>
  <si>
    <t>Up the Down Staircase</t>
  </si>
  <si>
    <t>Uptown Girls</t>
  </si>
  <si>
    <t>Urban Cowboy</t>
  </si>
  <si>
    <t>Urban Legend</t>
  </si>
  <si>
    <t>U.S. Marshals</t>
  </si>
  <si>
    <t>Usual Suspects, The</t>
  </si>
  <si>
    <t>Valkyrie</t>
  </si>
  <si>
    <t>Valley Girl</t>
  </si>
  <si>
    <t>Vampire in Brooklyn</t>
  </si>
  <si>
    <t>Vampires Suck</t>
  </si>
  <si>
    <t>Van Helsing</t>
  </si>
  <si>
    <t>Van Wilder</t>
  </si>
  <si>
    <t>Vanilla Sky</t>
  </si>
  <si>
    <t>Varsity Blues</t>
  </si>
  <si>
    <t>VeggieTales: Gideon Tuba Warrior</t>
  </si>
  <si>
    <t>VeggieTales: Moe and the Big Exit</t>
  </si>
  <si>
    <t>VeggieTales: Tomato Sawyer and Huckleberry Larry's Big River Rescue</t>
  </si>
  <si>
    <t>Velvet Goldmine</t>
  </si>
  <si>
    <t>Versus</t>
  </si>
  <si>
    <t>Vertical Limit</t>
  </si>
  <si>
    <t>Very Harold &amp; Kumar 3D Christmas, A</t>
  </si>
  <si>
    <t>Verdict, The</t>
  </si>
  <si>
    <t>Vertigo</t>
  </si>
  <si>
    <t>Very Bad Things</t>
  </si>
  <si>
    <t>Vicky Cristina Barcelona</t>
  </si>
  <si>
    <t>Victor/Victoria</t>
  </si>
  <si>
    <t>Videodrome</t>
  </si>
  <si>
    <t>Village, The</t>
  </si>
  <si>
    <t>Virgin Suicides, The</t>
  </si>
  <si>
    <t>Volcano</t>
  </si>
  <si>
    <t>Wag the Dog</t>
  </si>
  <si>
    <t>Waiting...</t>
  </si>
  <si>
    <t>Waiting for Guffman</t>
  </si>
  <si>
    <t>Waitress</t>
  </si>
  <si>
    <t>Waking Life</t>
  </si>
  <si>
    <t>Walk Hard: The Dewey Cox Story</t>
  </si>
  <si>
    <t>Walk the Line</t>
  </si>
  <si>
    <t>Walk to Remember, A</t>
  </si>
  <si>
    <t>WALL-E</t>
  </si>
  <si>
    <t>Wall Street</t>
  </si>
  <si>
    <t>Wallace &amp; Gromit in The Curse of the Were-Rabbit</t>
  </si>
  <si>
    <t>Wanted (2008)</t>
  </si>
  <si>
    <t>Wanted (2009)</t>
  </si>
  <si>
    <t>War and Peace (1968)</t>
  </si>
  <si>
    <t>War, Inc.</t>
  </si>
  <si>
    <t>War of the Worlds, The (1953)</t>
  </si>
  <si>
    <t>War of the Worlds (2005)</t>
  </si>
  <si>
    <t>WarGames</t>
  </si>
  <si>
    <t>Warriors, The</t>
  </si>
  <si>
    <t>Watch, The</t>
  </si>
  <si>
    <t>Watcher, The</t>
  </si>
  <si>
    <t>Waterboy, The</t>
  </si>
  <si>
    <t>Waterloo (1970)</t>
  </si>
  <si>
    <t>Way Back, The</t>
  </si>
  <si>
    <t>Way of the Gun, The</t>
  </si>
  <si>
    <t>Way Way Back, The</t>
  </si>
  <si>
    <t>Wayne's World</t>
  </si>
  <si>
    <t>Wayne's World 2</t>
  </si>
  <si>
    <t>We Were Soldiers</t>
  </si>
  <si>
    <t>Weather Man, The</t>
  </si>
  <si>
    <t>Wedding Crashers</t>
  </si>
  <si>
    <t>Wedding Date, The</t>
  </si>
  <si>
    <t>Wedding Planner, The</t>
  </si>
  <si>
    <t>Wedding Singer, The</t>
  </si>
  <si>
    <t>Weird Science</t>
  </si>
  <si>
    <t>Wes Craven's New Nightmare</t>
  </si>
  <si>
    <t>West Side Story</t>
  </si>
  <si>
    <t>Wet Hot American Summer</t>
  </si>
  <si>
    <t>Whale Rider</t>
  </si>
  <si>
    <t>What a Girl Wants</t>
  </si>
  <si>
    <t>What About Bob?</t>
  </si>
  <si>
    <t>What Dreams May Come</t>
  </si>
  <si>
    <t>What Ever Happened to Baby Jane?</t>
  </si>
  <si>
    <t>What Happens in Vegas</t>
  </si>
  <si>
    <t>What Lies Beneath</t>
  </si>
  <si>
    <t>What's Eating Gilbert Grape?</t>
  </si>
  <si>
    <t>What's Up, Doc?</t>
  </si>
  <si>
    <t>When a Man Loves a Woman</t>
  </si>
  <si>
    <t>When a Stranger Calls (1979)</t>
  </si>
  <si>
    <t>When a Stranger Calls (2006)</t>
  </si>
  <si>
    <t>When Harry Met Sally...</t>
  </si>
  <si>
    <t>When in Rome (2010)</t>
  </si>
  <si>
    <t>While You Were Sleeping</t>
  </si>
  <si>
    <t>Whiplash (2014)</t>
  </si>
  <si>
    <t>White Chicks</t>
  </si>
  <si>
    <t>White Men Can't Jump</t>
  </si>
  <si>
    <t>Who Framed Roger Rabbit</t>
  </si>
  <si>
    <t>Whole Nine Yards, The</t>
  </si>
  <si>
    <t>Who's Afraid of Virginia Woolf?</t>
  </si>
  <si>
    <t>Wicker Man, The (1973)</t>
  </si>
  <si>
    <t>Wicker Man, The (2006)</t>
  </si>
  <si>
    <t>Wicker Park</t>
  </si>
  <si>
    <t>Wild at Heart</t>
  </si>
  <si>
    <t>Wild Bunch, The</t>
  </si>
  <si>
    <t>Wild Hogs</t>
  </si>
  <si>
    <t>Wild One, The</t>
  </si>
  <si>
    <t>Willow</t>
  </si>
  <si>
    <t>Willy Wonka &amp; the Chocolate Factory</t>
  </si>
  <si>
    <t>Windtalkers</t>
  </si>
  <si>
    <t>Wings of Desire</t>
  </si>
  <si>
    <t>Winnie the Pooh</t>
  </si>
  <si>
    <t>Winter's Bone</t>
  </si>
  <si>
    <t>Wishmaster</t>
  </si>
  <si>
    <t>Wishmaster 2: Evil Never Dies</t>
  </si>
  <si>
    <t>Witches of Eastwick, The</t>
  </si>
  <si>
    <t>Withnail and I</t>
  </si>
  <si>
    <t>Without a Paddle</t>
  </si>
  <si>
    <t>Witness (1985)</t>
  </si>
  <si>
    <t>Wizard of Oz, The</t>
  </si>
  <si>
    <t>Wolf Man, The</t>
  </si>
  <si>
    <t>Wolf of Wall Street, The (2013)</t>
  </si>
  <si>
    <t>Wolverine, The</t>
  </si>
  <si>
    <t>Woman in the Window, The</t>
  </si>
  <si>
    <t>Woman of the Year</t>
  </si>
  <si>
    <t>Wonder Boys</t>
  </si>
  <si>
    <t>Working Girl</t>
  </si>
  <si>
    <t>World Is Not Enough, The</t>
  </si>
  <si>
    <t>World's Fastest Indian, The</t>
  </si>
  <si>
    <t>Wrath of the Titans</t>
  </si>
  <si>
    <t>Wreck-It Ralph</t>
  </si>
  <si>
    <t>Wrestler, The (2008)</t>
  </si>
  <si>
    <t>Wristcutters: A Love Story</t>
  </si>
  <si>
    <t>Written on the Wind</t>
  </si>
  <si>
    <t>Wrong Turn</t>
  </si>
  <si>
    <t>Wuthering Heights (1939 film)</t>
  </si>
  <si>
    <t>Wyatt Earp</t>
  </si>
  <si>
    <t>X Files: I Want to Believe, The</t>
  </si>
  <si>
    <t>X Files: Fight The Future, The</t>
  </si>
  <si>
    <t>X2 (X-men 2)</t>
  </si>
  <si>
    <t>X-Men</t>
  </si>
  <si>
    <t>X-Men: Days of Future Past</t>
  </si>
  <si>
    <t>X-Men: First Class</t>
  </si>
  <si>
    <t>X-Men Origins: Wolverine</t>
  </si>
  <si>
    <t>X-men: The Last Stand</t>
  </si>
  <si>
    <t>xXx</t>
  </si>
  <si>
    <t>Y Tu Mamá También</t>
  </si>
  <si>
    <t>Yankee Doodle Dandy?</t>
  </si>
  <si>
    <t>Year One</t>
  </si>
  <si>
    <t>Yellow Submarine</t>
  </si>
  <si>
    <t>Yes Man</t>
  </si>
  <si>
    <t>Yojimbo</t>
  </si>
  <si>
    <t>You Don't Mess with the Zohan</t>
  </si>
  <si>
    <t>You Got Served</t>
  </si>
  <si>
    <t>You, Me and Dupree</t>
  </si>
  <si>
    <t>You Only Live Twice</t>
  </si>
  <si>
    <t>Young and Innocent</t>
  </si>
  <si>
    <t>Young Frankenstein</t>
  </si>
  <si>
    <t>Young Guns</t>
  </si>
  <si>
    <t>Young Guns II</t>
  </si>
  <si>
    <t>Young Mr. Lincoln</t>
  </si>
  <si>
    <t>Young Rajah, The</t>
  </si>
  <si>
    <t>You're Next</t>
  </si>
  <si>
    <t>Your Friend the Rat (short)</t>
  </si>
  <si>
    <t>Your Highness</t>
  </si>
  <si>
    <t>Yours, Mine and Ours (1968)</t>
  </si>
  <si>
    <t>Yours, Mine and Ours (2005)</t>
  </si>
  <si>
    <t>Youth in Revolt</t>
  </si>
  <si>
    <t>You've Got Mail</t>
  </si>
  <si>
    <t>Yu-Gi-Oh!: Bonds Beyond Time</t>
  </si>
  <si>
    <t>Zack and Miri Make a Porno</t>
  </si>
  <si>
    <t>Zardoz</t>
  </si>
  <si>
    <t>Zathura</t>
  </si>
  <si>
    <t>Zed &amp; Two Noughts, A</t>
  </si>
  <si>
    <t>Zeitgeist: The Movie</t>
  </si>
  <si>
    <t>Zelig</t>
  </si>
  <si>
    <t>Zenon: Girl of the 21st Century</t>
  </si>
  <si>
    <t>Zero Day</t>
  </si>
  <si>
    <t>Zodiac</t>
  </si>
  <si>
    <t>Zombieland</t>
  </si>
  <si>
    <t>Zoolander</t>
  </si>
  <si>
    <t>Zootopia</t>
  </si>
  <si>
    <t>Zorro, The Gay Blade</t>
  </si>
  <si>
    <t>2 Broke Girls</t>
  </si>
  <si>
    <t>30 Rock</t>
  </si>
  <si>
    <t>3rd Rock from the Sun</t>
  </si>
  <si>
    <t>4400, The</t>
  </si>
  <si>
    <t>60 Minutes</t>
  </si>
  <si>
    <t>7th Heaven</t>
  </si>
  <si>
    <t>8 Simple Rules (aka 8 Simple Rules for Dating My Teenage Daughter)</t>
  </si>
  <si>
    <t>Aaahh!!! Real Monsters</t>
  </si>
  <si>
    <t>Absolutely Fabulous</t>
  </si>
  <si>
    <t>Adventure Time</t>
  </si>
  <si>
    <t>Adventures of Jimmy Neutron: Boy Genius, The</t>
  </si>
  <si>
    <t>Adventures of Lano and Woodley, The</t>
  </si>
  <si>
    <t>Adventures of Rocky and Bullwinkle and Friends, The</t>
  </si>
  <si>
    <t>The Adventures of the Little Prince</t>
  </si>
  <si>
    <t>Adventures of Sir Lancelot, The</t>
  </si>
  <si>
    <t>Agents of S.H.I.E.L.D.</t>
  </si>
  <si>
    <t>ALF</t>
  </si>
  <si>
    <t>Alias</t>
  </si>
  <si>
    <t>All Grown Up</t>
  </si>
  <si>
    <t>All in the Family</t>
  </si>
  <si>
    <t>All That</t>
  </si>
  <si>
    <t>Ally McBeal</t>
  </si>
  <si>
    <t>Almost Human</t>
  </si>
  <si>
    <t>Amanda Show, The</t>
  </si>
  <si>
    <t>Amazing Race</t>
  </si>
  <si>
    <t>Amazing World of Gumball, The</t>
  </si>
  <si>
    <t>America's Next Top Model</t>
  </si>
  <si>
    <t>American Dad!</t>
  </si>
  <si>
    <t>American Dragon: Jake Long</t>
  </si>
  <si>
    <t>American Dreams</t>
  </si>
  <si>
    <t>American Horror Story</t>
  </si>
  <si>
    <t>Ancient Impossible</t>
  </si>
  <si>
    <t>Andromeda</t>
  </si>
  <si>
    <t>Andy Barker, P.I.</t>
  </si>
  <si>
    <t>Andy Griffith Show, The</t>
  </si>
  <si>
    <t>Angel</t>
  </si>
  <si>
    <t>Angel Beats!</t>
  </si>
  <si>
    <t>Animaniacs</t>
  </si>
  <si>
    <t>A.N.T. Farm</t>
  </si>
  <si>
    <t>Aqua Teen Hunger Force</t>
  </si>
  <si>
    <t>Are You Being Served?</t>
  </si>
  <si>
    <t>Are You There, Chelsea?</t>
  </si>
  <si>
    <t>Army Wives</t>
  </si>
  <si>
    <t>Arrested Development</t>
  </si>
  <si>
    <t>Ash vs. Evil Dead</t>
  </si>
  <si>
    <t>Ashes to Ashes</t>
  </si>
  <si>
    <t>A Team, The</t>
  </si>
  <si>
    <t>Atom Ant Show, The</t>
  </si>
  <si>
    <t>Atomic Betty</t>
  </si>
  <si>
    <t>Auf Wiedersehen, Pet</t>
  </si>
  <si>
    <t>Austin &amp; Ally</t>
  </si>
  <si>
    <t>Avatar: The Last Airbender</t>
  </si>
  <si>
    <t>Awkward</t>
  </si>
  <si>
    <t>Axe Cop</t>
  </si>
  <si>
    <t>Babylon 5</t>
  </si>
  <si>
    <t>Back at the Barnyard</t>
  </si>
  <si>
    <t>Bananaman</t>
  </si>
  <si>
    <t>Band of Brothers</t>
  </si>
  <si>
    <t>Barney &amp; Friends</t>
  </si>
  <si>
    <t>Barney Miller</t>
  </si>
  <si>
    <t>Batman (1966)</t>
  </si>
  <si>
    <t>Batman: The Animated Series</t>
  </si>
  <si>
    <t>Battlestar Galactica (1978)</t>
  </si>
  <si>
    <t>Battlestar Galactica (2003)</t>
  </si>
  <si>
    <t>Beast Wars</t>
  </si>
  <si>
    <t>Beauty and the Beast (1987)</t>
  </si>
  <si>
    <t>Beauty and the Geek</t>
  </si>
  <si>
    <t>Beavis and Butt-head</t>
  </si>
  <si>
    <t>Being Erica</t>
  </si>
  <si>
    <t>Being Human</t>
  </si>
  <si>
    <t>Ben 10</t>
  </si>
  <si>
    <t>Berserk</t>
  </si>
  <si>
    <t>Beverly Hills, 90210</t>
  </si>
  <si>
    <t>Beware the Batman</t>
  </si>
  <si>
    <t>Bewitched</t>
  </si>
  <si>
    <t>Big Bang Theory, The</t>
  </si>
  <si>
    <t>Big Love</t>
  </si>
  <si>
    <t>Big Shots</t>
  </si>
  <si>
    <t>Bill Engvall Show, The</t>
  </si>
  <si>
    <t>Bill Nye the Science Guy</t>
  </si>
  <si>
    <t>Birds of a Feather</t>
  </si>
  <si>
    <t>Bit Of Fry And Laurie, A</t>
  </si>
  <si>
    <t>Black Books</t>
  </si>
  <si>
    <t>Black Butler</t>
  </si>
  <si>
    <t>Black Donnellys, The</t>
  </si>
  <si>
    <t>Blackadder</t>
  </si>
  <si>
    <t>Blake's 7</t>
  </si>
  <si>
    <t>Bleach</t>
  </si>
  <si>
    <t>Blue Bloods</t>
  </si>
  <si>
    <t>Blue Heelers</t>
  </si>
  <si>
    <t>Boardwalk Empire</t>
  </si>
  <si>
    <t>Bob the Builder</t>
  </si>
  <si>
    <t>Bob's Burgers</t>
  </si>
  <si>
    <t>Bogan Hunters</t>
  </si>
  <si>
    <t>BoJack Horseman</t>
  </si>
  <si>
    <t>Bones</t>
  </si>
  <si>
    <t>Boondocks, The</t>
  </si>
  <si>
    <t>Boston Legal</t>
  </si>
  <si>
    <t>Boston Public</t>
  </si>
  <si>
    <t>Bottom</t>
  </si>
  <si>
    <t>Boy Meets World</t>
  </si>
  <si>
    <t>Boys Over Flowers</t>
  </si>
  <si>
    <t>Brady Bunch, The</t>
  </si>
  <si>
    <t>Brainiac: Science Abuse</t>
  </si>
  <si>
    <t>Brass Eye</t>
  </si>
  <si>
    <t>Breaking Bad</t>
  </si>
  <si>
    <t>Bridge, The (2013)</t>
  </si>
  <si>
    <t>Brooklyn Nine-Nine</t>
  </si>
  <si>
    <t>Brotherhood (2006)</t>
  </si>
  <si>
    <t>Brothers &amp; Sisters(2006)</t>
  </si>
  <si>
    <t>Bunheads</t>
  </si>
  <si>
    <t>Burn Notice</t>
  </si>
  <si>
    <t>Buzz Lightyear of Star Command</t>
  </si>
  <si>
    <t>Californication</t>
  </si>
  <si>
    <t>Cardcaptor Sakura</t>
  </si>
  <si>
    <t>Care Bears, The</t>
  </si>
  <si>
    <t>Carnivàle</t>
  </si>
  <si>
    <t>Castle</t>
  </si>
  <si>
    <t>ChalkZone</t>
  </si>
  <si>
    <t>Chappelle's Show</t>
  </si>
  <si>
    <t>Chaser's War On Everything, The</t>
  </si>
  <si>
    <t>Charlie Brown and Snoopy Show, The</t>
  </si>
  <si>
    <t>Charmed</t>
  </si>
  <si>
    <t>Cheap Seats</t>
  </si>
  <si>
    <t>Cheers</t>
  </si>
  <si>
    <t>Chef!</t>
  </si>
  <si>
    <t>China Beach</t>
  </si>
  <si>
    <t>Chip 'n Dale Rescue Rangers</t>
  </si>
  <si>
    <t>Chowder</t>
  </si>
  <si>
    <t>Class, The</t>
  </si>
  <si>
    <t>Clerks: The Animated Series</t>
  </si>
  <si>
    <t>Cleveland Show, The</t>
  </si>
  <si>
    <t>Clone High</t>
  </si>
  <si>
    <t>Closer, The</t>
  </si>
  <si>
    <t>Code Geass</t>
  </si>
  <si>
    <t>Code Lyoko</t>
  </si>
  <si>
    <t>Codename: Kids Next Door</t>
  </si>
  <si>
    <t>Colbert Report, The</t>
  </si>
  <si>
    <t>Cold Case</t>
  </si>
  <si>
    <t>Columbo</t>
  </si>
  <si>
    <t>Community</t>
  </si>
  <si>
    <t>Corner Gas</t>
  </si>
  <si>
    <t>Coronation Street</t>
  </si>
  <si>
    <t>Cosmos: A Spacetime Odyssey</t>
  </si>
  <si>
    <t>Cosby Show, The</t>
  </si>
  <si>
    <t>Cougar Town</t>
  </si>
  <si>
    <t>Count Duckula</t>
  </si>
  <si>
    <t>Coupling</t>
  </si>
  <si>
    <t>Courage the Cowardly Dog</t>
  </si>
  <si>
    <t>Covert Affairs</t>
  </si>
  <si>
    <t>Cow and Chicken</t>
  </si>
  <si>
    <t>Cowboy Bebop</t>
  </si>
  <si>
    <t>Crayon Shin-chan</t>
  </si>
  <si>
    <t>Crazy Ones, The</t>
  </si>
  <si>
    <t>Criminal Minds</t>
  </si>
  <si>
    <t>Crossing Jordan</t>
  </si>
  <si>
    <t>Crusade</t>
  </si>
  <si>
    <t>CSI: Crime Scene Investigation</t>
  </si>
  <si>
    <t>CSI: Miami</t>
  </si>
  <si>
    <t>CSI: NY</t>
  </si>
  <si>
    <t>Cupid</t>
  </si>
  <si>
    <t>Curb Your Enthusiasm</t>
  </si>
  <si>
    <t>Dad's Army</t>
  </si>
  <si>
    <t>Daily Show, The</t>
  </si>
  <si>
    <t>Dallas (2012)</t>
  </si>
  <si>
    <t>Damages</t>
  </si>
  <si>
    <t>Danger Mouse</t>
  </si>
  <si>
    <t>Danny Phantom</t>
  </si>
  <si>
    <t>Daria</t>
  </si>
  <si>
    <t>Dark Angel</t>
  </si>
  <si>
    <t>Dark Shadows (1991)</t>
  </si>
  <si>
    <t>Darkwing Duck</t>
  </si>
  <si>
    <t>Dave the Barbarian</t>
  </si>
  <si>
    <t>Da Vinci's Demons</t>
  </si>
  <si>
    <t>Dawson's Creek</t>
  </si>
  <si>
    <t>Day Today, The</t>
  </si>
  <si>
    <t>Dead Like Me</t>
  </si>
  <si>
    <t>Dead Ringers</t>
  </si>
  <si>
    <t>Deadwood</t>
  </si>
  <si>
    <t>Death Note</t>
  </si>
  <si>
    <t>Dennis the Menace</t>
  </si>
  <si>
    <t>Degrassi: The Next Generation</t>
  </si>
  <si>
    <t>Designing Women</t>
  </si>
  <si>
    <t>Desperate Housewives</t>
  </si>
  <si>
    <t>Detective Conan</t>
  </si>
  <si>
    <t>Dick Van Dyke Show, The</t>
  </si>
  <si>
    <t>Digimon</t>
  </si>
  <si>
    <t>Dilbert</t>
  </si>
  <si>
    <t>Dinosaurs</t>
  </si>
  <si>
    <t>Dirty Sexy Money</t>
  </si>
  <si>
    <t>Dirty Jobs</t>
  </si>
  <si>
    <t>Disney's Adventures of the Gummi Bears</t>
  </si>
  <si>
    <t>Dharma &amp; Greg</t>
  </si>
  <si>
    <t>Doctor Who</t>
  </si>
  <si>
    <t>Dollhouse</t>
  </si>
  <si>
    <t>Donkey Kong Country</t>
  </si>
  <si>
    <t>Don't Trust the B---- in Apartment 23</t>
  </si>
  <si>
    <t>Doogie Howser, M.D.</t>
  </si>
  <si>
    <t>Downton Abbey</t>
  </si>
  <si>
    <t>Dr. Quinn, Medicine Woman</t>
  </si>
  <si>
    <t>Dragon Ball</t>
  </si>
  <si>
    <t>Dragon Ball Z</t>
  </si>
  <si>
    <t>Dragon Ball GT</t>
  </si>
  <si>
    <t>Detention</t>
  </si>
  <si>
    <t>Dragnet</t>
  </si>
  <si>
    <t>Drake &amp; Josh</t>
  </si>
  <si>
    <t>Drawn Together</t>
  </si>
  <si>
    <t>Drew Carey Show, The</t>
  </si>
  <si>
    <t>Duck Dodgers</t>
  </si>
  <si>
    <t>Duckman</t>
  </si>
  <si>
    <t>DuckTales</t>
  </si>
  <si>
    <t>Duel Masters</t>
  </si>
  <si>
    <t>Due South</t>
  </si>
  <si>
    <t>Dungeons &amp; Dragons</t>
  </si>
  <si>
    <t>Durarara!!</t>
  </si>
  <si>
    <t>Earth 2</t>
  </si>
  <si>
    <t>Earthworm Jim</t>
  </si>
  <si>
    <t>Eastbound &amp; Down</t>
  </si>
  <si>
    <t>Ed, Edd, 'n Eddy</t>
  </si>
  <si>
    <t>Eek! the Cat</t>
  </si>
  <si>
    <t>Eerie, Indiana</t>
  </si>
  <si>
    <t>Entourage</t>
  </si>
  <si>
    <t>Eureka</t>
  </si>
  <si>
    <t>ER</t>
  </si>
  <si>
    <t>Eureka Seven</t>
  </si>
  <si>
    <t>Eve (U.S.)</t>
  </si>
  <si>
    <t>Event, The</t>
  </si>
  <si>
    <t>Everwood</t>
  </si>
  <si>
    <t>Everybody Hates Chris</t>
  </si>
  <si>
    <t>Everybody Loves Raymond</t>
  </si>
  <si>
    <t>Exosquad</t>
  </si>
  <si>
    <t>Extras</t>
  </si>
  <si>
    <t>Fairly OddParents, The</t>
  </si>
  <si>
    <t>Falling Skies</t>
  </si>
  <si>
    <t>Family Guy</t>
  </si>
  <si>
    <t>Father Ted</t>
  </si>
  <si>
    <t>Family Ties</t>
  </si>
  <si>
    <t>Fawlty Towers</t>
  </si>
  <si>
    <t>Felicity</t>
  </si>
  <si>
    <t>Fillmore!</t>
  </si>
  <si>
    <t>The Flash (2014)</t>
  </si>
  <si>
    <t>FLCL</t>
  </si>
  <si>
    <t>Flight of the Conchords</t>
  </si>
  <si>
    <t>Flintstones, The</t>
  </si>
  <si>
    <t>Forever Knight</t>
  </si>
  <si>
    <t>Forgotten, The</t>
  </si>
  <si>
    <t>Foster's Home for Imaginary Friends</t>
  </si>
  <si>
    <t>Four Star Playhouse</t>
  </si>
  <si>
    <t>Frasier</t>
  </si>
  <si>
    <t>Freakazoid!</t>
  </si>
  <si>
    <t>Freaks and Geeks</t>
  </si>
  <si>
    <t>Fresh Prince of Bel-Air, The</t>
  </si>
  <si>
    <t>Fridays</t>
  </si>
  <si>
    <t>Friends</t>
  </si>
  <si>
    <t>Fringe</t>
  </si>
  <si>
    <t>Frisky Dingo</t>
  </si>
  <si>
    <t>Frontline</t>
  </si>
  <si>
    <t>Fruits Basket</t>
  </si>
  <si>
    <t>Full House</t>
  </si>
  <si>
    <t>Fullmetal Alchemist</t>
  </si>
  <si>
    <t>Futurama</t>
  </si>
  <si>
    <t>G.I. Joe Extreme</t>
  </si>
  <si>
    <t>Game of Thrones</t>
  </si>
  <si>
    <t>Garfield and Friends</t>
  </si>
  <si>
    <t>Gargoyles</t>
  </si>
  <si>
    <t>Gavin &amp; Stacey</t>
  </si>
  <si>
    <t>Generator Rex</t>
  </si>
  <si>
    <t>George Lopez</t>
  </si>
  <si>
    <t>Generation Kill</t>
  </si>
  <si>
    <t>Get Smart</t>
  </si>
  <si>
    <t>Ghost Adventures</t>
  </si>
  <si>
    <t>Ghost Hunters</t>
  </si>
  <si>
    <t>Ghost in the Shell: Stand Alone Complex</t>
  </si>
  <si>
    <t>Ghost Whisperer</t>
  </si>
  <si>
    <t>Gilligan's Island</t>
  </si>
  <si>
    <t>Gilmore Girls</t>
  </si>
  <si>
    <t>Gimme Gimme Gimme</t>
  </si>
  <si>
    <t>Gin Tama</t>
  </si>
  <si>
    <t>Girlfriends</t>
  </si>
  <si>
    <t>Glee</t>
  </si>
  <si>
    <t>Golden Girls, The</t>
  </si>
  <si>
    <t>Golden Palace, The</t>
  </si>
  <si>
    <t>Goodies, The</t>
  </si>
  <si>
    <t>Good Luck Charlie</t>
  </si>
  <si>
    <t>Good Wife, The</t>
  </si>
  <si>
    <t>Goodness Gracious Me</t>
  </si>
  <si>
    <t>Goof Troop</t>
  </si>
  <si>
    <t>Gossip Girl</t>
  </si>
  <si>
    <t>Gravity Falls</t>
  </si>
  <si>
    <t>Great Teacher Onizuka (GTO)</t>
  </si>
  <si>
    <t>Greek</t>
  </si>
  <si>
    <t>Green Wing</t>
  </si>
  <si>
    <t>Greg the Bunny</t>
  </si>
  <si>
    <t>Grey's Anatomy</t>
  </si>
  <si>
    <t>Grim Adventures of Billy &amp; Mandy, The</t>
  </si>
  <si>
    <t>Grounded for Life</t>
  </si>
  <si>
    <t>Guinevere Jones</t>
  </si>
  <si>
    <t>Gundam Seed</t>
  </si>
  <si>
    <t>Gundam Wing</t>
  </si>
  <si>
    <t>Gunsmoke</t>
  </si>
  <si>
    <t>H2O: Just Add Water</t>
  </si>
  <si>
    <t>Hannah Montana</t>
  </si>
  <si>
    <t>Hancock's Half Hour</t>
  </si>
  <si>
    <t>Hangin' with Mr. Cooper</t>
  </si>
  <si>
    <t>Hannibal (TV series)</t>
  </si>
  <si>
    <t>Happy Days</t>
  </si>
  <si>
    <t>Harvey Birdman, Attorney at Law</t>
  </si>
  <si>
    <t>Hawaii Five-0</t>
  </si>
  <si>
    <t>Hawaii Five-O</t>
  </si>
  <si>
    <t>Hellcats</t>
  </si>
  <si>
    <t>Hell's Kitchen</t>
  </si>
  <si>
    <t>Heroes</t>
  </si>
  <si>
    <t>Hercules</t>
  </si>
  <si>
    <t>Here Comes Honey Boo Boo</t>
  </si>
  <si>
    <t>Herman's Head</t>
  </si>
  <si>
    <t>Hetalia - Axis Powers</t>
  </si>
  <si>
    <t>Hey Arnold!</t>
  </si>
  <si>
    <t>Highlander: The Series</t>
  </si>
  <si>
    <t>The Hills</t>
  </si>
  <si>
    <t>Hill Street Blues</t>
  </si>
  <si>
    <t>Hitchhiker's Guide to the Galaxy</t>
  </si>
  <si>
    <t>Histeria!</t>
  </si>
  <si>
    <t>History's Strongest Disciple: Kenichi</t>
  </si>
  <si>
    <t>Hogan's Heroes</t>
  </si>
  <si>
    <t>Holby City</t>
  </si>
  <si>
    <t>Hollywood 7</t>
  </si>
  <si>
    <t>Home and Away</t>
  </si>
  <si>
    <t>Home Improvement</t>
  </si>
  <si>
    <t>Home Movies</t>
  </si>
  <si>
    <t>Homeland</t>
  </si>
  <si>
    <t>Homicide: Life on the Street</t>
  </si>
  <si>
    <t>Honeymooners, The</t>
  </si>
  <si>
    <t>Hot in Cleveland</t>
  </si>
  <si>
    <t>Hotel Hell</t>
  </si>
  <si>
    <t>House of Cards (trilogy) (House of Cards, To Play the King, and The Final Cut)</t>
  </si>
  <si>
    <t>House of Lies</t>
  </si>
  <si>
    <t>How I Met Your Mother</t>
  </si>
  <si>
    <t>Human Giant</t>
  </si>
  <si>
    <t>Human Target</t>
  </si>
  <si>
    <t>Hustle</t>
  </si>
  <si>
    <t>I Dream of Jeannie</t>
  </si>
  <si>
    <t>I Love Lucy</t>
  </si>
  <si>
    <t>iCarly</t>
  </si>
  <si>
    <t>Inbetweeners, The</t>
  </si>
  <si>
    <t>In Plain Sight</t>
  </si>
  <si>
    <t>In Treatment</t>
  </si>
  <si>
    <t>Inspector Morse</t>
  </si>
  <si>
    <t>Instant Star</t>
  </si>
  <si>
    <t>InuYasha</t>
  </si>
  <si>
    <t>Invader Zim</t>
  </si>
  <si>
    <t>Invasion America</t>
  </si>
  <si>
    <t>Iron Chef</t>
  </si>
  <si>
    <t>Iron Man: Armored Adventures</t>
  </si>
  <si>
    <t>IT Crowd, The</t>
  </si>
  <si>
    <t>It's Always Sunny in Philadelphia</t>
  </si>
  <si>
    <t>iZombie</t>
  </si>
  <si>
    <t>JAG</t>
  </si>
  <si>
    <t>Jeeves and Wooster</t>
  </si>
  <si>
    <t>Jericho</t>
  </si>
  <si>
    <t>Jeopardy!</t>
  </si>
  <si>
    <t>Jersey Shore</t>
  </si>
  <si>
    <t>Jessica Jones</t>
  </si>
  <si>
    <t>Jessie</t>
  </si>
  <si>
    <t>Jetsons, The</t>
  </si>
  <si>
    <t>Jim Henson Hour, 'The</t>
  </si>
  <si>
    <t>Joan of Arcadia</t>
  </si>
  <si>
    <t>John Adams</t>
  </si>
  <si>
    <t>Johnny Bravo</t>
  </si>
  <si>
    <t>Johnny Test</t>
  </si>
  <si>
    <t>JoJo's Bizarre Adventure</t>
  </si>
  <si>
    <t>Jonathan Creek</t>
  </si>
  <si>
    <t>Jonny Quest</t>
  </si>
  <si>
    <t>Josie and the Pussycats</t>
  </si>
  <si>
    <t>Journeyman</t>
  </si>
  <si>
    <t>jPod</t>
  </si>
  <si>
    <t>Judge Judy</t>
  </si>
  <si>
    <t>Justice League</t>
  </si>
  <si>
    <t>Justified</t>
  </si>
  <si>
    <t>Kablam!</t>
  </si>
  <si>
    <t>Kappa Mikey</t>
  </si>
  <si>
    <t>Kate &amp; Allie</t>
  </si>
  <si>
    <t>Kath &amp; Kim</t>
  </si>
  <si>
    <t>Keeping Up Appearances</t>
  </si>
  <si>
    <t>Kenan &amp; Kel</t>
  </si>
  <si>
    <t>Kids' Court</t>
  </si>
  <si>
    <t>Kids in the Hall, The</t>
  </si>
  <si>
    <t>Kim Possible</t>
  </si>
  <si>
    <t>King of Queens</t>
  </si>
  <si>
    <t>King of the Hill</t>
  </si>
  <si>
    <t>Kingdom Hospital</t>
  </si>
  <si>
    <t>Kirby: Right Back At Ya!</t>
  </si>
  <si>
    <t>Kitchen Nightmares</t>
  </si>
  <si>
    <t>Knight Rider</t>
  </si>
  <si>
    <t>Knights of Prosperity, The</t>
  </si>
  <si>
    <t>Krod Mandoon and the Flaming Sword of Fire</t>
  </si>
  <si>
    <t>Kung Fu</t>
  </si>
  <si>
    <t>Kyle XY</t>
  </si>
  <si>
    <t>L Word, The</t>
  </si>
  <si>
    <t>L.A. 7</t>
  </si>
  <si>
    <t>La Femme Nikita</t>
  </si>
  <si>
    <t>Laguna Beach: The Real Orange County</t>
  </si>
  <si>
    <t>Larry Sanders Show, The</t>
  </si>
  <si>
    <t>Las Vegas</t>
  </si>
  <si>
    <t>Last of the Summer Wine</t>
  </si>
  <si>
    <t>Late Night with Conan O'Brien</t>
  </si>
  <si>
    <t>Laverne &amp; Shirley</t>
  </si>
  <si>
    <t>Law &amp; Order</t>
  </si>
  <si>
    <t>Law &amp; Order: Criminal Intent</t>
  </si>
  <si>
    <t>Law &amp; Order: Special Victims Unit</t>
  </si>
  <si>
    <t>Law &amp; Order: UK</t>
  </si>
  <si>
    <t>League, The</t>
  </si>
  <si>
    <t>Leave it to Beaver</t>
  </si>
  <si>
    <t>Legend of Korra, The</t>
  </si>
  <si>
    <t>Legend of the Seeker</t>
  </si>
  <si>
    <t>Legend Of Zelda, The</t>
  </si>
  <si>
    <t>Legends of the Hidden Temple</t>
  </si>
  <si>
    <t>Leverage</t>
  </si>
  <si>
    <t>Lexx</t>
  </si>
  <si>
    <t>Lie to Me</t>
  </si>
  <si>
    <t>Life</t>
  </si>
  <si>
    <t>Life and Times of Juniper Lee, The</t>
  </si>
  <si>
    <t>Life of Ryan</t>
  </si>
  <si>
    <t>Life on a Stick</t>
  </si>
  <si>
    <t>Life on Mars (UK TV series)</t>
  </si>
  <si>
    <t>Life Unexpected</t>
  </si>
  <si>
    <t>Life With Derek</t>
  </si>
  <si>
    <t>Lincoln Heights</t>
  </si>
  <si>
    <t>Little Britain</t>
  </si>
  <si>
    <t>Little Miss Jocelyn</t>
  </si>
  <si>
    <t>Little Mosque on the Prairie</t>
  </si>
  <si>
    <t>Look Around You</t>
  </si>
  <si>
    <t>Louie</t>
  </si>
  <si>
    <t>Looney Tunes Show, The</t>
  </si>
  <si>
    <t>Loop, The</t>
  </si>
  <si>
    <t>Lost</t>
  </si>
  <si>
    <t>Lost Girl</t>
  </si>
  <si>
    <t>Love Hina</t>
  </si>
  <si>
    <t>Lucky Louie</t>
  </si>
  <si>
    <t>Lucy, the Daughter of the Devil</t>
  </si>
  <si>
    <t>MacGyver</t>
  </si>
  <si>
    <t>Mad Men</t>
  </si>
  <si>
    <t>Magical Project S</t>
  </si>
  <si>
    <t>Magnum, P.I.</t>
  </si>
  <si>
    <t>Maid Marian and Her Merry Men</t>
  </si>
  <si>
    <t>Make It or Break It</t>
  </si>
  <si>
    <t>Malcolm in the Middle</t>
  </si>
  <si>
    <t>Mama's Family</t>
  </si>
  <si>
    <t>Man To Man With Dean Learner</t>
  </si>
  <si>
    <t>Married... with Children</t>
  </si>
  <si>
    <t>Marsupilami</t>
  </si>
  <si>
    <t>Marvelous Misadventures of Flapjack, The</t>
  </si>
  <si>
    <t>M*A*S*H</t>
  </si>
  <si>
    <t>MasterChef</t>
  </si>
  <si>
    <t>Max Headroom</t>
  </si>
  <si>
    <t>Megas XLR</t>
  </si>
  <si>
    <t>Melrose Place</t>
  </si>
  <si>
    <t>Melrose Place (2009)</t>
  </si>
  <si>
    <t>Men Behaving Badly</t>
  </si>
  <si>
    <t>Men in Trees</t>
  </si>
  <si>
    <t>Mentalist, The</t>
  </si>
  <si>
    <t>Metalocalypse</t>
  </si>
  <si>
    <t>Miami 7</t>
  </si>
  <si>
    <t>Mighty B!, The</t>
  </si>
  <si>
    <t>Mighty Boosh, The</t>
  </si>
  <si>
    <t>Mighty Morphin Power Rangers</t>
  </si>
  <si>
    <t>Mind of Mencia</t>
  </si>
  <si>
    <t>Mindy Project, The</t>
  </si>
  <si>
    <t>Misfits</t>
  </si>
  <si>
    <t>Mobile Suit Gundam 00</t>
  </si>
  <si>
    <t>Modern Family</t>
  </si>
  <si>
    <t>Monty Python's Flying Circus</t>
  </si>
  <si>
    <t>Moonbeam City</t>
  </si>
  <si>
    <t>Moonlight</t>
  </si>
  <si>
    <t>Moonlighting</t>
  </si>
  <si>
    <t>Moral Orel</t>
  </si>
  <si>
    <t>Mork and Mindy</t>
  </si>
  <si>
    <t>Most Hated Family in America, The</t>
  </si>
  <si>
    <t>Mr. Bean</t>
  </si>
  <si>
    <t>Mr. Show</t>
  </si>
  <si>
    <t>Munsters, The</t>
  </si>
  <si>
    <t>Muppet Show, The</t>
  </si>
  <si>
    <t>Muppets Tonight</t>
  </si>
  <si>
    <t>Murder One</t>
  </si>
  <si>
    <t>Mutant X</t>
  </si>
  <si>
    <t>Mystery Science Theater 3000</t>
  </si>
  <si>
    <t>My Boys</t>
  </si>
  <si>
    <t>My Family</t>
  </si>
  <si>
    <t>My Hero</t>
  </si>
  <si>
    <t>My Life as a Teenage Robot</t>
  </si>
  <si>
    <t>My Little Pony: Friendship is Magic</t>
  </si>
  <si>
    <t>My Name Is Earl</t>
  </si>
  <si>
    <t>My So-Called Life</t>
  </si>
  <si>
    <t>Mythbusters</t>
  </si>
  <si>
    <t>Nanny, The</t>
  </si>
  <si>
    <t>Naruto</t>
  </si>
  <si>
    <t>Naruto: Shippuden</t>
  </si>
  <si>
    <t>NCIS</t>
  </si>
  <si>
    <t>NCIS: Los Angeles</t>
  </si>
  <si>
    <t>Ned's Declassified School Survival Guide</t>
  </si>
  <si>
    <t>Neighbours</t>
  </si>
  <si>
    <t>New Adventures of Old Christine, The</t>
  </si>
  <si>
    <t>New Girl</t>
  </si>
  <si>
    <t>Neon Genesis Evangelion</t>
  </si>
  <si>
    <t>Never Mind the Buzzcocks</t>
  </si>
  <si>
    <t>NewsRadio</t>
  </si>
  <si>
    <t>Newsroom, The</t>
  </si>
  <si>
    <t>Night Court</t>
  </si>
  <si>
    <t>Nip/Tuck</t>
  </si>
  <si>
    <t>No Ordinary Family</t>
  </si>
  <si>
    <t>Not the Nine O'Clock News</t>
  </si>
  <si>
    <t>Northern Exposure</t>
  </si>
  <si>
    <t>Numb3rs</t>
  </si>
  <si>
    <t>Nurse Jackie</t>
  </si>
  <si>
    <t>NYPD Blue</t>
  </si>
  <si>
    <t>O.C., The</t>
  </si>
  <si>
    <t>Oblongs, The</t>
  </si>
  <si>
    <t>October Road</t>
  </si>
  <si>
    <t>Odd Couple, The</t>
  </si>
  <si>
    <t>Office, The (UK) (United Kingdom)</t>
  </si>
  <si>
    <t>Office, The (US) (United States)</t>
  </si>
  <si>
    <t>Once Upon a Time (TV series)</t>
  </si>
  <si>
    <t>One Foot In The Grave</t>
  </si>
  <si>
    <t>One on One</t>
  </si>
  <si>
    <t>One Piece (Anime, Japanese version)</t>
  </si>
  <si>
    <t>One Tree Hill</t>
  </si>
  <si>
    <t>Only Fools and Horses</t>
  </si>
  <si>
    <t>Open All Hours</t>
  </si>
  <si>
    <t>Orphan Black</t>
  </si>
  <si>
    <t>Osomatsu-san (Anime)</t>
  </si>
  <si>
    <t>Ouran High School Host Club (Anime and manga)</t>
  </si>
  <si>
    <t>Out Of Control</t>
  </si>
  <si>
    <t>Outlaw Star (Anime)</t>
  </si>
  <si>
    <t>Outnumbered</t>
  </si>
  <si>
    <t>Pacific, The</t>
  </si>
  <si>
    <t>Pac-Man</t>
  </si>
  <si>
    <t>Parks and Recreation</t>
  </si>
  <si>
    <t>Party Down</t>
  </si>
  <si>
    <t>Party of Five</t>
  </si>
  <si>
    <t>Peaky Blinders</t>
  </si>
  <si>
    <t>Peep Show</t>
  </si>
  <si>
    <t>Pee-wee's Playhouse</t>
  </si>
  <si>
    <t>Penguins of Madagascar, The</t>
  </si>
  <si>
    <t>Penn &amp; Teller: Bullshit!</t>
  </si>
  <si>
    <t>Penny Dreadful</t>
  </si>
  <si>
    <t>Pepper Ann</t>
  </si>
  <si>
    <t>Perfect Strangers</t>
  </si>
  <si>
    <t>Person of Interest</t>
  </si>
  <si>
    <t>The Persuaders!</t>
  </si>
  <si>
    <t>Phil of the Future</t>
  </si>
  <si>
    <t>Phineas and Ferb</t>
  </si>
  <si>
    <t>Pillars of the Earth, The</t>
  </si>
  <si>
    <t>Pinky and the Brain</t>
  </si>
  <si>
    <t>Point Pleasant</t>
  </si>
  <si>
    <t>Pokémon</t>
  </si>
  <si>
    <t>Powerpuff Girls, The</t>
  </si>
  <si>
    <t>Practice, The</t>
  </si>
  <si>
    <t>Press Gang</t>
  </si>
  <si>
    <t>Pretty Little Liars</t>
  </si>
  <si>
    <t>Price Is Right, The</t>
  </si>
  <si>
    <t>Prime Suspect (U.S. TV series)</t>
  </si>
  <si>
    <t>Primeval</t>
  </si>
  <si>
    <t>Prison Break</t>
  </si>
  <si>
    <t>Private Practice</t>
  </si>
  <si>
    <t>Privileged (TV series)</t>
  </si>
  <si>
    <t>Profit</t>
  </si>
  <si>
    <t>Project Runway</t>
  </si>
  <si>
    <t>Psych</t>
  </si>
  <si>
    <t>Pushing Daisies</t>
  </si>
  <si>
    <t>Quantum Leap</t>
  </si>
  <si>
    <t>Queer Eye (aka Queer Eye for the Straight Guy)</t>
  </si>
  <si>
    <t>Queer as Folk (United Kingdom)</t>
  </si>
  <si>
    <t>Queer as Folk (United States)</t>
  </si>
  <si>
    <t>QI</t>
  </si>
  <si>
    <t>Raccoons, The</t>
  </si>
  <si>
    <t>RahXephon</t>
  </si>
  <si>
    <t>Rainbow Brite</t>
  </si>
  <si>
    <t>Raising Hope</t>
  </si>
  <si>
    <t>Ramsay's Kitchen Nightmares</t>
  </si>
  <si>
    <t>Ranma 1/2</t>
  </si>
  <si>
    <t>Randall and Hopkirk (Deceased)</t>
  </si>
  <si>
    <t>Raw Toonage</t>
  </si>
  <si>
    <t>Real Time with Bill Maher</t>
  </si>
  <si>
    <t>Reba</t>
  </si>
  <si>
    <t>ReBoot</t>
  </si>
  <si>
    <t>Reborn!</t>
  </si>
  <si>
    <t>Recess</t>
  </si>
  <si>
    <t>Red Dwarf</t>
  </si>
  <si>
    <t>Red Green Show, The</t>
  </si>
  <si>
    <t>Red vs Blue</t>
  </si>
  <si>
    <t>Regular Show</t>
  </si>
  <si>
    <t>Related</t>
  </si>
  <si>
    <t>Remington Steele</t>
  </si>
  <si>
    <t>Ren &amp; Stimpy Show, The</t>
  </si>
  <si>
    <t>Reno 911!</t>
  </si>
  <si>
    <t>Rescue Me</t>
  </si>
  <si>
    <t>Restaurant Stakeout</t>
  </si>
  <si>
    <t>Revolution</t>
  </si>
  <si>
    <t>Revolutionary Girl Utena</t>
  </si>
  <si>
    <t>Revenge</t>
  </si>
  <si>
    <t>Rick and Morty</t>
  </si>
  <si>
    <t>Rizzoli &amp; Isles</t>
  </si>
  <si>
    <t>Road Rovers</t>
  </si>
  <si>
    <t>Robin Hood (2006 TV series)</t>
  </si>
  <si>
    <t>Robot Chicken</t>
  </si>
  <si>
    <t>Robotech</t>
  </si>
  <si>
    <t>Robot Wars</t>
  </si>
  <si>
    <t>Rock Profile</t>
  </si>
  <si>
    <t>Rocket Power</t>
  </si>
  <si>
    <t>Rockford Files, The</t>
  </si>
  <si>
    <t>Rocko's Modern Life</t>
  </si>
  <si>
    <t>Roger Ramjet</t>
  </si>
  <si>
    <t>Rome</t>
  </si>
  <si>
    <t>Rookie Blue</t>
  </si>
  <si>
    <t>Roseanne</t>
  </si>
  <si>
    <t>Roswell</t>
  </si>
  <si>
    <t>Royle Family, The</t>
  </si>
  <si>
    <t>Rubicon</t>
  </si>
  <si>
    <t>Ruby Gloom</t>
  </si>
  <si>
    <t>Rugrats</t>
  </si>
  <si>
    <t>Runaway</t>
  </si>
  <si>
    <t>Sabrina, the Teenage Witch</t>
  </si>
  <si>
    <t>Sailor Moon</t>
  </si>
  <si>
    <t>Salem's Lot (1979 miniseries)</t>
  </si>
  <si>
    <t>Salute Your Shorts</t>
  </si>
  <si>
    <t>Sam &amp; Cat</t>
  </si>
  <si>
    <t>Samantha Who?</t>
  </si>
  <si>
    <t>Samurai Jack</t>
  </si>
  <si>
    <t>Samurai Pizza Cats</t>
  </si>
  <si>
    <t>Samuraï X</t>
  </si>
  <si>
    <t>Sanctuary</t>
  </si>
  <si>
    <t>Saturday Night Live</t>
  </si>
  <si>
    <t>Saved by the Bell</t>
  </si>
  <si>
    <t>Saved by the Bell: The College Years</t>
  </si>
  <si>
    <t>Scandal</t>
  </si>
  <si>
    <t>Scarecrow and Mrs. King</t>
  </si>
  <si>
    <t>Schoolhouse Rock!</t>
  </si>
  <si>
    <t>Scooby-Doo (includes Scooby-Doo, Where Are You!, What's New, Scooby-Doo?)</t>
  </si>
  <si>
    <t>Scream Queens</t>
  </si>
  <si>
    <t>Scrubs</t>
  </si>
  <si>
    <t>SCTV</t>
  </si>
  <si>
    <t>SeaChange'</t>
  </si>
  <si>
    <t>Sealab 2021'</t>
  </si>
  <si>
    <t>Sea Patrol</t>
  </si>
  <si>
    <t>Secret Diary of a Call Girl</t>
  </si>
  <si>
    <t>Secret Life of the American Teenager, The</t>
  </si>
  <si>
    <t>Secret World of Alex Mack, The</t>
  </si>
  <si>
    <t>Sesame Street</t>
  </si>
  <si>
    <t>Sex and the City</t>
  </si>
  <si>
    <t>Shake It Up</t>
  </si>
  <si>
    <t>Shaman King</t>
  </si>
  <si>
    <t>Shameless (U.S.)</t>
  </si>
  <si>
    <t>Sheep in the Big City</t>
  </si>
  <si>
    <t>Sherlock</t>
  </si>
  <si>
    <t>Shield, The</t>
  </si>
  <si>
    <t>Shuffle!</t>
  </si>
  <si>
    <t>Simpsons, The</t>
  </si>
  <si>
    <t>Silver Spoons</t>
  </si>
  <si>
    <t>Six Feet Under</t>
  </si>
  <si>
    <t>Skins</t>
  </si>
  <si>
    <t>Sledge Hammer!</t>
  </si>
  <si>
    <t>Sliders</t>
  </si>
  <si>
    <t>Smallville</t>
  </si>
  <si>
    <t>Sonic X</t>
  </si>
  <si>
    <t>Sonny With A Chance</t>
  </si>
  <si>
    <t>Sons of Anarchy</t>
  </si>
  <si>
    <t>Sopranos, The</t>
  </si>
  <si>
    <t>Soul Eater</t>
  </si>
  <si>
    <t>South Park</t>
  </si>
  <si>
    <t>Space: Above and Beyond</t>
  </si>
  <si>
    <t>Spaced</t>
  </si>
  <si>
    <t>Spartacus: Blood and Sand</t>
  </si>
  <si>
    <t>Spartacus: Gods of the Arena</t>
  </si>
  <si>
    <t>Special Unit 2</t>
  </si>
  <si>
    <t>Spin City</t>
  </si>
  <si>
    <t>SpongeBob SquarePants</t>
  </si>
  <si>
    <t>Spooks</t>
  </si>
  <si>
    <t>Sports Night</t>
  </si>
  <si>
    <t>Square One Television</t>
  </si>
  <si>
    <t>Squidbillies</t>
  </si>
  <si>
    <t>St. Elsewhere</t>
  </si>
  <si>
    <t>Stand, The (miniseries)</t>
  </si>
  <si>
    <t>Star Trek</t>
  </si>
  <si>
    <t>Star Trek: Deep Space Nine</t>
  </si>
  <si>
    <t>Stargate Atlantis'</t>
  </si>
  <si>
    <t>Stargate SG-1</t>
  </si>
  <si>
    <t>Stargate Universe</t>
  </si>
  <si>
    <t>Star Wars: The Clone Wars (2008)</t>
  </si>
  <si>
    <t>Steve Harvey Show, The</t>
  </si>
  <si>
    <t>Steven Universe</t>
  </si>
  <si>
    <t>Strangers with Candy</t>
  </si>
  <si>
    <t>Still Game</t>
  </si>
  <si>
    <t>Stingers</t>
  </si>
  <si>
    <t>Storm Hawks</t>
  </si>
  <si>
    <t>Stripperella</t>
  </si>
  <si>
    <t>Studio 60 on the Sunset Strip</t>
  </si>
  <si>
    <t>Sue Thomas: F.B.Eye</t>
  </si>
  <si>
    <t>Suite Life of Zack and Cody, The</t>
  </si>
  <si>
    <t>Suite Life on Deck, The</t>
  </si>
  <si>
    <t>Suits (TV series)</t>
  </si>
  <si>
    <t>Summer Heights High</t>
  </si>
  <si>
    <t>Summerland</t>
  </si>
  <si>
    <t>Survivor (U.S.)</t>
  </si>
  <si>
    <t>Superman: The Animated Series (aka Superman)</t>
  </si>
  <si>
    <t>Super Mario World</t>
  </si>
  <si>
    <t>Supernatural (U.S.)</t>
  </si>
  <si>
    <t>Super WHY!</t>
  </si>
  <si>
    <t>SWAT Kats: The Radical Squadron (aka SWAT Kats)</t>
  </si>
  <si>
    <t>Sweeney, The</t>
  </si>
  <si>
    <t>Taken</t>
  </si>
  <si>
    <t>Takin' Over the Asylum</t>
  </si>
  <si>
    <t>TaleSpin</t>
  </si>
  <si>
    <t>TalkAbout</t>
  </si>
  <si>
    <t>Taz-Mania</t>
  </si>
  <si>
    <t>Teen Titans</t>
  </si>
  <si>
    <t>Teen Wolf (2011)</t>
  </si>
  <si>
    <t>Teenage Mutant Ninja Turtles (1987)</t>
  </si>
  <si>
    <t>Teenage Mutant Ninja Turtles (2003)</t>
  </si>
  <si>
    <t>Teenage Mutant Ninja Turtles (2012)</t>
  </si>
  <si>
    <t>Tenacious D</t>
  </si>
  <si>
    <t>Tengen Toppa Gurren Lagann</t>
  </si>
  <si>
    <t>Terminator: The Sarah Connor Chronicles</t>
  </si>
  <si>
    <t>Texhnolyze</t>
  </si>
  <si>
    <t>That '70s Show</t>
  </si>
  <si>
    <t>That's So Raven</t>
  </si>
  <si>
    <t>Think Fast</t>
  </si>
  <si>
    <t>Tick, The (1994, animated)</t>
  </si>
  <si>
    <t>Note: this poorly-constructed page allegedly contains quotes from the comic books, the 1994 animated series, and the 2001 live-action series.</t>
  </si>
  <si>
    <t>Tick, The (2001, live-action)</t>
  </si>
  <si>
    <t>Thick Of It</t>
  </si>
  <si>
    <t>Third Watch</t>
  </si>
  <si>
    <t>Thomas and Friends</t>
  </si>
  <si>
    <t>Three's Company</t>
  </si>
  <si>
    <t>Through the Wormhole</t>
  </si>
  <si>
    <t>Tim and Eric Awesome Show, Great Job!</t>
  </si>
  <si>
    <t>Tiny Toon Adventures</t>
  </si>
  <si>
    <t>Tom Goes to the Mayor</t>
  </si>
  <si>
    <t>Top Chef</t>
  </si>
  <si>
    <t>Top Gear</t>
  </si>
  <si>
    <t>Torchwood</t>
  </si>
  <si>
    <t>Total Drama Action</t>
  </si>
  <si>
    <t>Total Drama Island</t>
  </si>
  <si>
    <t>Touch</t>
  </si>
  <si>
    <t>Touched By An Angel</t>
  </si>
  <si>
    <t>Trailer Park Boys</t>
  </si>
  <si>
    <t>Transformers Animated</t>
  </si>
  <si>
    <t>Transformers Prime</t>
  </si>
  <si>
    <t>Transformers: Robots in Disguise (2015)</t>
  </si>
  <si>
    <t>Tribe, The</t>
  </si>
  <si>
    <t>Trigun</t>
  </si>
  <si>
    <t>Tru Calling</t>
  </si>
  <si>
    <t>True Blood</t>
  </si>
  <si>
    <t>Tsubasa RESERVoir CHRoNiCLE</t>
  </si>
  <si>
    <t>Twilight Zone, The (1959 series)</t>
  </si>
  <si>
    <t>Twilight Zone, The (1985 series)</t>
  </si>
  <si>
    <t>Twin Peaks</t>
  </si>
  <si>
    <t>Two and a Half Men</t>
  </si>
  <si>
    <t>Two Ronnies, The</t>
  </si>
  <si>
    <t>Tudors, The</t>
  </si>
  <si>
    <t>Ugly Americans</t>
  </si>
  <si>
    <t>Ugly Betty</t>
  </si>
  <si>
    <t>Undeclared</t>
  </si>
  <si>
    <t>Unit, The</t>
  </si>
  <si>
    <t>United States of Tara</t>
  </si>
  <si>
    <t>Upright Citizens Brigade</t>
  </si>
  <si>
    <t>Urusei Yatsura</t>
  </si>
  <si>
    <t>Utopia (UK TV series)</t>
  </si>
  <si>
    <t>V (TV series)</t>
  </si>
  <si>
    <t>The Vampire Diaries</t>
  </si>
  <si>
    <t>Veep</t>
  </si>
  <si>
    <t>VeggieTales</t>
  </si>
  <si>
    <t>Venture Bros., The</t>
  </si>
  <si>
    <t>Veronica Mars</t>
  </si>
  <si>
    <t>Very British Coup, A</t>
  </si>
  <si>
    <t>Vicar of Dibley, The</t>
  </si>
  <si>
    <t>Victorious</t>
  </si>
  <si>
    <t>The Virginian</t>
  </si>
  <si>
    <t>Viva La Bam</t>
  </si>
  <si>
    <t>Voltron: Defender of the Universe</t>
  </si>
  <si>
    <t>W.I.T.C.H. (TV series)</t>
  </si>
  <si>
    <t>Walking Dead, The</t>
  </si>
  <si>
    <t>Wanted</t>
  </si>
  <si>
    <t>War at Home</t>
  </si>
  <si>
    <t>War of the Worlds</t>
  </si>
  <si>
    <t>Warehouse 13</t>
  </si>
  <si>
    <t>Waterloo Road</t>
  </si>
  <si>
    <t>WCW Monday Nitro</t>
  </si>
  <si>
    <t>We Can Be Heroes</t>
  </si>
  <si>
    <t>Weeds</t>
  </si>
  <si>
    <t>Weekenders, The</t>
  </si>
  <si>
    <t>Welcome Back, Kotter</t>
  </si>
  <si>
    <t>West Wing, The</t>
  </si>
  <si>
    <t>What I Like About You</t>
  </si>
  <si>
    <t>What's Happening!!</t>
  </si>
  <si>
    <t>Wheel of Fortune</t>
  </si>
  <si>
    <t>Where in the World is Carmen Sandiego?</t>
  </si>
  <si>
    <t>White Collar</t>
  </si>
  <si>
    <t>Whose Line Is It Anyway? (United States and United Kingdom)</t>
  </si>
  <si>
    <t>Wild, Wild West</t>
  </si>
  <si>
    <t>Wildfire</t>
  </si>
  <si>
    <t>Will &amp; Grace</t>
  </si>
  <si>
    <t>Winx Club</t>
  </si>
  <si>
    <t>Wire, The</t>
  </si>
  <si>
    <t>Wire in the Blood</t>
  </si>
  <si>
    <t>Without a Trace</t>
  </si>
  <si>
    <t>Wizards of Waverly Place</t>
  </si>
  <si>
    <t>WKRP in Cincinnati</t>
  </si>
  <si>
    <t>Wonder Showzen</t>
  </si>
  <si>
    <t>Wonder Years, The</t>
  </si>
  <si>
    <t>Wonderfalls</t>
  </si>
  <si>
    <t>Workaholics</t>
  </si>
  <si>
    <t>World at War, The</t>
  </si>
  <si>
    <t>WWE Championship Wrestling</t>
  </si>
  <si>
    <t>WWE Raw</t>
  </si>
  <si>
    <t>WWE Superstars of Wrestling</t>
  </si>
  <si>
    <t>X-Files, The</t>
  </si>
  <si>
    <t>Xavier, Renegade Angel</t>
  </si>
  <si>
    <t>Xena: Warrior Princess</t>
  </si>
  <si>
    <t>X-Men (TV series)</t>
  </si>
  <si>
    <t>X-Men: Evolution</t>
  </si>
  <si>
    <t>xxx HOLiC</t>
  </si>
  <si>
    <t>The X's</t>
  </si>
  <si>
    <t>Yes, Minister</t>
  </si>
  <si>
    <t>Yes, Prime Minister</t>
  </si>
  <si>
    <t>Yo soy Bea</t>
  </si>
  <si>
    <t>You Can't Do That on Television</t>
  </si>
  <si>
    <t>Young Justice</t>
  </si>
  <si>
    <t>Young Ones, The</t>
  </si>
  <si>
    <t>Yu-Gi-Oh!</t>
  </si>
  <si>
    <t>Yu-Gi-Oh GX</t>
  </si>
  <si>
    <t>Yu Yu Hakusho</t>
  </si>
  <si>
    <t>Zatch Bell!</t>
  </si>
  <si>
    <t>Zoey 101</t>
  </si>
  <si>
    <t>Book restoration</t>
  </si>
  <si>
    <t>Cabaret</t>
  </si>
  <si>
    <t>Coffee roasting</t>
  </si>
  <si>
    <t>Crossword puzzles</t>
  </si>
  <si>
    <t>Fashion</t>
  </si>
  <si>
    <t>Gunsmithing</t>
  </si>
  <si>
    <t>Knapping</t>
  </si>
  <si>
    <t>Knife making</t>
  </si>
  <si>
    <t>Lockpicking</t>
  </si>
  <si>
    <t>Lucid dreaming</t>
  </si>
  <si>
    <t>Metalworking</t>
  </si>
  <si>
    <t>Pet</t>
  </si>
  <si>
    <t>Poi</t>
  </si>
  <si>
    <t>Whittling</t>
  </si>
  <si>
    <t>Blacksmithing</t>
  </si>
  <si>
    <t>Camping</t>
  </si>
  <si>
    <t>Flying disc</t>
  </si>
  <si>
    <t>Horseback riding</t>
  </si>
  <si>
    <t>Road biking</t>
  </si>
  <si>
    <t>Scouting</t>
  </si>
  <si>
    <t>Topiary</t>
  </si>
  <si>
    <t>Vacation</t>
  </si>
  <si>
    <t>Walking</t>
  </si>
  <si>
    <t>Action figure</t>
  </si>
  <si>
    <t>Die-cast toy</t>
  </si>
  <si>
    <t>Aqua-lung</t>
  </si>
  <si>
    <t>Knife throwing</t>
  </si>
  <si>
    <t>Lacrosse</t>
  </si>
  <si>
    <t>Learning</t>
  </si>
  <si>
    <t>Photography</t>
  </si>
  <si>
    <t>Hiking/backpacking</t>
  </si>
  <si>
    <t>Amateur radio</t>
  </si>
  <si>
    <t>Acting</t>
  </si>
  <si>
    <t>Baton twirling</t>
  </si>
  <si>
    <t>Board games</t>
  </si>
  <si>
    <t>Calligraphy</t>
  </si>
  <si>
    <t>Candle making</t>
  </si>
  <si>
    <t>Computer programming</t>
  </si>
  <si>
    <t>Cooking</t>
  </si>
  <si>
    <t>Coloring</t>
  </si>
  <si>
    <t>Cosplaying</t>
  </si>
  <si>
    <t>Couponing</t>
  </si>
  <si>
    <t>Creative writing</t>
  </si>
  <si>
    <t>Crocheting</t>
  </si>
  <si>
    <t>Cryptography</t>
  </si>
  <si>
    <t>Dance</t>
  </si>
  <si>
    <t>Digital arts</t>
  </si>
  <si>
    <t>Drama</t>
  </si>
  <si>
    <t>Drawing</t>
  </si>
  <si>
    <t>Do it yourself</t>
  </si>
  <si>
    <t>Electronics</t>
  </si>
  <si>
    <t>Embroidery</t>
  </si>
  <si>
    <t>Flower arranging</t>
  </si>
  <si>
    <t>Foreign language learning</t>
  </si>
  <si>
    <t>Gaming (tabletop games and role-playing games)</t>
  </si>
  <si>
    <t>Gambling</t>
  </si>
  <si>
    <t>Genealogy</t>
  </si>
  <si>
    <t>Glassblowing</t>
  </si>
  <si>
    <t>Homebrewing</t>
  </si>
  <si>
    <t>Ice skating</t>
  </si>
  <si>
    <t>Jewelry making</t>
  </si>
  <si>
    <t>Jigsaw puzzles</t>
  </si>
  <si>
    <t>Juggling</t>
  </si>
  <si>
    <t>Knitting</t>
  </si>
  <si>
    <t>Kabaddi</t>
  </si>
  <si>
    <t>Lacemaking</t>
  </si>
  <si>
    <t>Lapidary</t>
  </si>
  <si>
    <t>Lego building</t>
  </si>
  <si>
    <t>Machining</t>
  </si>
  <si>
    <t>Macrame</t>
  </si>
  <si>
    <t>Model building</t>
  </si>
  <si>
    <t>Listening to music</t>
  </si>
  <si>
    <t>Origami</t>
  </si>
  <si>
    <t>Painting</t>
  </si>
  <si>
    <t>Playing musical instruments</t>
  </si>
  <si>
    <t>Pottery</t>
  </si>
  <si>
    <t>Puzzles</t>
  </si>
  <si>
    <t>Quilting</t>
  </si>
  <si>
    <t>Reading</t>
  </si>
  <si>
    <t>Scrapbooking</t>
  </si>
  <si>
    <t>Sculpting</t>
  </si>
  <si>
    <t>Sewing</t>
  </si>
  <si>
    <t>Singing</t>
  </si>
  <si>
    <t>Sketching</t>
  </si>
  <si>
    <t>Soapmaking</t>
  </si>
  <si>
    <t>Stand-up comedy</t>
  </si>
  <si>
    <t>Table tennis</t>
  </si>
  <si>
    <t>Taxidermy</t>
  </si>
  <si>
    <t>Video gaming</t>
  </si>
  <si>
    <t>Watching movies</t>
  </si>
  <si>
    <t>Web surfing</t>
  </si>
  <si>
    <t>Wood carving</t>
  </si>
  <si>
    <t>Woodworking</t>
  </si>
  <si>
    <t>Worldbuilding</t>
  </si>
  <si>
    <t>Writing</t>
  </si>
  <si>
    <t>Yoga</t>
  </si>
  <si>
    <t>Yo-yoing</t>
  </si>
  <si>
    <t>Air sports</t>
  </si>
  <si>
    <t>Archery</t>
  </si>
  <si>
    <t>Astronomy</t>
  </si>
  <si>
    <t>Backpacking</t>
  </si>
  <si>
    <t>BASE jumping</t>
  </si>
  <si>
    <t>Baseball</t>
  </si>
  <si>
    <t>Basketball</t>
  </si>
  <si>
    <t>Beekeeping</t>
  </si>
  <si>
    <t>Bird watching</t>
  </si>
  <si>
    <t>Board sports</t>
  </si>
  <si>
    <t>Bodybuilding</t>
  </si>
  <si>
    <t>Brazilian jiu-jitsu</t>
  </si>
  <si>
    <t>Cycling</t>
  </si>
  <si>
    <t>Dowsing</t>
  </si>
  <si>
    <t>Driving</t>
  </si>
  <si>
    <t xml:space="preserve">Fishing </t>
  </si>
  <si>
    <t>Flying</t>
  </si>
  <si>
    <t>Foraging</t>
  </si>
  <si>
    <t>Gardening</t>
  </si>
  <si>
    <t>Geocaching</t>
  </si>
  <si>
    <t>Ghost hunting</t>
  </si>
  <si>
    <t>Graffiti</t>
  </si>
  <si>
    <t>Handball</t>
  </si>
  <si>
    <t>Hiking</t>
  </si>
  <si>
    <t>Hooping</t>
  </si>
  <si>
    <t>Hunting</t>
  </si>
  <si>
    <t>Inline skating</t>
  </si>
  <si>
    <t>Jogging</t>
  </si>
  <si>
    <t>Kayaking</t>
  </si>
  <si>
    <t>Kite flying</t>
  </si>
  <si>
    <t>Kitesurfing</t>
  </si>
  <si>
    <t>Letterboxing</t>
  </si>
  <si>
    <t>Metal detecting</t>
  </si>
  <si>
    <t>Motor sports</t>
  </si>
  <si>
    <t>Mountain biking</t>
  </si>
  <si>
    <t>Mountaineering</t>
  </si>
  <si>
    <t>Netball</t>
  </si>
  <si>
    <t>Nordic skating</t>
  </si>
  <si>
    <t>Orienteering</t>
  </si>
  <si>
    <t>Paintball</t>
  </si>
  <si>
    <t>Parkour</t>
  </si>
  <si>
    <t>Polo</t>
  </si>
  <si>
    <t>Rafting</t>
  </si>
  <si>
    <t>Rappelling</t>
  </si>
  <si>
    <t>Rock climbing</t>
  </si>
  <si>
    <t>Roller skating</t>
  </si>
  <si>
    <t>Rugby</t>
  </si>
  <si>
    <t>Running</t>
  </si>
  <si>
    <t>Sailing</t>
  </si>
  <si>
    <t>Sand art</t>
  </si>
  <si>
    <t>Scuba diving</t>
  </si>
  <si>
    <t>Shooting</t>
  </si>
  <si>
    <t>Shopping</t>
  </si>
  <si>
    <t>Skateboarding</t>
  </si>
  <si>
    <t>Skiing</t>
  </si>
  <si>
    <t>Skimboarding</t>
  </si>
  <si>
    <t>Skydiving</t>
  </si>
  <si>
    <t>Slacklining</t>
  </si>
  <si>
    <t>Snowboarding</t>
  </si>
  <si>
    <t>Stone skipping</t>
  </si>
  <si>
    <t>Surfing</t>
  </si>
  <si>
    <t>Swimming</t>
  </si>
  <si>
    <t>Taekwondo</t>
  </si>
  <si>
    <t>Tai chi</t>
  </si>
  <si>
    <t>Urban exploration</t>
  </si>
  <si>
    <t>Vehicle restoration</t>
  </si>
  <si>
    <t>Water sports</t>
  </si>
  <si>
    <t>Antiquing</t>
  </si>
  <si>
    <t>Art collecting</t>
  </si>
  <si>
    <t>Book collecting</t>
  </si>
  <si>
    <t>Card collecting</t>
  </si>
  <si>
    <t>Coin collecting</t>
  </si>
  <si>
    <t>Comic book collecting</t>
  </si>
  <si>
    <t>Deltiology (postcard collecting)</t>
  </si>
  <si>
    <t>Element collecting</t>
  </si>
  <si>
    <t>Movie and movie memorabilia collecting</t>
  </si>
  <si>
    <t>Record collecting</t>
  </si>
  <si>
    <t>Stamp collecting</t>
  </si>
  <si>
    <t>Video game collecting</t>
  </si>
  <si>
    <t>Vintage cars</t>
  </si>
  <si>
    <t>Antiquities</t>
  </si>
  <si>
    <t>Auto audiophilia</t>
  </si>
  <si>
    <t>Flower collecting and pressing</t>
  </si>
  <si>
    <t>Fossil hunting</t>
  </si>
  <si>
    <t>Insect collecting</t>
  </si>
  <si>
    <t>Stone collecting</t>
  </si>
  <si>
    <t>Mineral collecting</t>
  </si>
  <si>
    <t>Rock balancing</t>
  </si>
  <si>
    <t>Sea glass collecting</t>
  </si>
  <si>
    <t>Seashell collecting</t>
  </si>
  <si>
    <t>Animal fancy</t>
  </si>
  <si>
    <t>Badminton</t>
  </si>
  <si>
    <t>Billiards</t>
  </si>
  <si>
    <t>Bowling</t>
  </si>
  <si>
    <t>Boxing</t>
  </si>
  <si>
    <t>Bridge</t>
  </si>
  <si>
    <t>Cheerleading</t>
  </si>
  <si>
    <t>Chess</t>
  </si>
  <si>
    <t>Color guard</t>
  </si>
  <si>
    <t>Curling</t>
  </si>
  <si>
    <t>Dancing</t>
  </si>
  <si>
    <t>Darts</t>
  </si>
  <si>
    <t>Debate</t>
  </si>
  <si>
    <t>Fencing</t>
  </si>
  <si>
    <t>Go</t>
  </si>
  <si>
    <t>Gymnastics</t>
  </si>
  <si>
    <t>Laser tag</t>
  </si>
  <si>
    <t>Marbles</t>
  </si>
  <si>
    <t>Martial arts</t>
  </si>
  <si>
    <t>Mahjong</t>
  </si>
  <si>
    <t>Poker</t>
  </si>
  <si>
    <t>Slot car racing</t>
  </si>
  <si>
    <t>Table football</t>
  </si>
  <si>
    <t>Volleyball</t>
  </si>
  <si>
    <t>Weightlifting</t>
  </si>
  <si>
    <t>Airsoft</t>
  </si>
  <si>
    <t>American football</t>
  </si>
  <si>
    <t>Association football</t>
  </si>
  <si>
    <t>Australian rules football</t>
  </si>
  <si>
    <t>Auto racing</t>
  </si>
  <si>
    <t>Breakdancing</t>
  </si>
  <si>
    <t>Climbing</t>
  </si>
  <si>
    <t>Disc golf</t>
  </si>
  <si>
    <t>Dog sport</t>
  </si>
  <si>
    <t>Equestrianism</t>
  </si>
  <si>
    <t>Exhibition drill</t>
  </si>
  <si>
    <t>Field hockey</t>
  </si>
  <si>
    <t>Figure skating</t>
  </si>
  <si>
    <t>Fishing</t>
  </si>
  <si>
    <t>Footbag</t>
  </si>
  <si>
    <t>Golfing</t>
  </si>
  <si>
    <t>Ice hockey</t>
  </si>
  <si>
    <t>Judo</t>
  </si>
  <si>
    <t>Jukskei</t>
  </si>
  <si>
    <t>Kart racing</t>
  </si>
  <si>
    <t>Model aircraft</t>
  </si>
  <si>
    <t>Pigeon racing</t>
  </si>
  <si>
    <t>Racquetball</t>
  </si>
  <si>
    <t>Radio-controlled car racing</t>
  </si>
  <si>
    <t>Roller derby</t>
  </si>
  <si>
    <t>Rugby league football</t>
  </si>
  <si>
    <t>Shooting sport</t>
  </si>
  <si>
    <t>Speed skating</t>
  </si>
  <si>
    <t>Squash</t>
  </si>
  <si>
    <t>Tennis</t>
  </si>
  <si>
    <t>Tour skating</t>
  </si>
  <si>
    <t>Triathlon</t>
  </si>
  <si>
    <t>Fishkeeping</t>
  </si>
  <si>
    <t>Microscopy</t>
  </si>
  <si>
    <t>Shortwave listening</t>
  </si>
  <si>
    <t>Videophilia</t>
  </si>
  <si>
    <t>Aircraft spotting</t>
  </si>
  <si>
    <t>Amateur astronomy</t>
  </si>
  <si>
    <t>Amateur geology</t>
  </si>
  <si>
    <t>Astrology</t>
  </si>
  <si>
    <t>Bus spotting</t>
  </si>
  <si>
    <t>Gongoozling</t>
  </si>
  <si>
    <t>Herping</t>
  </si>
  <si>
    <t>Meteorology</t>
  </si>
  <si>
    <t>People watching</t>
  </si>
  <si>
    <t>Traveling</t>
  </si>
  <si>
    <t>Bisexual</t>
  </si>
  <si>
    <t>Allosexual</t>
  </si>
  <si>
    <t>Asexual (Grey A/Gray A)</t>
  </si>
  <si>
    <t>Asexual</t>
  </si>
  <si>
    <t>Autosexual</t>
  </si>
  <si>
    <t>Demisexual</t>
  </si>
  <si>
    <t>Lesbian</t>
  </si>
  <si>
    <t>Non-sexual</t>
  </si>
  <si>
    <t>Omnisexual</t>
  </si>
  <si>
    <t>Pansexual</t>
  </si>
  <si>
    <t>Polysexual</t>
  </si>
  <si>
    <t>Pomosexual</t>
  </si>
  <si>
    <t>Queer</t>
  </si>
  <si>
    <t>Skoliosexual</t>
  </si>
  <si>
    <t>Spectrasexual</t>
  </si>
  <si>
    <t xml:space="preserve">ON THIS DATE
</t>
  </si>
  <si>
    <t xml:space="preserve">Browse to http://www.infoplease.com/dayinhistory/.  In Excel create 4 columns.  Column 1 is day number.  Column 2 is month number.  Column 3 is year.  Column 4 is event.  </t>
  </si>
  <si>
    <t>Female</t>
  </si>
  <si>
    <t>Male</t>
  </si>
  <si>
    <t>Time Taken (in mins.)</t>
  </si>
  <si>
    <t>TOTAL IN MINUTES</t>
  </si>
  <si>
    <t>TOTAL IN HOURS</t>
  </si>
  <si>
    <t>Expected Time</t>
  </si>
  <si>
    <t xml:space="preserve">Browse to https://en.m.wikipedia.org/wiki/Timeline_of_early_modern_history and https://en.m.wikipedia.org/wiki/Timeline_of_modern_history and capture all events by year. </t>
  </si>
  <si>
    <t>COMPLETED</t>
  </si>
  <si>
    <t>Status</t>
  </si>
  <si>
    <t>COMPLETED, please take the TAB : CHARITIES-ALL only</t>
  </si>
  <si>
    <t>The Greatest Musical Artists of All Time</t>
  </si>
  <si>
    <t>The Beatles</t>
  </si>
  <si>
    <t>Pink Floyd</t>
  </si>
  <si>
    <t>Led Zeppelin</t>
  </si>
  <si>
    <t>Ludwig van Beethoven</t>
  </si>
  <si>
    <t>Michael Jackson</t>
  </si>
  <si>
    <t>The Rolling Stones</t>
  </si>
  <si>
    <t>Wolfgang Amadeus Mozart</t>
  </si>
  <si>
    <t>Elvis Presley</t>
  </si>
  <si>
    <t>David Bowie</t>
  </si>
  <si>
    <t>The Who</t>
  </si>
  <si>
    <t>Jimi Hendrix</t>
  </si>
  <si>
    <t>AC/DC</t>
  </si>
  <si>
    <t>Nirvana</t>
  </si>
  <si>
    <t>Johann Sebastian Bach</t>
  </si>
  <si>
    <t>John Lennon</t>
  </si>
  <si>
    <t>Stevie Wonder</t>
  </si>
  <si>
    <t>Prince</t>
  </si>
  <si>
    <t>Frank Sinatra</t>
  </si>
  <si>
    <t>Elton John</t>
  </si>
  <si>
    <t>Bob Marley</t>
  </si>
  <si>
    <t>Dire Straits</t>
  </si>
  <si>
    <t>The Beach Boys</t>
  </si>
  <si>
    <t>Bob Dylan</t>
  </si>
  <si>
    <t>Simon and Garfunkel</t>
  </si>
  <si>
    <t>Black Sabbath</t>
  </si>
  <si>
    <t>The Police</t>
  </si>
  <si>
    <t>Paul McCartney</t>
  </si>
  <si>
    <t>Radiohead</t>
  </si>
  <si>
    <t>Neil Young</t>
  </si>
  <si>
    <t>Aretha Franklin</t>
  </si>
  <si>
    <t>Fleetwood Mac</t>
  </si>
  <si>
    <t>Louis Armstrong</t>
  </si>
  <si>
    <t>Eagles</t>
  </si>
  <si>
    <t>Metallica</t>
  </si>
  <si>
    <t>The Doors</t>
  </si>
  <si>
    <t>Bee Gees</t>
  </si>
  <si>
    <t>Creedence Clearwater Revival</t>
  </si>
  <si>
    <t>Johnny Cash</t>
  </si>
  <si>
    <t>The Jimi Hendrix Experience</t>
  </si>
  <si>
    <t>Iron Maiden</t>
  </si>
  <si>
    <t>Ray Charles</t>
  </si>
  <si>
    <t>Chuck Berry</t>
  </si>
  <si>
    <t>John Coltrane</t>
  </si>
  <si>
    <t>Lynyrd Skynyrd</t>
  </si>
  <si>
    <t>Jackie Evancho</t>
  </si>
  <si>
    <t>U2</t>
  </si>
  <si>
    <t>Dean Martin</t>
  </si>
  <si>
    <t>Otis Redding</t>
  </si>
  <si>
    <t>Stevie Nicks</t>
  </si>
  <si>
    <t>Red Hot Chili Peppers</t>
  </si>
  <si>
    <t>Eric Clapton</t>
  </si>
  <si>
    <t>Marvin Gaye</t>
  </si>
  <si>
    <t>Janis Joplin</t>
  </si>
  <si>
    <t>Phil Collins</t>
  </si>
  <si>
    <t>Electric Light Orchestra</t>
  </si>
  <si>
    <t>Bruce Springsteen</t>
  </si>
  <si>
    <t>Aerosmith</t>
  </si>
  <si>
    <t>R.E.M.</t>
  </si>
  <si>
    <t>Guns N' Roses</t>
  </si>
  <si>
    <t>Miles Davis</t>
  </si>
  <si>
    <t>Buddy Holly</t>
  </si>
  <si>
    <t>Billy Joel</t>
  </si>
  <si>
    <t>B.B. King</t>
  </si>
  <si>
    <t>Yes</t>
  </si>
  <si>
    <t>Earth, Wind &amp; Fire</t>
  </si>
  <si>
    <t>Pyotr Ilyich Tchaikovsky</t>
  </si>
  <si>
    <t>Ella Fitzgerald</t>
  </si>
  <si>
    <t>Ramones</t>
  </si>
  <si>
    <t>Tina Turner</t>
  </si>
  <si>
    <t>Frank Zappa</t>
  </si>
  <si>
    <t>The Clash</t>
  </si>
  <si>
    <t>Journey</t>
  </si>
  <si>
    <t>Jethro Tull</t>
  </si>
  <si>
    <t>Roy Orbison</t>
  </si>
  <si>
    <t>The Cure</t>
  </si>
  <si>
    <t>Annie Lennox</t>
  </si>
  <si>
    <t>Paul Simon</t>
  </si>
  <si>
    <t>Deep Purple</t>
  </si>
  <si>
    <t>Carole King</t>
  </si>
  <si>
    <t>George Harrison</t>
  </si>
  <si>
    <t>The Kinks</t>
  </si>
  <si>
    <t>The Velvet Underground</t>
  </si>
  <si>
    <t>Depeche Mode</t>
  </si>
  <si>
    <t>Whitney Houston</t>
  </si>
  <si>
    <t>Sting</t>
  </si>
  <si>
    <t>Kiss</t>
  </si>
  <si>
    <t>Nat King Cole</t>
  </si>
  <si>
    <t>Richard Wagner</t>
  </si>
  <si>
    <t>Peter Gabriel</t>
  </si>
  <si>
    <t>Talking Heads</t>
  </si>
  <si>
    <t>Pearl Jam</t>
  </si>
  <si>
    <t>Alice Cooper</t>
  </si>
  <si>
    <t>Bon Jovi</t>
  </si>
  <si>
    <t>James Brown</t>
  </si>
  <si>
    <t>The Temptations</t>
  </si>
  <si>
    <t>The Moody Blues</t>
  </si>
  <si>
    <t>The Jackson 5</t>
  </si>
  <si>
    <t>The Mamas &amp; the Papas</t>
  </si>
  <si>
    <t>The Platters</t>
  </si>
  <si>
    <t>Stevie Ray Vaughan</t>
  </si>
  <si>
    <t>Duran Duran</t>
  </si>
  <si>
    <t>Pat Benatar</t>
  </si>
  <si>
    <t>Beastie Boys</t>
  </si>
  <si>
    <t>Randy Savage</t>
  </si>
  <si>
    <t>The Smiths</t>
  </si>
  <si>
    <t>Def Leppard</t>
  </si>
  <si>
    <t>Foo Fighters</t>
  </si>
  <si>
    <t>Crosby, Stills, Nash &amp; Young</t>
  </si>
  <si>
    <t>Bob Seger</t>
  </si>
  <si>
    <t>Sam Cooke</t>
  </si>
  <si>
    <t>The Cars</t>
  </si>
  <si>
    <t>Lionel Richie</t>
  </si>
  <si>
    <t>Duke Ellington</t>
  </si>
  <si>
    <t>ZZ Top</t>
  </si>
  <si>
    <t>Steely Dan</t>
  </si>
  <si>
    <t>Lou Reed</t>
  </si>
  <si>
    <t>Kansas</t>
  </si>
  <si>
    <t>Tupac Shakur</t>
  </si>
  <si>
    <t>Rod Stewart</t>
  </si>
  <si>
    <t>Green Day</t>
  </si>
  <si>
    <t>The Supremes</t>
  </si>
  <si>
    <t>Carlos Santana</t>
  </si>
  <si>
    <t>Coldplay</t>
  </si>
  <si>
    <t>Jefferson Airplane</t>
  </si>
  <si>
    <t>Little Richard</t>
  </si>
  <si>
    <t>Blondie</t>
  </si>
  <si>
    <t>Eurythmics</t>
  </si>
  <si>
    <t>Jimmy Page</t>
  </si>
  <si>
    <t>The Byrds</t>
  </si>
  <si>
    <t>Heart</t>
  </si>
  <si>
    <t>Hall &amp; Oates</t>
  </si>
  <si>
    <t>John Denver</t>
  </si>
  <si>
    <t>Van Morrison</t>
  </si>
  <si>
    <t>Supertramp</t>
  </si>
  <si>
    <t>Grateful Dead</t>
  </si>
  <si>
    <t>Steve Miller Band</t>
  </si>
  <si>
    <t>Jerry Lee Lewis</t>
  </si>
  <si>
    <t>James Taylor</t>
  </si>
  <si>
    <t>Styx</t>
  </si>
  <si>
    <t>Robert Johnson</t>
  </si>
  <si>
    <t>Neil Diamond</t>
  </si>
  <si>
    <t>Joni Mitchell</t>
  </si>
  <si>
    <t>Sex Pistols</t>
  </si>
  <si>
    <t>King Crimson</t>
  </si>
  <si>
    <t>The Doobie Brothers</t>
  </si>
  <si>
    <t>Pretenders</t>
  </si>
  <si>
    <t>Kraftwerk</t>
  </si>
  <si>
    <t>Mariah Carey</t>
  </si>
  <si>
    <t>Ozzy Osbourne</t>
  </si>
  <si>
    <t>Foreigner</t>
  </si>
  <si>
    <t>The Allman Brothers Band</t>
  </si>
  <si>
    <t>Robert Plant</t>
  </si>
  <si>
    <t>Oasis</t>
  </si>
  <si>
    <t>John Lee Hooker</t>
  </si>
  <si>
    <t>Robbie Williams</t>
  </si>
  <si>
    <t>Alanis Morissette</t>
  </si>
  <si>
    <t>Joan Jett</t>
  </si>
  <si>
    <t>Willie Nelson</t>
  </si>
  <si>
    <t>The White Stripes</t>
  </si>
  <si>
    <t>Diana Ross</t>
  </si>
  <si>
    <t>David Gilmour</t>
  </si>
  <si>
    <t>Cheap Trick</t>
  </si>
  <si>
    <t>Bing Crosby</t>
  </si>
  <si>
    <t>Smokey Robinson</t>
  </si>
  <si>
    <t>Hank Williams</t>
  </si>
  <si>
    <t>Celine Dion</t>
  </si>
  <si>
    <t>Judas Priest</t>
  </si>
  <si>
    <t>The Notorious B.I.G.</t>
  </si>
  <si>
    <t>Rage Against the Machine</t>
  </si>
  <si>
    <t>Fats Domino</t>
  </si>
  <si>
    <t>Alice in Chains</t>
  </si>
  <si>
    <t>The Band</t>
  </si>
  <si>
    <t>FrΘdΘric Chopin</t>
  </si>
  <si>
    <t>The Smashing Pumpkins</t>
  </si>
  <si>
    <t>Emerson, Lake &amp; Palmer</t>
  </si>
  <si>
    <t>Scorpions</t>
  </si>
  <si>
    <t>Elvis Costello</t>
  </si>
  <si>
    <t>INXS</t>
  </si>
  <si>
    <t>Muse</t>
  </si>
  <si>
    <t>George Michael</t>
  </si>
  <si>
    <t>Billy Idol</t>
  </si>
  <si>
    <t>Leonard Cohen</t>
  </si>
  <si>
    <t>Donna Summer</t>
  </si>
  <si>
    <t>Dolly Parton</t>
  </si>
  <si>
    <t>Al Green</t>
  </si>
  <si>
    <t>The Yardbirds</t>
  </si>
  <si>
    <t>Steppenwolf</t>
  </si>
  <si>
    <t>Eric Burdon &amp; the Animals</t>
  </si>
  <si>
    <t>Adele</t>
  </si>
  <si>
    <t>Gentle Giant</t>
  </si>
  <si>
    <t>Pixies</t>
  </si>
  <si>
    <t>Linkin Park</t>
  </si>
  <si>
    <t>T. Rex</t>
  </si>
  <si>
    <t>New Order</t>
  </si>
  <si>
    <t>Peter Frampton</t>
  </si>
  <si>
    <t>Sly &amp; the Family Stone</t>
  </si>
  <si>
    <t>Ringo Starr</t>
  </si>
  <si>
    <t>Kate Bush</t>
  </si>
  <si>
    <t>Antonio Vivaldi</t>
  </si>
  <si>
    <t>Parliament-Funkadelic</t>
  </si>
  <si>
    <t>Billie Holiday</t>
  </si>
  <si>
    <t>The Everly Brothers</t>
  </si>
  <si>
    <t>Gladys Knight &amp; the Pips</t>
  </si>
  <si>
    <t>Olivia Newton-John</t>
  </si>
  <si>
    <t>Outkast</t>
  </si>
  <si>
    <t>Nine Inch Nails</t>
  </si>
  <si>
    <t>Thin Lizzy</t>
  </si>
  <si>
    <t>Janet Jackson</t>
  </si>
  <si>
    <t>The B-52's</t>
  </si>
  <si>
    <t>Franz Schubert</t>
  </si>
  <si>
    <t>The Killers</t>
  </si>
  <si>
    <t>Lana Del Rey</t>
  </si>
  <si>
    <t>Cyndi Lauper</t>
  </si>
  <si>
    <t>Jon Bon Jovi</t>
  </si>
  <si>
    <t>Joe Cocker</t>
  </si>
  <si>
    <t>Tom Petty</t>
  </si>
  <si>
    <t>Coleman Hawkins</t>
  </si>
  <si>
    <t>Joseph Haydn</t>
  </si>
  <si>
    <t>Shania Twain</t>
  </si>
  <si>
    <t>The Stooges</t>
  </si>
  <si>
    <t>Toto</t>
  </si>
  <si>
    <t>Claude Debussy</t>
  </si>
  <si>
    <t>Tool</t>
  </si>
  <si>
    <t>Ennio Morricone</t>
  </si>
  <si>
    <t>Soundgarden</t>
  </si>
  <si>
    <t>Beck Hansen</t>
  </si>
  <si>
    <t>Johannes Brahms</t>
  </si>
  <si>
    <t>System of a Down</t>
  </si>
  <si>
    <t>Steve Winwood</t>
  </si>
  <si>
    <t>The Cranberries</t>
  </si>
  <si>
    <t>Sonic Youth</t>
  </si>
  <si>
    <t>P!nk</t>
  </si>
  <si>
    <t>Devo</t>
  </si>
  <si>
    <t>Daft Punk</t>
  </si>
  <si>
    <t>Barry White</t>
  </si>
  <si>
    <t>Joy Division</t>
  </si>
  <si>
    <t>Richard Strauss</t>
  </si>
  <si>
    <t>Alicia Keys</t>
  </si>
  <si>
    <t>Gioacchino Rossini</t>
  </si>
  <si>
    <t>America</t>
  </si>
  <si>
    <t>Woody Guthrie</t>
  </si>
  <si>
    <t>Evanescence</t>
  </si>
  <si>
    <t>Bad Company</t>
  </si>
  <si>
    <t>Megadeth</t>
  </si>
  <si>
    <t>Mahalia Jackson</t>
  </si>
  <si>
    <t>Hans Zimmer</t>
  </si>
  <si>
    <t>Nina Simone</t>
  </si>
  <si>
    <t>Sarah McLachlan</t>
  </si>
  <si>
    <t>The Guess Who</t>
  </si>
  <si>
    <t>Lenny Kravitz</t>
  </si>
  <si>
    <t>Katy Perry</t>
  </si>
  <si>
    <t>Amy Winehouse</t>
  </si>
  <si>
    <t>Tears for Fears</t>
  </si>
  <si>
    <t>Public Enemy</t>
  </si>
  <si>
    <t>Muddy Waters</t>
  </si>
  <si>
    <t>Arcade Fire</t>
  </si>
  <si>
    <t>Linda Ronstadt</t>
  </si>
  <si>
    <t>Jeff Beck</t>
  </si>
  <si>
    <t>Judy Garland</t>
  </si>
  <si>
    <t>Keith Richards</t>
  </si>
  <si>
    <t>Kylie Minogue</t>
  </si>
  <si>
    <t>Giuseppe Verdi</t>
  </si>
  <si>
    <t>The Alan Parsons Project</t>
  </si>
  <si>
    <t>Pet Shop Boys</t>
  </si>
  <si>
    <t>The Turtles</t>
  </si>
  <si>
    <t>Huey Lewis &amp; the News</t>
  </si>
  <si>
    <t>Commodores</t>
  </si>
  <si>
    <t>John Williams</t>
  </si>
  <si>
    <t>Etta James</t>
  </si>
  <si>
    <t>Curtis Mayfield</t>
  </si>
  <si>
    <t>Patsy Cline</t>
  </si>
  <si>
    <t>Jackson Browne</t>
  </si>
  <si>
    <t>Sheryl Crow</t>
  </si>
  <si>
    <t>Dusty Springfield</t>
  </si>
  <si>
    <t>Carly Simon</t>
  </si>
  <si>
    <t>No Doubt</t>
  </si>
  <si>
    <t>Uriah Heep</t>
  </si>
  <si>
    <t>Luciano Pavarotti</t>
  </si>
  <si>
    <t>Stone Temple Pilots</t>
  </si>
  <si>
    <t>Britney Spears</t>
  </si>
  <si>
    <t>Kanye West</t>
  </si>
  <si>
    <t>Blind Faith</t>
  </si>
  <si>
    <t>John Mayer</t>
  </si>
  <si>
    <t>Joe Jackson</t>
  </si>
  <si>
    <t>Tori Amos</t>
  </si>
  <si>
    <t>Jane's Addiction</t>
  </si>
  <si>
    <t>Ariana Grande</t>
  </si>
  <si>
    <t>Steven Tyler</t>
  </si>
  <si>
    <t>Justin Timberlake</t>
  </si>
  <si>
    <t>Grand Funk Railroad</t>
  </si>
  <si>
    <t>Taylor Swift</t>
  </si>
  <si>
    <t>The Black Keys</t>
  </si>
  <si>
    <t>George Frideric Handel</t>
  </si>
  <si>
    <t>Scott Joplin</t>
  </si>
  <si>
    <t>Dr. Dre</t>
  </si>
  <si>
    <t>Loretta Lynn</t>
  </si>
  <si>
    <t>The Isley Brothers</t>
  </si>
  <si>
    <t>Barbra Streisand</t>
  </si>
  <si>
    <t>The Monkees</t>
  </si>
  <si>
    <t>Sade Adu</t>
  </si>
  <si>
    <t>Roxy Music</t>
  </si>
  <si>
    <t>Thelonious Monk</t>
  </si>
  <si>
    <t>Tony Bennett</t>
  </si>
  <si>
    <t>Rainbow</t>
  </si>
  <si>
    <t>War</t>
  </si>
  <si>
    <t>Charlie Parker</t>
  </si>
  <si>
    <t>Bonnie Tyler</t>
  </si>
  <si>
    <t>Edvard Grieg</t>
  </si>
  <si>
    <t>Bonnie Raitt</t>
  </si>
  <si>
    <t>Bill Haley &amp; His Comets</t>
  </si>
  <si>
    <t>Claudio Monteverdi</t>
  </si>
  <si>
    <t>Tom Waits</t>
  </si>
  <si>
    <t>Bryan Adams</t>
  </si>
  <si>
    <t>Arctic Monkeys</t>
  </si>
  <si>
    <t>Joe Walsh</t>
  </si>
  <si>
    <t>Ed Sheeran</t>
  </si>
  <si>
    <t>Alison Krauss</t>
  </si>
  <si>
    <t>Franz Liszt</t>
  </si>
  <si>
    <t>Igor Stravinsky</t>
  </si>
  <si>
    <t>The Hollies</t>
  </si>
  <si>
    <t>Glenn Miller</t>
  </si>
  <si>
    <t>Nick Drake</t>
  </si>
  <si>
    <t>Natalie Imbruglia</t>
  </si>
  <si>
    <t>Gustav Mahler</t>
  </si>
  <si>
    <t>Three Dog Night</t>
  </si>
  <si>
    <t>Christina Aguilera</t>
  </si>
  <si>
    <t>Sergei Rachmaninoff</t>
  </si>
  <si>
    <t>Portishead</t>
  </si>
  <si>
    <t>Johann Pachelbel</t>
  </si>
  <si>
    <t>Felix Mendelssohn-Bartholdy</t>
  </si>
  <si>
    <t>Jean Sibelius</t>
  </si>
  <si>
    <t>Johann Strauss II</t>
  </si>
  <si>
    <t>Nazareth</t>
  </si>
  <si>
    <t>Bobby Darin</t>
  </si>
  <si>
    <t>Tracy Chapman</t>
  </si>
  <si>
    <t>Barry Gibb</t>
  </si>
  <si>
    <t>Four Tops</t>
  </si>
  <si>
    <t>Sergei Prokofiev</t>
  </si>
  <si>
    <t>Matchbox Twenty</t>
  </si>
  <si>
    <t>Peter, Paul and Mary</t>
  </si>
  <si>
    <t>The Four Seasons</t>
  </si>
  <si>
    <t>Avril Lavigne</t>
  </si>
  <si>
    <t>Erik Satie</t>
  </si>
  <si>
    <t>Giacomo Puccini</t>
  </si>
  <si>
    <t>Norah Jones</t>
  </si>
  <si>
    <t>Johnny Mathis</t>
  </si>
  <si>
    <t>Adam Lambert</t>
  </si>
  <si>
    <t>Robert Alexander Schumann</t>
  </si>
  <si>
    <t>Georges Bizet</t>
  </si>
  <si>
    <t>John Legend</t>
  </si>
  <si>
    <t>Brian Eno</t>
  </si>
  <si>
    <t>Franz Ferdinand</t>
  </si>
  <si>
    <t>Sarah Brightman</t>
  </si>
  <si>
    <t>Kenny Loggins</t>
  </si>
  <si>
    <t>Modest Petrovich Mussorgsky</t>
  </si>
  <si>
    <t>Seal</t>
  </si>
  <si>
    <t>The J. Geils Band</t>
  </si>
  <si>
    <t>Men at Work</t>
  </si>
  <si>
    <t>Dmitri Shostakovich</t>
  </si>
  <si>
    <t>Slayer</t>
  </si>
  <si>
    <t>The Strokes</t>
  </si>
  <si>
    <t>Carl Perkins</t>
  </si>
  <si>
    <t>Luther Vandross</t>
  </si>
  <si>
    <t>Europe</t>
  </si>
  <si>
    <t>The Go-Go's</t>
  </si>
  <si>
    <t>Maroon 5</t>
  </si>
  <si>
    <t>Gwen Stefani</t>
  </si>
  <si>
    <t>The Script</t>
  </si>
  <si>
    <t>My Chemical Romance</t>
  </si>
  <si>
    <t>Herman's Hermits</t>
  </si>
  <si>
    <t>Pantera</t>
  </si>
  <si>
    <t>The Drifters</t>
  </si>
  <si>
    <t>Wilson Pickett</t>
  </si>
  <si>
    <t>Georg Philipp Telemann</t>
  </si>
  <si>
    <t>Nikolai Rimsky-Korsakov</t>
  </si>
  <si>
    <t>Benny Goodman</t>
  </si>
  <si>
    <t>Bad Religion</t>
  </si>
  <si>
    <t>Whitesnake</t>
  </si>
  <si>
    <t>E Street Band</t>
  </si>
  <si>
    <t>Jackie Wilson</t>
  </si>
  <si>
    <t>Patti LaBelle</t>
  </si>
  <si>
    <t>Pharrell Williams</t>
  </si>
  <si>
    <t>Mary J. Blige</t>
  </si>
  <si>
    <t>Marianne Faithfull</t>
  </si>
  <si>
    <t>Aimee Mann</t>
  </si>
  <si>
    <t>Imagine Dragons</t>
  </si>
  <si>
    <t>Ritchie Blackmore</t>
  </si>
  <si>
    <t>Patti Smith</t>
  </si>
  <si>
    <t>Carrie Underwood</t>
  </si>
  <si>
    <t>Yusuf Islam</t>
  </si>
  <si>
    <t>Gorillaz</t>
  </si>
  <si>
    <t>Quincy Jones</t>
  </si>
  <si>
    <t>Korn</t>
  </si>
  <si>
    <t>The Miracles</t>
  </si>
  <si>
    <t>Brenda Lee</t>
  </si>
  <si>
    <t>The Charlie Daniels Band</t>
  </si>
  <si>
    <t>Gerry &amp; the Pacemakers</t>
  </si>
  <si>
    <t>Kelly Clarkson</t>
  </si>
  <si>
    <t>Sublime</t>
  </si>
  <si>
    <t>The Dave Brubeck Quartet</t>
  </si>
  <si>
    <t>Howlin' Wolf</t>
  </si>
  <si>
    <t>Dinah Washington</t>
  </si>
  <si>
    <t>Blood, Sweat &amp; Tears</t>
  </si>
  <si>
    <t>Mike Oldfield</t>
  </si>
  <si>
    <t>Rory Gallagher</t>
  </si>
  <si>
    <t>Jean Michel Jarre</t>
  </si>
  <si>
    <t>Ike &amp; Tina Turner</t>
  </si>
  <si>
    <t>Carl Philipp Emanuel Bach</t>
  </si>
  <si>
    <t>Tom Jones</t>
  </si>
  <si>
    <t>Joss Stone</t>
  </si>
  <si>
    <t>Blur</t>
  </si>
  <si>
    <t>The Mahavishnu Orchestra</t>
  </si>
  <si>
    <t>Skid Row</t>
  </si>
  <si>
    <t>Anton Bruckner</t>
  </si>
  <si>
    <t>Mott the Hoople</t>
  </si>
  <si>
    <t>Gloria Estefan</t>
  </si>
  <si>
    <t>OneRepublic</t>
  </si>
  <si>
    <t>Bedrich Smetana</t>
  </si>
  <si>
    <t>Leona Lewis</t>
  </si>
  <si>
    <t>Connie Francis</t>
  </si>
  <si>
    <t>The Righteous Brothers</t>
  </si>
  <si>
    <t>Midnight Oil</t>
  </si>
  <si>
    <t>Al Stewart</t>
  </si>
  <si>
    <t>Hector Berlioz</t>
  </si>
  <si>
    <t>Warren Zevon</t>
  </si>
  <si>
    <t>Jeff Buckley</t>
  </si>
  <si>
    <t>Billy Squier</t>
  </si>
  <si>
    <t>Bruno Mars</t>
  </si>
  <si>
    <t>Maurice Ravel</t>
  </si>
  <si>
    <t>Counting Crows</t>
  </si>
  <si>
    <t>The Misfits</t>
  </si>
  <si>
    <t>Gary Moore</t>
  </si>
  <si>
    <t>Golden Earring</t>
  </si>
  <si>
    <t>Gloria Gaynor</t>
  </si>
  <si>
    <t>Wilco</t>
  </si>
  <si>
    <t>Kesha</t>
  </si>
  <si>
    <t>Garth Brooks</t>
  </si>
  <si>
    <t>Chaka Khan</t>
  </si>
  <si>
    <t>Neil Sedaka</t>
  </si>
  <si>
    <t>Waylon Jennings</t>
  </si>
  <si>
    <t>Asia</t>
  </si>
  <si>
    <t>Sweet</t>
  </si>
  <si>
    <t>The Shirelles</t>
  </si>
  <si>
    <t>Del Shannon</t>
  </si>
  <si>
    <t>Damien Rice</t>
  </si>
  <si>
    <t>Franτois Couperin</t>
  </si>
  <si>
    <t>Armin van Buuren</t>
  </si>
  <si>
    <t>Living Colour</t>
  </si>
  <si>
    <t>The Stranglers</t>
  </si>
  <si>
    <t>Anita Baker</t>
  </si>
  <si>
    <t>Madness</t>
  </si>
  <si>
    <t>The Dave Clark Five</t>
  </si>
  <si>
    <t>The Human League</t>
  </si>
  <si>
    <t>KC and the Sunshine Band</t>
  </si>
  <si>
    <t>The Bangles</t>
  </si>
  <si>
    <t>Quiet Riot</t>
  </si>
  <si>
    <t>Blind Lemon Jefferson</t>
  </si>
  <si>
    <t>Foghat</t>
  </si>
  <si>
    <t>Burt Bacharach</t>
  </si>
  <si>
    <t>3 Doors Down</t>
  </si>
  <si>
    <t>Johnny Winter</t>
  </si>
  <si>
    <t>10cc</t>
  </si>
  <si>
    <t>Arnold Schoenberg</t>
  </si>
  <si>
    <t>Tangerine Dream</t>
  </si>
  <si>
    <t>Henry Purcell</t>
  </si>
  <si>
    <t>Dion DiMucci</t>
  </si>
  <si>
    <t>De La Soul</t>
  </si>
  <si>
    <t>Queensr che</t>
  </si>
  <si>
    <t>Rick Astley</t>
  </si>
  <si>
    <t>The Cult</t>
  </si>
  <si>
    <t>Blink-182</t>
  </si>
  <si>
    <t>Backstreet Boys</t>
  </si>
  <si>
    <t>Michael Bolton</t>
  </si>
  <si>
    <t>Calvin Harris</t>
  </si>
  <si>
    <t>The O'Jays</t>
  </si>
  <si>
    <t>Mumford &amp; Sons</t>
  </si>
  <si>
    <t>Snoop Dogg</t>
  </si>
  <si>
    <t>The Presidents of the United S...</t>
  </si>
  <si>
    <t>Bobby Womack</t>
  </si>
  <si>
    <t>Giovanni Battista Pergolesi</t>
  </si>
  <si>
    <t>Kool &amp; the Gang</t>
  </si>
  <si>
    <t>The Ronettes</t>
  </si>
  <si>
    <t>Edgar Winter</t>
  </si>
  <si>
    <t>Arcangelo Corelli</t>
  </si>
  <si>
    <t>Melissa Etheridge</t>
  </si>
  <si>
    <t>Belle &amp; Sebastian</t>
  </si>
  <si>
    <t>James Ingram</t>
  </si>
  <si>
    <t>Ratt</t>
  </si>
  <si>
    <t>Paul Stanley</t>
  </si>
  <si>
    <t>Soul Asylum</t>
  </si>
  <si>
    <t>John Cage</t>
  </si>
  <si>
    <t>The Searchers</t>
  </si>
  <si>
    <t>Faith No More</t>
  </si>
  <si>
    <t>Frankie Avalon</t>
  </si>
  <si>
    <t>Henry Mancini</t>
  </si>
  <si>
    <t>The Prodigy</t>
  </si>
  <si>
    <t>Lady Antebellum</t>
  </si>
  <si>
    <t>Reba McEntire</t>
  </si>
  <si>
    <t>Black Flag</t>
  </si>
  <si>
    <t>Kendrick Lamar</t>
  </si>
  <si>
    <t>Dave Matthews Band</t>
  </si>
  <si>
    <t>Simple Minds</t>
  </si>
  <si>
    <t>Godsmack</t>
  </si>
  <si>
    <t>Kings of Leon</t>
  </si>
  <si>
    <t>Tomaso Albinoni</t>
  </si>
  <si>
    <t>Sammy Hagar</t>
  </si>
  <si>
    <t>Velvet Revolver</t>
  </si>
  <si>
    <t>Miley Cyrus</t>
  </si>
  <si>
    <t>Pete Yorn</t>
  </si>
  <si>
    <t>Accept</t>
  </si>
  <si>
    <t>Dan Fogelberg</t>
  </si>
  <si>
    <t>The Sugarcubes</t>
  </si>
  <si>
    <t>The Black Crowes</t>
  </si>
  <si>
    <t>Cinderella</t>
  </si>
  <si>
    <t>Philip Glass</t>
  </si>
  <si>
    <t>10,000 Maniacs</t>
  </si>
  <si>
    <t>Jean-Baptiste Lully</t>
  </si>
  <si>
    <t>Nickelback</t>
  </si>
  <si>
    <t>Dokken</t>
  </si>
  <si>
    <t>Brooks &amp; Dunn</t>
  </si>
  <si>
    <t>Josh Groban</t>
  </si>
  <si>
    <t>Miranda Lambert</t>
  </si>
  <si>
    <t>Cake</t>
  </si>
  <si>
    <t>Simply Red</t>
  </si>
  <si>
    <t>Edward Elgar</t>
  </si>
  <si>
    <t>James Gang</t>
  </si>
  <si>
    <t>Jessie J</t>
  </si>
  <si>
    <t>Luigi Boccherini</t>
  </si>
  <si>
    <t>Dieterich Buxtehude</t>
  </si>
  <si>
    <t>MGMT</t>
  </si>
  <si>
    <t>Caravan</t>
  </si>
  <si>
    <t>Adam Levine</t>
  </si>
  <si>
    <t>Christoph Willibald Gluck</t>
  </si>
  <si>
    <t>Camille Saint-Saδns</t>
  </si>
  <si>
    <t>The Fray</t>
  </si>
  <si>
    <t>Primus</t>
  </si>
  <si>
    <t>Rick Wakeman</t>
  </si>
  <si>
    <t>Gene Pitney</t>
  </si>
  <si>
    <t>Diana Krall</t>
  </si>
  <si>
    <t>Queens of the Stone Age</t>
  </si>
  <si>
    <t>The Replacements</t>
  </si>
  <si>
    <t>Christina Perri</t>
  </si>
  <si>
    <t>Creed</t>
  </si>
  <si>
    <t>Lou Rawls</t>
  </si>
  <si>
    <t>Vampire Weekend</t>
  </si>
  <si>
    <t>Lionel Hampton</t>
  </si>
  <si>
    <t>Sufjan Stevens</t>
  </si>
  <si>
    <t>Joe Satriani</t>
  </si>
  <si>
    <t>Adam and The Ants</t>
  </si>
  <si>
    <t>Papa Roach</t>
  </si>
  <si>
    <t>Peter Tosh</t>
  </si>
  <si>
    <t>Gordon Lightfoot</t>
  </si>
  <si>
    <t>Cee Lo Green</t>
  </si>
  <si>
    <t>Carly Rae Jepsen</t>
  </si>
  <si>
    <t>Steve Hackett</t>
  </si>
  <si>
    <t>Berliner Philharmoniker</t>
  </si>
  <si>
    <t>Triumph</t>
  </si>
  <si>
    <t>Donny Hathaway</t>
  </si>
  <si>
    <t>Gym Class Heroes</t>
  </si>
  <si>
    <t>Disturbed</t>
  </si>
  <si>
    <t>Ricky Martin</t>
  </si>
  <si>
    <t>The Andrew Lloyd Webber Orchestra</t>
  </si>
  <si>
    <t>Anthrax</t>
  </si>
  <si>
    <t>Nusrat Fateh Ali Khan</t>
  </si>
  <si>
    <t>Garbage</t>
  </si>
  <si>
    <t>David Guetta</t>
  </si>
  <si>
    <t>Ne-Yo</t>
  </si>
  <si>
    <t>Blake Shelton</t>
  </si>
  <si>
    <t>PJ Harvey</t>
  </si>
  <si>
    <t>Susanna Hoffs</t>
  </si>
  <si>
    <t>Bobby Rydell</t>
  </si>
  <si>
    <t>Goo Goo Dolls</t>
  </si>
  <si>
    <t>The Manhattan Transfer</t>
  </si>
  <si>
    <t>Jean-Philippe Rameau</t>
  </si>
  <si>
    <t>Domenico Scarlatti</t>
  </si>
  <si>
    <t>Huddie William Ledbetter</t>
  </si>
  <si>
    <t>Dream Theater</t>
  </si>
  <si>
    <t>Mountain</t>
  </si>
  <si>
    <t>April Wine</t>
  </si>
  <si>
    <t>James Blunt</t>
  </si>
  <si>
    <t>Aphex Twin</t>
  </si>
  <si>
    <t>The Outlaws</t>
  </si>
  <si>
    <t>Fall Out Boy</t>
  </si>
  <si>
    <t>David Gray</t>
  </si>
  <si>
    <t>Placebo</t>
  </si>
  <si>
    <t>Breaking Benjamin</t>
  </si>
  <si>
    <t>Avenged Sevenfold</t>
  </si>
  <si>
    <t>Manowar</t>
  </si>
  <si>
    <t>Todd Rundgren</t>
  </si>
  <si>
    <t>Nelly Furtado</t>
  </si>
  <si>
    <t>Jennifer Lopez</t>
  </si>
  <si>
    <t>Montrose</t>
  </si>
  <si>
    <t>Enigma</t>
  </si>
  <si>
    <t>Bill Monroe</t>
  </si>
  <si>
    <t>Manic Street Preachers</t>
  </si>
  <si>
    <t>Flo Rida</t>
  </si>
  <si>
    <t>Fugazi</t>
  </si>
  <si>
    <t>R. Kelly</t>
  </si>
  <si>
    <t>Collective Soul</t>
  </si>
  <si>
    <t>Liz Phair</t>
  </si>
  <si>
    <t>Kid Rock</t>
  </si>
  <si>
    <t>Lady Gaga</t>
  </si>
  <si>
    <t>Cocteau Twins</t>
  </si>
  <si>
    <t>Dead Kennedys</t>
  </si>
  <si>
    <t>Stereophonics</t>
  </si>
  <si>
    <t>Marillion</t>
  </si>
  <si>
    <t>Selena Gomez</t>
  </si>
  <si>
    <t>Solomon Burke</t>
  </si>
  <si>
    <t>New York Dolls</t>
  </si>
  <si>
    <t>Fine Young Cannibals</t>
  </si>
  <si>
    <t>Thompson Twins</t>
  </si>
  <si>
    <t>Trans-Siberian Orchestra</t>
  </si>
  <si>
    <t>Talib Kweli</t>
  </si>
  <si>
    <t>D12</t>
  </si>
  <si>
    <t>Boy George</t>
  </si>
  <si>
    <t>Will.i.am</t>
  </si>
  <si>
    <t>Akon</t>
  </si>
  <si>
    <t>Harry Chapin</t>
  </si>
  <si>
    <t>Candlebox</t>
  </si>
  <si>
    <t>Helloween</t>
  </si>
  <si>
    <t>Pavement</t>
  </si>
  <si>
    <t>Steve Reich</t>
  </si>
  <si>
    <t>Bobby Vee</t>
  </si>
  <si>
    <t>Everything but the Girl</t>
  </si>
  <si>
    <t>JoJo</t>
  </si>
  <si>
    <t>Hole</t>
  </si>
  <si>
    <t>Of Monsters and Men</t>
  </si>
  <si>
    <t>Television</t>
  </si>
  <si>
    <t>Krokus</t>
  </si>
  <si>
    <t>Fun</t>
  </si>
  <si>
    <t>Ministry</t>
  </si>
  <si>
    <t>Incubus</t>
  </si>
  <si>
    <t>The Smithereens</t>
  </si>
  <si>
    <t>UFO</t>
  </si>
  <si>
    <t>Lester Flatt &amp; Earl Scruggs</t>
  </si>
  <si>
    <t>Al Jolson</t>
  </si>
  <si>
    <t>LCD Soundsystem</t>
  </si>
  <si>
    <t>Darlene Love</t>
  </si>
  <si>
    <t>Salt-N-Pepa</t>
  </si>
  <si>
    <t>Patty Smyth</t>
  </si>
  <si>
    <t>Will Smith</t>
  </si>
  <si>
    <t>Iggy Azalea</t>
  </si>
  <si>
    <t>Mercyful Fate</t>
  </si>
  <si>
    <t>Phil Spector</t>
  </si>
  <si>
    <t>Five Finger Death Punch</t>
  </si>
  <si>
    <t>Miranda Cosgrove</t>
  </si>
  <si>
    <t>Paul Oakenfold</t>
  </si>
  <si>
    <t>Nightwish</t>
  </si>
  <si>
    <t>Enrique Iglesias</t>
  </si>
  <si>
    <t>William Byrd</t>
  </si>
  <si>
    <t>The Lovin' Spoonful</t>
  </si>
  <si>
    <t>Demi Lovato</t>
  </si>
  <si>
    <t>Kenny Chesney</t>
  </si>
  <si>
    <t>Killswitch Engage</t>
  </si>
  <si>
    <t>KRS-One</t>
  </si>
  <si>
    <t>GZA</t>
  </si>
  <si>
    <t>Vanilla Ice</t>
  </si>
  <si>
    <t>Three Days Grace</t>
  </si>
  <si>
    <t>Elliott Smith</t>
  </si>
  <si>
    <t>Wu-Tang Clan</t>
  </si>
  <si>
    <t>Marc Anthony</t>
  </si>
  <si>
    <t>Bauhaus</t>
  </si>
  <si>
    <t>Neutral Milk Hotel</t>
  </si>
  <si>
    <t>Panic! at the Disco</t>
  </si>
  <si>
    <t>Michael Schenker Group</t>
  </si>
  <si>
    <t>The xx</t>
  </si>
  <si>
    <t>Phillip Phillips</t>
  </si>
  <si>
    <t>Bastille</t>
  </si>
  <si>
    <t>Jim Croce</t>
  </si>
  <si>
    <t>Babe Ruth</t>
  </si>
  <si>
    <t>Kelly Rowland</t>
  </si>
  <si>
    <t>Gotye</t>
  </si>
  <si>
    <t>The Breeders</t>
  </si>
  <si>
    <t>Iggy Pop</t>
  </si>
  <si>
    <t>babyface</t>
  </si>
  <si>
    <t>Alter Bridge</t>
  </si>
  <si>
    <t>Dead Can Dance</t>
  </si>
  <si>
    <t>Slick Rick</t>
  </si>
  <si>
    <t>Asking Alexandria</t>
  </si>
  <si>
    <t>Tommy James &amp; the Shondells</t>
  </si>
  <si>
    <t>My Bloody Valentine</t>
  </si>
  <si>
    <t>Ryan Adams</t>
  </si>
  <si>
    <t>Kenny G</t>
  </si>
  <si>
    <t>Nate Dogg</t>
  </si>
  <si>
    <t>Jean-Luc Ponty</t>
  </si>
  <si>
    <t>Mike Rutherford</t>
  </si>
  <si>
    <t>Guided by Voices</t>
  </si>
  <si>
    <t>Son House</t>
  </si>
  <si>
    <t>Wishbone Ash</t>
  </si>
  <si>
    <t>Overkill</t>
  </si>
  <si>
    <t>Teenage Fanclub</t>
  </si>
  <si>
    <t>Testament</t>
  </si>
  <si>
    <t>Nicki Minaj</t>
  </si>
  <si>
    <t>Victoria Justice</t>
  </si>
  <si>
    <t>Phish</t>
  </si>
  <si>
    <t>Massive Attack</t>
  </si>
  <si>
    <t>Squarepusher</t>
  </si>
  <si>
    <t>CAN</t>
  </si>
  <si>
    <t>Eric B. &amp; Rakim</t>
  </si>
  <si>
    <t>Eloy</t>
  </si>
  <si>
    <t>Train</t>
  </si>
  <si>
    <t>Tony Banks</t>
  </si>
  <si>
    <t>Bullet for My Valentine</t>
  </si>
  <si>
    <t>Candlemass</t>
  </si>
  <si>
    <t>Yngwie Malmsteen</t>
  </si>
  <si>
    <t>Pavlov's Dog</t>
  </si>
  <si>
    <t>Joan Baez</t>
  </si>
  <si>
    <t>Bo Diddley</t>
  </si>
  <si>
    <t>Andrea Bocelli</t>
  </si>
  <si>
    <t>Michael Hutchence</t>
  </si>
  <si>
    <t>Randy Travis</t>
  </si>
  <si>
    <t>Hawkwind</t>
  </si>
  <si>
    <t>Deadmau5</t>
  </si>
  <si>
    <t>Foster the People</t>
  </si>
  <si>
    <t>The Weeknd</t>
  </si>
  <si>
    <t>Jeff Mangum</t>
  </si>
  <si>
    <t>Iced Earth</t>
  </si>
  <si>
    <t>Regina Belle</t>
  </si>
  <si>
    <t>Swedish House Mafia</t>
  </si>
  <si>
    <t>Frank Ocean</t>
  </si>
  <si>
    <t>Lupe Fiasco</t>
  </si>
  <si>
    <t>Sleater-Kinney</t>
  </si>
  <si>
    <t>The Red Jumpsuit Apparatus</t>
  </si>
  <si>
    <t>k.d. lang</t>
  </si>
  <si>
    <t>The Fall</t>
  </si>
  <si>
    <t>Kreator</t>
  </si>
  <si>
    <t>All Time Low</t>
  </si>
  <si>
    <t>Bread</t>
  </si>
  <si>
    <t>Seals and Crofts</t>
  </si>
  <si>
    <t>Don McLean</t>
  </si>
  <si>
    <t>Billy Ray Cyrus</t>
  </si>
  <si>
    <t>Rhapsody of Fire</t>
  </si>
  <si>
    <t>Jan and Dean</t>
  </si>
  <si>
    <t>Booker T. &amp; the M.G.'s</t>
  </si>
  <si>
    <t>Sum 41</t>
  </si>
  <si>
    <t>Third Eye Blind</t>
  </si>
  <si>
    <t>*NSYNC</t>
  </si>
  <si>
    <t>The Roots</t>
  </si>
  <si>
    <t>Ciara</t>
  </si>
  <si>
    <t>Opeth</t>
  </si>
  <si>
    <t>Jamie xx</t>
  </si>
  <si>
    <t>Brad Paisley</t>
  </si>
  <si>
    <t>30 Seconds to Mars</t>
  </si>
  <si>
    <t>Avicii</t>
  </si>
  <si>
    <t>Ellie Goulding</t>
  </si>
  <si>
    <t>Suicide Silence</t>
  </si>
  <si>
    <t>Atari Teenage Riot</t>
  </si>
  <si>
    <t>A Day To Remember</t>
  </si>
  <si>
    <t>Iva Davies</t>
  </si>
  <si>
    <t>Big Sean</t>
  </si>
  <si>
    <t>The Black Eyed Peas</t>
  </si>
  <si>
    <t>Blackmore's Night</t>
  </si>
  <si>
    <t>Mazzy Star</t>
  </si>
  <si>
    <t>Jedi Mind Tricks</t>
  </si>
  <si>
    <t>Travis Barker</t>
  </si>
  <si>
    <t>Alabama</t>
  </si>
  <si>
    <t>Suede</t>
  </si>
  <si>
    <t>Seether</t>
  </si>
  <si>
    <t>The Waterboys</t>
  </si>
  <si>
    <t>Andrew W.K.</t>
  </si>
  <si>
    <t>The Dubliners</t>
  </si>
  <si>
    <t>Ja Rule</t>
  </si>
  <si>
    <t>The Damned</t>
  </si>
  <si>
    <t>Renaissance</t>
  </si>
  <si>
    <t>Good Charlotte</t>
  </si>
  <si>
    <t>Ronnie Milsap</t>
  </si>
  <si>
    <t>LMFAO</t>
  </si>
  <si>
    <t>Peter and Gordon</t>
  </si>
  <si>
    <t>Lesley Gore</t>
  </si>
  <si>
    <t>Lamb of God</t>
  </si>
  <si>
    <t>Big Country</t>
  </si>
  <si>
    <t>Comsat Angels</t>
  </si>
  <si>
    <t>Heaven 17</t>
  </si>
  <si>
    <t>John Cafferty &amp; The Beaver Brown Band</t>
  </si>
  <si>
    <t>Kim Wilde</t>
  </si>
  <si>
    <t>Kissing the Pink New Wave</t>
  </si>
  <si>
    <t>Missing Persons</t>
  </si>
  <si>
    <t>The Time</t>
  </si>
  <si>
    <t>Nik Kershaw</t>
  </si>
  <si>
    <t>The Psychedelic Furs</t>
  </si>
  <si>
    <t>Split Enz</t>
  </si>
  <si>
    <t>The Jam</t>
  </si>
  <si>
    <t>Ultravox</t>
  </si>
  <si>
    <t>Visage</t>
  </si>
  <si>
    <t>Yazoo</t>
  </si>
  <si>
    <t>The Firm</t>
  </si>
  <si>
    <t>XTC</t>
  </si>
  <si>
    <t>Macklemore</t>
  </si>
  <si>
    <t>New Edition</t>
  </si>
  <si>
    <t>Rick James</t>
  </si>
  <si>
    <t>Trouble</t>
  </si>
  <si>
    <t>The Romantics</t>
  </si>
  <si>
    <t>Marty Robbins</t>
  </si>
  <si>
    <t>The Feelies</t>
  </si>
  <si>
    <t>Yo La Tengo</t>
  </si>
  <si>
    <t>Blind Guardian</t>
  </si>
  <si>
    <t>Death</t>
  </si>
  <si>
    <t>Diamond Head</t>
  </si>
  <si>
    <t>Mike Posner</t>
  </si>
  <si>
    <t>Paul van Dyk</t>
  </si>
  <si>
    <t>Pitbull</t>
  </si>
  <si>
    <t>Mighty Clouds of Joy</t>
  </si>
  <si>
    <t>Ghostface Killah</t>
  </si>
  <si>
    <t>Fates Warning</t>
  </si>
  <si>
    <t>Tokio Hotel</t>
  </si>
  <si>
    <t>James Morrison</t>
  </si>
  <si>
    <t>X Japan</t>
  </si>
  <si>
    <t>Mick Jagger</t>
  </si>
  <si>
    <t>Andrew Latimer</t>
  </si>
  <si>
    <t>The Rasmus</t>
  </si>
  <si>
    <t>Steve Hogarth</t>
  </si>
  <si>
    <t>Focus</t>
  </si>
  <si>
    <t>Jazmine Sullivan</t>
  </si>
  <si>
    <t>T.I.</t>
  </si>
  <si>
    <t>La Roux</t>
  </si>
  <si>
    <t>Pusha T</t>
  </si>
  <si>
    <t>England Dan &amp; John Ford Coley</t>
  </si>
  <si>
    <t>Jackson C Franks</t>
  </si>
  <si>
    <t>Gary Lewis &amp; The Playboys</t>
  </si>
  <si>
    <t>Billy Talent</t>
  </si>
  <si>
    <t>Hunter Hayes</t>
  </si>
  <si>
    <t>Busta Rhymes</t>
  </si>
  <si>
    <t>The Clancy Brothers</t>
  </si>
  <si>
    <t>Don Van Vliet</t>
  </si>
  <si>
    <t>Wolfe Tones</t>
  </si>
  <si>
    <t>Andreas Vollenweider</t>
  </si>
  <si>
    <t>Gram Parsons</t>
  </si>
  <si>
    <t>Lloyd Cole and the Commotions</t>
  </si>
  <si>
    <t>ASAP Rocky</t>
  </si>
  <si>
    <t>DJ Snake</t>
  </si>
  <si>
    <t>Little Mix</t>
  </si>
  <si>
    <t>Frankie Beverly</t>
  </si>
  <si>
    <t>Far East Movement</t>
  </si>
  <si>
    <t>John Waite</t>
  </si>
  <si>
    <t>Cheryl Cole</t>
  </si>
  <si>
    <t>Lauryn Hill</t>
  </si>
  <si>
    <t>Lil' Kim</t>
  </si>
  <si>
    <t>Justin Bieber</t>
  </si>
  <si>
    <t>Al Di Meola</t>
  </si>
  <si>
    <t>Hollywood Undead</t>
  </si>
  <si>
    <t>Lindsey Stirling</t>
  </si>
  <si>
    <t>Ron Korb</t>
  </si>
  <si>
    <t>John Cena</t>
  </si>
  <si>
    <t>Lou Christie</t>
  </si>
  <si>
    <t>Zayn Malik</t>
  </si>
  <si>
    <t>One Direction</t>
  </si>
  <si>
    <t>Fifth Harmony</t>
  </si>
  <si>
    <t>King's X</t>
  </si>
  <si>
    <t>The Kelly Family</t>
  </si>
  <si>
    <t>Lil Dicky</t>
  </si>
  <si>
    <t>Lil Jon</t>
  </si>
  <si>
    <t>Leonardo DiCaprio</t>
  </si>
  <si>
    <t>Atmosphere</t>
  </si>
  <si>
    <t>Pixie Lott</t>
  </si>
  <si>
    <t>Christy Moore</t>
  </si>
  <si>
    <t>Boz Scaggs</t>
  </si>
  <si>
    <t>Pentagram</t>
  </si>
  <si>
    <t>The Imperials</t>
  </si>
  <si>
    <t>Terry Riley</t>
  </si>
  <si>
    <t>Icehouse</t>
  </si>
  <si>
    <t>Frankie Goes to Hollywood</t>
  </si>
  <si>
    <t>Prodigy</t>
  </si>
  <si>
    <t>Lil Romeo</t>
  </si>
  <si>
    <t>Lil Boosie</t>
  </si>
  <si>
    <t>Lil' Scrappy</t>
  </si>
  <si>
    <t>Lil' Flip</t>
  </si>
  <si>
    <t>Lil Wyte</t>
  </si>
  <si>
    <t>Patrick Stump</t>
  </si>
  <si>
    <t>Gabriella Cilmi</t>
  </si>
  <si>
    <t>RZA</t>
  </si>
  <si>
    <t>Cole Porter</t>
  </si>
  <si>
    <t>The Three Degrees</t>
  </si>
  <si>
    <t>Archive</t>
  </si>
  <si>
    <t>Shirley Caesar</t>
  </si>
  <si>
    <t>Guillaume de Machaut</t>
  </si>
  <si>
    <t>Porcupine Tree</t>
  </si>
  <si>
    <t>Bob Sinclar</t>
  </si>
  <si>
    <t>Jayceon Terrell Taylor</t>
  </si>
  <si>
    <t>Ambrosia</t>
  </si>
  <si>
    <t>Paramore</t>
  </si>
  <si>
    <t>Peabo Bryson</t>
  </si>
  <si>
    <t>Simon O'Shine</t>
  </si>
  <si>
    <t>LL Cool J</t>
  </si>
  <si>
    <t>The Jesus Lizard</t>
  </si>
  <si>
    <t>Gnarls Barkley</t>
  </si>
  <si>
    <t>Enrique Urquijo</t>
  </si>
  <si>
    <t>Julio Iglesias</t>
  </si>
  <si>
    <t>MGK</t>
  </si>
  <si>
    <t>Tanita Tikaram</t>
  </si>
  <si>
    <t>Usher</t>
  </si>
  <si>
    <t>Azad</t>
  </si>
  <si>
    <t>Austin Mahone</t>
  </si>
  <si>
    <t>Infected Mushroom</t>
  </si>
  <si>
    <t>Nicole Scherzinger</t>
  </si>
  <si>
    <t>Chavela Vargas</t>
  </si>
  <si>
    <t>Marilyn Manson</t>
  </si>
  <si>
    <t>Fito &amp; Fitipaldis</t>
  </si>
  <si>
    <t>Jacques Brel</t>
  </si>
  <si>
    <t>Georges Moustaki</t>
  </si>
  <si>
    <t>Georges Brassens</t>
  </si>
  <si>
    <t>Joaquφn Sabina</t>
  </si>
  <si>
    <t>Lloyd Banks</t>
  </si>
  <si>
    <t>Cirith Ungol</t>
  </si>
  <si>
    <t xml:space="preserve">Andrés Calamaro </t>
  </si>
  <si>
    <t>Los Rodríguez</t>
  </si>
  <si>
    <t>Tequila</t>
  </si>
  <si>
    <t>Wale</t>
  </si>
  <si>
    <t>Gregorio Allegri</t>
  </si>
  <si>
    <t>Slaughterhouse</t>
  </si>
  <si>
    <t>Chief Keef</t>
  </si>
  <si>
    <t>Cowboy Junkies</t>
  </si>
  <si>
    <t>Carla Bruni</t>
  </si>
  <si>
    <t>Skunk Anansie</t>
  </si>
  <si>
    <t>Porno for Pyros</t>
  </si>
  <si>
    <t>Lily Allen</t>
  </si>
  <si>
    <t>Kurdo</t>
  </si>
  <si>
    <t>Superchunk</t>
  </si>
  <si>
    <t>Silversun Pickups</t>
  </si>
  <si>
    <t>Laura Nyro</t>
  </si>
  <si>
    <t>Fort Minor</t>
  </si>
  <si>
    <t>Cindy Bullens</t>
  </si>
  <si>
    <t>The Louvin Brothers</t>
  </si>
  <si>
    <t>The New Raemon</t>
  </si>
  <si>
    <t>Armando Manzanero</t>
  </si>
  <si>
    <t>Harry Nilsson</t>
  </si>
  <si>
    <t>Napoleón Solo</t>
  </si>
  <si>
    <t>Witchfynde</t>
  </si>
  <si>
    <t>Spooky Tooth</t>
  </si>
  <si>
    <t>Stacey Kent</t>
  </si>
  <si>
    <t>Los Secretos</t>
  </si>
  <si>
    <t>Brother Ali</t>
  </si>
  <si>
    <t>Joan Manuel Serrat</t>
  </si>
  <si>
    <t>Luis Eduardo Aute</t>
  </si>
  <si>
    <t>Luis Miguel</t>
  </si>
  <si>
    <t>Amy Macdonald</t>
  </si>
  <si>
    <t>Alt-J</t>
  </si>
  <si>
    <t>The Lonely Island</t>
  </si>
  <si>
    <t>Becky G</t>
  </si>
  <si>
    <t>J. Cole</t>
  </si>
  <si>
    <t>Brainiac</t>
  </si>
  <si>
    <t>The Sugarhill Gang</t>
  </si>
  <si>
    <t>Alison Haislip</t>
  </si>
  <si>
    <t>Mobb Deep</t>
  </si>
  <si>
    <t>Gucci Mane</t>
  </si>
  <si>
    <t>Schoolboy Q</t>
  </si>
  <si>
    <t>Daughter</t>
  </si>
  <si>
    <t>Chico Buarque</t>
  </si>
  <si>
    <t>Tyler, the Creator</t>
  </si>
  <si>
    <t>The Pussycat Dolls</t>
  </si>
  <si>
    <t>A Tribe Called Quest</t>
  </si>
  <si>
    <t>Fleet Foxes</t>
  </si>
  <si>
    <t>Crimson Glory</t>
  </si>
  <si>
    <t>Tori Kelly</t>
  </si>
  <si>
    <t>Cathedral Quartet</t>
  </si>
  <si>
    <t>Mary Mary</t>
  </si>
  <si>
    <t>Deep Forest</t>
  </si>
  <si>
    <t>The Bloody Hollies</t>
  </si>
  <si>
    <t>Naughty by Nature</t>
  </si>
  <si>
    <t>Marnie Stern</t>
  </si>
  <si>
    <t>Sean Kingston</t>
  </si>
  <si>
    <t>Sean Combs</t>
  </si>
  <si>
    <t>Levert</t>
  </si>
  <si>
    <t>Budgie</t>
  </si>
  <si>
    <t>Wiz Khalifa</t>
  </si>
  <si>
    <t>Two Door Cinema Club</t>
  </si>
  <si>
    <t>Paris Hilton</t>
  </si>
  <si>
    <t>Owl City</t>
  </si>
  <si>
    <t>Don Willliams</t>
  </si>
  <si>
    <t>Kid Cudi</t>
  </si>
  <si>
    <t>Ray Price</t>
  </si>
  <si>
    <t>Information Society</t>
  </si>
  <si>
    <t>Therion</t>
  </si>
  <si>
    <t>The Stone Roses</t>
  </si>
  <si>
    <t>Agnes</t>
  </si>
  <si>
    <t>In Flames</t>
  </si>
  <si>
    <t>Shane MacGowan</t>
  </si>
  <si>
    <t>Adolf von Henselt</t>
  </si>
  <si>
    <t>Social Distortion</t>
  </si>
  <si>
    <t>Lil B</t>
  </si>
  <si>
    <t>Lil' Mama</t>
  </si>
  <si>
    <t>Big Star</t>
  </si>
  <si>
    <t>Chet Baker</t>
  </si>
  <si>
    <t>Lil Twist</t>
  </si>
  <si>
    <t>Lil' Fate</t>
  </si>
  <si>
    <t>Lil' C</t>
  </si>
  <si>
    <t>Marc with a C</t>
  </si>
  <si>
    <t>Ronnie Spector</t>
  </si>
  <si>
    <t>Tricky</t>
  </si>
  <si>
    <t>Robin Trower</t>
  </si>
  <si>
    <t>UK</t>
  </si>
  <si>
    <t>Waka Flocka Flame</t>
  </si>
  <si>
    <t>The Protomen</t>
  </si>
  <si>
    <t>Trey Songz</t>
  </si>
  <si>
    <t>Jon Anderson</t>
  </si>
  <si>
    <t>Menudo</t>
  </si>
  <si>
    <t>Bloodrock</t>
  </si>
  <si>
    <t>Tiffany Alvord</t>
  </si>
  <si>
    <t>Yelawolf</t>
  </si>
  <si>
    <t>Joe Jonas</t>
  </si>
  <si>
    <t>Swizz Beatz</t>
  </si>
  <si>
    <t>Les Claypool</t>
  </si>
  <si>
    <t>Rise Against</t>
  </si>
  <si>
    <t>Tiesto</t>
  </si>
  <si>
    <t>Zakaria Abdulla</t>
  </si>
  <si>
    <t>Canibus</t>
  </si>
  <si>
    <t>Civil Twilight</t>
  </si>
  <si>
    <t>The Tremeloes</t>
  </si>
  <si>
    <t>Rita Ora</t>
  </si>
  <si>
    <t>B.o.B</t>
  </si>
  <si>
    <t>Jennifer Hudson</t>
  </si>
  <si>
    <t>The Wanted</t>
  </si>
  <si>
    <t>Jessica Simpson</t>
  </si>
  <si>
    <t>Tony Yayo</t>
  </si>
  <si>
    <t>Orianthi</t>
  </si>
  <si>
    <t>Buffalo</t>
  </si>
  <si>
    <t>Elena Paparizou</t>
  </si>
  <si>
    <t>Taio Cruz</t>
  </si>
  <si>
    <t>Crack the Sky</t>
  </si>
  <si>
    <t>London Symphony Orchestra</t>
  </si>
  <si>
    <t>Ashlee Simpson</t>
  </si>
  <si>
    <t>Roni Size</t>
  </si>
  <si>
    <t>Salsoul Orchestra</t>
  </si>
  <si>
    <t>Keyshia Cole</t>
  </si>
  <si>
    <t>Goblin</t>
  </si>
  <si>
    <t>Chiddy Bang</t>
  </si>
  <si>
    <t>Labrinth</t>
  </si>
  <si>
    <t>Xatar</t>
  </si>
  <si>
    <t>Fabolous</t>
  </si>
  <si>
    <t>Heinrich Ignaz Franz von Biber</t>
  </si>
  <si>
    <t>Guillaume Dufay</t>
  </si>
  <si>
    <t>Thomas Tallis</t>
  </si>
  <si>
    <t>Luciano Berio</t>
  </si>
  <si>
    <t>N.W.A</t>
  </si>
  <si>
    <t>Cascada</t>
  </si>
  <si>
    <t>Kirk Franklin</t>
  </si>
  <si>
    <t>Smog</t>
  </si>
  <si>
    <t>Pooh</t>
  </si>
  <si>
    <t>DMX</t>
  </si>
  <si>
    <t>Z.Z. Hill</t>
  </si>
  <si>
    <t>Nash the Slash</t>
  </si>
  <si>
    <t>Rick Ross</t>
  </si>
  <si>
    <t>Lefty Frizzell</t>
  </si>
  <si>
    <t>Buffy Sainte-Marie</t>
  </si>
  <si>
    <t>Tyga</t>
  </si>
  <si>
    <t>Dark Moor</t>
  </si>
  <si>
    <t>Odd Future</t>
  </si>
  <si>
    <t>Deerpeople</t>
  </si>
  <si>
    <t>Dcmusiccro</t>
  </si>
  <si>
    <t>Carl Cox</t>
  </si>
  <si>
    <t>Omega</t>
  </si>
  <si>
    <t>Walter Klien</t>
  </si>
  <si>
    <t>Ricardo Montaner</t>
  </si>
  <si>
    <t>Pete Rock &amp; CL Smooth</t>
  </si>
  <si>
    <t>Jack Teagarden</t>
  </si>
  <si>
    <t>Flower Travellin' Band</t>
  </si>
  <si>
    <t>Kasabian</t>
  </si>
  <si>
    <t>Joey Negro</t>
  </si>
  <si>
    <t>Mayday Parade</t>
  </si>
  <si>
    <t>Chino XL</t>
  </si>
  <si>
    <t>Jayhawks</t>
  </si>
  <si>
    <t>Yiruma</t>
  </si>
  <si>
    <t>Goodie Mob</t>
  </si>
  <si>
    <t>French Montana</t>
  </si>
  <si>
    <t>Dead Prez</t>
  </si>
  <si>
    <t>Secondhand Serenade</t>
  </si>
  <si>
    <t>Tinie Tempah</t>
  </si>
  <si>
    <t>Fredrik Karlsson</t>
  </si>
  <si>
    <t>The Charlatans</t>
  </si>
  <si>
    <t>Chrome</t>
  </si>
  <si>
    <t>Masters At Work</t>
  </si>
  <si>
    <t>Ani DiFranco</t>
  </si>
  <si>
    <t>Missy Elliott</t>
  </si>
  <si>
    <t>John Farnham</t>
  </si>
  <si>
    <t>Nelly</t>
  </si>
  <si>
    <t>Mike Shinoda</t>
  </si>
  <si>
    <t>Byron Stingily</t>
  </si>
  <si>
    <t>Giorgos Mazonakis</t>
  </si>
  <si>
    <t>Bone Thugs-N-Harmony</t>
  </si>
  <si>
    <t>Billy Cobham</t>
  </si>
  <si>
    <t>Above &amp; Beyond</t>
  </si>
  <si>
    <t>Alex M.O.R.P.H.</t>
  </si>
  <si>
    <t>George Strait</t>
  </si>
  <si>
    <t>Edward Maya</t>
  </si>
  <si>
    <t>NOFX</t>
  </si>
  <si>
    <t>Big Time Rush</t>
  </si>
  <si>
    <t>Funky Green Dogs</t>
  </si>
  <si>
    <t>He Is We</t>
  </si>
  <si>
    <t>Matisyahu</t>
  </si>
  <si>
    <t>The Reverend Horton Heat</t>
  </si>
  <si>
    <t>2 Chainz</t>
  </si>
  <si>
    <t>Pat McGee Band</t>
  </si>
  <si>
    <t>The Orb</t>
  </si>
  <si>
    <t>Chris Brown</t>
  </si>
  <si>
    <t>Kitaro</t>
  </si>
  <si>
    <t>Virginia Coalition</t>
  </si>
  <si>
    <t>Manilla Road</t>
  </si>
  <si>
    <t>Black Science Orchestra</t>
  </si>
  <si>
    <t>Allstar Weekend</t>
  </si>
  <si>
    <t>Return to Forever</t>
  </si>
  <si>
    <t>Walk Off the Earth</t>
  </si>
  <si>
    <t>Meat Beat Manifesto</t>
  </si>
  <si>
    <t>50 Cent</t>
  </si>
  <si>
    <t>Charles Mingus</t>
  </si>
  <si>
    <t>The Afghan Whigs</t>
  </si>
  <si>
    <t>The Mighty Lemon Drops</t>
  </si>
  <si>
    <t>The Future Sound of London</t>
  </si>
  <si>
    <t>Cobra Starship</t>
  </si>
  <si>
    <t>Mahogany Rush</t>
  </si>
  <si>
    <t>Goin' Through</t>
  </si>
  <si>
    <t>Skrillex</t>
  </si>
  <si>
    <t>Skylar Grey</t>
  </si>
  <si>
    <t>Arash</t>
  </si>
  <si>
    <t>Christina Milian</t>
  </si>
  <si>
    <t>Ferry Corsten</t>
  </si>
  <si>
    <t>William Orbit</t>
  </si>
  <si>
    <t>Maze</t>
  </si>
  <si>
    <t>Van der Graaf Generator</t>
  </si>
  <si>
    <t>Afrojack</t>
  </si>
  <si>
    <t>Keri Hilson</t>
  </si>
  <si>
    <t>CunninLynguists</t>
  </si>
  <si>
    <t>AZ</t>
  </si>
  <si>
    <t>A. R. Rahman</t>
  </si>
  <si>
    <t>Andy McKee</t>
  </si>
  <si>
    <t>Will Hoge</t>
  </si>
  <si>
    <t>Jon Lord</t>
  </si>
  <si>
    <t>Jake Shimabukuro</t>
  </si>
  <si>
    <t>Diamond Rio</t>
  </si>
  <si>
    <t>Buhurizade Mustafa Itri</t>
  </si>
  <si>
    <t>Earl Sweatshirt</t>
  </si>
  <si>
    <t>Parachute</t>
  </si>
  <si>
    <t>Philip Wesley</t>
  </si>
  <si>
    <t>Ivi Adamou</t>
  </si>
  <si>
    <t>The Angels</t>
  </si>
  <si>
    <t>The Vaccines</t>
  </si>
  <si>
    <t>Blitzen Trapper</t>
  </si>
  <si>
    <t>Needtobreathe</t>
  </si>
  <si>
    <t>Atomic Rooster</t>
  </si>
  <si>
    <t>Protest the Hero</t>
  </si>
  <si>
    <t>Magma</t>
  </si>
  <si>
    <t>Strawbs</t>
  </si>
  <si>
    <t>Slint</t>
  </si>
  <si>
    <t>We Are the In Crowd</t>
  </si>
  <si>
    <t>The Chocolate Watchband</t>
  </si>
  <si>
    <t>Howie Day</t>
  </si>
  <si>
    <t>We Came as Romans</t>
  </si>
  <si>
    <t>Foxes</t>
  </si>
  <si>
    <t>Dimitri from Paris</t>
  </si>
  <si>
    <t>Hayley Williams</t>
  </si>
  <si>
    <t>Ca$his</t>
  </si>
  <si>
    <t>http://www.ranker.com/crowdranked-list/the-best-rock-bands-of-all-time</t>
  </si>
  <si>
    <t>Main</t>
  </si>
  <si>
    <t>Subtype 1</t>
  </si>
  <si>
    <t>Subtype 2</t>
  </si>
  <si>
    <t>Subtype 3</t>
  </si>
  <si>
    <t>Subtype 4</t>
  </si>
  <si>
    <t>Subtype 5</t>
  </si>
  <si>
    <t>Aerobatics</t>
  </si>
  <si>
    <t>Air racing</t>
  </si>
  <si>
    <t>Ballooning</t>
  </si>
  <si>
    <t>Cluster ballooning</t>
  </si>
  <si>
    <t>Hopper ballooning</t>
  </si>
  <si>
    <t>Gliding</t>
  </si>
  <si>
    <t>Hang gliding</t>
  </si>
  <si>
    <t>Powered hang glider</t>
  </si>
  <si>
    <t>Human powered aircraft</t>
  </si>
  <si>
    <t>Parachuting</t>
  </si>
  <si>
    <t>Banzai skydiving</t>
  </si>
  <si>
    <t>Skysurfing</t>
  </si>
  <si>
    <t>Wingsuit flying</t>
  </si>
  <si>
    <t>Paragliding</t>
  </si>
  <si>
    <t>Powered paragliding</t>
  </si>
  <si>
    <t>Paramotoring</t>
  </si>
  <si>
    <t>Ultralight aviation</t>
  </si>
  <si>
    <t>Field archery</t>
  </si>
  <si>
    <t>Flight archery</t>
  </si>
  <si>
    <t>Gungdo</t>
  </si>
  <si>
    <t>Indoor archery</t>
  </si>
  <si>
    <t>Kyudo</t>
  </si>
  <si>
    <t>Popinjay</t>
  </si>
  <si>
    <t>Target archery</t>
  </si>
  <si>
    <t>Ball-over-net games</t>
  </si>
  <si>
    <t>Ball badminton</t>
  </si>
  <si>
    <t>Biribol</t>
  </si>
  <si>
    <t>Bossaball</t>
  </si>
  <si>
    <t>Fistball</t>
  </si>
  <si>
    <t>Footbag net</t>
  </si>
  <si>
    <t>Football tennis</t>
  </si>
  <si>
    <t>Footvolley</t>
  </si>
  <si>
    <t>Hooverball</t>
  </si>
  <si>
    <t>Peteca</t>
  </si>
  <si>
    <t>Pickleball</t>
  </si>
  <si>
    <t>Platform tennis</t>
  </si>
  <si>
    <t>Sepak takraw</t>
  </si>
  <si>
    <t>Sipa</t>
  </si>
  <si>
    <t>Throwball</t>
  </si>
  <si>
    <t>Beach volleyball</t>
  </si>
  <si>
    <t>Water volleyball</t>
  </si>
  <si>
    <t>Paralympic volleyball</t>
  </si>
  <si>
    <t>Wallyball</t>
  </si>
  <si>
    <t>Basketball family</t>
  </si>
  <si>
    <t>Beach basketball</t>
  </si>
  <si>
    <t>Deaf basketball</t>
  </si>
  <si>
    <t>Streetball</t>
  </si>
  <si>
    <t>Water basketball</t>
  </si>
  <si>
    <t>Wheelchair basketball</t>
  </si>
  <si>
    <t>Cestoball</t>
  </si>
  <si>
    <t>Korfball</t>
  </si>
  <si>
    <t>Fastnet</t>
  </si>
  <si>
    <t>Indoor netball</t>
  </si>
  <si>
    <t>Ringball</t>
  </si>
  <si>
    <t>Slamball</t>
  </si>
  <si>
    <t>Bat-and-ball (safe haven)</t>
  </si>
  <si>
    <t>Softball</t>
  </si>
  <si>
    <t>Slow pitch</t>
  </si>
  <si>
    <t>Fast-pitch softball</t>
  </si>
  <si>
    <t>16-inch softball</t>
  </si>
  <si>
    <t>Bat and trap</t>
  </si>
  <si>
    <t>British baseball - four posts</t>
  </si>
  <si>
    <t>Brännboll - four bases</t>
  </si>
  <si>
    <t>Corkball - four bases (no base-running)</t>
  </si>
  <si>
    <t>Cricket - two creases</t>
  </si>
  <si>
    <t>Indoor cricket</t>
  </si>
  <si>
    <t>Limited overs cricket</t>
  </si>
  <si>
    <t>One Day International</t>
  </si>
  <si>
    <t>Test cricket</t>
  </si>
  <si>
    <t>Twenty20</t>
  </si>
  <si>
    <t>Danish longball</t>
  </si>
  <si>
    <t>Kickball</t>
  </si>
  <si>
    <t>Kilikiti</t>
  </si>
  <si>
    <t>Lapta – two salos (bases)</t>
  </si>
  <si>
    <t>The Massachusetts Game – four bases</t>
  </si>
  <si>
    <t>Matball</t>
  </si>
  <si>
    <t>Oina</t>
  </si>
  <si>
    <t>Old cat – variable</t>
  </si>
  <si>
    <t>Over-the-line – qv</t>
  </si>
  <si>
    <t>Palant</t>
  </si>
  <si>
    <t>Pesäpallo – four bases</t>
  </si>
  <si>
    <t>Punchball</t>
  </si>
  <si>
    <t>Rounders – four bases or posts</t>
  </si>
  <si>
    <t>Scrub baseball – four bases (not a team game per se)</t>
  </si>
  <si>
    <t>Stickball – variable</t>
  </si>
  <si>
    <t>Stool ball – two stools</t>
  </si>
  <si>
    <t>Tee-ball</t>
  </si>
  <si>
    <t>Town ball – variable</t>
  </si>
  <si>
    <t>Vigoro – two wickets</t>
  </si>
  <si>
    <t>Wireball</t>
  </si>
  <si>
    <t>Wiffleball</t>
  </si>
  <si>
    <t>Bucketball</t>
  </si>
  <si>
    <t>Fire baton twirling</t>
  </si>
  <si>
    <t>Scootering</t>
  </si>
  <si>
    <t>Casterboarding</t>
  </si>
  <si>
    <t>Freeboard (skateboard)</t>
  </si>
  <si>
    <t>Longboarding</t>
  </si>
  <si>
    <t>Streetboarding</t>
  </si>
  <si>
    <t>Streetluge</t>
  </si>
  <si>
    <t>Mountainboarding</t>
  </si>
  <si>
    <t>Sandboarding</t>
  </si>
  <si>
    <t>Snowkiting</t>
  </si>
  <si>
    <t>Wakesurfing</t>
  </si>
  <si>
    <t>Bodyboarding</t>
  </si>
  <si>
    <t>Riverboarding</t>
  </si>
  <si>
    <t>Windsurfing</t>
  </si>
  <si>
    <t>Wakeboarding</t>
  </si>
  <si>
    <t>Kneeboarding</t>
  </si>
  <si>
    <t>Competitive cheerleading</t>
  </si>
  <si>
    <t>Catch games</t>
  </si>
  <si>
    <t>Dodgeball</t>
  </si>
  <si>
    <t>Ga-ga</t>
  </si>
  <si>
    <t>Keep away</t>
  </si>
  <si>
    <t>Kin-Ball</t>
  </si>
  <si>
    <t>Newcomb ball</t>
  </si>
  <si>
    <t>Quidditch</t>
  </si>
  <si>
    <t>Rundown (aka Pickle)</t>
  </si>
  <si>
    <t>Yukigassen</t>
  </si>
  <si>
    <t>Canyoning</t>
  </si>
  <si>
    <t>Bouldering</t>
  </si>
  <si>
    <t>Deep-water soloing</t>
  </si>
  <si>
    <t>Sport climbing</t>
  </si>
  <si>
    <t>Traditional climbing</t>
  </si>
  <si>
    <t>Aid climbing</t>
  </si>
  <si>
    <t>Ice climbing</t>
  </si>
  <si>
    <t>Mixed climbing</t>
  </si>
  <si>
    <t>Abseiling</t>
  </si>
  <si>
    <t>Canyoning (Canyoneering)</t>
  </si>
  <si>
    <t>Rope climbing</t>
  </si>
  <si>
    <t>Pole climbing</t>
  </si>
  <si>
    <t>Coasteering</t>
  </si>
  <si>
    <t>Bicycle</t>
  </si>
  <si>
    <t>Artistic cycling</t>
  </si>
  <si>
    <t>BMX</t>
  </si>
  <si>
    <t>Cyclo-cross</t>
  </si>
  <si>
    <t>Cross-country mountain biking</t>
  </si>
  <si>
    <t>Cycle polo</t>
  </si>
  <si>
    <t>Cycle speedway</t>
  </si>
  <si>
    <t>Downhill mountain biking</t>
  </si>
  <si>
    <t>Dirt jumping</t>
  </si>
  <si>
    <t>Freestyle BMX</t>
  </si>
  <si>
    <t>Hardcourt Bike Polo</t>
  </si>
  <si>
    <t>Road bicycle racing</t>
  </si>
  <si>
    <t>Track cycling</t>
  </si>
  <si>
    <t>Underwater cycling</t>
  </si>
  <si>
    <t>Skibob</t>
  </si>
  <si>
    <t>Skibobbing</t>
  </si>
  <si>
    <t>Unicycle</t>
  </si>
  <si>
    <t>Unicycling</t>
  </si>
  <si>
    <t>Mountain unicycling</t>
  </si>
  <si>
    <t>Unicycle trials</t>
  </si>
  <si>
    <t>Unicycle hockey</t>
  </si>
  <si>
    <t>Unicycle basketball</t>
  </si>
  <si>
    <t>Combat sports: Wrestling and martial arts</t>
  </si>
  <si>
    <t>Grappling</t>
  </si>
  <si>
    <t>Aiki-jujutsu</t>
  </si>
  <si>
    <t>Aikido</t>
  </si>
  <si>
    <t>Hala</t>
  </si>
  <si>
    <t>Kinomichi</t>
  </si>
  <si>
    <t>Jujutsu</t>
  </si>
  <si>
    <t>Brazilian Jiu-Jitsu</t>
  </si>
  <si>
    <t>Sambo (martial art)</t>
  </si>
  <si>
    <t>Sumo</t>
  </si>
  <si>
    <t>Wrestling</t>
  </si>
  <si>
    <t>Amateur wrestling</t>
  </si>
  <si>
    <t>Greco-Roman wrestling</t>
  </si>
  <si>
    <t>Freestyle wrestling</t>
  </si>
  <si>
    <t>Folk wrestling</t>
  </si>
  <si>
    <t>Boli Khela</t>
  </si>
  <si>
    <t>Dumog</t>
  </si>
  <si>
    <t>Glima</t>
  </si>
  <si>
    <t>Kurash</t>
  </si>
  <si>
    <t>Hapsagai</t>
  </si>
  <si>
    <t>Lancashire wrestling</t>
  </si>
  <si>
    <t>Catch wrestling</t>
  </si>
  <si>
    <t>Malla-yuddha</t>
  </si>
  <si>
    <t>Mongolian wrestling</t>
  </si>
  <si>
    <t>Pehlwani</t>
  </si>
  <si>
    <t>Professional wrestling</t>
  </si>
  <si>
    <t>Schwingen</t>
  </si>
  <si>
    <t>Shuai Jiao</t>
  </si>
  <si>
    <t>Ssireum</t>
  </si>
  <si>
    <t>Varzesh-e Pahlavani</t>
  </si>
  <si>
    <t>Yagli Güres</t>
  </si>
  <si>
    <t>Greek wrestling</t>
  </si>
  <si>
    <t>Striking</t>
  </si>
  <si>
    <t>Choi Kwang-Do</t>
  </si>
  <si>
    <t>Cockfighting</t>
  </si>
  <si>
    <t>Bokator</t>
  </si>
  <si>
    <t>Capoeira</t>
  </si>
  <si>
    <t>Fujian White Crane</t>
  </si>
  <si>
    <t>Karate</t>
  </si>
  <si>
    <t>Kenpo</t>
  </si>
  <si>
    <t>Kickboxing</t>
  </si>
  <si>
    <t>Lethwei</t>
  </si>
  <si>
    <t>Muay Thai</t>
  </si>
  <si>
    <t>Pradal serey</t>
  </si>
  <si>
    <t>San shou</t>
  </si>
  <si>
    <t>Savate</t>
  </si>
  <si>
    <t>Shaolin kung fu</t>
  </si>
  <si>
    <t>Sikaran</t>
  </si>
  <si>
    <t>Silat</t>
  </si>
  <si>
    <t>Subak</t>
  </si>
  <si>
    <t>Taekkyeon</t>
  </si>
  <si>
    <t>Taido</t>
  </si>
  <si>
    <t>Tang Soo Do</t>
  </si>
  <si>
    <t>Wing Chun</t>
  </si>
  <si>
    <t>Zui quan</t>
  </si>
  <si>
    <t>Mixed or hybrid</t>
  </si>
  <si>
    <t>Amateur pankration</t>
  </si>
  <si>
    <t>Baguazhang</t>
  </si>
  <si>
    <t>Bando</t>
  </si>
  <si>
    <t>Bartitsu</t>
  </si>
  <si>
    <t>Bujinkan</t>
  </si>
  <si>
    <t>Hapkido</t>
  </si>
  <si>
    <t>Hwa Rang Do</t>
  </si>
  <si>
    <t>Jeet Kune Do</t>
  </si>
  <si>
    <t>Kajukenbo</t>
  </si>
  <si>
    <t>Kalarippayattu</t>
  </si>
  <si>
    <t>Krav Maga</t>
  </si>
  <si>
    <t>Kuk Sool Won</t>
  </si>
  <si>
    <t>MCMAP</t>
  </si>
  <si>
    <t>Mixed martial arts</t>
  </si>
  <si>
    <t>Northern Praying Mantis</t>
  </si>
  <si>
    <t>Ninjutsu</t>
  </si>
  <si>
    <t>Pankration</t>
  </si>
  <si>
    <t>Pencak Silat</t>
  </si>
  <si>
    <t>Sanshou</t>
  </si>
  <si>
    <t>Shidokan Karate</t>
  </si>
  <si>
    <t>Shorin-ryu Shidokan</t>
  </si>
  <si>
    <t>Shoot boxing</t>
  </si>
  <si>
    <t>Shootfighting</t>
  </si>
  <si>
    <t>Shorinji Kempo</t>
  </si>
  <si>
    <t>Systema</t>
  </si>
  <si>
    <t>T'ai chi ch'uan</t>
  </si>
  <si>
    <t>Vajra-mushti</t>
  </si>
  <si>
    <t>Vale tudo</t>
  </si>
  <si>
    <t>Vovinam</t>
  </si>
  <si>
    <t>Xingyiquan</t>
  </si>
  <si>
    <t>Weapons</t>
  </si>
  <si>
    <t>Axe throwing</t>
  </si>
  <si>
    <t>Battojutsu</t>
  </si>
  <si>
    <t>Boffer fighting</t>
  </si>
  <si>
    <t>Eskrima</t>
  </si>
  <si>
    <t>Egyptian stick fencing</t>
  </si>
  <si>
    <t>Gatka</t>
  </si>
  <si>
    <t>Hojojutsu</t>
  </si>
  <si>
    <t>Iaido</t>
  </si>
  <si>
    <t>Iaijutsu</t>
  </si>
  <si>
    <t>Jodo</t>
  </si>
  <si>
    <t>Jogo do pau</t>
  </si>
  <si>
    <t>Jukendo</t>
  </si>
  <si>
    <t>Juttejutsu</t>
  </si>
  <si>
    <t>Kendo</t>
  </si>
  <si>
    <t>Kenjutsu</t>
  </si>
  <si>
    <t>Krabi-krabong</t>
  </si>
  <si>
    <t>Kung fu</t>
  </si>
  <si>
    <t>Kyujutsu</t>
  </si>
  <si>
    <t>Modern Arnis</t>
  </si>
  <si>
    <t>Naginatajutsu</t>
  </si>
  <si>
    <t>Nguni stick-fighting</t>
  </si>
  <si>
    <t>Okinawan kobudo</t>
  </si>
  <si>
    <t>Shurikenjutsu</t>
  </si>
  <si>
    <t>Silambam</t>
  </si>
  <si>
    <t>Sojutsu</t>
  </si>
  <si>
    <t>Sword fighting</t>
  </si>
  <si>
    <t>Wushu</t>
  </si>
  <si>
    <t>Kumdo</t>
  </si>
  <si>
    <t>Skirmish</t>
  </si>
  <si>
    <t>Cue sports</t>
  </si>
  <si>
    <t>Carom billiards</t>
  </si>
  <si>
    <t>Three-cushion</t>
  </si>
  <si>
    <t>Five-pins</t>
  </si>
  <si>
    <t>Balkline and straight rail</t>
  </si>
  <si>
    <t>Cushion caroms</t>
  </si>
  <si>
    <t>Four-ball (yotsudama)</t>
  </si>
  <si>
    <t>Artistic billiards</t>
  </si>
  <si>
    <t>Novuss (and cued forms of carrom)</t>
  </si>
  <si>
    <t>Pocket billiards (pool)</t>
  </si>
  <si>
    <t>Eight-ball</t>
  </si>
  <si>
    <t>Blackball (a.k.a. British eight-ball pool)</t>
  </si>
  <si>
    <t>Nine-ball</t>
  </si>
  <si>
    <t>Straight pool (14.1 continuous)</t>
  </si>
  <si>
    <t>One-pocket</t>
  </si>
  <si>
    <t>Three-ball</t>
  </si>
  <si>
    <t>Seven-ball</t>
  </si>
  <si>
    <t>Ten-ball</t>
  </si>
  <si>
    <t>Rotation</t>
  </si>
  <si>
    <t>Baseball pocket billiards</t>
  </si>
  <si>
    <t>Cribbage (pool)</t>
  </si>
  <si>
    <t>Bank pool</t>
  </si>
  <si>
    <t>Artistic pool</t>
  </si>
  <si>
    <t>Trick shot competition</t>
  </si>
  <si>
    <t>Speed pool</t>
  </si>
  <si>
    <t>Bowlliards</t>
  </si>
  <si>
    <t>Kelly pool</t>
  </si>
  <si>
    <t>Cutthroat</t>
  </si>
  <si>
    <t>Killer</t>
  </si>
  <si>
    <t>Russian pyramid</t>
  </si>
  <si>
    <t>Snooker</t>
  </si>
  <si>
    <t>American snooker</t>
  </si>
  <si>
    <t>Sinuca brasileira</t>
  </si>
  <si>
    <t>Six-red snooker</t>
  </si>
  <si>
    <t>Snooker plus</t>
  </si>
  <si>
    <t>Hybrid carom–pocket games</t>
  </si>
  <si>
    <t>English billiards</t>
  </si>
  <si>
    <t>Bottle pool</t>
  </si>
  <si>
    <t>Cowboy</t>
  </si>
  <si>
    <t>Obstacle variations</t>
  </si>
  <si>
    <t>Bagatelle</t>
  </si>
  <si>
    <t>Bar billiards</t>
  </si>
  <si>
    <t>Bumper pool</t>
  </si>
  <si>
    <t>Competitive dance</t>
  </si>
  <si>
    <t>Dance marathon</t>
  </si>
  <si>
    <t>Equine sports</t>
  </si>
  <si>
    <t>Buzkashi</t>
  </si>
  <si>
    <t>Barrel racing</t>
  </si>
  <si>
    <t>Campdrafting</t>
  </si>
  <si>
    <t>Cirit</t>
  </si>
  <si>
    <t>Charreada</t>
  </si>
  <si>
    <t>Chilean rodeo</t>
  </si>
  <si>
    <t>Cross country</t>
  </si>
  <si>
    <t>Cutting</t>
  </si>
  <si>
    <t>Dressage</t>
  </si>
  <si>
    <t>Endurance riding</t>
  </si>
  <si>
    <t>English pleasure</t>
  </si>
  <si>
    <t>Equitation</t>
  </si>
  <si>
    <t>Eventing</t>
  </si>
  <si>
    <t>Equestrian vaulting</t>
  </si>
  <si>
    <t>Gymkhana</t>
  </si>
  <si>
    <t>Harness racing</t>
  </si>
  <si>
    <t>Horse racing</t>
  </si>
  <si>
    <t>Horseball</t>
  </si>
  <si>
    <t>Hunter-jumpers</t>
  </si>
  <si>
    <t>Jousting</t>
  </si>
  <si>
    <t>Pato</t>
  </si>
  <si>
    <t>Reining</t>
  </si>
  <si>
    <t>Rodeo</t>
  </si>
  <si>
    <t>Show jumping</t>
  </si>
  <si>
    <t>Steeplechase</t>
  </si>
  <si>
    <t>Team penning</t>
  </si>
  <si>
    <t>Tent pegging</t>
  </si>
  <si>
    <t>Western pleasure</t>
  </si>
  <si>
    <t>Polocrosse</t>
  </si>
  <si>
    <t>Angling</t>
  </si>
  <si>
    <t>Big-game fishing</t>
  </si>
  <si>
    <t>Casting</t>
  </si>
  <si>
    <t>Noodling</t>
  </si>
  <si>
    <t>Spearfishing</t>
  </si>
  <si>
    <t>Sport fishing</t>
  </si>
  <si>
    <t>Surf fishing</t>
  </si>
  <si>
    <t>Rock fishing</t>
  </si>
  <si>
    <t>Fly fishing</t>
  </si>
  <si>
    <t>Ice fishing</t>
  </si>
  <si>
    <t>Flying disc sports</t>
  </si>
  <si>
    <t>Beach ultimate</t>
  </si>
  <si>
    <t>Disc dog</t>
  </si>
  <si>
    <t>Disc golf (urban)</t>
  </si>
  <si>
    <t>Dodge disc</t>
  </si>
  <si>
    <t>Double disc court</t>
  </si>
  <si>
    <t>Flutterguts</t>
  </si>
  <si>
    <t>Freestyle</t>
  </si>
  <si>
    <t>Freestyle competition</t>
  </si>
  <si>
    <t>Fricket (aka disc cricket, cups, suzy sticks and crispy wickets)</t>
  </si>
  <si>
    <t>Goaltimate</t>
  </si>
  <si>
    <t>Guts</t>
  </si>
  <si>
    <t>Hot box</t>
  </si>
  <si>
    <t>Ultimate</t>
  </si>
  <si>
    <t>Football</t>
  </si>
  <si>
    <t>Ancient games</t>
  </si>
  <si>
    <t>Chinlone</t>
  </si>
  <si>
    <t>Cuju</t>
  </si>
  <si>
    <t>Episkyros</t>
  </si>
  <si>
    <t>Harpastum</t>
  </si>
  <si>
    <t>Kemari</t>
  </si>
  <si>
    <t>Ki-o-rahi</t>
  </si>
  <si>
    <t>Marn Grook</t>
  </si>
  <si>
    <t>Woggabaliri</t>
  </si>
  <si>
    <t>Yubi lakpi</t>
  </si>
  <si>
    <t>Medieval football</t>
  </si>
  <si>
    <t>Ba game</t>
  </si>
  <si>
    <t>Caid</t>
  </si>
  <si>
    <t>Calcio Fiorentino</t>
  </si>
  <si>
    <t>Camping (game)</t>
  </si>
  <si>
    <t>Chester-le-Street</t>
  </si>
  <si>
    <t>Cnapan</t>
  </si>
  <si>
    <t>Cornish hurling</t>
  </si>
  <si>
    <t>Haxey Hood</t>
  </si>
  <si>
    <t>Knattleikr</t>
  </si>
  <si>
    <t>La soule</t>
  </si>
  <si>
    <t>Lelo burti</t>
  </si>
  <si>
    <t>Mob football</t>
  </si>
  <si>
    <t>Royal Shrovetide Football</t>
  </si>
  <si>
    <t>Uppies and Downies</t>
  </si>
  <si>
    <t>Jorkyball</t>
  </si>
  <si>
    <t>Paralympic football</t>
  </si>
  <si>
    <t>Powerchair Football</t>
  </si>
  <si>
    <t>Reduced variants</t>
  </si>
  <si>
    <t>Five-a-side football</t>
  </si>
  <si>
    <t>Beach soccer</t>
  </si>
  <si>
    <t>Futebol de Salão</t>
  </si>
  <si>
    <t>Futsal</t>
  </si>
  <si>
    <t>Papi fut</t>
  </si>
  <si>
    <t>Indoor soccer</t>
  </si>
  <si>
    <t>Masters Football</t>
  </si>
  <si>
    <t>Street football</t>
  </si>
  <si>
    <t>Freestyle football</t>
  </si>
  <si>
    <t>Keepie uppie</t>
  </si>
  <si>
    <t>Swamp football</t>
  </si>
  <si>
    <t>Three sided football</t>
  </si>
  <si>
    <t>Australian football</t>
  </si>
  <si>
    <t>Nine-a-side footy</t>
  </si>
  <si>
    <t>Rec footy</t>
  </si>
  <si>
    <t>Metro footy</t>
  </si>
  <si>
    <t>English school games</t>
  </si>
  <si>
    <t>Eton College</t>
  </si>
  <si>
    <t>Field game</t>
  </si>
  <si>
    <t>Wall game</t>
  </si>
  <si>
    <t>Harrow football</t>
  </si>
  <si>
    <t>Gaelic football</t>
  </si>
  <si>
    <t>Ladies' Gaelic football</t>
  </si>
  <si>
    <t>Gridiron football</t>
  </si>
  <si>
    <t>Eight-man football</t>
  </si>
  <si>
    <t>Flag football</t>
  </si>
  <si>
    <t>Indoor football</t>
  </si>
  <si>
    <t>Arena football</t>
  </si>
  <si>
    <t>Nine-man football</t>
  </si>
  <si>
    <t>Six-man football</t>
  </si>
  <si>
    <t>Sprint football</t>
  </si>
  <si>
    <t>Touch football</t>
  </si>
  <si>
    <t>Canadian football</t>
  </si>
  <si>
    <t>Street football (American)</t>
  </si>
  <si>
    <t>Rugby football</t>
  </si>
  <si>
    <t>Beach rugby</t>
  </si>
  <si>
    <t>Rugby league</t>
  </si>
  <si>
    <t>Masters Rugby League</t>
  </si>
  <si>
    <t>Mini footy</t>
  </si>
  <si>
    <t>Mod league</t>
  </si>
  <si>
    <t>Rugby league nines</t>
  </si>
  <si>
    <t>Rugby league sevens</t>
  </si>
  <si>
    <t>Tag rugby</t>
  </si>
  <si>
    <t>Wheelchair rugby league</t>
  </si>
  <si>
    <t>Rugby union</t>
  </si>
  <si>
    <t>American flag rugby</t>
  </si>
  <si>
    <t>Mini rugby</t>
  </si>
  <si>
    <t>Rugby sevens</t>
  </si>
  <si>
    <t>Touch rugby</t>
  </si>
  <si>
    <t>Rugby tens</t>
  </si>
  <si>
    <t>Snow rugby</t>
  </si>
  <si>
    <t>Snail racing</t>
  </si>
  <si>
    <t>Hybrid codes</t>
  </si>
  <si>
    <t>Austus</t>
  </si>
  <si>
    <t>Eton wall game</t>
  </si>
  <si>
    <t>International rules football</t>
  </si>
  <si>
    <t>Kronum</t>
  </si>
  <si>
    <t>Samoa rules</t>
  </si>
  <si>
    <t>Speedball</t>
  </si>
  <si>
    <t>Universal football</t>
  </si>
  <si>
    <t>Volata</t>
  </si>
  <si>
    <t>Golf</t>
  </si>
  <si>
    <t>Match play</t>
  </si>
  <si>
    <t>Skins game</t>
  </si>
  <si>
    <t>Stroke play</t>
  </si>
  <si>
    <t>Team play</t>
  </si>
  <si>
    <t>Shotgun start</t>
  </si>
  <si>
    <t>Speed golf</t>
  </si>
  <si>
    <t>Miniature golf</t>
  </si>
  <si>
    <t>Artistic gymnastics</t>
  </si>
  <si>
    <t>Balance beam</t>
  </si>
  <si>
    <t>Floor</t>
  </si>
  <si>
    <t>High bar</t>
  </si>
  <si>
    <t>Parallel bars</t>
  </si>
  <si>
    <t>Pommel horse</t>
  </si>
  <si>
    <t>Still rings</t>
  </si>
  <si>
    <t>Uneven bars</t>
  </si>
  <si>
    <t>Vault</t>
  </si>
  <si>
    <t>Rhythmic gymnastics</t>
  </si>
  <si>
    <t>Club</t>
  </si>
  <si>
    <t>Hoop</t>
  </si>
  <si>
    <t>Ribbon</t>
  </si>
  <si>
    <t>Rope jumping</t>
  </si>
  <si>
    <t>Sports acrobatics</t>
  </si>
  <si>
    <t>Sports aerobics</t>
  </si>
  <si>
    <t>Trampolining</t>
  </si>
  <si>
    <t>Trapeze</t>
  </si>
  <si>
    <t>Flying trapeze</t>
  </si>
  <si>
    <t>Static trapeze</t>
  </si>
  <si>
    <t>Tumbling</t>
  </si>
  <si>
    <t>Handball family</t>
  </si>
  <si>
    <t>Goalball</t>
  </si>
  <si>
    <t>Tchoukball</t>
  </si>
  <si>
    <t>Team handball</t>
  </si>
  <si>
    <t>Beach handball</t>
  </si>
  <si>
    <t>Czech handball</t>
  </si>
  <si>
    <t>Field handball</t>
  </si>
  <si>
    <t>Torball</t>
  </si>
  <si>
    <t>Water polo</t>
  </si>
  <si>
    <t>Beagling</t>
  </si>
  <si>
    <t>Big game hunting</t>
  </si>
  <si>
    <t>Deer hunting</t>
  </si>
  <si>
    <t>Fox hunting</t>
  </si>
  <si>
    <t>Hare coursing</t>
  </si>
  <si>
    <t>Wolf hunting</t>
  </si>
  <si>
    <t>Ice sports</t>
  </si>
  <si>
    <t>Bandy</t>
  </si>
  <si>
    <t>Rink bandy</t>
  </si>
  <si>
    <t>Broomball</t>
  </si>
  <si>
    <t>Ringette</t>
  </si>
  <si>
    <t>Ice yachting</t>
  </si>
  <si>
    <t>Kite sports</t>
  </si>
  <si>
    <t>Kite buggy</t>
  </si>
  <si>
    <t>Kite fighting</t>
  </si>
  <si>
    <t>Kite landboarding</t>
  </si>
  <si>
    <t>Parasailing</t>
  </si>
  <si>
    <t>Snow kiting</t>
  </si>
  <si>
    <t>Sport kite (Stunt kite)</t>
  </si>
  <si>
    <t>Mixed discipline</t>
  </si>
  <si>
    <t>Adventure racing</t>
  </si>
  <si>
    <t>Biathlon</t>
  </si>
  <si>
    <t>Duathlon</t>
  </si>
  <si>
    <t>Decathlon</t>
  </si>
  <si>
    <t>Heptathlon</t>
  </si>
  <si>
    <t>Icosathlon</t>
  </si>
  <si>
    <t>Modern pentathlon</t>
  </si>
  <si>
    <t>Pentathlon</t>
  </si>
  <si>
    <t>Tetrathlon</t>
  </si>
  <si>
    <t>Woodsman</t>
  </si>
  <si>
    <t>Orienteering family</t>
  </si>
  <si>
    <t>Rogaining</t>
  </si>
  <si>
    <t>Waymarking</t>
  </si>
  <si>
    <t>Pilota family</t>
  </si>
  <si>
    <t>American handball</t>
  </si>
  <si>
    <t>Australian handball</t>
  </si>
  <si>
    <t>Basque pelota</t>
  </si>
  <si>
    <t>Jai alai</t>
  </si>
  <si>
    <t>Fives</t>
  </si>
  <si>
    <t>Eton Fives</t>
  </si>
  <si>
    <t>Rugby Fives</t>
  </si>
  <si>
    <t>Frisian handball</t>
  </si>
  <si>
    <t>Four square</t>
  </si>
  <si>
    <t>Gaelic handball</t>
  </si>
  <si>
    <t>Jeu de paume</t>
  </si>
  <si>
    <t>Palla</t>
  </si>
  <si>
    <t>Patball</t>
  </si>
  <si>
    <t>Valencian pilota</t>
  </si>
  <si>
    <t>Racquet (or racket) sports</t>
  </si>
  <si>
    <t>Frontenis</t>
  </si>
  <si>
    <t>Xare</t>
  </si>
  <si>
    <t>Beach tennis</t>
  </si>
  <si>
    <t>Piton</t>
  </si>
  <si>
    <t>Paleta Frontón</t>
  </si>
  <si>
    <t>Pelota mixteca</t>
  </si>
  <si>
    <t>Qianball</t>
  </si>
  <si>
    <t>Racquets</t>
  </si>
  <si>
    <t>Racketlon</t>
  </si>
  <si>
    <t>Real tennis</t>
  </si>
  <si>
    <t>Soft tennis</t>
  </si>
  <si>
    <t>Speed-ball</t>
  </si>
  <si>
    <t>Speedminton</t>
  </si>
  <si>
    <t>Hardball squash</t>
  </si>
  <si>
    <t>Squash tennis</t>
  </si>
  <si>
    <t>Stické</t>
  </si>
  <si>
    <t>Remote control</t>
  </si>
  <si>
    <t>Model aerobatics</t>
  </si>
  <si>
    <t>RC racing</t>
  </si>
  <si>
    <t>Robot combat</t>
  </si>
  <si>
    <t>Rodeo-originated</t>
  </si>
  <si>
    <t>Bullriding</t>
  </si>
  <si>
    <t>Barrel Racing</t>
  </si>
  <si>
    <t>Bronc Riding</t>
  </si>
  <si>
    <t>Bareback Bronc Riding</t>
  </si>
  <si>
    <t>Saddle Bronc Riding</t>
  </si>
  <si>
    <t>Roping</t>
  </si>
  <si>
    <t>Calf Roping</t>
  </si>
  <si>
    <t>Break-Away Roping</t>
  </si>
  <si>
    <t>Team Roping</t>
  </si>
  <si>
    <t>Steer Wrestling</t>
  </si>
  <si>
    <t>Goat Tying</t>
  </si>
  <si>
    <t>Pole Bending</t>
  </si>
  <si>
    <t>Endurance</t>
  </si>
  <si>
    <t>5K run</t>
  </si>
  <si>
    <t>10K run</t>
  </si>
  <si>
    <t>Cross-country running</t>
  </si>
  <si>
    <t>Half marathon</t>
  </si>
  <si>
    <t>Marathon</t>
  </si>
  <si>
    <t>Road running</t>
  </si>
  <si>
    <t>Tower running</t>
  </si>
  <si>
    <t>Ultramarathon</t>
  </si>
  <si>
    <t>Sprint</t>
  </si>
  <si>
    <t>Hurdles</t>
  </si>
  <si>
    <t>Land sailing</t>
  </si>
  <si>
    <t>Land windsurfing</t>
  </si>
  <si>
    <t>Kiteboarding</t>
  </si>
  <si>
    <t>Dinghy sailing</t>
  </si>
  <si>
    <t>Snow sports</t>
  </si>
  <si>
    <t>Alpine skiing</t>
  </si>
  <si>
    <t>Cross-country skiing</t>
  </si>
  <si>
    <t>Freestyle skiing</t>
  </si>
  <si>
    <t>Freeride skiing</t>
  </si>
  <si>
    <t>Nordic combined</t>
  </si>
  <si>
    <t>Nordic skiing</t>
  </si>
  <si>
    <t>Ski jumping</t>
  </si>
  <si>
    <t>Skijoring</t>
  </si>
  <si>
    <t>Ski touring</t>
  </si>
  <si>
    <t>Speed skiing</t>
  </si>
  <si>
    <t>Telemark skiing</t>
  </si>
  <si>
    <t>Sled sports</t>
  </si>
  <si>
    <t>Bobsleigh</t>
  </si>
  <si>
    <t>Luge</t>
  </si>
  <si>
    <t>Skeleton</t>
  </si>
  <si>
    <t>Toboggan</t>
  </si>
  <si>
    <t>Shooting sports</t>
  </si>
  <si>
    <t>Clay pigeon shooting</t>
  </si>
  <si>
    <t>Skeet shooting</t>
  </si>
  <si>
    <t>Trap shooting</t>
  </si>
  <si>
    <t>Sporting clays</t>
  </si>
  <si>
    <t>Target shooting</t>
  </si>
  <si>
    <t>Field target</t>
  </si>
  <si>
    <t>Fullbore target rifle</t>
  </si>
  <si>
    <t>High power rifle</t>
  </si>
  <si>
    <t>Benchrest shooting</t>
  </si>
  <si>
    <t>Metallic silhouette</t>
  </si>
  <si>
    <t>Practical shooting</t>
  </si>
  <si>
    <t>Cowboy action shooting</t>
  </si>
  <si>
    <t>Metallic silhouette shooting</t>
  </si>
  <si>
    <t>Stacking</t>
  </si>
  <si>
    <t>Card stacking</t>
  </si>
  <si>
    <t>Dice stacking</t>
  </si>
  <si>
    <t>Sport stacking</t>
  </si>
  <si>
    <t>Stick and ball games</t>
  </si>
  <si>
    <t>Hornussen</t>
  </si>
  <si>
    <t>Hockey</t>
  </si>
  <si>
    <t>Ball hockey</t>
  </si>
  <si>
    <t>Moscow broomball</t>
  </si>
  <si>
    <t>Indoor field hockey</t>
  </si>
  <si>
    <t>Floorball</t>
  </si>
  <si>
    <t>Pond hockey</t>
  </si>
  <si>
    <t>Power hockey</t>
  </si>
  <si>
    <t>Sledge hockey</t>
  </si>
  <si>
    <t>Underwater ice hockey</t>
  </si>
  <si>
    <t>Roller hockey</t>
  </si>
  <si>
    <t>Inline hockey</t>
  </si>
  <si>
    <t>Roller hockey (Quad)</t>
  </si>
  <si>
    <t>Skater hockey</t>
  </si>
  <si>
    <t>Rossall Hockey</t>
  </si>
  <si>
    <t>Spongee</t>
  </si>
  <si>
    <t>Street hockey</t>
  </si>
  <si>
    <t>Underwater hockey</t>
  </si>
  <si>
    <t>Hurling and shinty</t>
  </si>
  <si>
    <t>Cammag</t>
  </si>
  <si>
    <t>Hurling</t>
  </si>
  <si>
    <t>Camogie</t>
  </si>
  <si>
    <t>Shinty</t>
  </si>
  <si>
    <t>Composite rules shinty-hurling</t>
  </si>
  <si>
    <t>Box lacrosse</t>
  </si>
  <si>
    <t>Field lacrosse</t>
  </si>
  <si>
    <t>Women's lacrosse</t>
  </si>
  <si>
    <t>Intercrosse</t>
  </si>
  <si>
    <t>Bicycle polo</t>
  </si>
  <si>
    <t>Canoe polo</t>
  </si>
  <si>
    <t>Cowboy polo</t>
  </si>
  <si>
    <t>Elephant polo</t>
  </si>
  <si>
    <t>Horse polo</t>
  </si>
  <si>
    <t>Segway polo</t>
  </si>
  <si>
    <t>Yak polo</t>
  </si>
  <si>
    <t>Street sports</t>
  </si>
  <si>
    <t>Free running</t>
  </si>
  <si>
    <t>Freestyle footbag</t>
  </si>
  <si>
    <t>Powerbocking</t>
  </si>
  <si>
    <t>Tag games</t>
  </si>
  <si>
    <t>British bulldogs (American Eagle)</t>
  </si>
  <si>
    <t>Capture the flag</t>
  </si>
  <si>
    <t>Hana Ichi Monme</t>
  </si>
  <si>
    <t>Hide and seek</t>
  </si>
  <si>
    <t>Jugger</t>
  </si>
  <si>
    <t>Kho kho</t>
  </si>
  <si>
    <t>Kick the can</t>
  </si>
  <si>
    <t>Oztag</t>
  </si>
  <si>
    <t>Red rover</t>
  </si>
  <si>
    <t>Tag</t>
  </si>
  <si>
    <t>Backpacking (wilderness)</t>
  </si>
  <si>
    <t>Racewalking</t>
  </si>
  <si>
    <t>Bushwhacking</t>
  </si>
  <si>
    <t>Wall-and-ball</t>
  </si>
  <si>
    <t>Butts Up</t>
  </si>
  <si>
    <t>Chinese handball</t>
  </si>
  <si>
    <t>International fronton</t>
  </si>
  <si>
    <t>Suicide (game)</t>
  </si>
  <si>
    <t>Valencian frontó</t>
  </si>
  <si>
    <t>Wallball</t>
  </si>
  <si>
    <t>Aquatic &amp; paddle sports</t>
  </si>
  <si>
    <t>Canoeing</t>
  </si>
  <si>
    <t>Outrigger canoeing</t>
  </si>
  <si>
    <t>Creeking</t>
  </si>
  <si>
    <t>Flyak</t>
  </si>
  <si>
    <t>Freeboating</t>
  </si>
  <si>
    <t>Royaking</t>
  </si>
  <si>
    <t>Sea kayaking</t>
  </si>
  <si>
    <t>Squirt boating</t>
  </si>
  <si>
    <t>Surf kayaking</t>
  </si>
  <si>
    <t>Whitewater kayaking</t>
  </si>
  <si>
    <t>White water rafting</t>
  </si>
  <si>
    <t>Rowing</t>
  </si>
  <si>
    <t>Rowing (sport)</t>
  </si>
  <si>
    <t>Gig racing</t>
  </si>
  <si>
    <t>Coastal and ocean rowing</t>
  </si>
  <si>
    <t>Surfboat</t>
  </si>
  <si>
    <t>Single scull</t>
  </si>
  <si>
    <t>Other paddling sports</t>
  </si>
  <si>
    <t>Dragon boat racing</t>
  </si>
  <si>
    <t>Stand up paddle boarding</t>
  </si>
  <si>
    <t>Aquatic ball sports</t>
  </si>
  <si>
    <t>Surface</t>
  </si>
  <si>
    <t>Waboba</t>
  </si>
  <si>
    <t>Underwater</t>
  </si>
  <si>
    <t>Underwater football</t>
  </si>
  <si>
    <t>Underwater rugby</t>
  </si>
  <si>
    <t>Competitive swimming</t>
  </si>
  <si>
    <t>Backstroke</t>
  </si>
  <si>
    <t>Breaststroke</t>
  </si>
  <si>
    <t>Butterfly stroke</t>
  </si>
  <si>
    <t>Freestyle swimming</t>
  </si>
  <si>
    <t>Individual medley</t>
  </si>
  <si>
    <t>Synchronized swimming</t>
  </si>
  <si>
    <t>Medley relay</t>
  </si>
  <si>
    <t>Kindred activities</t>
  </si>
  <si>
    <t>Bifins (finswimming)</t>
  </si>
  <si>
    <t>Surface finswimming</t>
  </si>
  <si>
    <t>Subsurface and recreational</t>
  </si>
  <si>
    <t>Apnoea finswimming</t>
  </si>
  <si>
    <t>Aquathlon (underwater wrestling)</t>
  </si>
  <si>
    <t>Freediving</t>
  </si>
  <si>
    <t>Immersion finswimming</t>
  </si>
  <si>
    <t>Snorkelling</t>
  </si>
  <si>
    <t>Sport diving (sport)</t>
  </si>
  <si>
    <t>Underwater orienteering</t>
  </si>
  <si>
    <t>Underwater photography (sport)</t>
  </si>
  <si>
    <t>Underwater target shooting</t>
  </si>
  <si>
    <t>Diving</t>
  </si>
  <si>
    <t>Basque traditional weightlifting</t>
  </si>
  <si>
    <t>Olympic weightlifting</t>
  </si>
  <si>
    <t>Powerlifting</t>
  </si>
  <si>
    <t>Strength athletics (strongman)</t>
  </si>
  <si>
    <t>Steinstossen</t>
  </si>
  <si>
    <t>Motorized sports</t>
  </si>
  <si>
    <t>Autocross (aka Slalom)</t>
  </si>
  <si>
    <t>Autograss</t>
  </si>
  <si>
    <t>Banger racing</t>
  </si>
  <si>
    <t>Board track racing</t>
  </si>
  <si>
    <t>Demolition derby</t>
  </si>
  <si>
    <t>Desert racing</t>
  </si>
  <si>
    <t>Dirt track racing</t>
  </si>
  <si>
    <t>Drag racing</t>
  </si>
  <si>
    <t>Drifting</t>
  </si>
  <si>
    <t>Folkrace</t>
  </si>
  <si>
    <t>Formula racing</t>
  </si>
  <si>
    <t>Formula Libre</t>
  </si>
  <si>
    <t>Formula Student</t>
  </si>
  <si>
    <t>Hillclimbing</t>
  </si>
  <si>
    <t>Ice racing</t>
  </si>
  <si>
    <t>Land speed records</t>
  </si>
  <si>
    <t>Legends car racing</t>
  </si>
  <si>
    <t>Midget car racing</t>
  </si>
  <si>
    <t>Monster truck</t>
  </si>
  <si>
    <t>Mud bogging</t>
  </si>
  <si>
    <t>Off-road racing</t>
  </si>
  <si>
    <t>Pickup truck racing</t>
  </si>
  <si>
    <t>Production car racing</t>
  </si>
  <si>
    <t>Race of Champions</t>
  </si>
  <si>
    <t>Rally raid</t>
  </si>
  <si>
    <t>Rallycross</t>
  </si>
  <si>
    <t>Rallying</t>
  </si>
  <si>
    <t>Regularity rally</t>
  </si>
  <si>
    <t>Road racing</t>
  </si>
  <si>
    <t>Short track motor racing</t>
  </si>
  <si>
    <t>Snowmobile racing</t>
  </si>
  <si>
    <t>Sports car racing</t>
  </si>
  <si>
    <t>Sprint car racing</t>
  </si>
  <si>
    <t>Street racing</t>
  </si>
  <si>
    <t>Stock car racing</t>
  </si>
  <si>
    <t>Time attack</t>
  </si>
  <si>
    <t>Tractor pulling</t>
  </si>
  <si>
    <t>Touring car racing</t>
  </si>
  <si>
    <t>Truck racing</t>
  </si>
  <si>
    <t>Vintage racing</t>
  </si>
  <si>
    <t>Wheelstand competition</t>
  </si>
  <si>
    <t>Motorboat racing</t>
  </si>
  <si>
    <t>Drag boat racing</t>
  </si>
  <si>
    <t>F1 powerboat racing</t>
  </si>
  <si>
    <t>Hydroplane racing</t>
  </si>
  <si>
    <t>Jet sprint boat racing</t>
  </si>
  <si>
    <t>Offshore powerboat racing</t>
  </si>
  <si>
    <t>Personal water craft</t>
  </si>
  <si>
    <t>Motorcycle racing</t>
  </si>
  <si>
    <t>Auto Race</t>
  </si>
  <si>
    <t>Cross-country rally</t>
  </si>
  <si>
    <t>Endurance racing</t>
  </si>
  <si>
    <t>Enduro</t>
  </si>
  <si>
    <t>Freestyle motocross</t>
  </si>
  <si>
    <t>Grand Prix motorcycle racing</t>
  </si>
  <si>
    <t>Grasstrack</t>
  </si>
  <si>
    <t>Ice speedway</t>
  </si>
  <si>
    <t>Indoor enduro</t>
  </si>
  <si>
    <t>Motocross</t>
  </si>
  <si>
    <t>Motorcycle drag racing</t>
  </si>
  <si>
    <t>Motorcycle speedway</t>
  </si>
  <si>
    <t>Off-roading</t>
  </si>
  <si>
    <t>Superbike racing</t>
  </si>
  <si>
    <t>Supercross</t>
  </si>
  <si>
    <t>Supermoto</t>
  </si>
  <si>
    <t>Supersport racing</t>
  </si>
  <si>
    <t>Superside</t>
  </si>
  <si>
    <t>Track racing</t>
  </si>
  <si>
    <t>Trial</t>
  </si>
  <si>
    <t>TT racing</t>
  </si>
  <si>
    <t>Free-style moto</t>
  </si>
  <si>
    <t>ATV racing</t>
  </si>
  <si>
    <t>All-terrain vehicle competition</t>
  </si>
  <si>
    <t>Marker sports</t>
  </si>
  <si>
    <t>Stihl Timbersports Series</t>
  </si>
  <si>
    <t>Musical sports</t>
  </si>
  <si>
    <t>Marching band</t>
  </si>
  <si>
    <t>Indoor percussion</t>
  </si>
  <si>
    <t>Color guard (flag spinning)</t>
  </si>
  <si>
    <t>University</t>
  </si>
  <si>
    <t>Country</t>
  </si>
  <si>
    <t>3iL École d'ingénieurs</t>
  </si>
  <si>
    <t>FR</t>
  </si>
  <si>
    <t>A.T. Still University</t>
  </si>
  <si>
    <t>US</t>
  </si>
  <si>
    <t>Aalborg Universitet</t>
  </si>
  <si>
    <t>DK</t>
  </si>
  <si>
    <t>Aalto-yliopisto</t>
  </si>
  <si>
    <t>FI</t>
  </si>
  <si>
    <t>Aarhus Universitet</t>
  </si>
  <si>
    <t>Abant Izzet Baysal Üniversitesi</t>
  </si>
  <si>
    <t>TR</t>
  </si>
  <si>
    <t>Abasyn University</t>
  </si>
  <si>
    <t>PK</t>
  </si>
  <si>
    <t>Abdul Wali Khan University Mardan</t>
  </si>
  <si>
    <t>Abdullah Gül Üniversitesi</t>
  </si>
  <si>
    <t>Aberystwyth University</t>
  </si>
  <si>
    <t>GB</t>
  </si>
  <si>
    <t>Abia State University</t>
  </si>
  <si>
    <t>NG</t>
  </si>
  <si>
    <t>Abilene Christian University</t>
  </si>
  <si>
    <t>Abo Akademi</t>
  </si>
  <si>
    <t>Abra State Institute of Science and Technology</t>
  </si>
  <si>
    <t>PH</t>
  </si>
  <si>
    <t>Abu Dhabi University</t>
  </si>
  <si>
    <t>AE</t>
  </si>
  <si>
    <t>Abubakar Tafawa Balewa University</t>
  </si>
  <si>
    <t>Academia de Muzica Gheorghe Dima</t>
  </si>
  <si>
    <t>RO</t>
  </si>
  <si>
    <t>Academia de Muzica, Teatru si Arte Plastice</t>
  </si>
  <si>
    <t>Academia de Studii Economice din Bucuresti</t>
  </si>
  <si>
    <t>Academia de Studii Economice din Moldova</t>
  </si>
  <si>
    <t>Academia Nacional Superior de Orquestra</t>
  </si>
  <si>
    <t>PT</t>
  </si>
  <si>
    <t>Academia Rerum Civilium</t>
  </si>
  <si>
    <t>CZ</t>
  </si>
  <si>
    <t>Académie des Beaux-Arts de Tournai</t>
  </si>
  <si>
    <t>BE</t>
  </si>
  <si>
    <t>Académie Franco-Américaine de Management</t>
  </si>
  <si>
    <t>GA</t>
  </si>
  <si>
    <t>Academy of Art University</t>
  </si>
  <si>
    <t>Academy of Education of Kyrgyzstan</t>
  </si>
  <si>
    <t>KG</t>
  </si>
  <si>
    <t>Academy of Graduate Studies</t>
  </si>
  <si>
    <t>LY</t>
  </si>
  <si>
    <t>Academy of Management under the President of the Kyrgyz Republic</t>
  </si>
  <si>
    <t>Academy of Music, Dance and Fine Arts</t>
  </si>
  <si>
    <t>BG</t>
  </si>
  <si>
    <t>Academy of Public Administration of the President of the Republic of Belarus</t>
  </si>
  <si>
    <t>BY</t>
  </si>
  <si>
    <t>Academy of Public Administration under the President of Kazakhstan</t>
  </si>
  <si>
    <t>KZ</t>
  </si>
  <si>
    <t>Academy of the Ministry of Internal Affairs</t>
  </si>
  <si>
    <t>Acadia University</t>
  </si>
  <si>
    <t>CA</t>
  </si>
  <si>
    <t>Accra Institute of Technology</t>
  </si>
  <si>
    <t>GH</t>
  </si>
  <si>
    <t>Accra Polytechnic</t>
  </si>
  <si>
    <t>Ach Medical University</t>
  </si>
  <si>
    <t>MN</t>
  </si>
  <si>
    <t>Acharya N.G. Ranga Agricultural University</t>
  </si>
  <si>
    <t>IN</t>
  </si>
  <si>
    <t>Acharya Nagarjuna University</t>
  </si>
  <si>
    <t>Achievers University, Owo</t>
  </si>
  <si>
    <t>Acibadem Üniversitesi</t>
  </si>
  <si>
    <t>Adama Science and Technology University</t>
  </si>
  <si>
    <t>ET</t>
  </si>
  <si>
    <t>Adamawa State University</t>
  </si>
  <si>
    <t>Adams State College</t>
  </si>
  <si>
    <t>Adamson University</t>
  </si>
  <si>
    <t>Adana Bilim ve Teknoloji Üniversitesi</t>
  </si>
  <si>
    <t>Addis Ababa Science and Technology University</t>
  </si>
  <si>
    <t>Addis Ababa University</t>
  </si>
  <si>
    <t>Adekunle Ajasin University</t>
  </si>
  <si>
    <t>Adeleke University</t>
  </si>
  <si>
    <t>Adelphi University</t>
  </si>
  <si>
    <t>Adigrat University</t>
  </si>
  <si>
    <t>Adikavi Nannaya University</t>
  </si>
  <si>
    <t>Adiyaman Üniversitesi</t>
  </si>
  <si>
    <t>Adler Graduate School</t>
  </si>
  <si>
    <t>Adler University</t>
  </si>
  <si>
    <t>Admiral Makarov State University of Maritime and Inland Shipping</t>
  </si>
  <si>
    <t>RU</t>
  </si>
  <si>
    <t>Adnan Menderes Üniversitesi</t>
  </si>
  <si>
    <t>Adrian College</t>
  </si>
  <si>
    <t>Advanced Business College</t>
  </si>
  <si>
    <t>Advanced Institute of Industrial Technology</t>
  </si>
  <si>
    <t>JP</t>
  </si>
  <si>
    <t>Adventist International Institute of Advanced Studies</t>
  </si>
  <si>
    <t>Adventist University of Africa</t>
  </si>
  <si>
    <t>KE</t>
  </si>
  <si>
    <t>Adventist University of Central Africa</t>
  </si>
  <si>
    <t>RW</t>
  </si>
  <si>
    <t>Adventist University of Health Sciences</t>
  </si>
  <si>
    <t>Adventist University of the Philippines</t>
  </si>
  <si>
    <t>Adventista Teológiai Fõiskola</t>
  </si>
  <si>
    <t>HU</t>
  </si>
  <si>
    <t>Adyghe State University</t>
  </si>
  <si>
    <t>Afe Babalola University</t>
  </si>
  <si>
    <t>Afeka Tel Aviv Academic College of Engineering</t>
  </si>
  <si>
    <t>IL</t>
  </si>
  <si>
    <t>Africa International University</t>
  </si>
  <si>
    <t>Africa Nazarene University</t>
  </si>
  <si>
    <t>Africa University</t>
  </si>
  <si>
    <t>ZW</t>
  </si>
  <si>
    <t>African Rural University</t>
  </si>
  <si>
    <t>UG</t>
  </si>
  <si>
    <t>African University College of Communication</t>
  </si>
  <si>
    <t>African University of Science and Technology</t>
  </si>
  <si>
    <t>Afyon Kocatepe Üniversitesi</t>
  </si>
  <si>
    <t>Aga Khan University</t>
  </si>
  <si>
    <t>Agnes Scott College</t>
  </si>
  <si>
    <t>Agri Ibrahim Çeçen Üniversitesi</t>
  </si>
  <si>
    <t>Agricultural University of Athens</t>
  </si>
  <si>
    <t>GR</t>
  </si>
  <si>
    <t>Agricultural University of Georgia</t>
  </si>
  <si>
    <t>GE</t>
  </si>
  <si>
    <t>Agricultural University of Hebei</t>
  </si>
  <si>
    <t>CN</t>
  </si>
  <si>
    <t>Agricultural University of Plovdiv</t>
  </si>
  <si>
    <t>Agrocampus Ouest</t>
  </si>
  <si>
    <t>AgroParisTech</t>
  </si>
  <si>
    <t>Ahfad University for Women</t>
  </si>
  <si>
    <t>SD</t>
  </si>
  <si>
    <t>Ahi Evran Üniversitesi</t>
  </si>
  <si>
    <t>Ahlia University</t>
  </si>
  <si>
    <t>BH</t>
  </si>
  <si>
    <t>Ahmadu Bello University</t>
  </si>
  <si>
    <t>Ahmedabad University</t>
  </si>
  <si>
    <t>Ahmet Yesevi Üniversitesi</t>
  </si>
  <si>
    <t>Ahsanullah University of Science and Technology</t>
  </si>
  <si>
    <t>BD</t>
  </si>
  <si>
    <t>Ahvaz Jundishapur University of Medical Sciences</t>
  </si>
  <si>
    <t>IR</t>
  </si>
  <si>
    <t>Aichi Bunkyo University</t>
  </si>
  <si>
    <t>Aichi Gakuin University</t>
  </si>
  <si>
    <t>Aichi Gakusen University</t>
  </si>
  <si>
    <t>Aichi Institute of Technology</t>
  </si>
  <si>
    <t>Aichi Medical University</t>
  </si>
  <si>
    <t>Aichi Mizuho College</t>
  </si>
  <si>
    <t>Aichi Prefectural University</t>
  </si>
  <si>
    <t>Aichi Prefectural University of Fine Arts and Music</t>
  </si>
  <si>
    <t>Aichi Sangyo University</t>
  </si>
  <si>
    <t>Aichi Shinshiro Otani University</t>
  </si>
  <si>
    <t>Aichi Shukutoku University</t>
  </si>
  <si>
    <t>Aichi Toho University</t>
  </si>
  <si>
    <t>Aichi University</t>
  </si>
  <si>
    <t>Aichi University of Education</t>
  </si>
  <si>
    <t>Aichi University of Technology</t>
  </si>
  <si>
    <t>Aikoku Gakuen University</t>
  </si>
  <si>
    <t>Ain Shams University</t>
  </si>
  <si>
    <t>EG</t>
  </si>
  <si>
    <t>Aino University</t>
  </si>
  <si>
    <t>Air Force Institute of Technology</t>
  </si>
  <si>
    <t>Air University</t>
  </si>
  <si>
    <t>Aix-Marseille Université</t>
  </si>
  <si>
    <t>Ajayi Crowther University</t>
  </si>
  <si>
    <t>Ajman University of Science and Technology</t>
  </si>
  <si>
    <t>Ajou University</t>
  </si>
  <si>
    <t>KR</t>
  </si>
  <si>
    <t>AKAD Privathochschulen</t>
  </si>
  <si>
    <t>DE</t>
  </si>
  <si>
    <t>Akademia Finansów i Biznesu Vistula</t>
  </si>
  <si>
    <t>PL</t>
  </si>
  <si>
    <t>Akademia Górniczo-Hutnicza</t>
  </si>
  <si>
    <t>Akademia Humanistyczna im. Aleksandra Gieysztora</t>
  </si>
  <si>
    <t>Akademia Humanistyczno-Ekonomiczna w Lodzi</t>
  </si>
  <si>
    <t>Akademia im. Jana Dlugosza w Czestochowie</t>
  </si>
  <si>
    <t>Akademia Leona Kozminskiego</t>
  </si>
  <si>
    <t>Akademia Morska w Gdyni</t>
  </si>
  <si>
    <t>Akademia Morska w Szczecinie</t>
  </si>
  <si>
    <t>Akademia Muzyczna im. Feliksa Nowowiejskiego w Bydgoszczy</t>
  </si>
  <si>
    <t>Akademia Muzyczna im. Fryderyka Chopina w Warszawie</t>
  </si>
  <si>
    <t>Akademia Muzyczna im. Grazyny i Kiejstuta Bacewiczów w Lodzi</t>
  </si>
  <si>
    <t>Akademia Muzyczna im. Ignacego Jana Paderewskiego w Poznaniu</t>
  </si>
  <si>
    <t>Akademia Muzyczna im. Karola Lipinskiego we Wroclawiu</t>
  </si>
  <si>
    <t>Akademia Muzyczna im. Karola Szymanowskiego w Katowicach</t>
  </si>
  <si>
    <t>Akademia Muzyczna w Gdansku</t>
  </si>
  <si>
    <t>Akademia Muzyczna w Krakowie</t>
  </si>
  <si>
    <t>Akademia Pedagogiki Specjalnej im. Marii Grzegorzewskiej w Warszawie</t>
  </si>
  <si>
    <t>Akadémia Policajného zboru v Bratislave</t>
  </si>
  <si>
    <t>SK</t>
  </si>
  <si>
    <t>Akademia Polonijna w Czestochowie</t>
  </si>
  <si>
    <t>Akademia Pomorska w Slupsku</t>
  </si>
  <si>
    <t>Akademia Sztuk Pieknych im. Jana Matejki w Krakowie</t>
  </si>
  <si>
    <t>Akademia Sztuk Pieknych im. Wladyslawa Strzeminskiego w Lodzi</t>
  </si>
  <si>
    <t>Akademia Sztuk Pieknych w Gdansku</t>
  </si>
  <si>
    <t>Akademia Sztuk Pieknych w Katowicach</t>
  </si>
  <si>
    <t>Akademia Sztuk Pieknych w Warszawie</t>
  </si>
  <si>
    <t>Akademia Sztuk Pieknych we Wroclawiu</t>
  </si>
  <si>
    <t>Akademia Techniczno-Humanistyczna</t>
  </si>
  <si>
    <t>Akadémia umení v Banskej Bystrici</t>
  </si>
  <si>
    <t>Akademia Wychowania Fizycznego im. Bronislawa Czecha w Krakowie</t>
  </si>
  <si>
    <t>Akademia Wychowania Fizycznego im. Eugeniusza Piaseckiego w Poznaniu</t>
  </si>
  <si>
    <t>Akademia Wychowania Fizycznego im. Jerzego Kukuczki w Katowicach</t>
  </si>
  <si>
    <t>Akademia Wychowania Fizycznego Józefa Pilsudskiego w Warszawie</t>
  </si>
  <si>
    <t>Akademia Wychowania Fizycznego we Wroclawiu</t>
  </si>
  <si>
    <t>Akademie der Bildenden Künste München</t>
  </si>
  <si>
    <t>Akademie der Bildenden Künste Nürnberg</t>
  </si>
  <si>
    <t>Akademie der Bildenden Künste Wien</t>
  </si>
  <si>
    <t>AT</t>
  </si>
  <si>
    <t>Akademie Mode and Design GmbH</t>
  </si>
  <si>
    <t>Akademie múzických umìní v Praze</t>
  </si>
  <si>
    <t>Akademie STING</t>
  </si>
  <si>
    <t>Akademie vytvarnych umeni v Praze</t>
  </si>
  <si>
    <t>Akaki Tsereteli State University</t>
  </si>
  <si>
    <t>AKCENT College</t>
  </si>
  <si>
    <t>Akdeniz Karpaz Üniversitesi</t>
  </si>
  <si>
    <t>CY</t>
  </si>
  <si>
    <t>Akdeniz Üniversitesi</t>
  </si>
  <si>
    <t>Akita International University</t>
  </si>
  <si>
    <t>Akita Prefectural University</t>
  </si>
  <si>
    <t>Akita University</t>
  </si>
  <si>
    <t>Akita University of Nursing and Welfare</t>
  </si>
  <si>
    <t>akkon Hochschule</t>
  </si>
  <si>
    <t>Aklan State University</t>
  </si>
  <si>
    <t>Aksaray Üniversitesi</t>
  </si>
  <si>
    <t>Aksum University</t>
  </si>
  <si>
    <t>Aktobe Regional State University</t>
  </si>
  <si>
    <t>Aktobe University S. Baisheva</t>
  </si>
  <si>
    <t>Akwa Ibom State University</t>
  </si>
  <si>
    <t>Al Ain University of Science and Technology</t>
  </si>
  <si>
    <t>Al Akhawayn University</t>
  </si>
  <si>
    <t>MA</t>
  </si>
  <si>
    <t>Al al-Bayt University</t>
  </si>
  <si>
    <t>JO</t>
  </si>
  <si>
    <t>Al Andalus University for Medical Sciences</t>
  </si>
  <si>
    <t>SY</t>
  </si>
  <si>
    <t>Al Asmarya University for Islamic Sciences</t>
  </si>
  <si>
    <t>Al Azhar University-Gaza</t>
  </si>
  <si>
    <t>PS</t>
  </si>
  <si>
    <t>Al Baha University</t>
  </si>
  <si>
    <t>SA</t>
  </si>
  <si>
    <t>Al Beroni University</t>
  </si>
  <si>
    <t>AF</t>
  </si>
  <si>
    <t>Al Fashir University</t>
  </si>
  <si>
    <t>Al Ghurair University</t>
  </si>
  <si>
    <t>Al Imam Al-Ouzai University</t>
  </si>
  <si>
    <t>LB</t>
  </si>
  <si>
    <t>Al Istiqlal University</t>
  </si>
  <si>
    <t>Al Jazeera University</t>
  </si>
  <si>
    <t>Al Jouf University</t>
  </si>
  <si>
    <t>Al Musanna College of Technology</t>
  </si>
  <si>
    <t>OM</t>
  </si>
  <si>
    <t>Al Mustafa International University</t>
  </si>
  <si>
    <t>Al Muthanna University</t>
  </si>
  <si>
    <t>IQ</t>
  </si>
  <si>
    <t>Al Nahrain University</t>
  </si>
  <si>
    <t>Al Sharqiyah University</t>
  </si>
  <si>
    <t>Al Yamamah University</t>
  </si>
  <si>
    <t>Al Zaiem Al Azhari University</t>
  </si>
  <si>
    <t>Al Zawiya University</t>
  </si>
  <si>
    <t>Alabama A&amp;M University</t>
  </si>
  <si>
    <t>Alabama State University</t>
  </si>
  <si>
    <t>Alagappa University</t>
  </si>
  <si>
    <t>Al-Ahgaff University</t>
  </si>
  <si>
    <t>YE</t>
  </si>
  <si>
    <t>Al-Ahliyya Amman University</t>
  </si>
  <si>
    <t>Alanus Hochschule für Kunst und Gesellschaft</t>
  </si>
  <si>
    <t>Al-Aqsa University</t>
  </si>
  <si>
    <t>Alaska Bible College</t>
  </si>
  <si>
    <t>Alaska Pacific University</t>
  </si>
  <si>
    <t>Al-Azhar University</t>
  </si>
  <si>
    <t>ALBA Graduate Business School</t>
  </si>
  <si>
    <t>Al-Baath University</t>
  </si>
  <si>
    <t>Al-Baha Private College of Science</t>
  </si>
  <si>
    <t>Al-Balqa' Applied University</t>
  </si>
  <si>
    <t>Albanian University</t>
  </si>
  <si>
    <t>AL</t>
  </si>
  <si>
    <t>Albany College of Pharmacy and Health Sciences</t>
  </si>
  <si>
    <t>Albany Law School</t>
  </si>
  <si>
    <t>Albany Medical College</t>
  </si>
  <si>
    <t>Albany State University</t>
  </si>
  <si>
    <t>Albertus Magnus College</t>
  </si>
  <si>
    <t>Albion College</t>
  </si>
  <si>
    <t>Albright College</t>
  </si>
  <si>
    <t>Al-Buraimi University College</t>
  </si>
  <si>
    <t>Alcorn State University</t>
  </si>
  <si>
    <t>Aldersgate College</t>
  </si>
  <si>
    <t>Alderson Broaddus University</t>
  </si>
  <si>
    <t>Aleksandro Stulginskio universitetas</t>
  </si>
  <si>
    <t>LT</t>
  </si>
  <si>
    <t>Al-Eman University</t>
  </si>
  <si>
    <t>Aletheia University</t>
  </si>
  <si>
    <t>TW</t>
  </si>
  <si>
    <t>Alexander College</t>
  </si>
  <si>
    <t>Alexander Technological Educational Institute of Thessaloniki</t>
  </si>
  <si>
    <t>Alexandria University</t>
  </si>
  <si>
    <t>Alfa Univerzitet</t>
  </si>
  <si>
    <t>RS</t>
  </si>
  <si>
    <t>Alfaisal University</t>
  </si>
  <si>
    <t>Al-Farabi Kazakh National University</t>
  </si>
  <si>
    <t>Alfred University</t>
  </si>
  <si>
    <t>Algoma University</t>
  </si>
  <si>
    <t>Al-Hamd Islamic University</t>
  </si>
  <si>
    <t>Al-Hawash Private University for Pharmacy and Cosmetology</t>
  </si>
  <si>
    <t>Al-Hikmah University</t>
  </si>
  <si>
    <t>ALHOSN University</t>
  </si>
  <si>
    <t>Al-Hussein Bin Talal University</t>
  </si>
  <si>
    <t>Ali Institute of Education</t>
  </si>
  <si>
    <t>Aliah University</t>
  </si>
  <si>
    <t>Alice Lloyd College</t>
  </si>
  <si>
    <t>Alice Salomon Hochschule Berlin</t>
  </si>
  <si>
    <t>Aligarh Muslim University</t>
  </si>
  <si>
    <t>Al-Imam Muhammad Ibn Saud Islamic University</t>
  </si>
  <si>
    <t>Al-Khair University</t>
  </si>
  <si>
    <t>All Hallows College</t>
  </si>
  <si>
    <t>IE</t>
  </si>
  <si>
    <t>All India Institute of Medical Sciences Bhopal</t>
  </si>
  <si>
    <t>All India Institute of Medical Sciences Bhubaneswar</t>
  </si>
  <si>
    <t>All India Institute of Medical Sciences Delhi</t>
  </si>
  <si>
    <t>All India Institute of Medical Sciences Jodhpur</t>
  </si>
  <si>
    <t>All India Institute of Medical Sciences Patna</t>
  </si>
  <si>
    <t>All India Institute of Medical Sciences Raipur</t>
  </si>
  <si>
    <t>All India Institute of Medical Sciences Rishikesh</t>
  </si>
  <si>
    <t>All Nations University College</t>
  </si>
  <si>
    <t>All Saints University</t>
  </si>
  <si>
    <t>Allameh Mohaddes Nouri University</t>
  </si>
  <si>
    <t>Allameh Tabataba'i University</t>
  </si>
  <si>
    <t>Allegheny College</t>
  </si>
  <si>
    <t>Allen University</t>
  </si>
  <si>
    <t>Alliance University</t>
  </si>
  <si>
    <t>Alliant International University</t>
  </si>
  <si>
    <t>Alma College</t>
  </si>
  <si>
    <t>Al-Madinah International University</t>
  </si>
  <si>
    <t>MY</t>
  </si>
  <si>
    <t>Al-Manar University of Tripoli</t>
  </si>
  <si>
    <t>Almaty Academy of Economics and Statistics</t>
  </si>
  <si>
    <t>Almaty Management University</t>
  </si>
  <si>
    <t>Almaty Technological University</t>
  </si>
  <si>
    <t>Almaty University</t>
  </si>
  <si>
    <t>Almaty University of Power Engineering and Telecommunications</t>
  </si>
  <si>
    <t>Alpen-Adria-Universität Klagenfurt</t>
  </si>
  <si>
    <t>Al-Qalam University, Katsina</t>
  </si>
  <si>
    <t>Al-Quds University</t>
  </si>
  <si>
    <t>Altai State Academy of Education</t>
  </si>
  <si>
    <t>Altai State Medical University</t>
  </si>
  <si>
    <t>Altai State Pedagogical Academy</t>
  </si>
  <si>
    <t>Altai State University</t>
  </si>
  <si>
    <t>Altai State University of Agriculture</t>
  </si>
  <si>
    <t>Alvernia University</t>
  </si>
  <si>
    <t>Alverno College</t>
  </si>
  <si>
    <t>Alytaus kolegija</t>
  </si>
  <si>
    <t>Al-Zahra College for Women</t>
  </si>
  <si>
    <t>Alzahra University</t>
  </si>
  <si>
    <t>Al-Zaytoonah University of Jordan</t>
  </si>
  <si>
    <t>AMA Computer University</t>
  </si>
  <si>
    <t>AMA International University Bahrain</t>
  </si>
  <si>
    <t>Amasya Üniversitesi</t>
  </si>
  <si>
    <t>Amberton University</t>
  </si>
  <si>
    <t>Ambo University</t>
  </si>
  <si>
    <t>Ambrose Alli University</t>
  </si>
  <si>
    <t>Ambrose University</t>
  </si>
  <si>
    <t>AME Zion University</t>
  </si>
  <si>
    <t>LR</t>
  </si>
  <si>
    <t>American Baptist College</t>
  </si>
  <si>
    <t>American College</t>
  </si>
  <si>
    <t>American College of Education</t>
  </si>
  <si>
    <t>American Film Institute Conservatory</t>
  </si>
  <si>
    <t>American International College</t>
  </si>
  <si>
    <t>American International University West Africa</t>
  </si>
  <si>
    <t>GM</t>
  </si>
  <si>
    <t>American International University-Bangladesh</t>
  </si>
  <si>
    <t>American Jewish University</t>
  </si>
  <si>
    <t>American University</t>
  </si>
  <si>
    <t>American University for Humanities Tbilisi Campus</t>
  </si>
  <si>
    <t>American University in Bulgaria</t>
  </si>
  <si>
    <t>American University in Dubai</t>
  </si>
  <si>
    <t>American University in the Emirates</t>
  </si>
  <si>
    <t>American University of Antigua</t>
  </si>
  <si>
    <t>AG</t>
  </si>
  <si>
    <t>American University of Armenia</t>
  </si>
  <si>
    <t>AM</t>
  </si>
  <si>
    <t>American University of Beirut</t>
  </si>
  <si>
    <t>American University of Central Asia</t>
  </si>
  <si>
    <t>American University of Culture and Education</t>
  </si>
  <si>
    <t>American University of Kuwait</t>
  </si>
  <si>
    <t>KW</t>
  </si>
  <si>
    <t>American University of Nigeria</t>
  </si>
  <si>
    <t>American University of Phnom Penh</t>
  </si>
  <si>
    <t>KH</t>
  </si>
  <si>
    <t>American University of Ras Al Khaimah</t>
  </si>
  <si>
    <t>American University of Science and Technology</t>
  </si>
  <si>
    <t>American University of Sharjah</t>
  </si>
  <si>
    <t>American University of Technology</t>
  </si>
  <si>
    <t>American University of the Caribbean</t>
  </si>
  <si>
    <t>HT</t>
  </si>
  <si>
    <t>Americki Univerzitet u Bosni i Hercegovini</t>
  </si>
  <si>
    <t>BA</t>
  </si>
  <si>
    <t>Amherst College</t>
  </si>
  <si>
    <t>Amirkabir University of Technology</t>
  </si>
  <si>
    <t>Amity University</t>
  </si>
  <si>
    <t>Amity University Dubai</t>
  </si>
  <si>
    <t>Amman Arab University</t>
  </si>
  <si>
    <t>Amridge University</t>
  </si>
  <si>
    <t>Amrita Vishwa Vidyapeetham</t>
  </si>
  <si>
    <t>Amsterdamse Hogeschool voor de Kunsten</t>
  </si>
  <si>
    <t>NL</t>
  </si>
  <si>
    <t>Amur State Medical Academy</t>
  </si>
  <si>
    <t>Amur State University</t>
  </si>
  <si>
    <t>Amur State University of Humanities and Pedagogy</t>
  </si>
  <si>
    <t>Anadolu Üniversitesi</t>
  </si>
  <si>
    <t>Anand Agricultural University</t>
  </si>
  <si>
    <t>Anderson University</t>
  </si>
  <si>
    <t>Andhra University</t>
  </si>
  <si>
    <t>Andijon Davlat Tibbiyot Instituti</t>
  </si>
  <si>
    <t>UZ</t>
  </si>
  <si>
    <t>Andijon Davlat Universiteti</t>
  </si>
  <si>
    <t>Andijon Mashinasozlik Instituti</t>
  </si>
  <si>
    <t>Andijon Qishloq xo‘jaligi Instituti</t>
  </si>
  <si>
    <t>Andong National University</t>
  </si>
  <si>
    <t>Andrássy Gyula Budapesti Német Nyelvu Egyetem</t>
  </si>
  <si>
    <t>Andrews University</t>
  </si>
  <si>
    <t>Angarsk State Technical University</t>
  </si>
  <si>
    <t>Angeles University Foundation</t>
  </si>
  <si>
    <t>Angelicum College</t>
  </si>
  <si>
    <t>Angelo State University</t>
  </si>
  <si>
    <t>Angkor Khemara University</t>
  </si>
  <si>
    <t>Angkor University</t>
  </si>
  <si>
    <t>Anglia Ruskin University</t>
  </si>
  <si>
    <t>Anglican University College of Technology</t>
  </si>
  <si>
    <t>Anglo-americká vysoká škola, o.p.s.</t>
  </si>
  <si>
    <t>Anhui Agricultural University</t>
  </si>
  <si>
    <t>Anhui Foreign Languages University</t>
  </si>
  <si>
    <t>Anhui Jianzhu University</t>
  </si>
  <si>
    <t>Anhui Medical University</t>
  </si>
  <si>
    <t>Anhui Normal University</t>
  </si>
  <si>
    <t>Anhui Polytechnic University</t>
  </si>
  <si>
    <t>Anhui Sanlian University</t>
  </si>
  <si>
    <t>Anhui Science and Technology University</t>
  </si>
  <si>
    <t>Anhui University</t>
  </si>
  <si>
    <t>Anhui University of Chinese Medicine</t>
  </si>
  <si>
    <t>Anhui University of Finance and Economics</t>
  </si>
  <si>
    <t>Anhui University of Science and Technology</t>
  </si>
  <si>
    <t>Anhui University of Technology</t>
  </si>
  <si>
    <t>Anhui Wonder University of Information Engineering</t>
  </si>
  <si>
    <t>Anhui Xinhua University</t>
  </si>
  <si>
    <t>Ankang University</t>
  </si>
  <si>
    <t>Ankara Üniversitesi</t>
  </si>
  <si>
    <t>Anna Maria College</t>
  </si>
  <si>
    <t>Anna University</t>
  </si>
  <si>
    <t>An-Najah National University</t>
  </si>
  <si>
    <t>Annamalai University</t>
  </si>
  <si>
    <t>Anqing Normal University</t>
  </si>
  <si>
    <t>Anshan Normal University</t>
  </si>
  <si>
    <t>Anshun University</t>
  </si>
  <si>
    <t>Antioch University</t>
  </si>
  <si>
    <t>Antioch University Los Angeles</t>
  </si>
  <si>
    <t>Antioch University New England</t>
  </si>
  <si>
    <t>Antioch University Santa Barbara</t>
  </si>
  <si>
    <t>Antioch University Seattle</t>
  </si>
  <si>
    <t>Anton Bruckner Privatuniversität</t>
  </si>
  <si>
    <t>Anton de Kom Universiteit van Suriname</t>
  </si>
  <si>
    <t>SR</t>
  </si>
  <si>
    <t>Antwerp Management School</t>
  </si>
  <si>
    <t>Anyang Institute of Technology</t>
  </si>
  <si>
    <t>Anyang Normal University</t>
  </si>
  <si>
    <t>Anyang University</t>
  </si>
  <si>
    <t>Aomori Chuo Gakuin University</t>
  </si>
  <si>
    <t>Aomori Public College</t>
  </si>
  <si>
    <t>Aomori University</t>
  </si>
  <si>
    <t>Aomori University of Health and Welfare</t>
  </si>
  <si>
    <t>Aoyama Gakuin University</t>
  </si>
  <si>
    <t>AP Goyal Shimla University</t>
  </si>
  <si>
    <t>Apeejay Stya University</t>
  </si>
  <si>
    <t>APOLLON Hochschule der Gesundheitswirtschaft</t>
  </si>
  <si>
    <t>Appalachian Bible College</t>
  </si>
  <si>
    <t>Appalachian State University</t>
  </si>
  <si>
    <t>Applied Science Private University</t>
  </si>
  <si>
    <t>Applied Science University</t>
  </si>
  <si>
    <t>Aquinas College</t>
  </si>
  <si>
    <t>Aquinas University of Legazpi</t>
  </si>
  <si>
    <t>Arab Academy for Banking and Financial Sciences</t>
  </si>
  <si>
    <t>Arab College of Applied Sciences</t>
  </si>
  <si>
    <t>Arab International University</t>
  </si>
  <si>
    <t>Arabian Gulf University</t>
  </si>
  <si>
    <t>Arak University</t>
  </si>
  <si>
    <t>Arak University of Medical Sciences</t>
  </si>
  <si>
    <t>Arak University of Technology</t>
  </si>
  <si>
    <t>Arba Minch University</t>
  </si>
  <si>
    <t>Arcada - Nylands svenska yrkeshögskola</t>
  </si>
  <si>
    <t>Arcadia University</t>
  </si>
  <si>
    <t>Architectural Institute in Prague</t>
  </si>
  <si>
    <t>Ardabil University of Medical Sciences</t>
  </si>
  <si>
    <t>Ardahan Üniversitesi</t>
  </si>
  <si>
    <t>Ardhi University</t>
  </si>
  <si>
    <t>TZ</t>
  </si>
  <si>
    <t>Arellano University</t>
  </si>
  <si>
    <t>Argosy University</t>
  </si>
  <si>
    <t>Arid Agriculture University, Rawalpindi</t>
  </si>
  <si>
    <t>Ariel University</t>
  </si>
  <si>
    <t>Aristotle University of Thessaloniki</t>
  </si>
  <si>
    <t>Arizona Christian University</t>
  </si>
  <si>
    <t>Arizona State University</t>
  </si>
  <si>
    <t>Arkalyk State Pedagogical Institute</t>
  </si>
  <si>
    <t>Arkansas Baptist College</t>
  </si>
  <si>
    <t>Arkansas State University</t>
  </si>
  <si>
    <t>Arkansas Tech University</t>
  </si>
  <si>
    <t>Arkitektskolen Aarhus</t>
  </si>
  <si>
    <t>Arkitektur- og designhøgskolen i Oslo</t>
  </si>
  <si>
    <t>NO</t>
  </si>
  <si>
    <t>Arlington Baptist College</t>
  </si>
  <si>
    <t>Armenian Medical Institute</t>
  </si>
  <si>
    <t>Armenian National Agrarian University</t>
  </si>
  <si>
    <t>Armenian State Institute of Physical Culture</t>
  </si>
  <si>
    <t>Armenian State Pedagogical University</t>
  </si>
  <si>
    <t>Armenian State University of Economics</t>
  </si>
  <si>
    <t>Armstrong Atlantic State University</t>
  </si>
  <si>
    <t>Arni University</t>
  </si>
  <si>
    <t>Art Academy of Cincinnati</t>
  </si>
  <si>
    <t>Art and Design Institut</t>
  </si>
  <si>
    <t>Art Center College of Design</t>
  </si>
  <si>
    <t>Art University of Isfahan</t>
  </si>
  <si>
    <t>Arte A.C.</t>
  </si>
  <si>
    <t>MX</t>
  </si>
  <si>
    <t>ARTE Music Academy</t>
  </si>
  <si>
    <t>Artesis Plantijn Hogeschool Antwerpen</t>
  </si>
  <si>
    <t>Arteveldehogeschool</t>
  </si>
  <si>
    <t>ArtEZ Hogeschool voor de kunsten</t>
  </si>
  <si>
    <t>Arts et Métiers ParisTech</t>
  </si>
  <si>
    <t>Arts University Bournemouth</t>
  </si>
  <si>
    <t>Arts, Sciences and Technology University in Lebanon</t>
  </si>
  <si>
    <t>Arts² - École supérieure des Arts</t>
  </si>
  <si>
    <t>Artsakh State University</t>
  </si>
  <si>
    <t>Artvin Çoruh Üniversitesi</t>
  </si>
  <si>
    <t>Arunachal University of Studies</t>
  </si>
  <si>
    <t>Aryabhatta Knowledge University</t>
  </si>
  <si>
    <t>ASA University Bangladesh</t>
  </si>
  <si>
    <t>Asahi University</t>
  </si>
  <si>
    <t>Asahikawa Medical University</t>
  </si>
  <si>
    <t>Asahikawa University</t>
  </si>
  <si>
    <t>Asbury University</t>
  </si>
  <si>
    <t>Ashesi University College</t>
  </si>
  <si>
    <t>Ashikaga Institute of Technology</t>
  </si>
  <si>
    <t>Ashiya University</t>
  </si>
  <si>
    <t>Ashland University</t>
  </si>
  <si>
    <t>Ashoka University</t>
  </si>
  <si>
    <t>Asia e University</t>
  </si>
  <si>
    <t>Asia Euro University</t>
  </si>
  <si>
    <t>Asia Pacific College</t>
  </si>
  <si>
    <t>Asia University</t>
  </si>
  <si>
    <t>Asia University, Taiwan</t>
  </si>
  <si>
    <t>Asian Institute of Journalism and Communication</t>
  </si>
  <si>
    <t>Asian Institute of Management</t>
  </si>
  <si>
    <t>Asian Institute of Maritime Studies</t>
  </si>
  <si>
    <t>Asian Institute of Technology</t>
  </si>
  <si>
    <t>TH</t>
  </si>
  <si>
    <t>Asian Medical Institute</t>
  </si>
  <si>
    <t>Asian Social Institute</t>
  </si>
  <si>
    <t>Asian University</t>
  </si>
  <si>
    <t>Asian University of Bangladesh</t>
  </si>
  <si>
    <t>Asia-Pacific International University</t>
  </si>
  <si>
    <t>Assam Agricultural University</t>
  </si>
  <si>
    <t>Assam Don Bosco University</t>
  </si>
  <si>
    <t>Assam Down Town University</t>
  </si>
  <si>
    <t>Assam Rajiv Gandhi University of Cooperative Management</t>
  </si>
  <si>
    <t>Assam Science and Technology University</t>
  </si>
  <si>
    <t>Assam Women's University</t>
  </si>
  <si>
    <t>Assiut University</t>
  </si>
  <si>
    <t>Assosa University</t>
  </si>
  <si>
    <t>Assumption College</t>
  </si>
  <si>
    <t>Assumption University</t>
  </si>
  <si>
    <t>Astana Medical University</t>
  </si>
  <si>
    <t>Astana University</t>
  </si>
  <si>
    <t>Aston University</t>
  </si>
  <si>
    <t>Astrakhan State Conservatory</t>
  </si>
  <si>
    <t>Astrakhan State Medical Academy</t>
  </si>
  <si>
    <t>Astrakhan State Technical University</t>
  </si>
  <si>
    <t>Astrakhan State University</t>
  </si>
  <si>
    <t>Aswan University</t>
  </si>
  <si>
    <t>Atal Bihari Vajpayee Hindi Vishwavidyalaya</t>
  </si>
  <si>
    <t>Atatürk Üniversitesi</t>
  </si>
  <si>
    <t>Ateneo de Davao University</t>
  </si>
  <si>
    <t>Ateneo de Manila University</t>
  </si>
  <si>
    <t>Ateneo de Naga University</t>
  </si>
  <si>
    <t>Ateneo de Zamboanga University</t>
  </si>
  <si>
    <t>Athens Information Technology</t>
  </si>
  <si>
    <t>Athens School of Fine Arts</t>
  </si>
  <si>
    <t>Athens State University</t>
  </si>
  <si>
    <t>Athens University of Economics and Business</t>
  </si>
  <si>
    <t>Athlone Institute of Technology</t>
  </si>
  <si>
    <t>Atish Dipankar University of Science and Technology</t>
  </si>
  <si>
    <t>Atomi University</t>
  </si>
  <si>
    <t>Atýlým Üniversitesi</t>
  </si>
  <si>
    <t>Atyrau Institute of Engineering and Humanities</t>
  </si>
  <si>
    <t>Atyrau Institute of Oil and Gas</t>
  </si>
  <si>
    <t>Atyrau State University</t>
  </si>
  <si>
    <t>Auburn University</t>
  </si>
  <si>
    <t>Auburn University at Montgomery</t>
  </si>
  <si>
    <t>Auckland University of Technology</t>
  </si>
  <si>
    <t>NZ</t>
  </si>
  <si>
    <t>Audencia Nantes École de Management</t>
  </si>
  <si>
    <t>Augsburg College</t>
  </si>
  <si>
    <t>Augustana College</t>
  </si>
  <si>
    <t>Augustana-Hochschule</t>
  </si>
  <si>
    <t>Aureus University School of Medicine</t>
  </si>
  <si>
    <t>AW</t>
  </si>
  <si>
    <t>AURO University</t>
  </si>
  <si>
    <t>Aurora College</t>
  </si>
  <si>
    <t>Aurora State College of Technology</t>
  </si>
  <si>
    <t>Aurora University</t>
  </si>
  <si>
    <t>Austin College</t>
  </si>
  <si>
    <t>Austin Peay State University</t>
  </si>
  <si>
    <t>Australian Catholic University</t>
  </si>
  <si>
    <t>AU</t>
  </si>
  <si>
    <t>Australian College of Kuwait</t>
  </si>
  <si>
    <t>AVANS Hogeschool</t>
  </si>
  <si>
    <t>Avarga Institute</t>
  </si>
  <si>
    <t>Averett University</t>
  </si>
  <si>
    <t>Avila University</t>
  </si>
  <si>
    <t>Avinashilingam University</t>
  </si>
  <si>
    <t>Avrasya Üniversitesi</t>
  </si>
  <si>
    <t>Awadhesh Pratap Singh University</t>
  </si>
  <si>
    <t>Ayatolah Borujerdei University</t>
  </si>
  <si>
    <t>Ayatollah Haeri University of Meybod</t>
  </si>
  <si>
    <t>Ayush and Health Sciences University of Chhattisgarh</t>
  </si>
  <si>
    <t>Azabu University</t>
  </si>
  <si>
    <t>Azarbaijan Shahid Madani University</t>
  </si>
  <si>
    <t>Azerbaycan Diller Universiteti</t>
  </si>
  <si>
    <t>Azerbaycan Diplomatik Akademiyasi</t>
  </si>
  <si>
    <t>Azerbaycan Dövlet Aqrar Universiteti</t>
  </si>
  <si>
    <t>Azerbaycan Dövlet Deniz Akademiyasi</t>
  </si>
  <si>
    <t>Azerbaycan Dövlet Iqtisad Universiteti</t>
  </si>
  <si>
    <t>Azerbaycan Dövlet Medeniyyet ve Incesenet Universiteti</t>
  </si>
  <si>
    <t>Azerbaycan Dövlet Neft ve Senaye Universiteti</t>
  </si>
  <si>
    <t>Azerbaycan Dövlet Pedaqoji Universiteti</t>
  </si>
  <si>
    <t>Azerbaycan Memarliq ve Insaat Universiteti</t>
  </si>
  <si>
    <t>Azerbaycan Milli Konservatoriyasi</t>
  </si>
  <si>
    <t>Azerbaycan Texniki Universiteti</t>
  </si>
  <si>
    <t>Azerbaycan Texnologiya Universiteti</t>
  </si>
  <si>
    <t>Azerbaycan Tibb Universiteti</t>
  </si>
  <si>
    <t>Azerbaycan Turizm Institutu</t>
  </si>
  <si>
    <t>Azerbaycan Universiteti</t>
  </si>
  <si>
    <t>Azim Premji University</t>
  </si>
  <si>
    <t>Azusa Pacific University</t>
  </si>
  <si>
    <t>B.R. Ambedkar Bihar University</t>
  </si>
  <si>
    <t>B.S. Abdur Rahman University</t>
  </si>
  <si>
    <t>Baba Farid University of Health Sciences</t>
  </si>
  <si>
    <t>Baba Ghulam Shah Badhshah University</t>
  </si>
  <si>
    <t>Baba Mast Nath University</t>
  </si>
  <si>
    <t>Babasaheb Bhimrao Ambedkar University</t>
  </si>
  <si>
    <t>Babcock University</t>
  </si>
  <si>
    <t>Babol Noshirvani University of Technology</t>
  </si>
  <si>
    <t>Babol University of Medical Sciences</t>
  </si>
  <si>
    <t>Babson College</t>
  </si>
  <si>
    <t>Babu Banarasi Das University</t>
  </si>
  <si>
    <t>Bacha Khan University</t>
  </si>
  <si>
    <t>Badakhshan University</t>
  </si>
  <si>
    <t>Baddi University of Emerging Sciences and Technologies</t>
  </si>
  <si>
    <t>Baekseok University</t>
  </si>
  <si>
    <t>Bagher Aloloum University</t>
  </si>
  <si>
    <t>Baghlan University</t>
  </si>
  <si>
    <t>Bahauddin Zakariya University</t>
  </si>
  <si>
    <t>Bahçesehir Üniversitesi</t>
  </si>
  <si>
    <t>Bahir Dar University</t>
  </si>
  <si>
    <t>BAHRA University</t>
  </si>
  <si>
    <t>Bahrain Institute for Banking and Finance</t>
  </si>
  <si>
    <t>Bahria University</t>
  </si>
  <si>
    <t>Baicheng Normal University</t>
  </si>
  <si>
    <t>Baika Women's University</t>
  </si>
  <si>
    <t>Baikal State University</t>
  </si>
  <si>
    <t>Baiko Gakuin University</t>
  </si>
  <si>
    <t>Baise University</t>
  </si>
  <si>
    <t>Baker College</t>
  </si>
  <si>
    <t>Baker University</t>
  </si>
  <si>
    <t>Bakhtar University</t>
  </si>
  <si>
    <t>Baki Avrasiya Universiteti</t>
  </si>
  <si>
    <t>Baki Biznes Universiteti</t>
  </si>
  <si>
    <t>Baki Dövlet Universiteti</t>
  </si>
  <si>
    <t>Baki Musiqi Akademiyasi</t>
  </si>
  <si>
    <t>Baki Slavyan Universiteti</t>
  </si>
  <si>
    <t>Baldwin Wallace University</t>
  </si>
  <si>
    <t>Balikesir Üniversitesi</t>
  </si>
  <si>
    <t>Baliuag University</t>
  </si>
  <si>
    <t>Ball State University</t>
  </si>
  <si>
    <t>Balochistan University of Engineering and Technology</t>
  </si>
  <si>
    <t>Balochistan University of Information Technnology, Engineering and Management Sciences</t>
  </si>
  <si>
    <t>Baltic College</t>
  </si>
  <si>
    <t>Baltic State Technical University "Voenmeh"</t>
  </si>
  <si>
    <t>Baltijas Psihologijas un menedžmenta augstskola</t>
  </si>
  <si>
    <t>LV</t>
  </si>
  <si>
    <t>Baltijas Starptautiska akademija</t>
  </si>
  <si>
    <t>Bam University</t>
  </si>
  <si>
    <t>Bamenda University of Science and Technology</t>
  </si>
  <si>
    <t>CM</t>
  </si>
  <si>
    <t>Bamiyan University</t>
  </si>
  <si>
    <t>Banaras Hindu University</t>
  </si>
  <si>
    <t>Banasthali Vidyapith</t>
  </si>
  <si>
    <t>Banda University of Agriculture and Technology, Banda</t>
  </si>
  <si>
    <t>Bangabandhu Sheikh Mujib Medical University</t>
  </si>
  <si>
    <t>Bangabandhu Sheikh Mujibur Rahman Agricultural University</t>
  </si>
  <si>
    <t>Bangabandhu Sheikh Mujibur Rahman Maritime University</t>
  </si>
  <si>
    <t>Bangabandhu Sheikh Mujibur Rahman Science and Technology University</t>
  </si>
  <si>
    <t>Bangalore University</t>
  </si>
  <si>
    <t>Bangkok Thonburi University</t>
  </si>
  <si>
    <t>Bangkok University</t>
  </si>
  <si>
    <t>Bangladesh Agricultural University</t>
  </si>
  <si>
    <t>Bangladesh Islami University</t>
  </si>
  <si>
    <t>Bangladesh University</t>
  </si>
  <si>
    <t>Bangladesh University of Business and Technology</t>
  </si>
  <si>
    <t>Bangladesh University of Engineering and Technology</t>
  </si>
  <si>
    <t>Bangladesh University of Professionals</t>
  </si>
  <si>
    <t>Bangladesh University of Textiles</t>
  </si>
  <si>
    <t>Bangor University</t>
  </si>
  <si>
    <t>Bank of Georgia Teaching University</t>
  </si>
  <si>
    <t>Bank Street College of Education</t>
  </si>
  <si>
    <t>Bank-moliya Akademiyasi</t>
  </si>
  <si>
    <t>Bankovní institut vysoká škola</t>
  </si>
  <si>
    <t>Banku augstskola</t>
  </si>
  <si>
    <t>Bankura University</t>
  </si>
  <si>
    <t>Bansomdejchaopraya Rajabhat University</t>
  </si>
  <si>
    <t>Baoding University</t>
  </si>
  <si>
    <t>Baoji University of Arts and Sciences</t>
  </si>
  <si>
    <t>Baoshan University</t>
  </si>
  <si>
    <t>Baptist Bible College</t>
  </si>
  <si>
    <t>Baptist University of the Americas</t>
  </si>
  <si>
    <t>Baqai Medical University</t>
  </si>
  <si>
    <t>Baqiyatallah Medical Sciences University</t>
  </si>
  <si>
    <t>Baranovichi State University</t>
  </si>
  <si>
    <t>Barclay College</t>
  </si>
  <si>
    <t>Bard College</t>
  </si>
  <si>
    <t>Bard College at Simon's Rock</t>
  </si>
  <si>
    <t>Bard College Berlin</t>
  </si>
  <si>
    <t>Bar-Ilan University</t>
  </si>
  <si>
    <t>Barkatullah University</t>
  </si>
  <si>
    <t>Barna Business School</t>
  </si>
  <si>
    <t>DO</t>
  </si>
  <si>
    <t>Barnard College</t>
  </si>
  <si>
    <t>Barry University</t>
  </si>
  <si>
    <t>Bartin Üniversitesi</t>
  </si>
  <si>
    <t>Barton College</t>
  </si>
  <si>
    <t>Bashkir State Agricultural University</t>
  </si>
  <si>
    <t>Bashkir State Medical University</t>
  </si>
  <si>
    <t>Bashkir State University</t>
  </si>
  <si>
    <t>Baskent Üniversitesi</t>
  </si>
  <si>
    <t>Bastar Vishwavidyalaya</t>
  </si>
  <si>
    <t>Bastyr University</t>
  </si>
  <si>
    <t>Bataan Peninsula State University</t>
  </si>
  <si>
    <t>Batangas State University</t>
  </si>
  <si>
    <t>Bates College</t>
  </si>
  <si>
    <t>Bath Spa University</t>
  </si>
  <si>
    <t>Batman Üniversitesi</t>
  </si>
  <si>
    <t>Batumi Art Teaching University</t>
  </si>
  <si>
    <t>Batumi Navigation Teaching University</t>
  </si>
  <si>
    <t>Batumi Shota Rustaveli State University</t>
  </si>
  <si>
    <t>Batumi State Maritime Academy</t>
  </si>
  <si>
    <t>BAU International University, Batumi</t>
  </si>
  <si>
    <t>Bauchi State University</t>
  </si>
  <si>
    <t>Bauhaus-Universität Weimar</t>
  </si>
  <si>
    <t>Bauman Moscow State Technical University</t>
  </si>
  <si>
    <t>Bay Path College</t>
  </si>
  <si>
    <t>Bay State College</t>
  </si>
  <si>
    <t>Bayan College</t>
  </si>
  <si>
    <t>Bayburt Üniversitesi</t>
  </si>
  <si>
    <t>Bayero University Kano</t>
  </si>
  <si>
    <t>Baylor College of Medicine</t>
  </si>
  <si>
    <t>Baylor University</t>
  </si>
  <si>
    <t>Baze University</t>
  </si>
  <si>
    <t>bbw Hochschule</t>
  </si>
  <si>
    <t>Beacon College</t>
  </si>
  <si>
    <t>Beaconhouse National University</t>
  </si>
  <si>
    <t>Becker College</t>
  </si>
  <si>
    <t>Begum Gulchemonara Trust University</t>
  </si>
  <si>
    <t>Begum Rokeya University</t>
  </si>
  <si>
    <t>Behbahan Khatam Alanbia University of Technology</t>
  </si>
  <si>
    <t>Beihai College of Art and Design</t>
  </si>
  <si>
    <t>Beihang University</t>
  </si>
  <si>
    <t>Beihua University</t>
  </si>
  <si>
    <t>Beijing City University</t>
  </si>
  <si>
    <t>Beijing Dance Academy</t>
  </si>
  <si>
    <t>Beijing Electronic Science and Technology Institute</t>
  </si>
  <si>
    <t>Beijing Film Academy</t>
  </si>
  <si>
    <t>Beijing Foreign Studies University</t>
  </si>
  <si>
    <t>Beijing Forestry University</t>
  </si>
  <si>
    <t>Beijing Geely University</t>
  </si>
  <si>
    <t>Beijing Information Science and Technology University</t>
  </si>
  <si>
    <t>Beijing Institute of Fashion Technology</t>
  </si>
  <si>
    <t>Beijing Institute of Graphic Communication</t>
  </si>
  <si>
    <t>Beijing Institute of Petrochemical Technology</t>
  </si>
  <si>
    <t>Beijing Institute of Technology</t>
  </si>
  <si>
    <t>Beijing International Studies University</t>
  </si>
  <si>
    <t>Beijing Jiaotong University</t>
  </si>
  <si>
    <t>Beijing Language and Culture University</t>
  </si>
  <si>
    <t>Beijing Normal University</t>
  </si>
  <si>
    <t>Beijing Sport University</t>
  </si>
  <si>
    <t>Beijing Technology and Business University</t>
  </si>
  <si>
    <t>Beijing Union University</t>
  </si>
  <si>
    <t>Beijing University of Agriculture</t>
  </si>
  <si>
    <t>Beijing University of Chemical Technology</t>
  </si>
  <si>
    <t>Beijing University of Chinese Medicine</t>
  </si>
  <si>
    <t>Beijing University of Civil Engineering and Architecture</t>
  </si>
  <si>
    <t>Beijing University of Posts and Telecommunications</t>
  </si>
  <si>
    <t>Beijing University of Technology</t>
  </si>
  <si>
    <t>Beijing Wuzi University</t>
  </si>
  <si>
    <t>Beirut Arab University</t>
  </si>
  <si>
    <t>Beirut Islamic University</t>
  </si>
  <si>
    <t>Belarusian National Technical University</t>
  </si>
  <si>
    <t>Belarusian State Academy of Arts</t>
  </si>
  <si>
    <t>Belarusian State Academy of Aviation</t>
  </si>
  <si>
    <t>Belarusian State Academy of Music</t>
  </si>
  <si>
    <t>Belarusian State Agrarian Technical University</t>
  </si>
  <si>
    <t>Belarusian State Agricultural Academy</t>
  </si>
  <si>
    <t>Belarusian State Economic University</t>
  </si>
  <si>
    <t>Belarusian State Medical University</t>
  </si>
  <si>
    <t>Belarusian State Pedagogical University</t>
  </si>
  <si>
    <t>Belarusian State Technological University</t>
  </si>
  <si>
    <t>Belarusian State University</t>
  </si>
  <si>
    <t>Belarusian State University of Culture and Arts</t>
  </si>
  <si>
    <t>Belarusian State University of Informatics and Radioelectronics</t>
  </si>
  <si>
    <t>Belarusian State University of Physical Culture</t>
  </si>
  <si>
    <t>Belarusian State University of Transport</t>
  </si>
  <si>
    <t>Belarusian Trade and Economics University of Consumer Cooperatives</t>
  </si>
  <si>
    <t>Belarusian-Russian University</t>
  </si>
  <si>
    <t>Belgorod State Agricultural Academy</t>
  </si>
  <si>
    <t>Belgorod State Technological University</t>
  </si>
  <si>
    <t>Belgorod State University</t>
  </si>
  <si>
    <t>Belhaven University</t>
  </si>
  <si>
    <t>Bellarmine University</t>
  </si>
  <si>
    <t>Bellevue University</t>
  </si>
  <si>
    <t>Bellin College</t>
  </si>
  <si>
    <t>Bells University of Technology</t>
  </si>
  <si>
    <t>Belmont Abbey College</t>
  </si>
  <si>
    <t>Belmont University</t>
  </si>
  <si>
    <t>Beloit College</t>
  </si>
  <si>
    <t>Beltei International University</t>
  </si>
  <si>
    <t>Bemidji State University</t>
  </si>
  <si>
    <t>Benazir Bhutto Shaheed University Lyari</t>
  </si>
  <si>
    <t>Benedict College</t>
  </si>
  <si>
    <t>Benedictine College</t>
  </si>
  <si>
    <t>Benedictine University</t>
  </si>
  <si>
    <t>Benemerita Universidad Autonoma de Puebla</t>
  </si>
  <si>
    <t>Bengbu Medical College</t>
  </si>
  <si>
    <t>Bengbu University</t>
  </si>
  <si>
    <t>Benguet State University</t>
  </si>
  <si>
    <t>Ben-Gurion University of the Negev</t>
  </si>
  <si>
    <t>Benha University</t>
  </si>
  <si>
    <t>Beni-Suef University</t>
  </si>
  <si>
    <t>Benjamin Franklin Institute of Technology</t>
  </si>
  <si>
    <t>Bennett College</t>
  </si>
  <si>
    <t>Bennington College</t>
  </si>
  <si>
    <t>Benson Idahosa University</t>
  </si>
  <si>
    <t>Bentley University</t>
  </si>
  <si>
    <t>Benue State University</t>
  </si>
  <si>
    <t>Beppu University</t>
  </si>
  <si>
    <t>Berdyansk State Pedagogical University</t>
  </si>
  <si>
    <t>UA</t>
  </si>
  <si>
    <t>Berea College</t>
  </si>
  <si>
    <t>Bergische Universität Wuppertal</t>
  </si>
  <si>
    <t>Berhampur University</t>
  </si>
  <si>
    <t>Berkeley College</t>
  </si>
  <si>
    <t>Berklee College of Music</t>
  </si>
  <si>
    <t>Berliner Technische Kunsthochschule</t>
  </si>
  <si>
    <t>Bermuda College</t>
  </si>
  <si>
    <t>BM</t>
  </si>
  <si>
    <t>Bernard M Baruch College, CUNY</t>
  </si>
  <si>
    <t>Berner Fachhochschule</t>
  </si>
  <si>
    <t>CH</t>
  </si>
  <si>
    <t>Berry College</t>
  </si>
  <si>
    <t>Berufsakademie Eisenach</t>
  </si>
  <si>
    <t>Bethany College</t>
  </si>
  <si>
    <t>Bethel College</t>
  </si>
  <si>
    <t>Bethel University</t>
  </si>
  <si>
    <t>Bethesda University</t>
  </si>
  <si>
    <t>Bethlehem University</t>
  </si>
  <si>
    <t>Bethune-Cookman University</t>
  </si>
  <si>
    <t>Beulah Heights University</t>
  </si>
  <si>
    <t>Beuth Hochschule für Technik Berlin</t>
  </si>
  <si>
    <t>Beykent Üniversitesi</t>
  </si>
  <si>
    <t>Bezalel Academy of Arts and Design</t>
  </si>
  <si>
    <t>Bezmiâlem Vakif Üniversitesi</t>
  </si>
  <si>
    <t>Bhagat Phool Singh Mahila Vishwavidyalaya</t>
  </si>
  <si>
    <t>Bhagwant University</t>
  </si>
  <si>
    <t>Bhakta Kavi Narsinh Mehta University</t>
  </si>
  <si>
    <t>Bharat Ratna Dr. B.R. Ambedkar University</t>
  </si>
  <si>
    <t>Bharath Institute of Higher Education and Research</t>
  </si>
  <si>
    <t>Bharathiar University</t>
  </si>
  <si>
    <t>Bharathidasan University</t>
  </si>
  <si>
    <t>Bharati Vidyapeeth University</t>
  </si>
  <si>
    <t>Bhatkhande Music Institute</t>
  </si>
  <si>
    <t>Bhupendra Narayan Mandal University</t>
  </si>
  <si>
    <t>Bicol University</t>
  </si>
  <si>
    <t>Bidhan Chandra Krishi Vishwavidyalaya</t>
  </si>
  <si>
    <t>Bielska Wyzsza Szkola im. J. Tyszkiewicza</t>
  </si>
  <si>
    <t>Bihar Agricultural University</t>
  </si>
  <si>
    <t>Bijie University</t>
  </si>
  <si>
    <t>Biju Patnaik University of Technology</t>
  </si>
  <si>
    <t>Bila Tserkva National Agrarian University</t>
  </si>
  <si>
    <t>BILASPUR VISHWAVIDYALAYA</t>
  </si>
  <si>
    <t>Bilecik Seyh Edebali Üniversitesi</t>
  </si>
  <si>
    <t>Bilkent Üniversitesi</t>
  </si>
  <si>
    <t>Bindura University of Science Education</t>
  </si>
  <si>
    <t>Bingham University</t>
  </si>
  <si>
    <t>Binghamton University, State University of New York</t>
  </si>
  <si>
    <t>Bingöl Üniversitesi</t>
  </si>
  <si>
    <t>Binzhou Medical University</t>
  </si>
  <si>
    <t>Binzhou University</t>
  </si>
  <si>
    <t>Biola University</t>
  </si>
  <si>
    <t>BIP - Institute of Law</t>
  </si>
  <si>
    <t>Birjand University of Medical Sciences</t>
  </si>
  <si>
    <t>Birjand University of Technology</t>
  </si>
  <si>
    <t>Birkbeck, University of London</t>
  </si>
  <si>
    <t>Birla Institute of Technology</t>
  </si>
  <si>
    <t>Birla Institute of Technology and Science</t>
  </si>
  <si>
    <t>Birmingham City University</t>
  </si>
  <si>
    <t>Birmingham-Southern College</t>
  </si>
  <si>
    <t>Birsa Agricultural University</t>
  </si>
  <si>
    <t>Birzeit University</t>
  </si>
  <si>
    <t>Bishkek Academy of Finance and Economics</t>
  </si>
  <si>
    <t>Bishkek Humanities University</t>
  </si>
  <si>
    <t>Bishop Grosseteste University</t>
  </si>
  <si>
    <t>Bishop Stuart University</t>
  </si>
  <si>
    <t>Bishop's University</t>
  </si>
  <si>
    <t>Bitlis Eren Üniversitesi</t>
  </si>
  <si>
    <t>BiTS - Business and Information Technology School</t>
  </si>
  <si>
    <t>Biwako Seikei Sport College</t>
  </si>
  <si>
    <t>Biznesa augstskola Turiba</t>
  </si>
  <si>
    <t>Black Hills State University</t>
  </si>
  <si>
    <t>Blackburn College</t>
  </si>
  <si>
    <t>Blagoveshchensk State Pedagogical University</t>
  </si>
  <si>
    <t>Blantyre International University</t>
  </si>
  <si>
    <t>MW</t>
  </si>
  <si>
    <t>BLDE University</t>
  </si>
  <si>
    <t>Blekinge Tekniska Högskola</t>
  </si>
  <si>
    <t>SE</t>
  </si>
  <si>
    <t>Blessing-Rieman College of Nursing</t>
  </si>
  <si>
    <t>Bloomfield College</t>
  </si>
  <si>
    <t>Bloomsburg University of Pennsylvania</t>
  </si>
  <si>
    <t>Blue Mountain College</t>
  </si>
  <si>
    <t>BlueCrest University College</t>
  </si>
  <si>
    <t>Bluefield College</t>
  </si>
  <si>
    <t>Bluefield State College</t>
  </si>
  <si>
    <t>Bluefields Indian and Caribbean University</t>
  </si>
  <si>
    <t>NI</t>
  </si>
  <si>
    <t>Bluffton University</t>
  </si>
  <si>
    <t>BML Munjal University</t>
  </si>
  <si>
    <t>Bob Jones University</t>
  </si>
  <si>
    <t>Bodoland University</t>
  </si>
  <si>
    <t>Bogaziçi Üniversitesi</t>
  </si>
  <si>
    <t>Bogomolets National Medical University</t>
  </si>
  <si>
    <t>Bohai University</t>
  </si>
  <si>
    <t>Bohdan Khmelnytsky National University of Cherkasy</t>
  </si>
  <si>
    <t>Bohol Island State University</t>
  </si>
  <si>
    <t>Boise Bible College</t>
  </si>
  <si>
    <t>Boise State University</t>
  </si>
  <si>
    <t>Bolgatanga Polytechnic</t>
  </si>
  <si>
    <t>Bond University</t>
  </si>
  <si>
    <t>Boricua College</t>
  </si>
  <si>
    <t>Borys Grinchenko Kyiv University</t>
  </si>
  <si>
    <t>Bost University</t>
  </si>
  <si>
    <t>Boston Architectural College</t>
  </si>
  <si>
    <t>Boston College</t>
  </si>
  <si>
    <t>Boston Graduate School of Psychoanalysis</t>
  </si>
  <si>
    <t>Boston University</t>
  </si>
  <si>
    <t>Botho University</t>
  </si>
  <si>
    <t>BW</t>
  </si>
  <si>
    <t>Botswana Accountancy College</t>
  </si>
  <si>
    <t>Botswana College of Agriculture</t>
  </si>
  <si>
    <t>Botswana International University of Science and Technology</t>
  </si>
  <si>
    <t>Bournemouth University</t>
  </si>
  <si>
    <t>Bowdoin College</t>
  </si>
  <si>
    <t>Bowen University</t>
  </si>
  <si>
    <t>Bowie State University</t>
  </si>
  <si>
    <t>Bowling Green State University</t>
  </si>
  <si>
    <t>Bozok Üniversitesi</t>
  </si>
  <si>
    <t>BPP University</t>
  </si>
  <si>
    <t>BRAC University</t>
  </si>
  <si>
    <t>Bradley University</t>
  </si>
  <si>
    <t>Brand Academy - Hochschule für Design und Kommunikation</t>
  </si>
  <si>
    <t>Brandeis University</t>
  </si>
  <si>
    <t>Brandenburgische Technische Universität Cottbus-Senftenberg</t>
  </si>
  <si>
    <t>Brandon University</t>
  </si>
  <si>
    <t>Bratislavská medzinárodná škola liberálnych štúdií</t>
  </si>
  <si>
    <t>Bratsk State University</t>
  </si>
  <si>
    <t>Brenau University</t>
  </si>
  <si>
    <t>Brescia University</t>
  </si>
  <si>
    <t>Brest Business School</t>
  </si>
  <si>
    <t>Brest State Technical University</t>
  </si>
  <si>
    <t>Brest State University</t>
  </si>
  <si>
    <t>Brevard College</t>
  </si>
  <si>
    <t>Brewton-Parker College</t>
  </si>
  <si>
    <t>Briar Cliff University</t>
  </si>
  <si>
    <t>Briarcliffe College</t>
  </si>
  <si>
    <t>Bridgewater College</t>
  </si>
  <si>
    <t>Bridgewater State University</t>
  </si>
  <si>
    <t>Brigham Young University</t>
  </si>
  <si>
    <t>Brigham Young University-Hawaii</t>
  </si>
  <si>
    <t>Brigham Young University-Idaho</t>
  </si>
  <si>
    <t>British Columbia Institute of Technology</t>
  </si>
  <si>
    <t>Brno International Business School</t>
  </si>
  <si>
    <t>Brock University</t>
  </si>
  <si>
    <t>Brooklyn College</t>
  </si>
  <si>
    <t>Brooklyn Law School</t>
  </si>
  <si>
    <t>Brown Mackie College</t>
  </si>
  <si>
    <t>Brown University</t>
  </si>
  <si>
    <t>Brunel University</t>
  </si>
  <si>
    <t>Bryan College</t>
  </si>
  <si>
    <t>Bryansk State Academy of Agriculture</t>
  </si>
  <si>
    <t>Bryansk State Technical University</t>
  </si>
  <si>
    <t>Bryansk State University</t>
  </si>
  <si>
    <t>Bryant and Stratton College</t>
  </si>
  <si>
    <t>Bryant University</t>
  </si>
  <si>
    <t>Bryn Athyn College</t>
  </si>
  <si>
    <t>Bryn Mawr College</t>
  </si>
  <si>
    <t>BSP Business School Berlin</t>
  </si>
  <si>
    <t>Bu-Ali Sina University</t>
  </si>
  <si>
    <t>Bucerius Law School</t>
  </si>
  <si>
    <t>Buckinghamshire New University</t>
  </si>
  <si>
    <t>Bucknell University</t>
  </si>
  <si>
    <t>Budapesti Corvinus Egyetem</t>
  </si>
  <si>
    <t>Budapesti Gazdasági Foiskola</t>
  </si>
  <si>
    <t>Budapesti Metropolitan Foiskola</t>
  </si>
  <si>
    <t>Budapesti Muszaki és Gazdaságtudományi Egyetem</t>
  </si>
  <si>
    <t>Buena Vista University</t>
  </si>
  <si>
    <t>Buffalo State College</t>
  </si>
  <si>
    <t>Bugema University</t>
  </si>
  <si>
    <t>Build Bright University</t>
  </si>
  <si>
    <t>Bukidnon State University</t>
  </si>
  <si>
    <t>Bukkyo University</t>
  </si>
  <si>
    <t>Bukovinian State Medical University</t>
  </si>
  <si>
    <t>Bulacan Agricultural State College</t>
  </si>
  <si>
    <t>Bulacan State University</t>
  </si>
  <si>
    <t>Bülent Ecevit Üniversitesi</t>
  </si>
  <si>
    <t>Bundelkhand University</t>
  </si>
  <si>
    <t>Bunka Fashion Graduate University</t>
  </si>
  <si>
    <t>Bunka Gakuen University</t>
  </si>
  <si>
    <t>Bunkyo Gakuin University</t>
  </si>
  <si>
    <t>Bunkyo University</t>
  </si>
  <si>
    <t>Bunri University of Hospitality</t>
  </si>
  <si>
    <t>Bunsei University of Art</t>
  </si>
  <si>
    <t>Burapha University</t>
  </si>
  <si>
    <t>Burg Giebichenstein Kunsthochschule Halle</t>
  </si>
  <si>
    <t>Burgas Free University</t>
  </si>
  <si>
    <t>Burgas Prof. Assen Zlatarov University</t>
  </si>
  <si>
    <t>Buriram Rajabhat University</t>
  </si>
  <si>
    <t>Burlington College</t>
  </si>
  <si>
    <t>Burman University</t>
  </si>
  <si>
    <t>Bursa Orhangazi Üniversitesi</t>
  </si>
  <si>
    <t>Buryat State Academy of Agriculture</t>
  </si>
  <si>
    <t>Buryat State University</t>
  </si>
  <si>
    <t>Busan National University of Education</t>
  </si>
  <si>
    <t>Busan Presbyterian University</t>
  </si>
  <si>
    <t>Busan University of Foreign Studies</t>
  </si>
  <si>
    <t>Busan Women's College</t>
  </si>
  <si>
    <t>Bushehr University of Medical Sciences</t>
  </si>
  <si>
    <t>Busitema University</t>
  </si>
  <si>
    <t>Busoga University</t>
  </si>
  <si>
    <t>Butler University</t>
  </si>
  <si>
    <t>Buxoro Davlat Tibbiyot Instituti</t>
  </si>
  <si>
    <t>Buxoro Davlat Universiteti</t>
  </si>
  <si>
    <t>Buxoro muhandislik-texnologiya instituti</t>
  </si>
  <si>
    <t>C. U. Shah University</t>
  </si>
  <si>
    <t>C.D.A. College</t>
  </si>
  <si>
    <t>Cabrini College</t>
  </si>
  <si>
    <t>Cag Üniversitesi</t>
  </si>
  <si>
    <t>Cagayan State University</t>
  </si>
  <si>
    <t>Cairn University</t>
  </si>
  <si>
    <t>Cairo University</t>
  </si>
  <si>
    <t>Caldwell College</t>
  </si>
  <si>
    <t>Caleb University</t>
  </si>
  <si>
    <t>Caledonian College of Engineering</t>
  </si>
  <si>
    <t>California Baptist University</t>
  </si>
  <si>
    <t>California College of the Arts</t>
  </si>
  <si>
    <t>California Institute of Integral Studies</t>
  </si>
  <si>
    <t>California Institute of Technology</t>
  </si>
  <si>
    <t>California Institute of the Arts</t>
  </si>
  <si>
    <t>California Lutheran University</t>
  </si>
  <si>
    <t>California Maritime Academy</t>
  </si>
  <si>
    <t>California Polytechnic State University, San Luis Obispo</t>
  </si>
  <si>
    <t>California State Polytechnic University, Pomona</t>
  </si>
  <si>
    <t>California State University Channel Islands</t>
  </si>
  <si>
    <t>California State University San Marcos</t>
  </si>
  <si>
    <t>California State University Stanislaus</t>
  </si>
  <si>
    <t>California State University, Bakersfield</t>
  </si>
  <si>
    <t>California State University, Chico</t>
  </si>
  <si>
    <t>California State University, Dominguez Hills</t>
  </si>
  <si>
    <t>California State University, East Bay</t>
  </si>
  <si>
    <t>California State University, Fresno</t>
  </si>
  <si>
    <t>California State University, Fullerton</t>
  </si>
  <si>
    <t>California State University, Long Beach</t>
  </si>
  <si>
    <t>California State University, Los Angeles</t>
  </si>
  <si>
    <t>California State University, Monterey Bay</t>
  </si>
  <si>
    <t>California State University, Northridge</t>
  </si>
  <si>
    <t>California State University, Sacramento</t>
  </si>
  <si>
    <t>California State University, San Bernardino</t>
  </si>
  <si>
    <t>California University of Pennsylvania</t>
  </si>
  <si>
    <t>California Western School of Law</t>
  </si>
  <si>
    <t>Calorx Teachers University</t>
  </si>
  <si>
    <t>Calorx Teachers' University</t>
  </si>
  <si>
    <t>Calumet College of St. Joseph</t>
  </si>
  <si>
    <t>Calvary Bible College</t>
  </si>
  <si>
    <t>Calvin College</t>
  </si>
  <si>
    <t>Calvin University</t>
  </si>
  <si>
    <t>Camarines Norte State College</t>
  </si>
  <si>
    <t>Cambodia University for Specialties</t>
  </si>
  <si>
    <t>Cambodian Mekong University</t>
  </si>
  <si>
    <t>Cambridge College</t>
  </si>
  <si>
    <t>CamEd Business School</t>
  </si>
  <si>
    <t>Cameron University</t>
  </si>
  <si>
    <t>Campbell University</t>
  </si>
  <si>
    <t>Campbellsville University</t>
  </si>
  <si>
    <t>Campion College at the University of Regina</t>
  </si>
  <si>
    <t>CAMPUS 02 Fachhochschule der Wirtschaft</t>
  </si>
  <si>
    <t>Campus Adventiste du Salève</t>
  </si>
  <si>
    <t>Can Tho University</t>
  </si>
  <si>
    <t>VN</t>
  </si>
  <si>
    <t>Canadian Mennonite University</t>
  </si>
  <si>
    <t>Canadian University of Dubai</t>
  </si>
  <si>
    <t>Çanakkale Onsekiz Mart Üniversitesi</t>
  </si>
  <si>
    <t>Cangzhou Normal University</t>
  </si>
  <si>
    <t>Canik Basari Üniversitesi</t>
  </si>
  <si>
    <t>Canisius College</t>
  </si>
  <si>
    <t>Cankaya Üniversitesi</t>
  </si>
  <si>
    <t>Çankiri Karatekin Üniversitesi</t>
  </si>
  <si>
    <t>Canterbury Christ Church University</t>
  </si>
  <si>
    <t>Cape Breton University</t>
  </si>
  <si>
    <t>Cape Coast Polytechnic</t>
  </si>
  <si>
    <t>Cape Peninsula University of Technology</t>
  </si>
  <si>
    <t>ZA</t>
  </si>
  <si>
    <t>Capilano University</t>
  </si>
  <si>
    <t>Capital Medical University</t>
  </si>
  <si>
    <t>Capital Normal University</t>
  </si>
  <si>
    <t>Capital University</t>
  </si>
  <si>
    <t>Capital University of Economics and Business</t>
  </si>
  <si>
    <t>Capital University of Physical Education and Sports</t>
  </si>
  <si>
    <t>Capitol Technology University</t>
  </si>
  <si>
    <t>Capitol University</t>
  </si>
  <si>
    <t>Capiz State University</t>
  </si>
  <si>
    <t>Caraga State University</t>
  </si>
  <si>
    <t>Cardiff Metropolitan University</t>
  </si>
  <si>
    <t>Cardiff University</t>
  </si>
  <si>
    <t>Cardinal Stritch University</t>
  </si>
  <si>
    <t>Career Point University</t>
  </si>
  <si>
    <t>Caribbean Nazarene College</t>
  </si>
  <si>
    <t>TT</t>
  </si>
  <si>
    <t>Caribbean University</t>
  </si>
  <si>
    <t>PR</t>
  </si>
  <si>
    <t>Caritas University</t>
  </si>
  <si>
    <t>Carl von Ossietzky Universität Oldenburg</t>
  </si>
  <si>
    <t>Carleton College</t>
  </si>
  <si>
    <t>Carleton University</t>
  </si>
  <si>
    <t>Carlos Albizu University</t>
  </si>
  <si>
    <t>Carlow College</t>
  </si>
  <si>
    <t>Carlow University</t>
  </si>
  <si>
    <t>Carnegie Mellon University</t>
  </si>
  <si>
    <t>Carroll College</t>
  </si>
  <si>
    <t>Carroll University</t>
  </si>
  <si>
    <t>Carson-Newman College</t>
  </si>
  <si>
    <t>Carthage College</t>
  </si>
  <si>
    <t>Case Western Reserve University</t>
  </si>
  <si>
    <t>Caspian State University of Technologies and Engineering</t>
  </si>
  <si>
    <t>Caspian University</t>
  </si>
  <si>
    <t>Castleton State College</t>
  </si>
  <si>
    <t>Catanduanes State University</t>
  </si>
  <si>
    <t>Catawba College</t>
  </si>
  <si>
    <t>Catholic Institute of Business and Technology</t>
  </si>
  <si>
    <t>Catholic Kwandong University</t>
  </si>
  <si>
    <t>Catholic Theological Union</t>
  </si>
  <si>
    <t>Catholic University College of Ghana</t>
  </si>
  <si>
    <t>Catholic University in Zimbabwe</t>
  </si>
  <si>
    <t>Catholic University of Cameroon</t>
  </si>
  <si>
    <t>Catholic University of Daegu</t>
  </si>
  <si>
    <t>Catholic University of Daejeon</t>
  </si>
  <si>
    <t>Catholic University of Eastern Africa</t>
  </si>
  <si>
    <t>Catholic University of Health and Allied Sciences</t>
  </si>
  <si>
    <t>Catholic University of Pusan</t>
  </si>
  <si>
    <t>Catholic University of Rwanda</t>
  </si>
  <si>
    <t>Caucasus International University</t>
  </si>
  <si>
    <t>Caucasus University</t>
  </si>
  <si>
    <t>Cavendish University</t>
  </si>
  <si>
    <t>ZM</t>
  </si>
  <si>
    <t>Cavendish University Uganda</t>
  </si>
  <si>
    <t>Cavite State University</t>
  </si>
  <si>
    <t>Cazenovia College</t>
  </si>
  <si>
    <t>Cebu Doctors' University</t>
  </si>
  <si>
    <t>Cebu Institute of Medicine</t>
  </si>
  <si>
    <t>Cebu Institute of Technology</t>
  </si>
  <si>
    <t>Cebu Normal University</t>
  </si>
  <si>
    <t>Cebu Technological University</t>
  </si>
  <si>
    <t>CECOS University</t>
  </si>
  <si>
    <t>Cedar Crest College</t>
  </si>
  <si>
    <t>Cedarville University</t>
  </si>
  <si>
    <t>Celal Bayar Üniversitesi</t>
  </si>
  <si>
    <t>Centenary College</t>
  </si>
  <si>
    <t>Centenary College of Louisiana</t>
  </si>
  <si>
    <t>Central Agricultural University</t>
  </si>
  <si>
    <t>Central America Health Sciences University, Belize Medical College</t>
  </si>
  <si>
    <t>BZ</t>
  </si>
  <si>
    <t>Central Baptist College</t>
  </si>
  <si>
    <t>Central Bible College</t>
  </si>
  <si>
    <t>Central China Normal University</t>
  </si>
  <si>
    <t>Central Christian College of the Bible</t>
  </si>
  <si>
    <t>Central College</t>
  </si>
  <si>
    <t>Central Colleges of the Philippines</t>
  </si>
  <si>
    <t>Central Connecticut State University</t>
  </si>
  <si>
    <t>Central Conservatory of Music</t>
  </si>
  <si>
    <t>Central Institute of Fisheries Education</t>
  </si>
  <si>
    <t>Central Kazakhstan Academy</t>
  </si>
  <si>
    <t>Central Luzon State University</t>
  </si>
  <si>
    <t>Central Methodist University</t>
  </si>
  <si>
    <t>Central Michigan University</t>
  </si>
  <si>
    <t>Central Mindanao University</t>
  </si>
  <si>
    <t>Central Penn College</t>
  </si>
  <si>
    <t>Central Philippine Adventist College</t>
  </si>
  <si>
    <t>Central Philippine University</t>
  </si>
  <si>
    <t>Central Queensland University</t>
  </si>
  <si>
    <t>Central South University</t>
  </si>
  <si>
    <t>Central South University of Forestry and Technology</t>
  </si>
  <si>
    <t>Central State University</t>
  </si>
  <si>
    <t>Central Taiwan University of Science and Technology</t>
  </si>
  <si>
    <t>Central University</t>
  </si>
  <si>
    <t>Central University of Bihar</t>
  </si>
  <si>
    <t>Central University of Finance and Economics</t>
  </si>
  <si>
    <t>Central University of Gujarat</t>
  </si>
  <si>
    <t>Central University of Haryana</t>
  </si>
  <si>
    <t>Central University of Himachal Pradesh</t>
  </si>
  <si>
    <t>Central University of Jammu</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</si>
  <si>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</si>
  <si>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</si>
  <si>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</si>
  <si>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</si>
  <si>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</si>
  <si>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</si>
  <si>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</si>
  <si>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Tamil Nadu</t>
  </si>
  <si>
    <t>Central University of Technology</t>
  </si>
  <si>
    <t>Central University of Tibetan Studies</t>
  </si>
  <si>
    <t>Central Washington University</t>
  </si>
  <si>
    <t>Centre College</t>
  </si>
  <si>
    <t>Centria ammattikorkeakoulun</t>
  </si>
  <si>
    <t>Centro de Diseño, Arquitectura y Construcción</t>
  </si>
  <si>
    <t>HN</t>
  </si>
  <si>
    <t>Centro de Estudios Superiores de Diseño de Monterrey S.C.</t>
  </si>
  <si>
    <t>Centro de Estudios Superiores de San Ángel S.C.</t>
  </si>
  <si>
    <t>Centro de Estudios Superiores del Noroeste</t>
  </si>
  <si>
    <t>Centro de Estudios Universitarios</t>
  </si>
  <si>
    <t>Centro de Estudios Universitarios Xochicalco</t>
  </si>
  <si>
    <t>Centro de Investigación y Docencia Económicas</t>
  </si>
  <si>
    <t>Centro de Investigación y Docencia en Humanidades del Estado de Morelos</t>
  </si>
  <si>
    <t>Centro Escolar University</t>
  </si>
  <si>
    <t>Centro Universitario de Integración Humanística A.C.</t>
  </si>
  <si>
    <t>Centurion University of Technology and Management</t>
  </si>
  <si>
    <t>CEPT University</t>
  </si>
  <si>
    <t>Ceska zemedelska univerzita v Praze</t>
  </si>
  <si>
    <t>Ceské vysoké ucení technické v Praze</t>
  </si>
  <si>
    <t>CETYS Universidad</t>
  </si>
  <si>
    <t>CEVRO Institut</t>
  </si>
  <si>
    <t>Ch. Bansi Lal University</t>
  </si>
  <si>
    <t>CHA Medical University</t>
  </si>
  <si>
    <t>Chabahar Maritime University</t>
  </si>
  <si>
    <t>Chadron State College</t>
  </si>
  <si>
    <t>Chaiyaphum Rajabhat University</t>
  </si>
  <si>
    <t>Chalmers tekniska högskola</t>
  </si>
  <si>
    <t>Chamberlain College of Nursing</t>
  </si>
  <si>
    <t>Chaminade University of Honolulu</t>
  </si>
  <si>
    <t>Champlain College</t>
  </si>
  <si>
    <t>Chamroeun University of Polytechnology</t>
  </si>
  <si>
    <t>Chanakya National Law University</t>
  </si>
  <si>
    <t>Chandigarh University</t>
  </si>
  <si>
    <t>Chandra Shekhar Azad University of Agriculture and Technology</t>
  </si>
  <si>
    <t>Chandrakasem Rajabhat University</t>
  </si>
  <si>
    <t>Chang Gung University</t>
  </si>
  <si>
    <t>Chang Jung Christian University</t>
  </si>
  <si>
    <t>Chang'an University</t>
  </si>
  <si>
    <t>Changchun Guanghua University</t>
  </si>
  <si>
    <t>Changchun Institute of Technology</t>
  </si>
  <si>
    <t>Changchun Normal University</t>
  </si>
  <si>
    <t>Changchun University</t>
  </si>
  <si>
    <t>Changchun University of Chinese Medicine</t>
  </si>
  <si>
    <t>Changchun University of Science and Technology</t>
  </si>
  <si>
    <t>Changchun University of Technology</t>
  </si>
  <si>
    <t>Changji University</t>
  </si>
  <si>
    <t>Changsha Medical University</t>
  </si>
  <si>
    <t>Changsha Normal University</t>
  </si>
  <si>
    <t>Changsha University</t>
  </si>
  <si>
    <t>Changsha University of Science and Technology</t>
  </si>
  <si>
    <t>Changshu Institute of Technology</t>
  </si>
  <si>
    <t>Changwon National University</t>
  </si>
  <si>
    <t>Changzhi Medical College</t>
  </si>
  <si>
    <t>Changzhi University</t>
  </si>
  <si>
    <t>Changzhou Institute of Technology</t>
  </si>
  <si>
    <t>Changzhou University</t>
  </si>
  <si>
    <t>Chaohu University</t>
  </si>
  <si>
    <t>Chaopraya University</t>
  </si>
  <si>
    <t>Chaoyang University of Technology</t>
  </si>
  <si>
    <t>Chapman University</t>
  </si>
  <si>
    <t>Charité - Universitätsmedizin Berlin</t>
  </si>
  <si>
    <t>Charles Darwin University</t>
  </si>
  <si>
    <t>Charles R. Drew University of Medicine and Science</t>
  </si>
  <si>
    <t>Charles Sturt University</t>
  </si>
  <si>
    <t>Charleston Southern University</t>
  </si>
  <si>
    <t>Charotar University of Science and Technology</t>
  </si>
  <si>
    <t>Charter Oak State College</t>
  </si>
  <si>
    <t>Chatham University</t>
  </si>
  <si>
    <t>Chaudhary Charan Singh Haryana Agricultural University</t>
  </si>
  <si>
    <t>Chaudhary Charan Singh University</t>
  </si>
  <si>
    <t>Chaudhary Devi Lal University</t>
  </si>
  <si>
    <t>Chaudhary Ranbir Singh University</t>
  </si>
  <si>
    <t>Chea Sim University of Kamchaymear</t>
  </si>
  <si>
    <t>Chechen State University</t>
  </si>
  <si>
    <t>Chelyabinsk State Agroengineering Academy</t>
  </si>
  <si>
    <t>Chelyabinsk State Medical Academy</t>
  </si>
  <si>
    <t>Chelyabinsk State Pedagogical University</t>
  </si>
  <si>
    <t>Chelyabinsk State University</t>
  </si>
  <si>
    <t>Cheng Shiu University</t>
  </si>
  <si>
    <t>Chengde Medical University</t>
  </si>
  <si>
    <t>Chengdu College of Arts and Sciences</t>
  </si>
  <si>
    <t>Chengdu Medical College</t>
  </si>
  <si>
    <t>Chengdu Neusoft University</t>
  </si>
  <si>
    <t>Chengdu Normal University</t>
  </si>
  <si>
    <t>Chengdu Sport University</t>
  </si>
  <si>
    <t>Chengdu University</t>
  </si>
  <si>
    <t>Chengdu University of Information Technology</t>
  </si>
  <si>
    <t>Chengdu University of Technology</t>
  </si>
  <si>
    <t>Chengdu University of Traditional Chinese Medicine</t>
  </si>
  <si>
    <t>Chenla University</t>
  </si>
  <si>
    <t>Chennai Mathematical Institute</t>
  </si>
  <si>
    <t>Cheongju National University of Education</t>
  </si>
  <si>
    <t>Cheongju University</t>
  </si>
  <si>
    <t>Cherepovets State University</t>
  </si>
  <si>
    <t>Cherkasy State Technological University</t>
  </si>
  <si>
    <t>Chernihiv National University of Technology</t>
  </si>
  <si>
    <t>Chernihiv State Pedagogical University</t>
  </si>
  <si>
    <t>Chernyshevsky Saratov State University</t>
  </si>
  <si>
    <t>Chestnut Hill College</t>
  </si>
  <si>
    <t>Cheyney University of Pennsylvania</t>
  </si>
  <si>
    <t>Chhatrapati Shahu Ji Maharaj University</t>
  </si>
  <si>
    <t>Chhattisgarh Kamdhenu Vishwavidyalaya</t>
  </si>
  <si>
    <t>Chhattisgarh Swami Vivekananda Technical University</t>
  </si>
  <si>
    <t>Chia Nan University of Pharmacy and Science</t>
  </si>
  <si>
    <t>Chiang Kai Shek College</t>
  </si>
  <si>
    <t>Chiang Mai Rajabhat University</t>
  </si>
  <si>
    <t>Chiang Mai University</t>
  </si>
  <si>
    <t>Chiang Rai Rajabhat University</t>
  </si>
  <si>
    <t>Chiba Institute of Science</t>
  </si>
  <si>
    <t>Chiba Institute of Technology</t>
  </si>
  <si>
    <t>Chiba Keizai University</t>
  </si>
  <si>
    <t>Chiba University</t>
  </si>
  <si>
    <t>Chiba University of Commerce</t>
  </si>
  <si>
    <t>Chicago State University</t>
  </si>
  <si>
    <t>Chien Hsin University of Science and Technology</t>
  </si>
  <si>
    <t>Chienkuo Technology University</t>
  </si>
  <si>
    <t>Chifeng University</t>
  </si>
  <si>
    <t>Chikushi Jogakuen University</t>
  </si>
  <si>
    <t>Children’s University</t>
  </si>
  <si>
    <t>China Academy of Art</t>
  </si>
  <si>
    <t>China Agricultural University</t>
  </si>
  <si>
    <t>China Central Academy of Fine Arts</t>
  </si>
  <si>
    <t>China Conservatory of Music</t>
  </si>
  <si>
    <t>China Europe International Business School</t>
  </si>
  <si>
    <t>China Foreign Affairs University</t>
  </si>
  <si>
    <t>China Institute of Industrial Relations</t>
  </si>
  <si>
    <t>China Jiliang University</t>
  </si>
  <si>
    <t>China Medical University</t>
  </si>
  <si>
    <t>China Pharmaceutical University</t>
  </si>
  <si>
    <t>China Three Gorges University</t>
  </si>
  <si>
    <t>China University of Geosciences Beijing</t>
  </si>
  <si>
    <t>China University of Geosciences Wuhan</t>
  </si>
  <si>
    <t>China University of Mining and Technology</t>
  </si>
  <si>
    <t>China University of Petroleum</t>
  </si>
  <si>
    <t>China University of Political Science and Law</t>
  </si>
  <si>
    <t>China University of Science and Technology</t>
  </si>
  <si>
    <t>China University of Technology</t>
  </si>
  <si>
    <t>China West Normal University</t>
  </si>
  <si>
    <t>China Women's University</t>
  </si>
  <si>
    <t>China Youth University for Political Sciences</t>
  </si>
  <si>
    <t>Chinese Culture University</t>
  </si>
  <si>
    <t>Chinese People's Public Security University</t>
  </si>
  <si>
    <t>Ching Kuo Institute of Management and Health</t>
  </si>
  <si>
    <t>Chinggis Khaan Institute</t>
  </si>
  <si>
    <t>Chinhoyi University of Technology</t>
  </si>
  <si>
    <t>Chinju National University of Education</t>
  </si>
  <si>
    <t>Chipola College</t>
  </si>
  <si>
    <t>Chita State Academy of Medicine</t>
  </si>
  <si>
    <t>Chitkara University</t>
  </si>
  <si>
    <t>Chitose Institute of Science and Technology</t>
  </si>
  <si>
    <t>Chittagong University of Engineering and Technology</t>
  </si>
  <si>
    <t>Chittagong Veterinary and Animal Sciences University</t>
  </si>
  <si>
    <t>Chizhou University</t>
  </si>
  <si>
    <t>Chodang University</t>
  </si>
  <si>
    <t>Chonbuk National University</t>
  </si>
  <si>
    <t>Chongqing Jiaotong University</t>
  </si>
  <si>
    <t>Chongqing Medical University</t>
  </si>
  <si>
    <t>Chongqing Normal University</t>
  </si>
  <si>
    <t>Chongqing Technology and Business University</t>
  </si>
  <si>
    <t>Chongqing Three Gorges University</t>
  </si>
  <si>
    <t>Chongqing University</t>
  </si>
  <si>
    <t>Chongqing University of Arts and Sciences</t>
  </si>
  <si>
    <t>Chongqing University of Education</t>
  </si>
  <si>
    <t>Chongqing University of Posts and Telecommunications</t>
  </si>
  <si>
    <t>Chongqing University of Science and Technology</t>
  </si>
  <si>
    <t>Chongqing University of Technology</t>
  </si>
  <si>
    <t>Chongshin University</t>
  </si>
  <si>
    <t>Chonnam National University</t>
  </si>
  <si>
    <t>Chosun University</t>
  </si>
  <si>
    <t>Chowan University</t>
  </si>
  <si>
    <t>Christ Apostolic University College</t>
  </si>
  <si>
    <t>Christ University</t>
  </si>
  <si>
    <t>Christelijke Hogeschool Ede</t>
  </si>
  <si>
    <t>Christelijke Hogeschool Windesheim</t>
  </si>
  <si>
    <t>Christian Brothers University</t>
  </si>
  <si>
    <t>Christian Service University College</t>
  </si>
  <si>
    <t>Christian University of Thailand</t>
  </si>
  <si>
    <t>Christopher Newport University</t>
  </si>
  <si>
    <t>Chrzescijanska Akademia Teologiczna w Warszawie</t>
  </si>
  <si>
    <t>Chu Hai College of Higher Education</t>
  </si>
  <si>
    <t>HK</t>
  </si>
  <si>
    <t>Chubu Gakuin University</t>
  </si>
  <si>
    <t>Chubu University</t>
  </si>
  <si>
    <t>Chugoku Gakuen University</t>
  </si>
  <si>
    <t>Chugye University for the Arts</t>
  </si>
  <si>
    <t>Chui University</t>
  </si>
  <si>
    <t>Chuka University</t>
  </si>
  <si>
    <t>Chukwuemeka Odumegwu Ojukwu University</t>
  </si>
  <si>
    <t>Chukyo Gakuin University</t>
  </si>
  <si>
    <t>Chukyo University</t>
  </si>
  <si>
    <t>Chulalongkorn University</t>
  </si>
  <si>
    <t>Chuncheon National University of Education</t>
  </si>
  <si>
    <t>Chung Hua University</t>
  </si>
  <si>
    <t>Chung Hwa University of Medical Technology</t>
  </si>
  <si>
    <t>Chung Shan Medical University</t>
  </si>
  <si>
    <t>Chung Yuan Christian University</t>
  </si>
  <si>
    <t>Chung-Ang University</t>
  </si>
  <si>
    <t>Chungbuk National University</t>
  </si>
  <si>
    <t>Chungnam National University</t>
  </si>
  <si>
    <t>Chungwoon University</t>
  </si>
  <si>
    <t>Chuo Gakuin University</t>
  </si>
  <si>
    <t>Chuo University</t>
  </si>
  <si>
    <t>Chuvash State Agricultural Academy</t>
  </si>
  <si>
    <t>Chuvash State Pedagogical University</t>
  </si>
  <si>
    <t>Chuvash State University</t>
  </si>
  <si>
    <t>Chuxiong Normal University</t>
  </si>
  <si>
    <t>Chuzhou University</t>
  </si>
  <si>
    <t>Cihan University</t>
  </si>
  <si>
    <t>Citi University</t>
  </si>
  <si>
    <t>City Unity College Nicosia</t>
  </si>
  <si>
    <t>City University</t>
  </si>
  <si>
    <t>City University College of Ajman</t>
  </si>
  <si>
    <t>City University London</t>
  </si>
  <si>
    <t>City University of Hong Kong</t>
  </si>
  <si>
    <t>City University of Science and Information Technology</t>
  </si>
  <si>
    <t>City University of Seattle</t>
  </si>
  <si>
    <t>Civil Aviation Flight University of China</t>
  </si>
  <si>
    <t>Civil Aviation University of China</t>
  </si>
  <si>
    <t>Claflin University</t>
  </si>
  <si>
    <t>Claremont Graduate University</t>
  </si>
  <si>
    <t>Claremont McKenna College</t>
  </si>
  <si>
    <t>Clarion University of Pennsylvania</t>
  </si>
  <si>
    <t>Clark Atlanta University</t>
  </si>
  <si>
    <t>Clark University</t>
  </si>
  <si>
    <t>Clarke University</t>
  </si>
  <si>
    <t>Clarkson College</t>
  </si>
  <si>
    <t>Clarkson University</t>
  </si>
  <si>
    <t>Clayton State University</t>
  </si>
  <si>
    <t>Clear Creek Baptist Bible College</t>
  </si>
  <si>
    <t>Clearwater Christian College</t>
  </si>
  <si>
    <t>Cleary University</t>
  </si>
  <si>
    <t>Clemson University</t>
  </si>
  <si>
    <t>Cleveland Institute of Art</t>
  </si>
  <si>
    <t>Cleveland Institute of Music</t>
  </si>
  <si>
    <t>Cleveland State University</t>
  </si>
  <si>
    <t>CMR University</t>
  </si>
  <si>
    <t>Coastal Carolina University</t>
  </si>
  <si>
    <t>Cochin University of Science and Technology</t>
  </si>
  <si>
    <t>Codarts Rotterdam</t>
  </si>
  <si>
    <t>Coe College</t>
  </si>
  <si>
    <t>Cogswell Polytechnical College</t>
  </si>
  <si>
    <t>Coker College</t>
  </si>
  <si>
    <t>Colby College</t>
  </si>
  <si>
    <t>Colby-Sawyer College</t>
  </si>
  <si>
    <t>Colegio de Dagupan</t>
  </si>
  <si>
    <t>Colegio de Estudios Superiores de Administración</t>
  </si>
  <si>
    <t>CO</t>
  </si>
  <si>
    <t>Colegio de San Juan de Letran</t>
  </si>
  <si>
    <t>Colegio Mayor de Antioquia</t>
  </si>
  <si>
    <t>Colegio Mayor del Cauca</t>
  </si>
  <si>
    <t>Colegio St. John's S.C.</t>
  </si>
  <si>
    <t>Colegio Universitario San Judas Tadeo</t>
  </si>
  <si>
    <t>CR</t>
  </si>
  <si>
    <t>Colgate University</t>
  </si>
  <si>
    <t>College for Creative Studies</t>
  </si>
  <si>
    <t>Collège militaire royal du Canada</t>
  </si>
  <si>
    <t>College of Agriculture Science and Education</t>
  </si>
  <si>
    <t>JM</t>
  </si>
  <si>
    <t>College of Applied Sciences, Ibri</t>
  </si>
  <si>
    <t>College of Applied Sciences, Nizwa</t>
  </si>
  <si>
    <t>College of Applied Sciences, Rustaq</t>
  </si>
  <si>
    <t>College of Applied Sciences, Salalah</t>
  </si>
  <si>
    <t>College of Applied Sciences, Sohar</t>
  </si>
  <si>
    <t>College of Applied Sciences, Sur</t>
  </si>
  <si>
    <t>College of Banking and Financial Studies</t>
  </si>
  <si>
    <t>College of Biblical Studies</t>
  </si>
  <si>
    <t>College of Charleston</t>
  </si>
  <si>
    <t>College of Law and Business</t>
  </si>
  <si>
    <t>College of Mount Saint Vincent</t>
  </si>
  <si>
    <t>College of Mount St. Joseph</t>
  </si>
  <si>
    <t>College of Our Lady of the Elms</t>
  </si>
  <si>
    <t>College of Saint Benedict and Saint John's University</t>
  </si>
  <si>
    <t>College of Saint Elizabeth</t>
  </si>
  <si>
    <t>College of Saint Mary</t>
  </si>
  <si>
    <t>College of Science, Technology and Applied Arts of Trinidad and Tobago</t>
  </si>
  <si>
    <t>College of Shari'a Sciences</t>
  </si>
  <si>
    <t>College of St. Joseph</t>
  </si>
  <si>
    <t>College of Staten Island</t>
  </si>
  <si>
    <t>College of the Atlantic</t>
  </si>
  <si>
    <t>College of the Holy Cross</t>
  </si>
  <si>
    <t>College of the Holy Spirit</t>
  </si>
  <si>
    <t>College of the North Atlantic</t>
  </si>
  <si>
    <t>College of the Ozarks</t>
  </si>
  <si>
    <t>College of Tourism and Hotel Management</t>
  </si>
  <si>
    <t>College of Tourism Blagoevgrad</t>
  </si>
  <si>
    <t>Collège Universitaire Dominicain</t>
  </si>
  <si>
    <t>Cologne Business School</t>
  </si>
  <si>
    <t>Colorado Christian University</t>
  </si>
  <si>
    <t>Colorado College</t>
  </si>
  <si>
    <t>Colorado Mesa University</t>
  </si>
  <si>
    <t>Colorado School of Mines</t>
  </si>
  <si>
    <t>Colorado State University</t>
  </si>
  <si>
    <t>Colorado State University-Pueblo</t>
  </si>
  <si>
    <t>Colorado Technical University</t>
  </si>
  <si>
    <t>Columbia College</t>
  </si>
  <si>
    <t>Columbia International University</t>
  </si>
  <si>
    <t>Columbia University in the City of New York</t>
  </si>
  <si>
    <t>Columbus College of Art and Design</t>
  </si>
  <si>
    <t>Columbus State University</t>
  </si>
  <si>
    <t>Columbus University</t>
  </si>
  <si>
    <t>PA</t>
  </si>
  <si>
    <t>Comilla University</t>
  </si>
  <si>
    <t>Commecs Institute of Business and Emerging Sciences</t>
  </si>
  <si>
    <t>Communication University of China</t>
  </si>
  <si>
    <t>Communication University of Shanxi</t>
  </si>
  <si>
    <t>COMSATS Institute of Information Technology</t>
  </si>
  <si>
    <t>Concord University</t>
  </si>
  <si>
    <t>Concordia College</t>
  </si>
  <si>
    <t>Concordia College Alabama</t>
  </si>
  <si>
    <t>Concordia College-New York</t>
  </si>
  <si>
    <t>Concordia University</t>
  </si>
  <si>
    <t>Concordia University Chicago</t>
  </si>
  <si>
    <t>Concordia University of Edmonton</t>
  </si>
  <si>
    <t>Concordia University Texas</t>
  </si>
  <si>
    <t>Concordia University Wisconsin</t>
  </si>
  <si>
    <t>Concordia University, Saint Paul</t>
  </si>
  <si>
    <t>Connecticut College</t>
  </si>
  <si>
    <t>Conservatoire Royal de Bruxelles</t>
  </si>
  <si>
    <t>Conservatoire Royal de Liège</t>
  </si>
  <si>
    <t>Conservatorio del Tolima</t>
  </si>
  <si>
    <t>Conservatório Superior de Música de Gaia</t>
  </si>
  <si>
    <t>Converse College</t>
  </si>
  <si>
    <t>Conway School of Landscape Design</t>
  </si>
  <si>
    <t>Cooch Behar Panchanan Barma University</t>
  </si>
  <si>
    <t>Copperstone University</t>
  </si>
  <si>
    <t>Coppin State University</t>
  </si>
  <si>
    <t>Cor Jesu College</t>
  </si>
  <si>
    <t>Corban University</t>
  </si>
  <si>
    <t>Cork Institute of Technology</t>
  </si>
  <si>
    <t>Cornell College</t>
  </si>
  <si>
    <t>Cornell University</t>
  </si>
  <si>
    <t>Cornerstone University</t>
  </si>
  <si>
    <t>Cornish College of the Arts</t>
  </si>
  <si>
    <t>Corporación Universitaria Adventista</t>
  </si>
  <si>
    <t>Corporación Universitaria de la Costa</t>
  </si>
  <si>
    <t>Corporación Universitaria Lasallista</t>
  </si>
  <si>
    <t>Corporación Universitaria Minuto de Dios</t>
  </si>
  <si>
    <t>Cotton College State University</t>
  </si>
  <si>
    <t>Covenant College</t>
  </si>
  <si>
    <t>Covenant University</t>
  </si>
  <si>
    <t>Coventry University</t>
  </si>
  <si>
    <t>Coxs Bazar International University</t>
  </si>
  <si>
    <t>Cranbrook Academy of Art</t>
  </si>
  <si>
    <t>Crandall University</t>
  </si>
  <si>
    <t>Cranfield University</t>
  </si>
  <si>
    <t>Crawford University</t>
  </si>
  <si>
    <t>Creighton University</t>
  </si>
  <si>
    <t>Crescent University, Abeokuta</t>
  </si>
  <si>
    <t>Crimea State Medical University</t>
  </si>
  <si>
    <t>Cross River University of Technology</t>
  </si>
  <si>
    <t>Crossroads Bible College</t>
  </si>
  <si>
    <t>Crossroads College</t>
  </si>
  <si>
    <t>Crown College</t>
  </si>
  <si>
    <t>CSK Himachal Pradesh Krishi Vishvavidyalaya</t>
  </si>
  <si>
    <t>CTBC Financial Management College</t>
  </si>
  <si>
    <t>Çukurova Üniversitesi</t>
  </si>
  <si>
    <t>Culver-Stockton College</t>
  </si>
  <si>
    <t>Cumberland University</t>
  </si>
  <si>
    <t>Cumhuriyet Üniversitesi</t>
  </si>
  <si>
    <t>CUNY School of Law</t>
  </si>
  <si>
    <t>Curry College</t>
  </si>
  <si>
    <t>Curtin University</t>
  </si>
  <si>
    <t>Cuttington University</t>
  </si>
  <si>
    <t>Cyber University</t>
  </si>
  <si>
    <t>Cyprus International Institute of Management</t>
  </si>
  <si>
    <t>Cyprus International University</t>
  </si>
  <si>
    <t>Cyprus University of Technology</t>
  </si>
  <si>
    <t>D. A. Tsenov Academy of Economics</t>
  </si>
  <si>
    <t>Dadabhoy Institute of Higher Education</t>
  </si>
  <si>
    <t>Daegu Arts University</t>
  </si>
  <si>
    <t>Daegu Haany University</t>
  </si>
  <si>
    <t>Daegu National University of Education</t>
  </si>
  <si>
    <t>Daegu University</t>
  </si>
  <si>
    <t>Daegu University of Foreign Studies</t>
  </si>
  <si>
    <t>Daejeon University</t>
  </si>
  <si>
    <t>Daejin University</t>
  </si>
  <si>
    <t>Daemen College</t>
  </si>
  <si>
    <t>Daeshin University</t>
  </si>
  <si>
    <t>Daeyang University</t>
  </si>
  <si>
    <t>Daffodil International University</t>
  </si>
  <si>
    <t>Dagestan State Academy of Agriculture</t>
  </si>
  <si>
    <t>Dagestan State Medical Academy</t>
  </si>
  <si>
    <t>Dagestan State Pedagogical University</t>
  </si>
  <si>
    <t>Dagestan State Technical University</t>
  </si>
  <si>
    <t>Dagestan State University</t>
  </si>
  <si>
    <t>Dagon University</t>
  </si>
  <si>
    <t>MM</t>
  </si>
  <si>
    <t>Daido Institute of Technology</t>
  </si>
  <si>
    <t>Daiichi Institute of Technology</t>
  </si>
  <si>
    <t>Daiichi University of Pharmacy</t>
  </si>
  <si>
    <t>Daito Bunka University</t>
  </si>
  <si>
    <t>Dakota State University</t>
  </si>
  <si>
    <t>Dakota Wesleyan University</t>
  </si>
  <si>
    <t>Dakshina Bharat Hindi Prachar Sabha</t>
  </si>
  <si>
    <t>Dalhousie University</t>
  </si>
  <si>
    <t>Dali University</t>
  </si>
  <si>
    <t>Dalian Art College</t>
  </si>
  <si>
    <t>Dalian Institute of Science and Technology</t>
  </si>
  <si>
    <t>Dalian Jiaotong University</t>
  </si>
  <si>
    <t>Dalian Maritime University</t>
  </si>
  <si>
    <t>Dalian Medical University</t>
  </si>
  <si>
    <t>Dalian Nationalities University</t>
  </si>
  <si>
    <t>Dalian Neusoft University of Information</t>
  </si>
  <si>
    <t>Dalian Ocean University</t>
  </si>
  <si>
    <t>Dalian Polytechnic University</t>
  </si>
  <si>
    <t>Dalian University</t>
  </si>
  <si>
    <t>Dalian University of Foreign Languages</t>
  </si>
  <si>
    <t>Dalian University of Technology</t>
  </si>
  <si>
    <t>Dallas Baptist University</t>
  </si>
  <si>
    <t>Dallas Christian College</t>
  </si>
  <si>
    <t>Dalton State College</t>
  </si>
  <si>
    <t>Damanhour University</t>
  </si>
  <si>
    <t>Damascus University</t>
  </si>
  <si>
    <t>Damghan University</t>
  </si>
  <si>
    <t>Damietta University</t>
  </si>
  <si>
    <t>Damodaram Sanjivayya National Law University</t>
  </si>
  <si>
    <t>Danghara State University</t>
  </si>
  <si>
    <t>TJ</t>
  </si>
  <si>
    <t>Daniel Webster College</t>
  </si>
  <si>
    <t>Dankook University</t>
  </si>
  <si>
    <t>Danmarks Medie- og Journalisthøjskole</t>
  </si>
  <si>
    <t>Danmarks Tekniske Universitet</t>
  </si>
  <si>
    <t>Danube Private University</t>
  </si>
  <si>
    <t>Daqing Normal University</t>
  </si>
  <si>
    <t>Dar Al Uloom University</t>
  </si>
  <si>
    <t>Dar Al-Hekma College</t>
  </si>
  <si>
    <t>Dar al-Kalima University College of Arts and Culture</t>
  </si>
  <si>
    <t>Darkhan Institute</t>
  </si>
  <si>
    <t>Dartmouth College</t>
  </si>
  <si>
    <t>Darul Ihsan University</t>
  </si>
  <si>
    <t>Data Link Institute</t>
  </si>
  <si>
    <t>Datta Meghe Institute of Medical Sciences</t>
  </si>
  <si>
    <t>Daugavpils Universitate</t>
  </si>
  <si>
    <t>Davangere University</t>
  </si>
  <si>
    <t>Davao Doctors College</t>
  </si>
  <si>
    <t>Davenport University</t>
  </si>
  <si>
    <t>David Aghmashenebeli University of Georgia</t>
  </si>
  <si>
    <t>David Tvildiani Medical University</t>
  </si>
  <si>
    <t>Davidson College</t>
  </si>
  <si>
    <t>Davis and Elkins College</t>
  </si>
  <si>
    <t>Davis College</t>
  </si>
  <si>
    <t>Dawood University of Engineering and Technology</t>
  </si>
  <si>
    <t>Dayalbagh Educational Institute</t>
  </si>
  <si>
    <t>Da-Yeh University</t>
  </si>
  <si>
    <t>Daystar University</t>
  </si>
  <si>
    <t>Daytona State College</t>
  </si>
  <si>
    <t>De Haagse Hogeschool</t>
  </si>
  <si>
    <t>De La Salle Health Sciences Institute</t>
  </si>
  <si>
    <t>De La Salle Lipa</t>
  </si>
  <si>
    <t>De La Salle University</t>
  </si>
  <si>
    <t>De La Salle-College of Saint Benilde</t>
  </si>
  <si>
    <t>De Montfort University</t>
  </si>
  <si>
    <t>Deakin University</t>
  </si>
  <si>
    <t>Dean College</t>
  </si>
  <si>
    <t>Debre Birhan University</t>
  </si>
  <si>
    <t>Debre Markos University</t>
  </si>
  <si>
    <t>Debre Tabor University</t>
  </si>
  <si>
    <t>Debreceni Egyetem</t>
  </si>
  <si>
    <t>Debreceni Református Hittudományi Egyetem</t>
  </si>
  <si>
    <t>Deccan College Post-Graduate and Research Institute</t>
  </si>
  <si>
    <t>Dedan Kimathi University of Technology</t>
  </si>
  <si>
    <t>Deen Dayal Upadhyay Gorakhpur University</t>
  </si>
  <si>
    <t>Deenbandhu Chhotu Ram University of Science and Technology</t>
  </si>
  <si>
    <t>Defiance College</t>
  </si>
  <si>
    <t>DEKRA Hochschule Berlin</t>
  </si>
  <si>
    <t>Delaware State University</t>
  </si>
  <si>
    <t>Delaware Valley University</t>
  </si>
  <si>
    <t>Delhi Technological University</t>
  </si>
  <si>
    <t>Delta State University</t>
  </si>
  <si>
    <t>Delta State University, Abraka</t>
  </si>
  <si>
    <t>Delta University for Science and Technology</t>
  </si>
  <si>
    <t>Democritus University of Thrace</t>
  </si>
  <si>
    <t>Den Danske Scenekunstskole</t>
  </si>
  <si>
    <t>Den-en Chofu University</t>
  </si>
  <si>
    <t>Denison University</t>
  </si>
  <si>
    <t>DePaul University</t>
  </si>
  <si>
    <t>DePauw University</t>
  </si>
  <si>
    <t>Des Moines University</t>
  </si>
  <si>
    <t>DeSales University</t>
  </si>
  <si>
    <t>Desh Bhagat University</t>
  </si>
  <si>
    <t>Design Academy Eindhoven</t>
  </si>
  <si>
    <t>design akademie berlin</t>
  </si>
  <si>
    <t>Det Jyske Musikkonservatorium</t>
  </si>
  <si>
    <t>Det Kongelige Danske Kunstakademi, Billedkunstskolerne</t>
  </si>
  <si>
    <t>Det Kongelige Danske Kunstakademis, Skoler for Arkitektur, Design og Konservering</t>
  </si>
  <si>
    <t>Det Kongelige Danske Musikkonservatorium</t>
  </si>
  <si>
    <t>Det Teologiske Menighetsfakultet</t>
  </si>
  <si>
    <t>Deutsche Sporthochschule Köln</t>
  </si>
  <si>
    <t>Deutsche Universität für Verwaltungswissenschaften Speyer</t>
  </si>
  <si>
    <t>Deutsche Universität für Weiterbildung</t>
  </si>
  <si>
    <t>Deutsch-Kasachische Universität</t>
  </si>
  <si>
    <t>Dev Sanskriti Vishwavidyalaya</t>
  </si>
  <si>
    <t>Devi Ahilya Vishwavidyalaya</t>
  </si>
  <si>
    <t>DeVry University</t>
  </si>
  <si>
    <t>Dewey International University</t>
  </si>
  <si>
    <t>Dezhou University</t>
  </si>
  <si>
    <t>DHA Suffa University</t>
  </si>
  <si>
    <t>Dhaka International University</t>
  </si>
  <si>
    <t>Dhaka University of Engineering and Technology</t>
  </si>
  <si>
    <t>Dharmsinh Desai University</t>
  </si>
  <si>
    <t>Dhirubhai Ambani Institute of Information and Communication Technology</t>
  </si>
  <si>
    <t>Dhofar University</t>
  </si>
  <si>
    <t>Dhonburi Rajabhat University</t>
  </si>
  <si>
    <t>Dhurakij Pundit University</t>
  </si>
  <si>
    <t>Diakonia ammattikorkeakoulu</t>
  </si>
  <si>
    <t>Diamond Harbour Women’s University</t>
  </si>
  <si>
    <t>Dibrugarh University</t>
  </si>
  <si>
    <t>Dickinson College</t>
  </si>
  <si>
    <t>Dickinson State University</t>
  </si>
  <si>
    <t>Dicle Üniversitesi</t>
  </si>
  <si>
    <t>Digital Hollywood University</t>
  </si>
  <si>
    <t>Dili Institute of Technology</t>
  </si>
  <si>
    <t>TP</t>
  </si>
  <si>
    <t>Dilla University</t>
  </si>
  <si>
    <t>Dillard University</t>
  </si>
  <si>
    <t>Diplomatic Academy of the Ministry of Foreign Affairs of the Kyrgyz Republic</t>
  </si>
  <si>
    <t>Diplomatische Akademie Wien</t>
  </si>
  <si>
    <t>DIT University</t>
  </si>
  <si>
    <t>Divine Word University</t>
  </si>
  <si>
    <t>PG</t>
  </si>
  <si>
    <t>Dixie State University</t>
  </si>
  <si>
    <t>DMI-St. Eugene University</t>
  </si>
  <si>
    <t>Dnepropetrovsk State University of Internal Affairs</t>
  </si>
  <si>
    <t>Dniprodzerzhynsk State Technical University</t>
  </si>
  <si>
    <t>Dnipropetrovsk National University</t>
  </si>
  <si>
    <t>Dnipropetrovsk National University of Railway Transport</t>
  </si>
  <si>
    <t>Dnipropetrovsk State Agrarian and Economic University</t>
  </si>
  <si>
    <t>Dnipropetrovsk State Institute of Physical Culture and Sports</t>
  </si>
  <si>
    <t>Dnipropetrovsk State Medical Academy</t>
  </si>
  <si>
    <t>Doane University</t>
  </si>
  <si>
    <t>Dogu Akdeniz Üniversitesi</t>
  </si>
  <si>
    <t>Dogus Üniversitesi</t>
  </si>
  <si>
    <t>Doho University</t>
  </si>
  <si>
    <t>Dohto University</t>
  </si>
  <si>
    <t>Dokkyo Medical University</t>
  </si>
  <si>
    <t>Dokkyo University</t>
  </si>
  <si>
    <t>Dokuz Eylül Üniversitesi</t>
  </si>
  <si>
    <t>Dominican College</t>
  </si>
  <si>
    <t>Dominican School of Philosophy and Theology</t>
  </si>
  <si>
    <t>Dominican University</t>
  </si>
  <si>
    <t>Dominican University of California</t>
  </si>
  <si>
    <t>Dominion University College</t>
  </si>
  <si>
    <t>Don Bosco Technical College</t>
  </si>
  <si>
    <t>Don Honorio Ventura Technological State University</t>
  </si>
  <si>
    <t>Don Mariano Marcos Memorial State University</t>
  </si>
  <si>
    <t>Don State Technical University</t>
  </si>
  <si>
    <t>Don State University of Agriculture</t>
  </si>
  <si>
    <t>Donau-Universität Krems</t>
  </si>
  <si>
    <t>Donbas National Academy of Civil Engineering and Architecture</t>
  </si>
  <si>
    <t>Donbass State Pedagogical University</t>
  </si>
  <si>
    <t>Donbass State Technical University</t>
  </si>
  <si>
    <t>Donetsk National Medical University</t>
  </si>
  <si>
    <t>Donetsk National Technical University</t>
  </si>
  <si>
    <t>Donetsk National University</t>
  </si>
  <si>
    <t>Donetsk National University of Economy and Trade</t>
  </si>
  <si>
    <t>Donetsk State University of Management</t>
  </si>
  <si>
    <t>Dong Nai University of Technology</t>
  </si>
  <si>
    <t>Dong-A University</t>
  </si>
  <si>
    <t>Dongbei University of Finance and Economics</t>
  </si>
  <si>
    <t>Dongduk Women's University</t>
  </si>
  <si>
    <t>Dong-Eui University</t>
  </si>
  <si>
    <t>Dongguan University of Technology</t>
  </si>
  <si>
    <t>Dongguk University</t>
  </si>
  <si>
    <t>Donghua University</t>
  </si>
  <si>
    <t>Dongseo University</t>
  </si>
  <si>
    <t>Dongshin University</t>
  </si>
  <si>
    <t>Dongyang University</t>
  </si>
  <si>
    <t>Donnelly College</t>
  </si>
  <si>
    <t>Doon University</t>
  </si>
  <si>
    <t>Dordt College</t>
  </si>
  <si>
    <t>Dornod University</t>
  </si>
  <si>
    <t>Doshisha University</t>
  </si>
  <si>
    <t>Doshisha Women's College of Liberal Arts</t>
  </si>
  <si>
    <t>Dövlet Idareçilik Akademiyasi</t>
  </si>
  <si>
    <t>DOW University of Health Sciences</t>
  </si>
  <si>
    <t>Dowling College</t>
  </si>
  <si>
    <t>DPFA Hochschule Sachsen</t>
  </si>
  <si>
    <t>Dr K.N. Modi University</t>
  </si>
  <si>
    <t>Dr. A.P.J. Abdul Kalam Technical University</t>
  </si>
  <si>
    <t>Dr. B R Ambedkar National Institute of Technology Jalandhar</t>
  </si>
  <si>
    <t>Dr. B.R. Ambedkar University</t>
  </si>
  <si>
    <t>Dr. Babasaheb Ambedkar Marathwada University</t>
  </si>
  <si>
    <t>Dr. Babasaheb Ambedkar Technological University</t>
  </si>
  <si>
    <t>Dr. Balasaheb Sawant Konkan Krishi Vidyapeeth</t>
  </si>
  <si>
    <t>Dr. C.V. Raman University</t>
  </si>
  <si>
    <t>Dr. D.Y. Patil Vidyapeeth</t>
  </si>
  <si>
    <t>Dr. Hari Singh Gour University</t>
  </si>
  <si>
    <t>Dr. M.G.R. Educational and Research Institute</t>
  </si>
  <si>
    <t>Dr. N.T.R. University of Health Sciences</t>
  </si>
  <si>
    <t>Dr. Panjabrao Deshmukh Krishi Vidyapeeth</t>
  </si>
  <si>
    <t>Dr. Ram Manohar Lohia Avadh University</t>
  </si>
  <si>
    <t>Dr. Ram Manohar Lohiya National Law University</t>
  </si>
  <si>
    <t>Dr. Sarvepalli Radhakrishnan Rajasthan Ayurved University</t>
  </si>
  <si>
    <t>Dr. Shakuntala Misra Rehabilitation University</t>
  </si>
  <si>
    <t>Dr. Y.S. Parmar University of Horticulture and Forestry</t>
  </si>
  <si>
    <t>Dr.Y.S.R. Horticultural University</t>
  </si>
  <si>
    <t>Drake University</t>
  </si>
  <si>
    <t>Dravidian University</t>
  </si>
  <si>
    <t>Drew University</t>
  </si>
  <si>
    <t>Drexel University</t>
  </si>
  <si>
    <t>Driestar Hogeschool</t>
  </si>
  <si>
    <t>Dronning Mauds Minne Høgskole</t>
  </si>
  <si>
    <t>Drury University</t>
  </si>
  <si>
    <t>Državni univerzitet u Novom Pazaru</t>
  </si>
  <si>
    <t>Dubai Medical College</t>
  </si>
  <si>
    <t>Dubai Pharmacy College</t>
  </si>
  <si>
    <t>Dublin City University</t>
  </si>
  <si>
    <t>Dublin Institute of Technology</t>
  </si>
  <si>
    <t>Dubnický technologický inštitút v Dubnici nad Váhom</t>
  </si>
  <si>
    <t>Duke Kunshan University</t>
  </si>
  <si>
    <t>Duke University</t>
  </si>
  <si>
    <t>Duksung Women's University</t>
  </si>
  <si>
    <t>Dumlupinar Üniversitesi</t>
  </si>
  <si>
    <t>Dún Laoghaire Institute of Art, Design and Technology</t>
  </si>
  <si>
    <t>Dunaújvárosi Egyetem</t>
  </si>
  <si>
    <t>Dundalk Institute of Technology</t>
  </si>
  <si>
    <t>Duquesne University</t>
  </si>
  <si>
    <t>Durban University of Technology</t>
  </si>
  <si>
    <t>Durham University</t>
  </si>
  <si>
    <t>Duy Tan University</t>
  </si>
  <si>
    <t>Düzce Üniversitesi</t>
  </si>
  <si>
    <t>D'Youville College</t>
  </si>
  <si>
    <t>Earlham College</t>
  </si>
  <si>
    <t>East Africa Star University</t>
  </si>
  <si>
    <t>BI</t>
  </si>
  <si>
    <t>East Carolina University</t>
  </si>
  <si>
    <t>East Central University</t>
  </si>
  <si>
    <t>East China Jiaotong University</t>
  </si>
  <si>
    <t>East China Normal University</t>
  </si>
  <si>
    <t>East China University of Political Science and Law</t>
  </si>
  <si>
    <t>East China University of Science and Technology</t>
  </si>
  <si>
    <t>East China University of Technology</t>
  </si>
  <si>
    <t>East Delta University</t>
  </si>
  <si>
    <t>East European University</t>
  </si>
  <si>
    <t>East Stroudsburg University</t>
  </si>
  <si>
    <t>East Tennessee State University</t>
  </si>
  <si>
    <t>East Texas Baptist University</t>
  </si>
  <si>
    <t>East Ukrainian National University</t>
  </si>
  <si>
    <t>East University of Heilongjiang</t>
  </si>
  <si>
    <t>East West University</t>
  </si>
  <si>
    <t>Eastern Asia University</t>
  </si>
  <si>
    <t>Eastern Connecticut State University</t>
  </si>
  <si>
    <t>Eastern Illinois University</t>
  </si>
  <si>
    <t>Eastern Kentucky University</t>
  </si>
  <si>
    <t>Eastern Liaoning University</t>
  </si>
  <si>
    <t>Eastern Mennonite University</t>
  </si>
  <si>
    <t>Eastern Michigan University</t>
  </si>
  <si>
    <t>Eastern Nazarene College</t>
  </si>
  <si>
    <t>Eastern New Mexico University</t>
  </si>
  <si>
    <t>Eastern Oregon University</t>
  </si>
  <si>
    <t>Eastern Samar State University</t>
  </si>
  <si>
    <t>Eastern University</t>
  </si>
  <si>
    <t>Eastern University n.a. Mahmud Kashgari-Barskani</t>
  </si>
  <si>
    <t>Eastern University of Sri Lanka</t>
  </si>
  <si>
    <t>LK</t>
  </si>
  <si>
    <t>Eastern Virginia Medical School</t>
  </si>
  <si>
    <t>Eastern Visayas State University</t>
  </si>
  <si>
    <t>Eastern Washington University</t>
  </si>
  <si>
    <t>East-Kazakhstan State Technical University</t>
  </si>
  <si>
    <t>East-Kazakhstan State University</t>
  </si>
  <si>
    <t>East-Siberian State University of Technology</t>
  </si>
  <si>
    <t>East-West University</t>
  </si>
  <si>
    <t>EBC Hochschule</t>
  </si>
  <si>
    <t>Ebla Private University</t>
  </si>
  <si>
    <t>Ebonyi State University</t>
  </si>
  <si>
    <t>EBS Rahvusvaheline ülikool</t>
  </si>
  <si>
    <t>EE</t>
  </si>
  <si>
    <t>EBS Universität für Wirtschaft und Recht</t>
  </si>
  <si>
    <t>EBZ Business School</t>
  </si>
  <si>
    <t>ECAM-EPMI</t>
  </si>
  <si>
    <t>Ecclesia College</t>
  </si>
  <si>
    <t>ECE Paris École d'Ingénieurs</t>
  </si>
  <si>
    <t>Eckerd College</t>
  </si>
  <si>
    <t>Eckernforde Tanga University</t>
  </si>
  <si>
    <t>École Catholique d’Arts et Métiers</t>
  </si>
  <si>
    <t>École Centrale de Lille</t>
  </si>
  <si>
    <t>École Centrale de Lyon</t>
  </si>
  <si>
    <t>École Centrale de Marseille</t>
  </si>
  <si>
    <t>École Centrale de Nantes</t>
  </si>
  <si>
    <t>École Centrale Paris</t>
  </si>
  <si>
    <t>École de Biologie Industrielle</t>
  </si>
  <si>
    <t>École de Management de Normandie</t>
  </si>
  <si>
    <t>École de Recherche Graphique</t>
  </si>
  <si>
    <t>École de Technologie Supérieure</t>
  </si>
  <si>
    <t>École des Hautes Etudes Commerciales</t>
  </si>
  <si>
    <t>DZ</t>
  </si>
  <si>
    <t>École des Hautes Etudes en Santé Publique</t>
  </si>
  <si>
    <t>École des Hautes Etudes en Sciences Sociales</t>
  </si>
  <si>
    <t>École des Ingénieurs de la Ville de Paris</t>
  </si>
  <si>
    <t>École des Métiers de l'Environnement</t>
  </si>
  <si>
    <t>École des Mines d'Albi-Carmaux</t>
  </si>
  <si>
    <t>École des Mines d'Alès</t>
  </si>
  <si>
    <t>École des Mines de Douai</t>
  </si>
  <si>
    <t>École des Mines de Nantes</t>
  </si>
  <si>
    <t>École des Ponts ParisTech</t>
  </si>
  <si>
    <t>École d'Ingénieurs de Purpan</t>
  </si>
  <si>
    <t>École d'ingénieurs des Technologies de l'information et de la Communication</t>
  </si>
  <si>
    <t>École d'Ingénieurs Généralistes La Rochelle</t>
  </si>
  <si>
    <t>École Internationale des Sciences du Traitement de l'Information</t>
  </si>
  <si>
    <t>École Louis de Broglie</t>
  </si>
  <si>
    <t>École Nationale d’Administration, de Journalisme et de Magistrature</t>
  </si>
  <si>
    <t>MR</t>
  </si>
  <si>
    <t>École Nationale d'Administration</t>
  </si>
  <si>
    <t>CI</t>
  </si>
  <si>
    <t>École Nationale d'Administration Publique</t>
  </si>
  <si>
    <t>École Nationale d'Agriculture de Meknes</t>
  </si>
  <si>
    <t>École Nationale d'Architecture</t>
  </si>
  <si>
    <t>École Nationale de la Météorologie</t>
  </si>
  <si>
    <t>École Nationale de la Statistique et de l'Analyse de l'information</t>
  </si>
  <si>
    <t>École Nationale de l'Aviation Civile</t>
  </si>
  <si>
    <t>École Nationale des Sciences Géographiques</t>
  </si>
  <si>
    <t>École Nationale des Travaux Publics de l'Etat</t>
  </si>
  <si>
    <t>École Nationale d'Ingénieurs Abderhame Baba Touré</t>
  </si>
  <si>
    <t>ML</t>
  </si>
  <si>
    <t>École Nationale d'Ingénieurs de Brest</t>
  </si>
  <si>
    <t>École Nationale d'Ingénieurs de Metz</t>
  </si>
  <si>
    <t>École Nationale d'Ingénieurs de Saint-Etienne</t>
  </si>
  <si>
    <t>École Nationale d'Ingénieurs de Tarbes</t>
  </si>
  <si>
    <t>École Nationale Polytechnique</t>
  </si>
  <si>
    <t>École Nationale Supérieure Agronomique</t>
  </si>
  <si>
    <t>École Nationale Supérieure Agronomique de Toulouse</t>
  </si>
  <si>
    <t>École Nationale Supérieure d'Architecture de Nancy</t>
  </si>
  <si>
    <t>École Nationale Supérieure de Céramique Industrielle</t>
  </si>
  <si>
    <t>École Nationale Supérieure de Chimie de Clermont-Ferrand</t>
  </si>
  <si>
    <t>École Nationale Supérieure de Chimie de Lille</t>
  </si>
  <si>
    <t>École Nationale Supérieure de Chimie de Montpellier</t>
  </si>
  <si>
    <t>École Nationale Supérieure de Chimie de Paris</t>
  </si>
  <si>
    <t>École Nationale Supérieure de Chimie de Rennes</t>
  </si>
  <si>
    <t>École Nationale Supérieure de Journalisme et des Sciences de l'Information</t>
  </si>
  <si>
    <t>École Nationale Supérieure de la Nature et du Paysage</t>
  </si>
  <si>
    <t>École Nationale Supérieure de l'Electronique et de ses Applications</t>
  </si>
  <si>
    <t>École Nationale Supérieure de Management</t>
  </si>
  <si>
    <t>École Nationale Supérieure de Mécanique et d'Aérotechnique</t>
  </si>
  <si>
    <t>École Nationale Supérieure de Mécaniques et des Microtechniques</t>
  </si>
  <si>
    <t>École Nationale Supérieure de Sciences Politiques</t>
  </si>
  <si>
    <t>École Nationale Supérieure de Statistique et d'Economie Appliquée</t>
  </si>
  <si>
    <t>École Nationale Supérieure de Techniques Avancées Bretagne</t>
  </si>
  <si>
    <t>École Nationale Supérieure de Technologie</t>
  </si>
  <si>
    <t>École Nationale Supérieure des Arts et Industries Textiles</t>
  </si>
  <si>
    <t>École Nationale Supérieure des Arts Visuels de La Cambre</t>
  </si>
  <si>
    <t>École Nationale Supérieure des Mines de St-Etienne</t>
  </si>
  <si>
    <t>École Nationale Supérieure des Sciences Agronomiques de Bordeaux-Aquitaine</t>
  </si>
  <si>
    <t>École Nationale Supérieure des Sciences de la Mer et de l'Aménagement du Littoral</t>
  </si>
  <si>
    <t>École Nationale Supérieure des Sciences de l'Information et des Bibliothèques</t>
  </si>
  <si>
    <t>École Nationale Supérieure des Travaux Publics</t>
  </si>
  <si>
    <t>École Nationale Supérieure d'Hydraulique</t>
  </si>
  <si>
    <t>École Nationale Supérieure d'Informatique pour l'Industrie et l'Entreprise</t>
  </si>
  <si>
    <t>École Nationale Supérieure d'Ingénieurs de Caen</t>
  </si>
  <si>
    <t>École Nationale Supérieure en Informatique</t>
  </si>
  <si>
    <t>École Nationale Supérieure en Statistique et en Economie Appliquée</t>
  </si>
  <si>
    <t>École Nationale Vétérinaire d'Alfort</t>
  </si>
  <si>
    <t>École Nationale Vétérinaire de Toulouse</t>
  </si>
  <si>
    <t>École Nationale Vétérinaire, Agroalimentaire et de l'alimentation de Nantes-Atlantique</t>
  </si>
  <si>
    <t>École Normale d'Enseignement Technique et Professionnel</t>
  </si>
  <si>
    <t>École Normale Supérieure</t>
  </si>
  <si>
    <t>École Normale Supérieure d'Abidjan</t>
  </si>
  <si>
    <t>École Normale Supérieure de Cachan</t>
  </si>
  <si>
    <t>École Normale Supérieure de Lyon</t>
  </si>
  <si>
    <t>École normale supérieure de Rennes</t>
  </si>
  <si>
    <t>École Polytechnique</t>
  </si>
  <si>
    <t>École Polytechnique de Montréal</t>
  </si>
  <si>
    <t>École Polytechnique Fédérale de Lausanne</t>
  </si>
  <si>
    <t>École Polytehnique d'Architecture et d'Urbanisme</t>
  </si>
  <si>
    <t>École pour l'Informatique et les Techniques Avancées</t>
  </si>
  <si>
    <t>École Royale d'Administration</t>
  </si>
  <si>
    <t>École Spéciale des Travaux Publics, du Bâtiment et de l'Industrie</t>
  </si>
  <si>
    <t>École Supérieure Africaine des Technologies de l’Information et de la Communication</t>
  </si>
  <si>
    <t>École Supérieure Angevine d'Informatique et de Productique</t>
  </si>
  <si>
    <t>École Supérieure d'Agriculture d'Angers</t>
  </si>
  <si>
    <t>École Supérieure d'Agro-développement International</t>
  </si>
  <si>
    <t>École Supérieure de Chimie Organique et Minérale</t>
  </si>
  <si>
    <t>École Supérieure de Chimie, Physique, Electronique de Lyon</t>
  </si>
  <si>
    <t>École Supérieure de Commerce</t>
  </si>
  <si>
    <t>École Supérieure de Commerce de Dijon</t>
  </si>
  <si>
    <t>École Supérieure de Commerce de Pau</t>
  </si>
  <si>
    <t>École Supérieure de Commerce de Saint-Etienne</t>
  </si>
  <si>
    <t>École Supérieure de Fonderie et de Forge</t>
  </si>
  <si>
    <t>École Supérieure de la Magistrature</t>
  </si>
  <si>
    <t>École Supérieure d'Electricité</t>
  </si>
  <si>
    <t>École Supérieure d'Electronique de l'Ouest</t>
  </si>
  <si>
    <t>École Supérieure des Affaires</t>
  </si>
  <si>
    <t>École Supérieure des Arts Saint-Luc de Liège</t>
  </si>
  <si>
    <t>École Supérieure des Etudes Administratives et Commerciales</t>
  </si>
  <si>
    <t>TN</t>
  </si>
  <si>
    <t>École Supérieure des Sciences Appliquées et de Management</t>
  </si>
  <si>
    <t>École Supérieure des Sciences Commerciales d'Angers</t>
  </si>
  <si>
    <t>École Supérieure des Sciences Economiques et Commerciales</t>
  </si>
  <si>
    <t>École Supérieure des Techniques Aéronautiques et de Construction Automobile</t>
  </si>
  <si>
    <t>École Supérieure des Technologies Industrielles Avancées</t>
  </si>
  <si>
    <t>École Supérieure d'Informatique, Electronique, Automatique</t>
  </si>
  <si>
    <t>École Supérieure d'Ingénieurs des Travaux de la Construction de Cachan</t>
  </si>
  <si>
    <t>École Supérieure d'Ingénieurs des Travaux de la Construction de Caen</t>
  </si>
  <si>
    <t>École Supérieure d'Ingénieurs des Travaux de la Construction de Metz</t>
  </si>
  <si>
    <t>École Supérieure d'Ingénieurs en Génie Electrique</t>
  </si>
  <si>
    <t>École Supérieure d'Ingenieurs en Informatique et Génie des Télécommunications</t>
  </si>
  <si>
    <t>École Supérieure d'Ingénieurs Léonard de Vinci</t>
  </si>
  <si>
    <t>École Supérieure du Bois</t>
  </si>
  <si>
    <t>École Supérieure Privée d'Audiovisuel et de Design</t>
  </si>
  <si>
    <t>École Supérieure Privée de Technologie et de Management</t>
  </si>
  <si>
    <t>Economics and Finance Institute</t>
  </si>
  <si>
    <t>Edge Hill University</t>
  </si>
  <si>
    <t>Edgewood College</t>
  </si>
  <si>
    <t>EDHEC Business School</t>
  </si>
  <si>
    <t>Edinboro University of Pennsylvania</t>
  </si>
  <si>
    <t>Edinburgh Napier University</t>
  </si>
  <si>
    <t>Edith Cowan University</t>
  </si>
  <si>
    <t>Edogawa University</t>
  </si>
  <si>
    <t>Edutus Foiskola</t>
  </si>
  <si>
    <t>Edward Waters College</t>
  </si>
  <si>
    <t>EELK Usuteaduse Instituut</t>
  </si>
  <si>
    <t>Eesti Kunstiakadeemia</t>
  </si>
  <si>
    <t>Eesti Maaülikool</t>
  </si>
  <si>
    <t>Eesti Muusika- ja Teatriakadeemia</t>
  </si>
  <si>
    <t>Effat University</t>
  </si>
  <si>
    <t>Ege Üniversitesi</t>
  </si>
  <si>
    <t>Egerton University</t>
  </si>
  <si>
    <t>Egyptian Russian University</t>
  </si>
  <si>
    <t>Egypt-Japan University of Science and Technology</t>
  </si>
  <si>
    <t>Ehime Prefectural University of Health Sciences</t>
  </si>
  <si>
    <t>Ehime University</t>
  </si>
  <si>
    <t>Eidgenössische Technische Hochschule Zürich</t>
  </si>
  <si>
    <t>EIILM University</t>
  </si>
  <si>
    <t>EIL Côte d'Opale</t>
  </si>
  <si>
    <t>Ekiti State University, Ado Ekiti</t>
  </si>
  <si>
    <t>Ekonomická univerzita v Bratislave</t>
  </si>
  <si>
    <t>Ekonomikas un kulturas augstskola</t>
  </si>
  <si>
    <t>Ekvtime Takaishvili Teaching University</t>
  </si>
  <si>
    <t>El Colegio de Chihuahua</t>
  </si>
  <si>
    <t>El Colegio de México</t>
  </si>
  <si>
    <t>El Colegio de Sonora</t>
  </si>
  <si>
    <t>El Colegio Mexiquense A.C.</t>
  </si>
  <si>
    <t>Eletskii State University</t>
  </si>
  <si>
    <t>Elisabeth University of Music</t>
  </si>
  <si>
    <t>Elizabeth City State University</t>
  </si>
  <si>
    <t>Elizabethtown College</t>
  </si>
  <si>
    <t>Elizade University</t>
  </si>
  <si>
    <t>Elmhurst College</t>
  </si>
  <si>
    <t>Elmira College</t>
  </si>
  <si>
    <t>Elon University</t>
  </si>
  <si>
    <t>Embry-Riddle Aeronautical University</t>
  </si>
  <si>
    <t>Emerson College</t>
  </si>
  <si>
    <t>Emilio Aguinaldo College</t>
  </si>
  <si>
    <t>Emily Carr University of Art and Design</t>
  </si>
  <si>
    <t>EMLYON Business School</t>
  </si>
  <si>
    <t>Emmanuel College</t>
  </si>
  <si>
    <t>Emmaus Bible College</t>
  </si>
  <si>
    <t>Emory and Henry College</t>
  </si>
  <si>
    <t>Emory University</t>
  </si>
  <si>
    <t>Emporia State University</t>
  </si>
  <si>
    <t>Endicott College</t>
  </si>
  <si>
    <t>Enerel Institute</t>
  </si>
  <si>
    <t>Engineering Higher Education Complex of Esfarayen</t>
  </si>
  <si>
    <t>ENSAE ParisTech</t>
  </si>
  <si>
    <t>ENSTA ParisTech</t>
  </si>
  <si>
    <t>Enugu State University of Science and Technology</t>
  </si>
  <si>
    <t>Eötvös József Foiskola</t>
  </si>
  <si>
    <t>Eötvös Loránd Tudományegyetem</t>
  </si>
  <si>
    <t>EPF École d'Ingénieurs</t>
  </si>
  <si>
    <t>Erasmus Universiteit Rotterdam</t>
  </si>
  <si>
    <t>Erasmushogeschool Brussel</t>
  </si>
  <si>
    <t>Erciyes Üniversitesi</t>
  </si>
  <si>
    <t>Ernst-Abbe-Fachhochschule Jena</t>
  </si>
  <si>
    <t>Ernst-Moritz-Arndt-Universität Greifswald</t>
  </si>
  <si>
    <t>Erskine College</t>
  </si>
  <si>
    <t>Erzincan Üniversitesi</t>
  </si>
  <si>
    <t>ESCA École de Management</t>
  </si>
  <si>
    <t>Escola Superior Artística de Guimarães</t>
  </si>
  <si>
    <t>Escola Superior Artística do Porto</t>
  </si>
  <si>
    <t>Escola Superior de Artes Decorativas</t>
  </si>
  <si>
    <t>Escola Superior de Artes e Design</t>
  </si>
  <si>
    <t>Escola Superior de Atividades Imobiliárias</t>
  </si>
  <si>
    <t>Escola Superior de Educação de Almeida Garrett</t>
  </si>
  <si>
    <t>Escola Superior de Educação de Coimbra</t>
  </si>
  <si>
    <t>Escola Superior de Educação de João de Deus</t>
  </si>
  <si>
    <t>Escola Superior de Educação de Paula Frassinetti</t>
  </si>
  <si>
    <t>Escola Superior de Educação de Torres Novas</t>
  </si>
  <si>
    <t>Escola Superior de Educadores de Infância Maria Ulrich</t>
  </si>
  <si>
    <t>Escola Superior de Enfermagem da Cruz Vermelha Portuguesa de Oliveira de Azeméis</t>
  </si>
  <si>
    <t>Escola Superior de Enfermagem de Coimbra</t>
  </si>
  <si>
    <t>Escola Superior de Enfermagem de Lisboa</t>
  </si>
  <si>
    <t>Escola Superior de Enfermagem de Santa Maria</t>
  </si>
  <si>
    <t>Escola Superior de Enfermagem de São José de Cluny</t>
  </si>
  <si>
    <t>Escola Superior de Enfermagem do Porto</t>
  </si>
  <si>
    <t>Escola Superior de Enfermagem Dr. José Timóteo Montalvão Machado</t>
  </si>
  <si>
    <t>Escola Superior de Enfermagem São Francisco das Misericórdias</t>
  </si>
  <si>
    <t>Escola Superior de Hotelaria e Turismo do Estoril</t>
  </si>
  <si>
    <t>Escola Superior de Negócios Atlântico</t>
  </si>
  <si>
    <t>Escola Superior de Saúde da Cruz Vermelha Portuguesa</t>
  </si>
  <si>
    <t>Escola Superior de Saúde do Alcoitão</t>
  </si>
  <si>
    <t>Escola Superior de Saúde Ribeiro Sanches</t>
  </si>
  <si>
    <t>Escola Superior de Tecnologias e Artes de Lisboa</t>
  </si>
  <si>
    <t>Escola Superior Gallaecia</t>
  </si>
  <si>
    <t>Escola Superior Náutica Infante D. Henrique</t>
  </si>
  <si>
    <t>Escola Universitária das Artes de Coimbra</t>
  </si>
  <si>
    <t>Escola Universitária Vasco da Gama</t>
  </si>
  <si>
    <t>ESCP Europe</t>
  </si>
  <si>
    <t>Escuela Agrícola Panamericana Zamorano</t>
  </si>
  <si>
    <t>Escuela Argentina de Negocios</t>
  </si>
  <si>
    <t>AR</t>
  </si>
  <si>
    <t>Escuela Bancaria y Comercial</t>
  </si>
  <si>
    <t>Escuela Colombiana de Ingenieria Julio Garavito</t>
  </si>
  <si>
    <t>Escuela de Comunicación Mónica Herrera</t>
  </si>
  <si>
    <t>SV</t>
  </si>
  <si>
    <t>Escuela de Ingeniería de Antioquia</t>
  </si>
  <si>
    <t>Escuela Latinoamericana de Medicina</t>
  </si>
  <si>
    <t>CU</t>
  </si>
  <si>
    <t>Escuela Militar de Ingeniería</t>
  </si>
  <si>
    <t>BO</t>
  </si>
  <si>
    <t>Escuela Nacional de la Judicatura</t>
  </si>
  <si>
    <t>Escuela Nacional del Deporte</t>
  </si>
  <si>
    <t>Escuela Politécnica del Ejército</t>
  </si>
  <si>
    <t>EC</t>
  </si>
  <si>
    <t>Escuela Politécnica Nacional</t>
  </si>
  <si>
    <t>Escuela Superior de Economía y Negocios</t>
  </si>
  <si>
    <t>Escuela Superior Politecnica Agropecuaria de Manabi</t>
  </si>
  <si>
    <t>Escuela Superior Politecnica de Chimborazo</t>
  </si>
  <si>
    <t>Escuela Superior Politécnica del Litoral</t>
  </si>
  <si>
    <t>Escuela Superiore de Administración Pública</t>
  </si>
  <si>
    <t>ESEADE Instituto Universitario</t>
  </si>
  <si>
    <t>ESF College of Women's Society in Ramallah</t>
  </si>
  <si>
    <t>ESIEE Paris</t>
  </si>
  <si>
    <t>Esitpa, École d'Ingénieurs en Agriculture</t>
  </si>
  <si>
    <t>Eskisehir Osmangazi Üniversitesi</t>
  </si>
  <si>
    <t>ESME Sudria</t>
  </si>
  <si>
    <t>ESMOD Internationale Kunsthochschule für Mode</t>
  </si>
  <si>
    <t>ESPCI ParisTech</t>
  </si>
  <si>
    <t>Esztergomi Hittudományi Fõiskola</t>
  </si>
  <si>
    <t>Eszterházy Károly Egyetem</t>
  </si>
  <si>
    <t>Eternal University</t>
  </si>
  <si>
    <t>Etugen University</t>
  </si>
  <si>
    <t>Eulji University</t>
  </si>
  <si>
    <t>Eulogio "Amang" Rodriguez Institute of Science and Technology</t>
  </si>
  <si>
    <t>Eurasia International University</t>
  </si>
  <si>
    <t>Eurasian Academy of Law after D.A. Kunaev</t>
  </si>
  <si>
    <t>Eurasian Institute for the Humanities</t>
  </si>
  <si>
    <t>Eurasian Technological University</t>
  </si>
  <si>
    <t>Eurecom</t>
  </si>
  <si>
    <t>Eureka College</t>
  </si>
  <si>
    <t>Euro Business College Hamburg</t>
  </si>
  <si>
    <t>Euroakadeemia</t>
  </si>
  <si>
    <t>Euro-Mediterranean University</t>
  </si>
  <si>
    <t>SI</t>
  </si>
  <si>
    <t>Europäische Fachhochschule</t>
  </si>
  <si>
    <t>Europäische Fernhochschule Hamburg</t>
  </si>
  <si>
    <t>Europa-Universität Flensburg</t>
  </si>
  <si>
    <t>Europa-Universität Viadrina</t>
  </si>
  <si>
    <t>European Higher School of Economics and Management</t>
  </si>
  <si>
    <t>European Polytechnical University</t>
  </si>
  <si>
    <t>European Regional Academy</t>
  </si>
  <si>
    <t>European School of Economics</t>
  </si>
  <si>
    <t>European School of Management and Technology</t>
  </si>
  <si>
    <t>European Teaching University</t>
  </si>
  <si>
    <t>European University</t>
  </si>
  <si>
    <t>European University at St. Petersburg</t>
  </si>
  <si>
    <t>European University Cyprus</t>
  </si>
  <si>
    <t>European University of Bangladesh</t>
  </si>
  <si>
    <t>Europejska Szkola Wyzsza w Sopocie</t>
  </si>
  <si>
    <t>Europos Humanitarinis Universitetas</t>
  </si>
  <si>
    <t>Evangel University</t>
  </si>
  <si>
    <t>Evangelical Presbyterian University College</t>
  </si>
  <si>
    <t>Evangelische Fachhochschule Darmstadt</t>
  </si>
  <si>
    <t>Evangelische Fachhochschule Ludwigsburg</t>
  </si>
  <si>
    <t>Evangelische Fachhochschule Nürnberg</t>
  </si>
  <si>
    <t>Evangelische Fachhochschule Rheinland-Westfalen-Lippe</t>
  </si>
  <si>
    <t>Evangelische Hochschule Berlin</t>
  </si>
  <si>
    <t>Evangelische Hochschule Dresden</t>
  </si>
  <si>
    <t>Evangelische Hochschule Freiburg</t>
  </si>
  <si>
    <t>Evangelische Hochschule für Kirchenmusik</t>
  </si>
  <si>
    <t>Evangelische Hochschule für Soziale Arbeit und Diakonie</t>
  </si>
  <si>
    <t>Evangelische Theologische Faculteit, Leuven</t>
  </si>
  <si>
    <t>Everest University</t>
  </si>
  <si>
    <t>Everglades University</t>
  </si>
  <si>
    <t>Evropski Univerzitet</t>
  </si>
  <si>
    <t>Evropský polytechnický institut</t>
  </si>
  <si>
    <t>Ewha Womans University</t>
  </si>
  <si>
    <t>Fachhochschule Aachen</t>
  </si>
  <si>
    <t>Fachhochschule Bielefeld</t>
  </si>
  <si>
    <t>Fachhochschule Campus Wien</t>
  </si>
  <si>
    <t>Fachhochschule der Diakonie</t>
  </si>
  <si>
    <t>Fachhochschule der Wirtschaft</t>
  </si>
  <si>
    <t>Fachhochschule des bfi Wien</t>
  </si>
  <si>
    <t>Fachhochschule des Bundes für öffentliche Verwaltung</t>
  </si>
  <si>
    <t>Fachhochschule des Mittelstands</t>
  </si>
  <si>
    <t>Fachhochschule Dortmund</t>
  </si>
  <si>
    <t>Fachhochschule Dresden</t>
  </si>
  <si>
    <t>Fachhochschule Erfurt</t>
  </si>
  <si>
    <t>Fachhochschule für die Wirtschaft Hannover</t>
  </si>
  <si>
    <t>Fachhochschule für Finanzen NRW</t>
  </si>
  <si>
    <t>Fachhochschule für Oekonomie and Management</t>
  </si>
  <si>
    <t>Fachhochschule für öffentliche Verwaltung Nordrhein-Westfalen</t>
  </si>
  <si>
    <t>Fachhochschule für Rechtspflege Nordrhein-Westfalen</t>
  </si>
  <si>
    <t>Fachhochschule für Sport und Management Potsdam</t>
  </si>
  <si>
    <t>Fachhochschule Kärnten</t>
  </si>
  <si>
    <t>Fachhochschule Kiel</t>
  </si>
  <si>
    <t>Fachhochschule Koblenz</t>
  </si>
  <si>
    <t>Fachhochschule Kufstein Tirol</t>
  </si>
  <si>
    <t>Fachhochschule Les Roches-Gruyère</t>
  </si>
  <si>
    <t>Fachhochschule Lübeck</t>
  </si>
  <si>
    <t>Fachhochschule Münster</t>
  </si>
  <si>
    <t>Fachhochschule Nordwestschweiz</t>
  </si>
  <si>
    <t>Fachhochschule Ostschweiz</t>
  </si>
  <si>
    <t>Fachhochschule Potsdam</t>
  </si>
  <si>
    <t>Fachhochschule Salzburg</t>
  </si>
  <si>
    <t>Fachhochschule Schwetzingen</t>
  </si>
  <si>
    <t>Fachhochschule St. Pölten</t>
  </si>
  <si>
    <t>Fachhochschule Stralsund</t>
  </si>
  <si>
    <t>Fachhochschule Südwestfalen</t>
  </si>
  <si>
    <t>Fachhochschule Technikum Wien</t>
  </si>
  <si>
    <t>Fachhochschule Vorarlberg</t>
  </si>
  <si>
    <t>Fachhochschule Wedel</t>
  </si>
  <si>
    <t>Fachhochschule Westküste</t>
  </si>
  <si>
    <t>Fachhochschule Wiener Neustadt</t>
  </si>
  <si>
    <t>Fachhochschule Würzburg-Schweinfurt</t>
  </si>
  <si>
    <t>Fachhochschulstudiengänge Burgenland</t>
  </si>
  <si>
    <t>Facultad Latinoamericana de Ciencias Sociales</t>
  </si>
  <si>
    <t>Fahad Bin Sultan University</t>
  </si>
  <si>
    <t>Fairfield University</t>
  </si>
  <si>
    <t>Fairleigh Dickinson University</t>
  </si>
  <si>
    <t>Fairmont State University</t>
  </si>
  <si>
    <t>Faith Baptist Bible College and Theological Seminary</t>
  </si>
  <si>
    <t>Fakir Mohan University</t>
  </si>
  <si>
    <t>Fakultete za komercialne in poslovne vede</t>
  </si>
  <si>
    <t>Falmouth University</t>
  </si>
  <si>
    <t>Far East State Agrarian University</t>
  </si>
  <si>
    <t>Far East University</t>
  </si>
  <si>
    <t>Far Eastern Federal University</t>
  </si>
  <si>
    <t>Far Eastern State Medical University</t>
  </si>
  <si>
    <t>Far Eastern State Technical Fisheries University</t>
  </si>
  <si>
    <t>Far Eastern State Transport University</t>
  </si>
  <si>
    <t>Far Eastern State University of Humanities</t>
  </si>
  <si>
    <t>Far Eastern University</t>
  </si>
  <si>
    <t>Farg'ona Politexnika Instituti</t>
  </si>
  <si>
    <t>Farmingdale State College</t>
  </si>
  <si>
    <t>Faryab University</t>
  </si>
  <si>
    <t>Farzanegan Semnan University</t>
  </si>
  <si>
    <t>Fasa University</t>
  </si>
  <si>
    <t>Fasa University of Medical Sciences</t>
  </si>
  <si>
    <t>Fashion Institute of Technology</t>
  </si>
  <si>
    <t>Father Saturnino Urios University</t>
  </si>
  <si>
    <t>Fatih Sultan Mehmet Vakif Üniversitesi</t>
  </si>
  <si>
    <t>Fatih Üniversitesi</t>
  </si>
  <si>
    <t>Fatima Jinnah Women University</t>
  </si>
  <si>
    <t>Fatoni University</t>
  </si>
  <si>
    <t>Faulkner University</t>
  </si>
  <si>
    <t>Fayetteville State University</t>
  </si>
  <si>
    <t>Fayoum University</t>
  </si>
  <si>
    <t>FEATI University</t>
  </si>
  <si>
    <t>Federal University of Petroleum Resources</t>
  </si>
  <si>
    <t>Federal University of Technology, Akure</t>
  </si>
  <si>
    <t>Federal University of Technology, Minna</t>
  </si>
  <si>
    <t>Federal University of Technology, Owerri</t>
  </si>
  <si>
    <t>Federal University, Dutse</t>
  </si>
  <si>
    <t>Federal University, Dutsin-Ma</t>
  </si>
  <si>
    <t>Federal University, Kashere</t>
  </si>
  <si>
    <t>Federal University, Lafia</t>
  </si>
  <si>
    <t>Federal University, Lokoja</t>
  </si>
  <si>
    <t>Federal University, Ndufu-Alike</t>
  </si>
  <si>
    <t>Federal University, Otuoke</t>
  </si>
  <si>
    <t>Federal University, Oye-Ekiti</t>
  </si>
  <si>
    <t>Federal University, Wukari</t>
  </si>
  <si>
    <t>Federal Urdu University of Arts, Sciences and Technology Islamabad</t>
  </si>
  <si>
    <t>Federation University Australia</t>
  </si>
  <si>
    <t>Felician College</t>
  </si>
  <si>
    <t>Feng Chia University</t>
  </si>
  <si>
    <t>Ferdowsi University of Mashhad</t>
  </si>
  <si>
    <t>FernUniversität in Hagen</t>
  </si>
  <si>
    <t>Ferris State University</t>
  </si>
  <si>
    <t>Ferris University</t>
  </si>
  <si>
    <t>Ferrum College</t>
  </si>
  <si>
    <t>FEU Institute of Technology</t>
  </si>
  <si>
    <t>FH Gesundheitsberufe OÖ</t>
  </si>
  <si>
    <t>FH Joanneum</t>
  </si>
  <si>
    <t>FH Oberösterreich</t>
  </si>
  <si>
    <t>FHG Zentrum für Gesundheitsberufe Tirol</t>
  </si>
  <si>
    <t>FHWien der WKW</t>
  </si>
  <si>
    <t>Fielding Graduate University</t>
  </si>
  <si>
    <t>Filamer Christian University</t>
  </si>
  <si>
    <t>Filmová akademie Miroslava Ondrícka v Písku</t>
  </si>
  <si>
    <t>Filmuniversität Babelsberg Konrad Wolf</t>
  </si>
  <si>
    <t>Finance Academy under the Government of the Russian Federation</t>
  </si>
  <si>
    <t>Financial Academy</t>
  </si>
  <si>
    <t>Firat Üniversitesi</t>
  </si>
  <si>
    <t>First Nations University of Canada</t>
  </si>
  <si>
    <t>Fisher College</t>
  </si>
  <si>
    <t>Fisk University</t>
  </si>
  <si>
    <t>Fitchburg State University</t>
  </si>
  <si>
    <t>Five Towns College</t>
  </si>
  <si>
    <t>Flagler College</t>
  </si>
  <si>
    <t>Fliedner Fachhochschule Düsseldorf</t>
  </si>
  <si>
    <t>Flinders University</t>
  </si>
  <si>
    <t>Florida Agricultural and Mechanical University</t>
  </si>
  <si>
    <t>Florida Atlantic University</t>
  </si>
  <si>
    <t>Florida College</t>
  </si>
  <si>
    <t>Florida Gulf Coast University</t>
  </si>
  <si>
    <t>Florida Institute of Technology</t>
  </si>
  <si>
    <t>Florida International University</t>
  </si>
  <si>
    <t>Florida Memorial University</t>
  </si>
  <si>
    <t>Florida Southern College</t>
  </si>
  <si>
    <t>Florida State University</t>
  </si>
  <si>
    <t>Florida State University Panama City</t>
  </si>
  <si>
    <t>Fo Guang University</t>
  </si>
  <si>
    <t>Folkwang Universität der Künste</t>
  </si>
  <si>
    <t>FON Univerzitet</t>
  </si>
  <si>
    <t>Fondation Université Française en Arménie</t>
  </si>
  <si>
    <t>Fontbonne University</t>
  </si>
  <si>
    <t>Fontys Hogescholen</t>
  </si>
  <si>
    <t>Fooyin University</t>
  </si>
  <si>
    <t>Fordham University</t>
  </si>
  <si>
    <t>Foreign Trade University</t>
  </si>
  <si>
    <t>Forman Christian College</t>
  </si>
  <si>
    <t>Fort Hays State University</t>
  </si>
  <si>
    <t>Fort Lewis College</t>
  </si>
  <si>
    <t>Fort Valley State University</t>
  </si>
  <si>
    <t>Foshan University</t>
  </si>
  <si>
    <t>Foundation University Islamabad</t>
  </si>
  <si>
    <t>Fountain University</t>
  </si>
  <si>
    <t>FPT University</t>
  </si>
  <si>
    <t>Framingham State University</t>
  </si>
  <si>
    <t>France Business School</t>
  </si>
  <si>
    <t>Francis Marion University</t>
  </si>
  <si>
    <t>Franciscan University of Steubenville</t>
  </si>
  <si>
    <t>Frankfurt University of Applied Sciences</t>
  </si>
  <si>
    <t>Franklin and Marshall College</t>
  </si>
  <si>
    <t>Franklin College</t>
  </si>
  <si>
    <t>Franklin Pierce University</t>
  </si>
  <si>
    <t>Franklin University</t>
  </si>
  <si>
    <t>Franklin W. Olin College of Engineering</t>
  </si>
  <si>
    <t>Frederick S. Pardee RAND Graduate School</t>
  </si>
  <si>
    <t>Frederick University</t>
  </si>
  <si>
    <t>Free University of Tbilisi</t>
  </si>
  <si>
    <t>Freed-Hardeman University</t>
  </si>
  <si>
    <t>Freie Theologische Hochschule Giessen</t>
  </si>
  <si>
    <t>Freie Universität Berlin</t>
  </si>
  <si>
    <t>Fresno Pacific University</t>
  </si>
  <si>
    <t>Friedrich-Alexander-Universität Erlangen-Nürnberg</t>
  </si>
  <si>
    <t>Friedrich-Schiller-Universität Jena</t>
  </si>
  <si>
    <t>Friends University</t>
  </si>
  <si>
    <t>Frostburg State University</t>
  </si>
  <si>
    <t>Fu Jen Catholic University</t>
  </si>
  <si>
    <t>Fudan University</t>
  </si>
  <si>
    <t>Fuji Tokoha University</t>
  </si>
  <si>
    <t>Fuji University</t>
  </si>
  <si>
    <t>Fuji Women's University</t>
  </si>
  <si>
    <t>Fujian Agriculture and Forestry University</t>
  </si>
  <si>
    <t>Fujian Jiangxia University</t>
  </si>
  <si>
    <t>Fujian Medical University</t>
  </si>
  <si>
    <t>Fujian Normal University</t>
  </si>
  <si>
    <t>Fujian University of Technology</t>
  </si>
  <si>
    <t>Fujian University of Traditional Chinese Medicine</t>
  </si>
  <si>
    <t>Fujita Health University</t>
  </si>
  <si>
    <t>Fukui Prefectural University</t>
  </si>
  <si>
    <t>Fukui University of Technology</t>
  </si>
  <si>
    <t>Fukuoka Dental College</t>
  </si>
  <si>
    <t>Fukuoka Institute of Technology</t>
  </si>
  <si>
    <t>Fukuoka International University</t>
  </si>
  <si>
    <t>Fukuoka Jo Gakuin University</t>
  </si>
  <si>
    <t>Fukuoka Prefectural University</t>
  </si>
  <si>
    <t>Fukuoka Social Medical Welfare University</t>
  </si>
  <si>
    <t>Fukuoka University</t>
  </si>
  <si>
    <t>Fukuoka University of Education</t>
  </si>
  <si>
    <t>Fukuoka Women's University</t>
  </si>
  <si>
    <t>Fukushima College</t>
  </si>
  <si>
    <t>Fukushima Medical University</t>
  </si>
  <si>
    <t>Fukushima University</t>
  </si>
  <si>
    <t>Fukuyama Heisei University</t>
  </si>
  <si>
    <t>Fukuyama University</t>
  </si>
  <si>
    <t>Fundación Universitaria del Area Andina</t>
  </si>
  <si>
    <t>Fundación Universitaria Juan N. Corpas</t>
  </si>
  <si>
    <t>Fundación Universitaria Luis Amigo</t>
  </si>
  <si>
    <t>Fundación Universitaria San Martín</t>
  </si>
  <si>
    <t>Furman University</t>
  </si>
  <si>
    <t>Future University</t>
  </si>
  <si>
    <t>Future University Egypt</t>
  </si>
  <si>
    <t>Future University Hakodate</t>
  </si>
  <si>
    <t>Fuyang Teachers College</t>
  </si>
  <si>
    <t>Fuzhou University</t>
  </si>
  <si>
    <t>Gábor Dénes Foiskola</t>
  </si>
  <si>
    <t>Gachon University</t>
  </si>
  <si>
    <t>Gaidar Institute for Economic Policy</t>
  </si>
  <si>
    <t>Gakushuin University</t>
  </si>
  <si>
    <t>Gakushuin Women's College</t>
  </si>
  <si>
    <t>Galatasaray Üniversitesi</t>
  </si>
  <si>
    <t>Galen University</t>
  </si>
  <si>
    <t>Galgotias University</t>
  </si>
  <si>
    <t>GALIK University</t>
  </si>
  <si>
    <t>Galilee International Management Institute</t>
  </si>
  <si>
    <t>Gallaudet University</t>
  </si>
  <si>
    <t>Galway-Mayo Institute of Technology</t>
  </si>
  <si>
    <t>Gandhara University</t>
  </si>
  <si>
    <t>Gandhi Institute of Technology and Management</t>
  </si>
  <si>
    <t>Gandhigram Rural University</t>
  </si>
  <si>
    <t>Gangneung-Wonju National University</t>
  </si>
  <si>
    <t>Gannan Medical University</t>
  </si>
  <si>
    <t>Gannan Normal University</t>
  </si>
  <si>
    <t>Gannon University</t>
  </si>
  <si>
    <t>Ganpat University</t>
  </si>
  <si>
    <t>Gansu Agricultural University</t>
  </si>
  <si>
    <t>Gansu Institute of Political Science and Law</t>
  </si>
  <si>
    <t>Gansu Normal University for Nationalities</t>
  </si>
  <si>
    <t>Gansu University of Chinese Medicine</t>
  </si>
  <si>
    <t>Garden City University College</t>
  </si>
  <si>
    <t>Gardner-Webb University</t>
  </si>
  <si>
    <t>Gauhati University</t>
  </si>
  <si>
    <t>Gautam Buddha University</t>
  </si>
  <si>
    <t>Gavar State University</t>
  </si>
  <si>
    <t>Gaza University</t>
  </si>
  <si>
    <t>Gazarchin University of Mongolia</t>
  </si>
  <si>
    <t>Gazi Üniversitesi</t>
  </si>
  <si>
    <t>Gaziantep Üniversitesi</t>
  </si>
  <si>
    <t>Gaziosmanpasa Üniversitesi</t>
  </si>
  <si>
    <t>Gdanski Uniwersytet Medyczny</t>
  </si>
  <si>
    <t>Gebze Teknik Üniversitesi</t>
  </si>
  <si>
    <t>Gediz Üniversitesi</t>
  </si>
  <si>
    <t>Geetanjali University</t>
  </si>
  <si>
    <t>Gegee College</t>
  </si>
  <si>
    <t>Gence Dövlet Universiteti</t>
  </si>
  <si>
    <t>Geneva College</t>
  </si>
  <si>
    <t>Georg-August-Universität Göttingen</t>
  </si>
  <si>
    <t>George Fox University</t>
  </si>
  <si>
    <t>George Mason University</t>
  </si>
  <si>
    <t>George Washington University</t>
  </si>
  <si>
    <t>Georgetown College</t>
  </si>
  <si>
    <t>Georgetown University</t>
  </si>
  <si>
    <t>Georgia College and State University</t>
  </si>
  <si>
    <t>Georgia Institute of Technology</t>
  </si>
  <si>
    <t>Georgia Regents University</t>
  </si>
  <si>
    <t>Georgia Southern University</t>
  </si>
  <si>
    <t>Georgia Southwestern State University</t>
  </si>
  <si>
    <t>Georgia State University</t>
  </si>
  <si>
    <t>Georgian American University</t>
  </si>
  <si>
    <t>Georgian Aviation University</t>
  </si>
  <si>
    <t>Georgian Court University</t>
  </si>
  <si>
    <t>Georgian Institute of Public Affairs</t>
  </si>
  <si>
    <t>Georgian State Teaching University of Physical Education and Sport</t>
  </si>
  <si>
    <t>Georgian Technical University</t>
  </si>
  <si>
    <t>Georgian University of St. Andrew</t>
  </si>
  <si>
    <t>German Graduate School of Management and Law</t>
  </si>
  <si>
    <t>German Jordanian University</t>
  </si>
  <si>
    <t>German University of Technology in Oman</t>
  </si>
  <si>
    <t>Gerrit Rietveld Academie</t>
  </si>
  <si>
    <t>Gettysburg College</t>
  </si>
  <si>
    <t>Geumgang University</t>
  </si>
  <si>
    <t>Ghana Baptist University College</t>
  </si>
  <si>
    <t>Ghana Christian University College</t>
  </si>
  <si>
    <t>Ghana Institute of Journalism</t>
  </si>
  <si>
    <t>Ghana Institute of Languages</t>
  </si>
  <si>
    <t>Ghana Institute of Management and Public Administration</t>
  </si>
  <si>
    <t>Ghana Technology University College</t>
  </si>
  <si>
    <t>Ghazi University</t>
  </si>
  <si>
    <t>Ghazni University</t>
  </si>
  <si>
    <t>Ghulam Ishaq Khan Institute of Engineering Sciences and Technology</t>
  </si>
  <si>
    <t>GIFT University</t>
  </si>
  <si>
    <t>Gifu College of Nursing</t>
  </si>
  <si>
    <t>Gifu Keizai University</t>
  </si>
  <si>
    <t>Gifu Pharmaceutical University</t>
  </si>
  <si>
    <t>Gifu Shotoku Gakuen University</t>
  </si>
  <si>
    <t>Gifu University</t>
  </si>
  <si>
    <t>Gifu University of Medical Science</t>
  </si>
  <si>
    <t>Gifu Women's University</t>
  </si>
  <si>
    <t>Gilan University of Medical Sciences</t>
  </si>
  <si>
    <t>Giresun Üniversitesi</t>
  </si>
  <si>
    <t>Girne Amerikan Üniversitesi</t>
  </si>
  <si>
    <t>Girne Üniversitesi</t>
  </si>
  <si>
    <t>GLA University</t>
  </si>
  <si>
    <t>Glasgow Caledonian University</t>
  </si>
  <si>
    <t>Glasgow School of Art</t>
  </si>
  <si>
    <t>Glenville State College</t>
  </si>
  <si>
    <t>Global College of Engineering and Technology</t>
  </si>
  <si>
    <t>Global Institute</t>
  </si>
  <si>
    <t>Global Leadership University</t>
  </si>
  <si>
    <t>Global University</t>
  </si>
  <si>
    <t>Glocal University</t>
  </si>
  <si>
    <t>GLS University</t>
  </si>
  <si>
    <t>Glyndwr University</t>
  </si>
  <si>
    <t>GNA University</t>
  </si>
  <si>
    <t>Goa University</t>
  </si>
  <si>
    <t>Goce Delcev University of Štip</t>
  </si>
  <si>
    <t>Goddard College</t>
  </si>
  <si>
    <t>Godfrey Okoye University</t>
  </si>
  <si>
    <t>God's Bible School and College</t>
  </si>
  <si>
    <t>Goethe-Universität Frankfurt am Main</t>
  </si>
  <si>
    <t>Gokhale Institute of Politics and Economics</t>
  </si>
  <si>
    <t>Golbahar University of Science and New Technology</t>
  </si>
  <si>
    <t>Golden Gate University</t>
  </si>
  <si>
    <t>Goldey-Beacom College</t>
  </si>
  <si>
    <t>Goldsmiths, University of London</t>
  </si>
  <si>
    <t>Golestan University</t>
  </si>
  <si>
    <t>Golestan University of Medical Sciences</t>
  </si>
  <si>
    <t>Golpayegan University of Technology</t>
  </si>
  <si>
    <t>Gomal University</t>
  </si>
  <si>
    <t>Gombe State University</t>
  </si>
  <si>
    <t>Gomel Engineering Institute</t>
  </si>
  <si>
    <t>Gomel State Medical University</t>
  </si>
  <si>
    <t>Gomel State Technical University</t>
  </si>
  <si>
    <t>Gomel State University</t>
  </si>
  <si>
    <t>Gonabad University of Medical Sciences</t>
  </si>
  <si>
    <t>Gonbad Kavous University</t>
  </si>
  <si>
    <t>Gondwana University</t>
  </si>
  <si>
    <t>Gongju National University of Education</t>
  </si>
  <si>
    <t>Gono Bishwabidyalay</t>
  </si>
  <si>
    <t>Gonzaga University</t>
  </si>
  <si>
    <t>Goodwin College</t>
  </si>
  <si>
    <t>Gordon College</t>
  </si>
  <si>
    <t>Gorgan University of Agricultural Sciences and Natural Resources</t>
  </si>
  <si>
    <t>Gori State Teaching University</t>
  </si>
  <si>
    <t>Goris State University</t>
  </si>
  <si>
    <t>Gorno-Altaisk State University</t>
  </si>
  <si>
    <t>Górnoslaska Wyzsza Szkola Handlowa im. Wojciecha Korfantego w Katowicach</t>
  </si>
  <si>
    <t>Gorsky State Agrarian University</t>
  </si>
  <si>
    <t>Goshen College</t>
  </si>
  <si>
    <t>Göteborgs universitet</t>
  </si>
  <si>
    <t>Goucher College</t>
  </si>
  <si>
    <t>Government College for Women University, Sialkot</t>
  </si>
  <si>
    <t>Government College University, Faisalabad</t>
  </si>
  <si>
    <t>Government College University, Lahore</t>
  </si>
  <si>
    <t>Government College Women University, Faisalabad</t>
  </si>
  <si>
    <t>Government Sadiq College Women University, Bahawalpur</t>
  </si>
  <si>
    <t>Governors State University</t>
  </si>
  <si>
    <t>Govind Ballabh Pant University of Agriculture and Technology</t>
  </si>
  <si>
    <t>Grace Bible College</t>
  </si>
  <si>
    <t>Grace College</t>
  </si>
  <si>
    <t>Grace University</t>
  </si>
  <si>
    <t>Graceland University</t>
  </si>
  <si>
    <t>Graduate Institute for Entrepreneurial Studies</t>
  </si>
  <si>
    <t>Graduate School of Management, Globis University</t>
  </si>
  <si>
    <t>Graduate School of Telecommunication and Information Technology</t>
  </si>
  <si>
    <t>Graduate University of Advanced Technology</t>
  </si>
  <si>
    <t>Grambling State University</t>
  </si>
  <si>
    <t>Grand Canyon University</t>
  </si>
  <si>
    <t>Grand Valley State University</t>
  </si>
  <si>
    <t>Grand View University</t>
  </si>
  <si>
    <t>Granite State College</t>
  </si>
  <si>
    <t>Graphic Era Hill University</t>
  </si>
  <si>
    <t>Graphic Era University</t>
  </si>
  <si>
    <t>Gratz College</t>
  </si>
  <si>
    <t>Great Basin College</t>
  </si>
  <si>
    <t>Great Lakes Christian College</t>
  </si>
  <si>
    <t>Great Lakes University of Kisumu</t>
  </si>
  <si>
    <t>Great Mongol Institute</t>
  </si>
  <si>
    <t>Great Zimbabwe University</t>
  </si>
  <si>
    <t>Green Mountain College</t>
  </si>
  <si>
    <t>Green University of Bangladesh</t>
  </si>
  <si>
    <t>GreenHeart Medical University</t>
  </si>
  <si>
    <t>GY</t>
  </si>
  <si>
    <t>Greensboro College</t>
  </si>
  <si>
    <t>Greenville College</t>
  </si>
  <si>
    <t>Greenwich University</t>
  </si>
  <si>
    <t>Grenoble École de Management</t>
  </si>
  <si>
    <t>Gretsa University</t>
  </si>
  <si>
    <t>Griffith University</t>
  </si>
  <si>
    <t>Grigol Robakidze University</t>
  </si>
  <si>
    <t>Grinnell College</t>
  </si>
  <si>
    <t>Grodno State Agrarian University</t>
  </si>
  <si>
    <t>Grodno State Medical University</t>
  </si>
  <si>
    <t>Groupe ICN École de Management</t>
  </si>
  <si>
    <t>Groupe ISA</t>
  </si>
  <si>
    <t>Grove City College</t>
  </si>
  <si>
    <t>GSFC University</t>
  </si>
  <si>
    <t>Guagua National Colleges</t>
  </si>
  <si>
    <t>Guang Dong Polytechnic College</t>
  </si>
  <si>
    <t>Guangdong Baiyun University</t>
  </si>
  <si>
    <t>Guangdong Medical College</t>
  </si>
  <si>
    <t>Guangdong Ocean University</t>
  </si>
  <si>
    <t>Guangdong Peizheng College</t>
  </si>
  <si>
    <t>Guangdong Pharmaceutical University</t>
  </si>
  <si>
    <t>Guangdong Polytechnic Normal University</t>
  </si>
  <si>
    <t>Guangdong University of Education</t>
  </si>
  <si>
    <t>Guangdong University of Finance</t>
  </si>
  <si>
    <t>Guangdong University of Finance and Economics</t>
  </si>
  <si>
    <t>Guangdong University of Foreign Studies</t>
  </si>
  <si>
    <t>Guangdong University of Petrochemical Technology</t>
  </si>
  <si>
    <t>Guangdong University of Science and Technology</t>
  </si>
  <si>
    <t>Guangdong University of Technology</t>
  </si>
  <si>
    <t>Guangxi Arts University</t>
  </si>
  <si>
    <t>Guangxi Medical University</t>
  </si>
  <si>
    <t>Guangxi Normal University</t>
  </si>
  <si>
    <t>Guangxi Teachers Education University</t>
  </si>
  <si>
    <t>Guangxi University</t>
  </si>
  <si>
    <t>Guangxi University for Nationalities</t>
  </si>
  <si>
    <t>Guangxi University of Chinese Medicine</t>
  </si>
  <si>
    <t>Guangxi University of Finance and Economics</t>
  </si>
  <si>
    <t>Guangxi University of Foreign Languages</t>
  </si>
  <si>
    <t>Guangxi University of Technology</t>
  </si>
  <si>
    <t>Guangzhou Academy of Fine Arts</t>
  </si>
  <si>
    <t>Guangzhou College of Commerce</t>
  </si>
  <si>
    <t>Guangzhou Maritime Institute</t>
  </si>
  <si>
    <t>Guangzhou Medical University</t>
  </si>
  <si>
    <t>Guangzhou Sport University</t>
  </si>
  <si>
    <t>Guangzhou University</t>
  </si>
  <si>
    <t>Guangzhou University of Chinese Medicine</t>
  </si>
  <si>
    <t>Guilford College</t>
  </si>
  <si>
    <t>Guilin Medical University</t>
  </si>
  <si>
    <t>Guilin University of Aerospace Technology</t>
  </si>
  <si>
    <t>Guilin University of Electronic Technology</t>
  </si>
  <si>
    <t>Guilin University of Technology</t>
  </si>
  <si>
    <t>Guimaras State College</t>
  </si>
  <si>
    <t>Guiyang College of Traditional Chinese Medicine</t>
  </si>
  <si>
    <t>Guiyang University</t>
  </si>
  <si>
    <t>Guizhou Education University</t>
  </si>
  <si>
    <t>Guizhou Institute of Technology</t>
  </si>
  <si>
    <t>Guizhou Medical University</t>
  </si>
  <si>
    <t>Guizhou Minzu University</t>
  </si>
  <si>
    <t>Guizhou Normal University</t>
  </si>
  <si>
    <t>Guizhou University</t>
  </si>
  <si>
    <t>Guizhou University of Engineering Science</t>
  </si>
  <si>
    <t>Guizhou University of Finance and Economics</t>
  </si>
  <si>
    <t>Gujarat Ayurved University</t>
  </si>
  <si>
    <t>Gujarat Forensic Sciences University</t>
  </si>
  <si>
    <t>Gujarat National Law University</t>
  </si>
  <si>
    <t>Gujarat Technological University</t>
  </si>
  <si>
    <t>Gujarat University</t>
  </si>
  <si>
    <t>Gujarat University of Transplantation Sciences</t>
  </si>
  <si>
    <t>Gujarat Vidyapith</t>
  </si>
  <si>
    <t>Gulbarga University</t>
  </si>
  <si>
    <t>Gulf College</t>
  </si>
  <si>
    <t>Gulf Medical University</t>
  </si>
  <si>
    <t>Gulf University</t>
  </si>
  <si>
    <t>Gulf University for Science and Technology</t>
  </si>
  <si>
    <t>Guliston Davlat Universiteti</t>
  </si>
  <si>
    <t>Gulu University</t>
  </si>
  <si>
    <t>Gumma Paz College</t>
  </si>
  <si>
    <t>Gümüshane Üniversitesi</t>
  </si>
  <si>
    <t>Gunma Prefectural College of Health Sciences</t>
  </si>
  <si>
    <t>Gunma Prefectural Women's University</t>
  </si>
  <si>
    <t>Gunma University</t>
  </si>
  <si>
    <t>Gunma University of Social Welfare</t>
  </si>
  <si>
    <t>Guram Tavartkiladze Teaching University</t>
  </si>
  <si>
    <t>Guru Angad Dev Veterinary and Animal Sciences University</t>
  </si>
  <si>
    <t>Guru Ghasidas Vishwavidyalaya</t>
  </si>
  <si>
    <t>Guru Gobind Singh Indraprastha University</t>
  </si>
  <si>
    <t>Guru Jambheshwar University of Science and Technology</t>
  </si>
  <si>
    <t>Guru Kashi University</t>
  </si>
  <si>
    <t>Guru Nanak Dev University</t>
  </si>
  <si>
    <t>Guru Ravidas Ayurved University</t>
  </si>
  <si>
    <t>Gurukul Kangri Vishwavidyalaya</t>
  </si>
  <si>
    <t>Gurvan Erdene Institute of Pedagogy</t>
  </si>
  <si>
    <t>Gurvan Tamir College</t>
  </si>
  <si>
    <t>Gustavus Adolphus College</t>
  </si>
  <si>
    <t>Guyana School of Agriculture</t>
  </si>
  <si>
    <t>Gwangju Catholic University</t>
  </si>
  <si>
    <t>Gwangju National University of Education</t>
  </si>
  <si>
    <t>Gwangju University</t>
  </si>
  <si>
    <t>Gwynedd-Mercy University</t>
  </si>
  <si>
    <t>Gyeongin National University of Education</t>
  </si>
  <si>
    <t>Gyeongju University</t>
  </si>
  <si>
    <t>Gyeongnam National University of Science and Technology</t>
  </si>
  <si>
    <t>Gyeongsang National University</t>
  </si>
  <si>
    <t>Gymnastik- och idrottshögskolan</t>
  </si>
  <si>
    <t>Gyumri State Pedagogical Institute</t>
  </si>
  <si>
    <t>H:G Hochschule für Gesundheit und Sport</t>
  </si>
  <si>
    <t>HAAGA-HELIA ammattikorkeakoulu</t>
  </si>
  <si>
    <t>Habib University</t>
  </si>
  <si>
    <t>Hacettepe Üniversitesi</t>
  </si>
  <si>
    <t>Hachinohe Institute of Technology</t>
  </si>
  <si>
    <t>Hachinohe University</t>
  </si>
  <si>
    <t>Hadassah College</t>
  </si>
  <si>
    <t>Hadramout University of Science and Technology</t>
  </si>
  <si>
    <t>HafenCity Universität Hamburg</t>
  </si>
  <si>
    <t>Hagoromo University of International Studies</t>
  </si>
  <si>
    <t>Hai Phong Medical University</t>
  </si>
  <si>
    <t>Haigazian University</t>
  </si>
  <si>
    <t>Haikou College of Economics</t>
  </si>
  <si>
    <t>Hainan Medical University</t>
  </si>
  <si>
    <t>Hainan Normal University</t>
  </si>
  <si>
    <t>Hainan University</t>
  </si>
  <si>
    <t>Hajee Mohammad Danesh Science and Technology University</t>
  </si>
  <si>
    <t>Hajvery University</t>
  </si>
  <si>
    <t>Hakim Sabzevari University</t>
  </si>
  <si>
    <t>Hakkari Üniversitesi</t>
  </si>
  <si>
    <t>Hakodate University</t>
  </si>
  <si>
    <t>Hakuoh University</t>
  </si>
  <si>
    <t>Haliç Üniversitesi</t>
  </si>
  <si>
    <t>Halla University</t>
  </si>
  <si>
    <t>Hallym University</t>
  </si>
  <si>
    <t>Hamadan University of Medical Sciences</t>
  </si>
  <si>
    <t>Hamadan University of Technology</t>
  </si>
  <si>
    <t>Hamamatsu Gakuin University</t>
  </si>
  <si>
    <t>Hamamatsu University</t>
  </si>
  <si>
    <t>Hamamatsu University School of Medicine</t>
  </si>
  <si>
    <t>Hamburg School of Business Administration</t>
  </si>
  <si>
    <t>Hamdard University</t>
  </si>
  <si>
    <t>Hamedan University of Technology</t>
  </si>
  <si>
    <t>Hämeen ammattikorkeakoulu</t>
  </si>
  <si>
    <t>Hamilton College</t>
  </si>
  <si>
    <t>Hamline University</t>
  </si>
  <si>
    <t>Hampden-Sydney College</t>
  </si>
  <si>
    <t>Hampshire College</t>
  </si>
  <si>
    <t>Hampton University</t>
  </si>
  <si>
    <t>Hanazono University</t>
  </si>
  <si>
    <t>Hanbat National University</t>
  </si>
  <si>
    <t>Handan College</t>
  </si>
  <si>
    <t>Handelshochschule Leipzig</t>
  </si>
  <si>
    <t>Handelshögskolan i Stockholm</t>
  </si>
  <si>
    <t>Handelshøjskolen i København</t>
  </si>
  <si>
    <t>Handelshøyskolen BI</t>
  </si>
  <si>
    <t>Handong Global University</t>
  </si>
  <si>
    <t>Hangzhou Dianzi University</t>
  </si>
  <si>
    <t>Hangzhou Normal University</t>
  </si>
  <si>
    <t>Hanken - Svenska handelshögskolan</t>
  </si>
  <si>
    <t>Hankou University</t>
  </si>
  <si>
    <t>Hankuk University of Foreign Studies</t>
  </si>
  <si>
    <t>Hankyong National University</t>
  </si>
  <si>
    <t>Hanlyo University</t>
  </si>
  <si>
    <t>Hannam University</t>
  </si>
  <si>
    <t>Hannan University</t>
  </si>
  <si>
    <t>Hannibal-LaGrange University</t>
  </si>
  <si>
    <t>Hanoi Architectural University</t>
  </si>
  <si>
    <t>Hanoi Law University</t>
  </si>
  <si>
    <t>Hanoi Medical University</t>
  </si>
  <si>
    <t>Hanoi National University of Education</t>
  </si>
  <si>
    <t>Hanoi University</t>
  </si>
  <si>
    <t>Hanoi University of Agriculture</t>
  </si>
  <si>
    <t>Hanoi University of Business and Technology</t>
  </si>
  <si>
    <t>Hanoi University of Culture</t>
  </si>
  <si>
    <t>Hanoi University of Industrial Fine Arts</t>
  </si>
  <si>
    <t>Hanoi University of Industry</t>
  </si>
  <si>
    <t>Hanoi University of Mining and Geology</t>
  </si>
  <si>
    <t>Hanoi University of Pharmacy</t>
  </si>
  <si>
    <t>Hanoi University of Science</t>
  </si>
  <si>
    <t>Hanoi University of Science and Technology</t>
  </si>
  <si>
    <t>Hanover College</t>
  </si>
  <si>
    <t>Hansei University</t>
  </si>
  <si>
    <t>Hanseo University</t>
  </si>
  <si>
    <t>Hanshan Normal University</t>
  </si>
  <si>
    <t>Hanshin University</t>
  </si>
  <si>
    <t>Hansung University</t>
  </si>
  <si>
    <t>Hanyang University</t>
  </si>
  <si>
    <t>Hanzehogeschool Groningen</t>
  </si>
  <si>
    <t>Hanzhong University</t>
  </si>
  <si>
    <t>Haramaya University</t>
  </si>
  <si>
    <t>Harare Institute of Technology</t>
  </si>
  <si>
    <t>Harbin Cambridge University</t>
  </si>
  <si>
    <t>Harbin Engineering University</t>
  </si>
  <si>
    <t>Harbin Far East Institute of Technology</t>
  </si>
  <si>
    <t>Harbin Finance University</t>
  </si>
  <si>
    <t>Harbin Guangxia University</t>
  </si>
  <si>
    <t>Harbin Huade University</t>
  </si>
  <si>
    <t>Harbin Institute of Petroleum</t>
  </si>
  <si>
    <t>Harbin Institute of Physical Education</t>
  </si>
  <si>
    <t>Harbin Institute of Technology</t>
  </si>
  <si>
    <t>Harbin Medical University</t>
  </si>
  <si>
    <t>Harbin Normal University</t>
  </si>
  <si>
    <t>Harbin University</t>
  </si>
  <si>
    <t>Harbin University of Commerce</t>
  </si>
  <si>
    <t>Harbin University of Science and Technology</t>
  </si>
  <si>
    <t>Harding School of Theology</t>
  </si>
  <si>
    <t>Harding University</t>
  </si>
  <si>
    <t>Hardin-Simmons University</t>
  </si>
  <si>
    <t>Haridev Joshi University of Journalism and Mass Communication</t>
  </si>
  <si>
    <t>Harokopio University</t>
  </si>
  <si>
    <t>Harper Adams University</t>
  </si>
  <si>
    <t>Harran Üniversitesi</t>
  </si>
  <si>
    <t>Harrington College of Design</t>
  </si>
  <si>
    <t>Harris-Stowe State University</t>
  </si>
  <si>
    <t>Hartwick College</t>
  </si>
  <si>
    <t>Harvard University</t>
  </si>
  <si>
    <t>Harvey Mudd College</t>
  </si>
  <si>
    <t>HAS Hogeschool</t>
  </si>
  <si>
    <t>Hasan Kalyoncu Üniversitesi</t>
  </si>
  <si>
    <t>Háskóli Íslands</t>
  </si>
  <si>
    <t>IS</t>
  </si>
  <si>
    <t>Háskólinn á Akureyri</t>
  </si>
  <si>
    <t>Háskólinn á Bifröst</t>
  </si>
  <si>
    <t>Háskólinn í Reykjavík</t>
  </si>
  <si>
    <t>Hastings College</t>
  </si>
  <si>
    <t>Hatyai University</t>
  </si>
  <si>
    <t>Haute École Albert Jacquard</t>
  </si>
  <si>
    <t>Haute École Charlemagne</t>
  </si>
  <si>
    <t>Haute École de Bruxelles</t>
  </si>
  <si>
    <t>Haute École de la Province de Liège</t>
  </si>
  <si>
    <t>Haute École de la Province de Namur</t>
  </si>
  <si>
    <t>Haute École de la Ville de Liège</t>
  </si>
  <si>
    <t>Haute École de Namur-Liège-Luxembourg</t>
  </si>
  <si>
    <t>Haute École en Hainaut</t>
  </si>
  <si>
    <t>Haute École EPHEC</t>
  </si>
  <si>
    <t>Haute École Francisco Ferrer</t>
  </si>
  <si>
    <t>Haute École Galilée</t>
  </si>
  <si>
    <t>Haute École Léonard de Vinci</t>
  </si>
  <si>
    <t>Haute École Libre de Bruxelles - Ilya Prigogine</t>
  </si>
  <si>
    <t>Haute École Libre Mosane</t>
  </si>
  <si>
    <t>Haute École Louvain en Hainaut</t>
  </si>
  <si>
    <t>Haute École Lucia de Brouckère</t>
  </si>
  <si>
    <t>Haute École Paul-Henri Spaak</t>
  </si>
  <si>
    <t>Haute École Provinciale de Hainaut-Condorcet</t>
  </si>
  <si>
    <t>Haute École Robert Schuman</t>
  </si>
  <si>
    <t>Haute École Spécialisée de Suisse Occidentale</t>
  </si>
  <si>
    <t>Hautes Études d'Ingénieur</t>
  </si>
  <si>
    <t>Haverford College</t>
  </si>
  <si>
    <t>Hawaii Pacific University</t>
  </si>
  <si>
    <t>Hawassa University</t>
  </si>
  <si>
    <t>HAWK Hochschule Hildesheim/Holzminden/Göttingen</t>
  </si>
  <si>
    <t>Hawler Medical University</t>
  </si>
  <si>
    <t>Haybusak University of Yerevan</t>
  </si>
  <si>
    <t>Hazara University</t>
  </si>
  <si>
    <t>Hazrat-e Masoumeh University</t>
  </si>
  <si>
    <t>Hazrat-e Narjes University of Rafsanjan</t>
  </si>
  <si>
    <t>HCMC University of Technology</t>
  </si>
  <si>
    <t>He University</t>
  </si>
  <si>
    <t>Health Science University</t>
  </si>
  <si>
    <t>Health Sciences University of Hokkaido</t>
  </si>
  <si>
    <t>Hebei Finance University</t>
  </si>
  <si>
    <t>Hebei Foreign Studies University</t>
  </si>
  <si>
    <t>Hebei Institute of Communication</t>
  </si>
  <si>
    <t>Hebei Institute of Physical Education</t>
  </si>
  <si>
    <t>Hebei Medical University</t>
  </si>
  <si>
    <t>Hebei Normal University</t>
  </si>
  <si>
    <t>Hebei Normal University for Nationalities</t>
  </si>
  <si>
    <t>Hebei Normal University of Science and Technology</t>
  </si>
  <si>
    <t>Hebei North University</t>
  </si>
  <si>
    <t>Hebei University</t>
  </si>
  <si>
    <t>Hebei University of Architecture</t>
  </si>
  <si>
    <t>Hebei University of Chinese Medicine</t>
  </si>
  <si>
    <t>Hebei University of Economics and Business</t>
  </si>
  <si>
    <t>Hebei University of Engineering</t>
  </si>
  <si>
    <t>Hebei University of Science and Technology</t>
  </si>
  <si>
    <t>Hebei University of Technology</t>
  </si>
  <si>
    <t>Hebrew College</t>
  </si>
  <si>
    <t>Hebrew University of Jerusalem</t>
  </si>
  <si>
    <t>Hebron University</t>
  </si>
  <si>
    <t>HEC Maroc</t>
  </si>
  <si>
    <t>HEC Montréal</t>
  </si>
  <si>
    <t>Hechi University</t>
  </si>
  <si>
    <t>Hefei Normal University</t>
  </si>
  <si>
    <t>Hefei University</t>
  </si>
  <si>
    <t>Hefei University of Technology</t>
  </si>
  <si>
    <t>Heian Jogakuin University</t>
  </si>
  <si>
    <t>Heidelberg University</t>
  </si>
  <si>
    <t>Heihe University</t>
  </si>
  <si>
    <t>Heilongjiang Bayi Agricultural University</t>
  </si>
  <si>
    <t>Heilongjiang Institute of Technology</t>
  </si>
  <si>
    <t>Heilongjiang International University</t>
  </si>
  <si>
    <t>Heilongjiang University</t>
  </si>
  <si>
    <t>Heilongjiang University of Chinese Medicine</t>
  </si>
  <si>
    <t>Heilongjiang University of Finance and Economics</t>
  </si>
  <si>
    <t>Heilongjiang University of Science and Technology</t>
  </si>
  <si>
    <t>Heinrich-Heine-Universitaet Düsseldorf</t>
  </si>
  <si>
    <t>Heisei College of Music</t>
  </si>
  <si>
    <t>Heisei International University</t>
  </si>
  <si>
    <t>Hellenic Military Academy</t>
  </si>
  <si>
    <t>Hellenic Naval Academy</t>
  </si>
  <si>
    <t>Helmut-Schmidt-Universität</t>
  </si>
  <si>
    <t>HELP University</t>
  </si>
  <si>
    <t>Helsingin yliopisto</t>
  </si>
  <si>
    <t>Helwan University</t>
  </si>
  <si>
    <t>HEM Institut des Hautes Etudes de Management</t>
  </si>
  <si>
    <t>Hemchandracharya North Gujarat University</t>
  </si>
  <si>
    <t>Hemwati Nandan Bahuguna Garhwal University</t>
  </si>
  <si>
    <t>Hemwati Nandan Bahuguna Medical University</t>
  </si>
  <si>
    <t>Henan Agricultural University</t>
  </si>
  <si>
    <t>Henan Institute of Engineering</t>
  </si>
  <si>
    <t>Henan Institute of Science and Technology</t>
  </si>
  <si>
    <t>Henan Normal University</t>
  </si>
  <si>
    <t>Henan Polytechnic University</t>
  </si>
  <si>
    <t>Henan University</t>
  </si>
  <si>
    <t>Henan University of Economics and Law</t>
  </si>
  <si>
    <t>Henan University of Science and Technology</t>
  </si>
  <si>
    <t>Henan University of Technology</t>
  </si>
  <si>
    <t>Henan University of Traditional Chinese Medicine</t>
  </si>
  <si>
    <t>Henan University of Urban Construction</t>
  </si>
  <si>
    <t>Henderson State University</t>
  </si>
  <si>
    <t>Hendrix College</t>
  </si>
  <si>
    <t>Hengshui University</t>
  </si>
  <si>
    <t>Hengyang Normal University</t>
  </si>
  <si>
    <t>Herat University</t>
  </si>
  <si>
    <t>Heriot-Watt University</t>
  </si>
  <si>
    <t>Heritage Christian University</t>
  </si>
  <si>
    <t>Heritage University</t>
  </si>
  <si>
    <t>Hertie School of Governance</t>
  </si>
  <si>
    <t>Herzen State Pedagogical University of Russia</t>
  </si>
  <si>
    <t>Hetao College</t>
  </si>
  <si>
    <t>Hexi University</t>
  </si>
  <si>
    <t>Heythrop College, University of London</t>
  </si>
  <si>
    <t>Heze University</t>
  </si>
  <si>
    <t>Hezhou University</t>
  </si>
  <si>
    <t>HFH Hamburger Fern-Hochschule</t>
  </si>
  <si>
    <t>Hidayatullah National Law University</t>
  </si>
  <si>
    <t>Higashi Nippon International University</t>
  </si>
  <si>
    <t>Higashiosaka College</t>
  </si>
  <si>
    <t>High Point University</t>
  </si>
  <si>
    <t>Higher College of Technology</t>
  </si>
  <si>
    <t>Higher Colleges of Technology</t>
  </si>
  <si>
    <t>Higher Education Complex of Larestan</t>
  </si>
  <si>
    <t>Higher Education Complex of Saravan</t>
  </si>
  <si>
    <t>Higher Education Complex of Torbat-e-Jam</t>
  </si>
  <si>
    <t>Higher Education Complex of Zarand</t>
  </si>
  <si>
    <t>Higher School of Insurance and Finance</t>
  </si>
  <si>
    <t>Higher State College of Communications</t>
  </si>
  <si>
    <t>HIGH-TECH</t>
  </si>
  <si>
    <t>Hijiyama University</t>
  </si>
  <si>
    <t>Hilbert College</t>
  </si>
  <si>
    <t>Hillsdale College</t>
  </si>
  <si>
    <t>Himachal Pradesh Technical University</t>
  </si>
  <si>
    <t>Himachal Pradesh University</t>
  </si>
  <si>
    <t>Himeji Dokkyo University</t>
  </si>
  <si>
    <t>Himgiri ZEE University</t>
  </si>
  <si>
    <t>Hindustan Institute of Technology and Science</t>
  </si>
  <si>
    <t>Hinthada University</t>
  </si>
  <si>
    <t>Hiram College</t>
  </si>
  <si>
    <t>Hirosaki Gakuin University</t>
  </si>
  <si>
    <t>Hirosaki University</t>
  </si>
  <si>
    <t>Hiroshima Bunka Gakuen University</t>
  </si>
  <si>
    <t>Hiroshima Bunkyo Women's University</t>
  </si>
  <si>
    <t>Hiroshima City University</t>
  </si>
  <si>
    <t>Hiroshima Institute of Technology</t>
  </si>
  <si>
    <t>Hiroshima International University</t>
  </si>
  <si>
    <t>Hiroshima Jogakuin University</t>
  </si>
  <si>
    <t>Hiroshima Kokusai Gakuin University</t>
  </si>
  <si>
    <t>Hiroshima Shudo University</t>
  </si>
  <si>
    <t>Hiroshima University</t>
  </si>
  <si>
    <t>Hiroshima University of Economics</t>
  </si>
  <si>
    <t>HITEC University</t>
  </si>
  <si>
    <t>Hitit Üniversitesi</t>
  </si>
  <si>
    <t>Hitotsubashi University</t>
  </si>
  <si>
    <t>Hlukhiv National Pedagogical University</t>
  </si>
  <si>
    <t>Ho Chi Minh City Ho Chi Minh City University of Technology and Education</t>
  </si>
  <si>
    <t>Ho Chi Minh City International University</t>
  </si>
  <si>
    <t>Ho Chi Minh City University of Agriculture and Forestry</t>
  </si>
  <si>
    <t>Ho Chi Minh City University of Architecture</t>
  </si>
  <si>
    <t>Ho Chi Minh City University of Economics and Law</t>
  </si>
  <si>
    <t>Ho Chi Minh City University of Foreign Languages and Information Technology</t>
  </si>
  <si>
    <t>Ho Chi Minh City University of Information Technology</t>
  </si>
  <si>
    <t>Ho Chi Minh City University of Law</t>
  </si>
  <si>
    <t>Ho Chi Minh City University of Natural Sciences</t>
  </si>
  <si>
    <t>Ho Chi Minh City University of Pedagogy</t>
  </si>
  <si>
    <t>Ho Chi Minh City University of Social Sciences and Humanities</t>
  </si>
  <si>
    <t>Ho Chi Minh City University of Technology</t>
  </si>
  <si>
    <t>Ho Chi Minh City University of Transport</t>
  </si>
  <si>
    <t>Ho Polytechnic</t>
  </si>
  <si>
    <t>Hobart and William Smith Colleges</t>
  </si>
  <si>
    <t>hochschule 21</t>
  </si>
  <si>
    <t>Hochschule Aalen</t>
  </si>
  <si>
    <t>Hochschule Albstadt-Sigmaringen</t>
  </si>
  <si>
    <t>Hochschule Anhalt</t>
  </si>
  <si>
    <t>Hochschule Ansbach</t>
  </si>
  <si>
    <t>Hochschule Aschaffenburg</t>
  </si>
  <si>
    <t>Hochschule Augsburg</t>
  </si>
  <si>
    <t>Hochschule Biberach</t>
  </si>
  <si>
    <t>Hochschule Bochum</t>
  </si>
  <si>
    <t>Hochschule Bonn-Rhein-Sieg</t>
  </si>
  <si>
    <t>Hochschule Bremen</t>
  </si>
  <si>
    <t>Hochschule Bremerhaven</t>
  </si>
  <si>
    <t>Hochschule Coburg</t>
  </si>
  <si>
    <t>Hochschule Darmstadt</t>
  </si>
  <si>
    <t>Hochschule der Bildenden Künste Saar</t>
  </si>
  <si>
    <t>Hochschule der Bundesagentur für Arbeit</t>
  </si>
  <si>
    <t>Hochschule der Deutschen Bundesbank</t>
  </si>
  <si>
    <t>Hochschule der Medien</t>
  </si>
  <si>
    <t>Hochschule der populären Künste FH</t>
  </si>
  <si>
    <t>Hochschule der Sparkassen-Finanzgruppe</t>
  </si>
  <si>
    <t>Hochschule der Wirtschaft für Management</t>
  </si>
  <si>
    <t>Hochschule Düsseldorf</t>
  </si>
  <si>
    <t>Hochschule Emden/Leer</t>
  </si>
  <si>
    <t>Hochschule Esslingen</t>
  </si>
  <si>
    <t>Hochschule Flensburg</t>
  </si>
  <si>
    <t>Hochschule Fresenius</t>
  </si>
  <si>
    <t>Hochschule Fulda</t>
  </si>
  <si>
    <t>Hochschule für Agrar- und Umweltpädagogik</t>
  </si>
  <si>
    <t>Hochschule für Angewandte Wissenschaften Hamburg</t>
  </si>
  <si>
    <t>Hochschule für angewandte Wissenschaften München</t>
  </si>
  <si>
    <t>Hochschule für angewandtes Management</t>
  </si>
  <si>
    <t>Hochschule für Bankwirtschaft Frankfurt am Main</t>
  </si>
  <si>
    <t>Hochschule für Bildende Künste Braunschweig</t>
  </si>
  <si>
    <t>Hochschule für Bildende Künste Dresden</t>
  </si>
  <si>
    <t>Hochschule für Bildende Künste Hamburg</t>
  </si>
  <si>
    <t>Hochschule für Evangelische Kirchenmusik Bayreuth</t>
  </si>
  <si>
    <t>Hochschule für Fernsehen und Film München</t>
  </si>
  <si>
    <t>Hochschule für Finanzen und Landesfinanzschule</t>
  </si>
  <si>
    <t>Hochschule für Forstwirtschaft Rottenburg</t>
  </si>
  <si>
    <t>Hochschule für Gestaltung Offenbach am Main</t>
  </si>
  <si>
    <t>Hochschule für Gestaltung Schwäbisch Gmünd</t>
  </si>
  <si>
    <t>Hochschule für Gesundheit</t>
  </si>
  <si>
    <t>Hochschule für Grafik und Buchkunst Leipzig</t>
  </si>
  <si>
    <t>Hochschule für internationale Wirtschaft und Logistik</t>
  </si>
  <si>
    <t>Hochschule für Jüdische Studien</t>
  </si>
  <si>
    <t>Hochschule für Katholische Kirchenmusik und Musikpädagogik</t>
  </si>
  <si>
    <t>Hochschule für Kirchenmusik Herford</t>
  </si>
  <si>
    <t>Hochschule für Kunst, Design und Populäre Musik Freiburg</t>
  </si>
  <si>
    <t>Hochschule für Künste Bremen</t>
  </si>
  <si>
    <t>Hochschule für Künste im Sozialen Ottersberg</t>
  </si>
  <si>
    <t>Hochschule für Kunsttherapie Nürtingen</t>
  </si>
  <si>
    <t>Hochschule für Medien, Kommunikation und Wirtschaft</t>
  </si>
  <si>
    <t>Hochschule für Musik Carl Maria von Weber</t>
  </si>
  <si>
    <t>Hochschule für Musik Detmold</t>
  </si>
  <si>
    <t>Hochschule für Musik Franz Liszt Weimar</t>
  </si>
  <si>
    <t>Hochschule für Musik Freiburg</t>
  </si>
  <si>
    <t>Hochschule für Musik Hanns Eisler</t>
  </si>
  <si>
    <t>Hochschule für Musik Karlsruhe</t>
  </si>
  <si>
    <t>Hochschule für Musik Nürnberg</t>
  </si>
  <si>
    <t>Hochschule für Musik Saar</t>
  </si>
  <si>
    <t>Hochschule für Musik und Darstellende Kunst Frankfurt am Main</t>
  </si>
  <si>
    <t>Hochschule für Musik und Tanz Köln</t>
  </si>
  <si>
    <t>Hochschule für Musik und Theater Hamburg</t>
  </si>
  <si>
    <t>Hochschule für Musik und Theater Leipzig</t>
  </si>
  <si>
    <t>Hochschule für Musik und Theater München</t>
  </si>
  <si>
    <t>Hochschule für Musik und Theater Rostock</t>
  </si>
  <si>
    <t>Hochschule für Musik Würzburg</t>
  </si>
  <si>
    <t>Hochschule für Musik, Theater und Medien Hannover</t>
  </si>
  <si>
    <t>Hochschule für Nachhaltige Entwicklung Eberswalde</t>
  </si>
  <si>
    <t>Hochschule für Öffentliche Verwaltung Bremen</t>
  </si>
  <si>
    <t>Hochschule für öffentliche Verwaltung Kehl</t>
  </si>
  <si>
    <t>Hochschule für öffentliche Verwaltung Rheinland-Pfalz</t>
  </si>
  <si>
    <t>Hochschule für öffentliche Verwaltung und Finanzen Ludwigsburg</t>
  </si>
  <si>
    <t>Hochschule für Philosophie</t>
  </si>
  <si>
    <t>Hochschule für Schauspielkunst Ernst Busch</t>
  </si>
  <si>
    <t>Hochschule für Technik Rapperswil</t>
  </si>
  <si>
    <t>Hochschule für Technik Stuttgart</t>
  </si>
  <si>
    <t>Hochschule für Technik und Wirtschaft Berlin</t>
  </si>
  <si>
    <t>Hochschule für Technik und Wirtschaft des Saarlandes</t>
  </si>
  <si>
    <t>Hochschule für Technik und Wirtschaft Dresden</t>
  </si>
  <si>
    <t>Hochschule für Technik, Wirtschaft und Kultur Leipzig</t>
  </si>
  <si>
    <t>Hochschule für Telekommunikation Leipzig</t>
  </si>
  <si>
    <t>Hochschule für Wirtschaft und Recht Berlin</t>
  </si>
  <si>
    <t>Hochschule für Wirtschaft und Umwelt Nürtingen-Geislingen</t>
  </si>
  <si>
    <t>Hochschule für Wirtschaft, Technik und Kultur</t>
  </si>
  <si>
    <t>Hochschule Furtwangen</t>
  </si>
  <si>
    <t>Hochschule Geisenheim</t>
  </si>
  <si>
    <t>Hochschule Hamm-Lippstadt</t>
  </si>
  <si>
    <t>Hochschule Hannover</t>
  </si>
  <si>
    <t>Hochschule Harz</t>
  </si>
  <si>
    <t>Hochschule Heilbronn</t>
  </si>
  <si>
    <t>Hochschule Hof</t>
  </si>
  <si>
    <t>Hochschule Kaiserslautern</t>
  </si>
  <si>
    <t>Hochschule Karlsruhe - Technik und Wirtschaft</t>
  </si>
  <si>
    <t>Hochschule Kempten</t>
  </si>
  <si>
    <t>Hochschule Konstanz</t>
  </si>
  <si>
    <t>Hochschule Landshut</t>
  </si>
  <si>
    <t>Hochschule Ludwigshafen am Rhein</t>
  </si>
  <si>
    <t>Hochschule Luzern</t>
  </si>
  <si>
    <t>Hochschule Magdeburg-Stendal</t>
  </si>
  <si>
    <t>Hochschule Mainz</t>
  </si>
  <si>
    <t>Hochschule Mannheim</t>
  </si>
  <si>
    <t>Hochschule Merseburg</t>
  </si>
  <si>
    <t>Hochschule Mittweida</t>
  </si>
  <si>
    <t>Hochschule Neubrandenburg</t>
  </si>
  <si>
    <t>Hochschule Neuss für Internationale Wirtschaft</t>
  </si>
  <si>
    <t>Hochschule Neu-Ulm</t>
  </si>
  <si>
    <t>Hochschule Niederrhein</t>
  </si>
  <si>
    <t>Hochschule Nordhausen</t>
  </si>
  <si>
    <t>Hochschule Offenburg</t>
  </si>
  <si>
    <t>Hochschule Osnabrück</t>
  </si>
  <si>
    <t>Hochschule Ostwestfalen-Lippe</t>
  </si>
  <si>
    <t>Hochschule Pforzheim</t>
  </si>
  <si>
    <t>Hochschule Ravensburg-Weingarten</t>
  </si>
  <si>
    <t>Hochschule Reutlingen</t>
  </si>
  <si>
    <t>Hochschule RheinMain</t>
  </si>
  <si>
    <t>Hochschule Rhein-Waal</t>
  </si>
  <si>
    <t>Hochschule Rosenheim</t>
  </si>
  <si>
    <t>Hochschule Ruhr West</t>
  </si>
  <si>
    <t>Hochschule Schmalkalden</t>
  </si>
  <si>
    <t>Hochschule Trier</t>
  </si>
  <si>
    <t>Hochschule Ulm</t>
  </si>
  <si>
    <t>Hochschule Weihenstephan-Triesdorf</t>
  </si>
  <si>
    <t>Hochschule Weserbergland</t>
  </si>
  <si>
    <t>Hochschule Wismar</t>
  </si>
  <si>
    <t>Hochschule Worms</t>
  </si>
  <si>
    <t>Hochschule Zittau/Görlitz</t>
  </si>
  <si>
    <t>Hodeidah University</t>
  </si>
  <si>
    <t>Hofstra University</t>
  </si>
  <si>
    <t>Hogere Zeevaartschool Antwerpen</t>
  </si>
  <si>
    <t>Hogeschool de Kempel</t>
  </si>
  <si>
    <t>Hogeschool Gent</t>
  </si>
  <si>
    <t>Hogeschool INHolland</t>
  </si>
  <si>
    <t>Hogeschool IPABO</t>
  </si>
  <si>
    <t>Hogeschool Leiden</t>
  </si>
  <si>
    <t>Hogeschool PXL</t>
  </si>
  <si>
    <t>Hogeschool Rotterdam</t>
  </si>
  <si>
    <t>Hogeschool Utrecht</t>
  </si>
  <si>
    <t>Hogeschool van Amsterdam</t>
  </si>
  <si>
    <t>Hogeschool van Arnhem en Nijmegen</t>
  </si>
  <si>
    <t>Hogeschool Van Hall Larenstein</t>
  </si>
  <si>
    <t>Hogeschool Viaa</t>
  </si>
  <si>
    <t>Hogeschool voor de Kunsten Utrecht</t>
  </si>
  <si>
    <t>Hogeschool West-Vlaanderen</t>
  </si>
  <si>
    <t>Hogeschool Wittenborg</t>
  </si>
  <si>
    <t>Hogeschool Zuyd</t>
  </si>
  <si>
    <t>Högskolan Dalarna</t>
  </si>
  <si>
    <t>Högskolan i Borås</t>
  </si>
  <si>
    <t>Högskolan i Gävle</t>
  </si>
  <si>
    <t>Högskolan i Halmstad</t>
  </si>
  <si>
    <t>Högskolan i Kristianstad</t>
  </si>
  <si>
    <t>Högskolan i Skövde</t>
  </si>
  <si>
    <t>Högskolan på Åland</t>
  </si>
  <si>
    <t>Högskolan Väst</t>
  </si>
  <si>
    <t>Høgskolen i Bergen</t>
  </si>
  <si>
    <t>Høgskolen i Buskerud og Vestfold</t>
  </si>
  <si>
    <t>Høgskolen i Hedmark</t>
  </si>
  <si>
    <t>Høgskolen i Lillehammer</t>
  </si>
  <si>
    <t>Høgskolen i Molde</t>
  </si>
  <si>
    <t>Høgskolen i Oslo og Akershus</t>
  </si>
  <si>
    <t>Høgskolen i Østfold</t>
  </si>
  <si>
    <t>Høgskolen i Sogn og Fjordane</t>
  </si>
  <si>
    <t>Høgskolen i Volda</t>
  </si>
  <si>
    <t>Høgskolen Stord/Haugesund</t>
  </si>
  <si>
    <t>Hohai University</t>
  </si>
  <si>
    <t>Hokkai School of Commerce</t>
  </si>
  <si>
    <t>Hokkaido Bunkyo University</t>
  </si>
  <si>
    <t>Hokkaido Information University</t>
  </si>
  <si>
    <t>Hokkaido Pharmaceutical University School of Pharmacy</t>
  </si>
  <si>
    <t>Hokkaido University</t>
  </si>
  <si>
    <t>Hokkaido University of Education</t>
  </si>
  <si>
    <t>Hokkaido University of Science</t>
  </si>
  <si>
    <t>Hokkai-Gakuen University</t>
  </si>
  <si>
    <t>Hokuriku University</t>
  </si>
  <si>
    <t>Hokusei Gakuen University</t>
  </si>
  <si>
    <t>Hokusho University</t>
  </si>
  <si>
    <t>Hólaskóli, Háskólinn á Hólum</t>
  </si>
  <si>
    <t>Hollins University</t>
  </si>
  <si>
    <t>Holon Institute of Technology</t>
  </si>
  <si>
    <t>Holy Angel University</t>
  </si>
  <si>
    <t>Holy Apostles College and Seminary</t>
  </si>
  <si>
    <t>Holy City University</t>
  </si>
  <si>
    <t>Holy Cross of Davao College</t>
  </si>
  <si>
    <t>Holy Family University</t>
  </si>
  <si>
    <t>Holy Name University</t>
  </si>
  <si>
    <t>Holy Names University</t>
  </si>
  <si>
    <t>Holy Trinity University</t>
  </si>
  <si>
    <t>Homi Bhabha National Institute</t>
  </si>
  <si>
    <t>Honam University</t>
  </si>
  <si>
    <t>Hong Bang University International</t>
  </si>
  <si>
    <t>Hong Duc University</t>
  </si>
  <si>
    <t>Hong Kong Baptist University</t>
  </si>
  <si>
    <t>Hong Kong Shue Yan University</t>
  </si>
  <si>
    <t>Honghe University</t>
  </si>
  <si>
    <t>Hongik University</t>
  </si>
  <si>
    <t>Hood College</t>
  </si>
  <si>
    <t>Hope College</t>
  </si>
  <si>
    <t>Hope International University</t>
  </si>
  <si>
    <t>Hormozgan University</t>
  </si>
  <si>
    <t>Hormozgan University of Medical Sciences</t>
  </si>
  <si>
    <t>Hosei University</t>
  </si>
  <si>
    <t>Hoseo University</t>
  </si>
  <si>
    <t>Hoshi University</t>
  </si>
  <si>
    <t>Hotelschool Den Haag</t>
  </si>
  <si>
    <t>Houghton College</t>
  </si>
  <si>
    <t>Houston Baptist University</t>
  </si>
  <si>
    <t>Howard Payne University</t>
  </si>
  <si>
    <t>Howard University</t>
  </si>
  <si>
    <t>Howon University</t>
  </si>
  <si>
    <t>Høyskolen Kristiania</t>
  </si>
  <si>
    <t>Hrvatsko katolicko sveucilište</t>
  </si>
  <si>
    <t>HR</t>
  </si>
  <si>
    <t>Hsuan Chuang University</t>
  </si>
  <si>
    <t>Huachiew Chalermprakiet University</t>
  </si>
  <si>
    <t>Huafan University</t>
  </si>
  <si>
    <t>Huaibei Normal University</t>
  </si>
  <si>
    <t>Huaihai Institute of Technology</t>
  </si>
  <si>
    <t>Huaihua University</t>
  </si>
  <si>
    <t>Huainan Normal University</t>
  </si>
  <si>
    <t>Huaiyin Institute of Technology</t>
  </si>
  <si>
    <t>Huaiyin Normal University</t>
  </si>
  <si>
    <t>Huanggang Normal University</t>
  </si>
  <si>
    <t>Huanghe Jiaotong University</t>
  </si>
  <si>
    <t>Huanghe Science and Technology College</t>
  </si>
  <si>
    <t>Huanghuai University</t>
  </si>
  <si>
    <t>Huangshan University</t>
  </si>
  <si>
    <t>Huaqiao University</t>
  </si>
  <si>
    <t>Huazhong Agricultural University</t>
  </si>
  <si>
    <t>Huazhong University of Science and Technology</t>
  </si>
  <si>
    <t>Hubei Engineering University</t>
  </si>
  <si>
    <t>Hubei Institute of Fine Arts</t>
  </si>
  <si>
    <t>Hubei Normal University</t>
  </si>
  <si>
    <t>Hubei Polytechnic University</t>
  </si>
  <si>
    <t>Hubei University</t>
  </si>
  <si>
    <t>Hubei University for Nationalities</t>
  </si>
  <si>
    <t>Hubei University of Arts and Science</t>
  </si>
  <si>
    <t>Hubei University of Automotive Technology</t>
  </si>
  <si>
    <t>Hubei University of Chinese Medicine</t>
  </si>
  <si>
    <t>Hubei University of Economics</t>
  </si>
  <si>
    <t>Hubei University of Education</t>
  </si>
  <si>
    <t>Hubei University of Medicine</t>
  </si>
  <si>
    <t>Hubei University of Science and Technology</t>
  </si>
  <si>
    <t>Hubei University of Technology</t>
  </si>
  <si>
    <t>Hue University</t>
  </si>
  <si>
    <t>Huizhou University</t>
  </si>
  <si>
    <t>Hult International Business School</t>
  </si>
  <si>
    <t>Hulunbeier College</t>
  </si>
  <si>
    <t>Human Resources University</t>
  </si>
  <si>
    <t>Humanistinen ammattikorkeakoulu</t>
  </si>
  <si>
    <t>Humanitarian-Technical Academy</t>
  </si>
  <si>
    <t>Humboldt State University</t>
  </si>
  <si>
    <t>Humboldt-Universität zu Berlin</t>
  </si>
  <si>
    <t>Humphreys College</t>
  </si>
  <si>
    <t>Hunan Agricultural University</t>
  </si>
  <si>
    <t>Hunan City University</t>
  </si>
  <si>
    <t>Hunan First Normal University</t>
  </si>
  <si>
    <t>Hunan Institute of Engineering</t>
  </si>
  <si>
    <t>Hunan Institute of Information Technology</t>
  </si>
  <si>
    <t>Hunan Institute of Science and Technology</t>
  </si>
  <si>
    <t>Hunan Institute of Technology</t>
  </si>
  <si>
    <t>Hunan Institute of Traffic Engineering</t>
  </si>
  <si>
    <t>Hunan International Economics University</t>
  </si>
  <si>
    <t>Hunan Normal University</t>
  </si>
  <si>
    <t>Hunan University</t>
  </si>
  <si>
    <t>Hunan University of Arts and Science</t>
  </si>
  <si>
    <t>Hunan University of Chinese Medicine</t>
  </si>
  <si>
    <t>Hunan University of Commerce</t>
  </si>
  <si>
    <t>Hunan University of Finance and Economics</t>
  </si>
  <si>
    <t>Hunan University of Humanities, Science and Technology</t>
  </si>
  <si>
    <t>Hunan University of Science and Engineering</t>
  </si>
  <si>
    <t>Hunan University of Science and Technology</t>
  </si>
  <si>
    <t>Hunan University of Technology</t>
  </si>
  <si>
    <t>Hunan Women's University</t>
  </si>
  <si>
    <t>Hungkuang University</t>
  </si>
  <si>
    <t>Hunter College, CUNY</t>
  </si>
  <si>
    <t>Huntington University</t>
  </si>
  <si>
    <t>Huree University</t>
  </si>
  <si>
    <t>Husson University</t>
  </si>
  <si>
    <t>Huston-Tillotson University</t>
  </si>
  <si>
    <t>Huzhou University</t>
  </si>
  <si>
    <t>Hyogo College of Medicine</t>
  </si>
  <si>
    <t>Hyogo University</t>
  </si>
  <si>
    <t>Hyogo University of Teacher Education</t>
  </si>
  <si>
    <t>Hyupsung University</t>
  </si>
  <si>
    <t>HZ University of Applied Sciences</t>
  </si>
  <si>
    <t>Iakob Gogebashvili Telavi State University</t>
  </si>
  <si>
    <t>IBAIS University</t>
  </si>
  <si>
    <t>Ibaraki Christian University</t>
  </si>
  <si>
    <t>Ibaraki Prefectural University of Health Sciences</t>
  </si>
  <si>
    <t>Ibaraki University</t>
  </si>
  <si>
    <t>Ibb University</t>
  </si>
  <si>
    <t>IB-Hochschule Berlin</t>
  </si>
  <si>
    <t>Ibn Sina College for Health Sciences</t>
  </si>
  <si>
    <t>Ibn Sina National College for Medical Studies</t>
  </si>
  <si>
    <t>Ibra College of Technology</t>
  </si>
  <si>
    <t>Ibrahim Badamasi Babangida University</t>
  </si>
  <si>
    <t>Ibri College of Technology</t>
  </si>
  <si>
    <t>Icahn School of Medicine at Mount Sinai</t>
  </si>
  <si>
    <t>ICAM - Institut Catholiques d'Arts et Métiers</t>
  </si>
  <si>
    <t>ICFAI University, Dehradun</t>
  </si>
  <si>
    <t>ICFAI University, Himachal Pradesh</t>
  </si>
  <si>
    <t>ICFAI University, Jharkhand</t>
  </si>
  <si>
    <t>ICFAI University, Meghalaya</t>
  </si>
  <si>
    <t>ICFAI University, Mizoram</t>
  </si>
  <si>
    <t>ICFAI University, Nagaland</t>
  </si>
  <si>
    <t>ICFAI University, Raipur</t>
  </si>
  <si>
    <t>ICFAI University, Sikkim</t>
  </si>
  <si>
    <t>ICFAI University, Tripura</t>
  </si>
  <si>
    <t>Idaho State University</t>
  </si>
  <si>
    <t>Ider University</t>
  </si>
  <si>
    <t>IE University</t>
  </si>
  <si>
    <t>ES</t>
  </si>
  <si>
    <t>IEC University</t>
  </si>
  <si>
    <t>IFHE Hyderabad</t>
  </si>
  <si>
    <t>IFP School</t>
  </si>
  <si>
    <t>IFTM University</t>
  </si>
  <si>
    <t>Igbinedion University Okada</t>
  </si>
  <si>
    <t>Igdir Üniversitesi</t>
  </si>
  <si>
    <t>IIC University of Technology</t>
  </si>
  <si>
    <t>Ilam University</t>
  </si>
  <si>
    <t>Ilia State University</t>
  </si>
  <si>
    <t>Ilisimatusarfik</t>
  </si>
  <si>
    <t>GL</t>
  </si>
  <si>
    <t>Illinois College</t>
  </si>
  <si>
    <t>Illinois College of Optometry</t>
  </si>
  <si>
    <t>Illinois Institute of Technology</t>
  </si>
  <si>
    <t>Illinois State University</t>
  </si>
  <si>
    <t>Illinois Wesleyan University</t>
  </si>
  <si>
    <t>Ilocos Sur Polytechnic State College</t>
  </si>
  <si>
    <t>Imam Hossein University</t>
  </si>
  <si>
    <t>Imam Khomeini Education and Research Institute</t>
  </si>
  <si>
    <t>Imam Khomeini International University</t>
  </si>
  <si>
    <t>Imam Reza University</t>
  </si>
  <si>
    <t>Imam Sadiq University</t>
  </si>
  <si>
    <t>IMC Fachhochschule Krems</t>
  </si>
  <si>
    <t>Immaculata University</t>
  </si>
  <si>
    <t>Immanuel Kant Baltic Federal University</t>
  </si>
  <si>
    <t>Imo State University</t>
  </si>
  <si>
    <t>Imperial College London</t>
  </si>
  <si>
    <t>Imperial College of Business Studies</t>
  </si>
  <si>
    <t>IMS Unison University</t>
  </si>
  <si>
    <t>INCAE Business School, Costa Rica</t>
  </si>
  <si>
    <t>INCAE Business School, Nicaragua</t>
  </si>
  <si>
    <t>Incheon Catholic University</t>
  </si>
  <si>
    <t>Independent University, Bangladesh</t>
  </si>
  <si>
    <t>Indian Agricultural Research Institute</t>
  </si>
  <si>
    <t>Indian Institute of Engineering Science and Technology, Shibpur</t>
  </si>
  <si>
    <t>Indian Institute of Foreign Trade</t>
  </si>
  <si>
    <t>Indian Institute of Information Technology Allahabad</t>
  </si>
  <si>
    <t>Indian Institute of Information Technology and Management Gwalior</t>
  </si>
  <si>
    <t>Indian Institute of Information Technology, Design and Manufacturing</t>
  </si>
  <si>
    <t>Indian Institute of Information Technology, Guwahati</t>
  </si>
  <si>
    <t>Indian Institute of Information Technology, Kalyani</t>
  </si>
  <si>
    <t>Indian Institute of Information Technology, Kottayam</t>
  </si>
  <si>
    <t>Indian Institute of Information Technology, Lucknow</t>
  </si>
  <si>
    <t>Indian Institute of Information Technology, Manipur</t>
  </si>
  <si>
    <t>Indian Institute of Information Technology, Sri City</t>
  </si>
  <si>
    <t>Indian Institute of Information Technology, Una</t>
  </si>
  <si>
    <t>Indian Institute of Information Technology, Vadodara</t>
  </si>
  <si>
    <t>Indian Institute of Science</t>
  </si>
  <si>
    <t>Indian Institute of Science Education and Research, Bhopal</t>
  </si>
  <si>
    <t>Indian Institute of Science Education and Research, Kolkata</t>
  </si>
  <si>
    <t>Indian Institute of Science Education and Research, Mohali</t>
  </si>
  <si>
    <t>Indian Institute of Science Education and Research, Pune</t>
  </si>
  <si>
    <t>Indian Institute of Science Education and Research, Thiruvananthapuram</t>
  </si>
  <si>
    <t>Indian Institute of Space Science and Technology</t>
  </si>
  <si>
    <t>Indian Institute of Teacher Education</t>
  </si>
  <si>
    <t>Indian Institute of Technology Bhubaneswar</t>
  </si>
  <si>
    <t>Indian Institute of Technology Bombay</t>
  </si>
  <si>
    <t>Indian Institute of Technology Delhi</t>
  </si>
  <si>
    <t>Indian Institute of Technology Gandhinagar</t>
  </si>
  <si>
    <t>Indian Institute of Technology Guwahati</t>
  </si>
  <si>
    <t>Indian Institute of Technology Hyderabad</t>
  </si>
  <si>
    <t>Indian Institute of Technology Indore</t>
  </si>
  <si>
    <t>Indian Institute of Technology Jodhpur</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</si>
  <si>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</si>
  <si>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</si>
  <si>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</si>
  <si>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</si>
  <si>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</si>
  <si>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</si>
  <si>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 Ropar</t>
  </si>
  <si>
    <t>Indian Institute of Technology, BHU</t>
  </si>
  <si>
    <t>Indian Maritime University</t>
  </si>
  <si>
    <t>Indian School of Mines</t>
  </si>
  <si>
    <t>Indian Statistical Institute</t>
  </si>
  <si>
    <t>Indian Veterinary Research Institute</t>
  </si>
  <si>
    <t>Indiana Institute of Technology</t>
  </si>
  <si>
    <t>Indiana State University</t>
  </si>
  <si>
    <t>Indiana University</t>
  </si>
  <si>
    <t>Indiana University - Purdue University Fort Wayne</t>
  </si>
  <si>
    <t>Indiana University - Purdue University Indianapolis</t>
  </si>
  <si>
    <t>Indiana University Bloomington</t>
  </si>
  <si>
    <t>Indiana University East</t>
  </si>
  <si>
    <t>Indiana University Kokomo</t>
  </si>
  <si>
    <t>Indiana University Northwest</t>
  </si>
  <si>
    <t>Indiana University of Pennsylvania</t>
  </si>
  <si>
    <t>Indiana University South Bend</t>
  </si>
  <si>
    <t>Indiana University Southeast</t>
  </si>
  <si>
    <t>Indiana Wesleyan University</t>
  </si>
  <si>
    <t>Indira Gandhi Delhi Technical University for Women</t>
  </si>
  <si>
    <t>Indira Gandhi Institute of Development Research</t>
  </si>
  <si>
    <t>Indira Gandhi Institute of Medical Sciences, Sheikhpura</t>
  </si>
  <si>
    <t>Indira Gandhi Krishi Vishwavidyalaya</t>
  </si>
  <si>
    <t>Indira Gandhi National Tribal University</t>
  </si>
  <si>
    <t>Indira Gandhi Technological And Medical Sciences University</t>
  </si>
  <si>
    <t>Indira Gandhi University, Meerpur</t>
  </si>
  <si>
    <t>Indira Kala Sangit Vishwavidyalaya</t>
  </si>
  <si>
    <t>Indraprastha Institute of Information Technology</t>
  </si>
  <si>
    <t>Indus International University</t>
  </si>
  <si>
    <t>Indus University</t>
  </si>
  <si>
    <t>Indus Valley School of Art and Architecture</t>
  </si>
  <si>
    <t>Informacijas sistemu menedžmenta augstskola</t>
  </si>
  <si>
    <t>Information Technology University</t>
  </si>
  <si>
    <t>Informationsvidenskabelige Akademi</t>
  </si>
  <si>
    <t>Ingush State University</t>
  </si>
  <si>
    <t>Inha University</t>
  </si>
  <si>
    <t>Inje University</t>
  </si>
  <si>
    <t>Inner Mongolia Agricultural University</t>
  </si>
  <si>
    <t>Inner Mongolia Medical University</t>
  </si>
  <si>
    <t>Inner Mongolia Nationality College</t>
  </si>
  <si>
    <t>Inner Mongolia Normal University</t>
  </si>
  <si>
    <t>Inner Mongolia University</t>
  </si>
  <si>
    <t>Inner Mongolia University for the Nationalities</t>
  </si>
  <si>
    <t>Inner Mongolia University of Finance and Economics</t>
  </si>
  <si>
    <t>Inner Mongolia University of Science and Technology</t>
  </si>
  <si>
    <t>Inner Mongolia University of Technology</t>
  </si>
  <si>
    <t>Innovative University of Eurasia</t>
  </si>
  <si>
    <t>Inönü Üniversitesi</t>
  </si>
  <si>
    <t>Inoorero University</t>
  </si>
  <si>
    <t>INSEEC Alpes-Savoie</t>
  </si>
  <si>
    <t>Institución Universitaria Antonio José Camacho</t>
  </si>
  <si>
    <t>Institución Universitaria Bellas Artes y Ciencias de Bolívar</t>
  </si>
  <si>
    <t>Institución Universitaria de Envigado</t>
  </si>
  <si>
    <t>Institución Universitaria Esumer</t>
  </si>
  <si>
    <t>Institut Agama Islam Negeri Antasari</t>
  </si>
  <si>
    <t>ID</t>
  </si>
  <si>
    <t>Institut Catholique de Paris</t>
  </si>
  <si>
    <t>Institut Catholique de Toulouse</t>
  </si>
  <si>
    <t>Institut Catholique des Hautes Études Commerciales</t>
  </si>
  <si>
    <t>Institut de hautes études internationales et du développement</t>
  </si>
  <si>
    <t>Institut d'Enséignement Supérieur de Ruhengeri</t>
  </si>
  <si>
    <t>Institut des Arts de Diffusion</t>
  </si>
  <si>
    <t>Institut des Hautes Etudes à Sousse</t>
  </si>
  <si>
    <t>Institut des Hautes Etudes à Tunis</t>
  </si>
  <si>
    <t>Institut des Sciences et Techniques de la Communication</t>
  </si>
  <si>
    <t>Institut des Techniques Avancées</t>
  </si>
  <si>
    <t>Institut d'Etudes Politiques de Paris</t>
  </si>
  <si>
    <t>Institut d'Optique Graduate School</t>
  </si>
  <si>
    <t>Institut Français de Mécanique Avancée</t>
  </si>
  <si>
    <t>Institut National d'Administration</t>
  </si>
  <si>
    <t>Institut National des Sciences Appliquées Centre Val de Loire</t>
  </si>
  <si>
    <t>Institut National des Sciences Appliquées de Lyon</t>
  </si>
  <si>
    <t>Institut National des Sciences Appliquées de Rennes</t>
  </si>
  <si>
    <t>Institut National des Sciences Appliquées de Rouen</t>
  </si>
  <si>
    <t>Institut National des Sciences Appliquées de Strasbourg</t>
  </si>
  <si>
    <t>Institut National des Sciences Appliquées de Toulouse</t>
  </si>
  <si>
    <t>Institut National Polytechnique de Toulouse</t>
  </si>
  <si>
    <t>Institut National Polytechnique Félix Houphouët-Boigny</t>
  </si>
  <si>
    <t>Institut National Supérieur des Arts du Spectacle</t>
  </si>
  <si>
    <t>Institut National Supérieur des Arts et de l'Action Culturelle</t>
  </si>
  <si>
    <t>Institut National supérieur des sciences agronomiques, de l'alimentation et de l'environnement</t>
  </si>
  <si>
    <t>Institut national universitaire Champollion</t>
  </si>
  <si>
    <t>Institut Pendidikan Teknikal Brunei</t>
  </si>
  <si>
    <t>BN</t>
  </si>
  <si>
    <t>Institut Pertanian Bogor</t>
  </si>
  <si>
    <t>Institut Polytechnique de Bordeaux</t>
  </si>
  <si>
    <t>Institut Polytechnique de Byumba</t>
  </si>
  <si>
    <t>Institut Polytechnique de Grenoble</t>
  </si>
  <si>
    <t>Institut Polytechnique des Sciences Avancées</t>
  </si>
  <si>
    <t>Institut Polytechnique LaSalle Beauvais</t>
  </si>
  <si>
    <t>Institut Polytechnique Rural de Formation et de Recherches Appliquées de Katibougou</t>
  </si>
  <si>
    <t>Institut Saint-Luc Tournai</t>
  </si>
  <si>
    <t>Institut Seni Indonesia Denpasar</t>
  </si>
  <si>
    <t>Institut Seni Indonesia Surakarta</t>
  </si>
  <si>
    <t>Institut Seni Indonesia Yogyakarta</t>
  </si>
  <si>
    <t>Institut Supérieur d'Agriculture et d'Agroalimentaire Rhone-Alpes</t>
  </si>
  <si>
    <t>Institut Supérieur de Formation en Technologie Alimentaire</t>
  </si>
  <si>
    <t>Institut Supérieur de l'Aéronautique et de l'Espace</t>
  </si>
  <si>
    <t>Institut Supérieur de Musique et de Pédagogie</t>
  </si>
  <si>
    <t>Institut Supérieur d'Électronique de Paris</t>
  </si>
  <si>
    <t>Institut Supérieur d'Électronique et du Numérique</t>
  </si>
  <si>
    <t>Institut Supérieur des Matériaux et Mécaniques Avancés du Mans</t>
  </si>
  <si>
    <t>Institut Supérieur du Bâtiment et des Travaux Publics</t>
  </si>
  <si>
    <t>Institut Teknologi Bandung</t>
  </si>
  <si>
    <t>Institut Teknologi Brunei</t>
  </si>
  <si>
    <t>Institut Teknologi Nasional</t>
  </si>
  <si>
    <t>Institut Teknologi Nasional Malang</t>
  </si>
  <si>
    <t>Institut Teknologi Sepuluh Nopember</t>
  </si>
  <si>
    <t>Institut Textile et Chimique de Lyon</t>
  </si>
  <si>
    <t>Institut Universitaire International de Luxembourg</t>
  </si>
  <si>
    <t>LU</t>
  </si>
  <si>
    <t>Institut Universitaire Kurt Bösch</t>
  </si>
  <si>
    <t>Institute for Advanced Studies in Basic Sciences</t>
  </si>
  <si>
    <t>Institute for Research in Fundamental Sciences</t>
  </si>
  <si>
    <t>Institute of Advanced Media Arts and Sciences</t>
  </si>
  <si>
    <t>Institute of Advanced Research</t>
  </si>
  <si>
    <t>Institute of Advanced Studies in Education</t>
  </si>
  <si>
    <t>Institute of Business Administration</t>
  </si>
  <si>
    <t>Institute of Business and Technology</t>
  </si>
  <si>
    <t>Institute of Business Management</t>
  </si>
  <si>
    <t>Institute of Chemical Technology</t>
  </si>
  <si>
    <t>Institute of Energy of Tajikistan</t>
  </si>
  <si>
    <t>Institute of Engineering and Technology</t>
  </si>
  <si>
    <t>Institute of Finance and Economics</t>
  </si>
  <si>
    <t>Institute of Information Security</t>
  </si>
  <si>
    <t>Institute of Infrastructure, Technology, Research and Management</t>
  </si>
  <si>
    <t>Institute of International Business Education</t>
  </si>
  <si>
    <t>Institute of International Economics and Business</t>
  </si>
  <si>
    <t>Institute of Legal Practice and Development</t>
  </si>
  <si>
    <t>Institute of Management and Entrepreneurship</t>
  </si>
  <si>
    <t>Institute of Management Sciences</t>
  </si>
  <si>
    <t>Institute of Modern Knowledge</t>
  </si>
  <si>
    <t>Institute of Parliamentarism and Private Enterprise</t>
  </si>
  <si>
    <t>Institute of Public Administration</t>
  </si>
  <si>
    <t>Institute of Social Science</t>
  </si>
  <si>
    <t>Institute of Southern Punjab</t>
  </si>
  <si>
    <t>Institute of Space Technology</t>
  </si>
  <si>
    <t>Institute of Technologists</t>
  </si>
  <si>
    <t>Institute of Technology Blanchardstown</t>
  </si>
  <si>
    <t>Institute of Technology Carlow</t>
  </si>
  <si>
    <t>Institute of Technology of Cambodia</t>
  </si>
  <si>
    <t>Institute of Technology Sligo</t>
  </si>
  <si>
    <t>Institute of Technology Tallaght</t>
  </si>
  <si>
    <t>Institute of Technology, Tralee</t>
  </si>
  <si>
    <t>Institute of Tourism Studies</t>
  </si>
  <si>
    <t>MT</t>
  </si>
  <si>
    <t>Instituto de Altos Estudios Nacionales</t>
  </si>
  <si>
    <t>Instituto de Arte, Design e Empresa - Universitário</t>
  </si>
  <si>
    <t>Instituto de Ciencia Animal</t>
  </si>
  <si>
    <t>Instituto de Educación Superior en Formación Diplomatica y Consular</t>
  </si>
  <si>
    <t>Instituto de Enseñanza Superior del Ejército</t>
  </si>
  <si>
    <t>Instituto de Especialización para Ejecutivos S.C.</t>
  </si>
  <si>
    <t>Instituto de Estudios Superiores de Chiapas S.C.</t>
  </si>
  <si>
    <t>Instituto de Estudios Superiores de Tamaulipas A.C.</t>
  </si>
  <si>
    <t>Instituto de Estudios Superiores del Bajío</t>
  </si>
  <si>
    <t>Instituto de Estudios Universitarios A.C.</t>
  </si>
  <si>
    <t>Instituto de Estudos Superiores de Fafe</t>
  </si>
  <si>
    <t>Instituto de Formação Turística</t>
  </si>
  <si>
    <t>MO</t>
  </si>
  <si>
    <t>Instituto Departamental de Bellas Artes</t>
  </si>
  <si>
    <t>Instituto Especializado de Educación Superior El Espíritu Santo</t>
  </si>
  <si>
    <t>Instituto Especializado de Educación Superior para la Formación Diplomática</t>
  </si>
  <si>
    <t>Instituto Especializado de Estudios Superiores de Derecho Empresarial</t>
  </si>
  <si>
    <t>Instituto Especializado de Investigación y Formación en Ciencias Jurídicas</t>
  </si>
  <si>
    <t>Instituto Global de Altos Estudios en Ciencias Sociales</t>
  </si>
  <si>
    <t>Instituto Nacional de Estudios Fiscales</t>
  </si>
  <si>
    <t>Instituto para el Desarrollo Empresarial de la Argentina</t>
  </si>
  <si>
    <t>Instituto Piaget</t>
  </si>
  <si>
    <t>Instituto Politécnico da Guarda</t>
  </si>
  <si>
    <t>Instituto Politécnico da Maia</t>
  </si>
  <si>
    <t>Instituto Politécnico de Beja</t>
  </si>
  <si>
    <t>Instituto Politécnico de Bragança</t>
  </si>
  <si>
    <t>Instituto Politécnico de Castelo Branco</t>
  </si>
  <si>
    <t>Instituto Politécnico de Coimbra</t>
  </si>
  <si>
    <t>Instituto Politécnico de Leiria</t>
  </si>
  <si>
    <t>Instituto Politécnico de Lisboa</t>
  </si>
  <si>
    <t>Instituto Politécnico de Macau</t>
  </si>
  <si>
    <t>Instituto Politécnico de Portalegre</t>
  </si>
  <si>
    <t>Instituto Politécnico de Santarém</t>
  </si>
  <si>
    <t>Instituto Politécnico de Setúbal</t>
  </si>
  <si>
    <t>Instituto Politécnico de Tomar</t>
  </si>
  <si>
    <t>Instituto Politécnico de Viana do Castelo</t>
  </si>
  <si>
    <t>Instituto Politécnico de Viseu</t>
  </si>
  <si>
    <t>Instituto Politécnico do Cávado e do Ave</t>
  </si>
  <si>
    <t>Instituto Politécnico do Porto</t>
  </si>
  <si>
    <t>Instituto Politécnico Loyola</t>
  </si>
  <si>
    <t>Instituto Politécnico Nacional</t>
  </si>
  <si>
    <t>Instituto Português de Administração de Marketing</t>
  </si>
  <si>
    <t>Instituto Superior Bissaya Barreto</t>
  </si>
  <si>
    <t>Instituto Superior Ciências da Administração</t>
  </si>
  <si>
    <t>Instituto Superior D. Dinis</t>
  </si>
  <si>
    <t>Instituto Superior de Administração e Gestão</t>
  </si>
  <si>
    <t>Instituto Superior de Administração e Línguas</t>
  </si>
  <si>
    <t>Instituto Superior de Ciências da Informação e da Administração</t>
  </si>
  <si>
    <t>Instituto Superior de Ciências da Saúde Egas Moniz</t>
  </si>
  <si>
    <t>Instituto Superior de Ciencias do Trabalho e da Empresa</t>
  </si>
  <si>
    <t>Instituto Superior de Ciências Económicas e Empresariais</t>
  </si>
  <si>
    <t>CV</t>
  </si>
  <si>
    <t>Instituto Superior de Ciências Educativas</t>
  </si>
  <si>
    <t>Instituto Superior de Ciências Educativas do Douro</t>
  </si>
  <si>
    <t>Instituto Superior de Ciências Empresariais e do Turismo</t>
  </si>
  <si>
    <t>Instituto Superior de Ciências Jurídicas e Sociais</t>
  </si>
  <si>
    <t>Instituto Superior de Ciências Policiais e Segurança Interna</t>
  </si>
  <si>
    <t>Instituto Superior de Comunicação Empresarial</t>
  </si>
  <si>
    <t>Instituto Superior de Economia y Administración de Empresas</t>
  </si>
  <si>
    <t>Instituto Superior de Educação e Ciências</t>
  </si>
  <si>
    <t>Instituto Superior de Entre Douro e Vouga</t>
  </si>
  <si>
    <t>Instituto Superior de Formación Docente Salomé Ureña</t>
  </si>
  <si>
    <t>Instituto Superior de Gestào</t>
  </si>
  <si>
    <t>Instituto Superior de Gestão Bancária</t>
  </si>
  <si>
    <t>Instituto Superior de Línguas e Administração de Leiria</t>
  </si>
  <si>
    <t>Instituto Superior de Novas Profissões</t>
  </si>
  <si>
    <t>Instituto Superior de Paços de Brandão</t>
  </si>
  <si>
    <t>Instituto Superior de Relaciones Internacionales Raúl Roa García</t>
  </si>
  <si>
    <t>Instituto Superior de Saúde do Alto Ave</t>
  </si>
  <si>
    <t>Instituto Superior de Serviço Social do Porto</t>
  </si>
  <si>
    <t>Instituto Superior de Tecnología Universal</t>
  </si>
  <si>
    <t>Instituto Superior de Tecnologias Avançadas</t>
  </si>
  <si>
    <t>Instituto Superior de Tecnologías y Ciencias Aplicadas</t>
  </si>
  <si>
    <t>Instituto Superior Dom Afonso III</t>
  </si>
  <si>
    <t>Instituto Superior Manuel Teixeira Gomes</t>
  </si>
  <si>
    <t>Instituto Superior Miguel Torga</t>
  </si>
  <si>
    <t>Instituto Superior Minero-Metalúrgico de Moa</t>
  </si>
  <si>
    <t>Instituto Superior Politécnico do Oeste</t>
  </si>
  <si>
    <t>Instituto Superior Politécnico Gaya</t>
  </si>
  <si>
    <t>Instituto Superior Politécnico José Antonio Echeverría</t>
  </si>
  <si>
    <t>Instituto Tecnológico Autonómo de México</t>
  </si>
  <si>
    <t>Instituto Tecnológico de Acapulco</t>
  </si>
  <si>
    <t>Instituto Tecnológico de Agua Prieta</t>
  </si>
  <si>
    <t>Instituto Tecnológico de Aguascalientes</t>
  </si>
  <si>
    <t>Instituto Tecnológico de Altamira</t>
  </si>
  <si>
    <t>Instituto Tecnológico de Altiplano de Tlaxcala</t>
  </si>
  <si>
    <t>Instituto Tecnológico de Álvaro Obregón</t>
  </si>
  <si>
    <t>Instituto Tecnológico de Apizaco</t>
  </si>
  <si>
    <t>Instituto Tecnológico de Atitalaquia</t>
  </si>
  <si>
    <t>Instituto Tecnológico de Bahía de Banderas</t>
  </si>
  <si>
    <t>Instituto Tecnológico de Boca del Río</t>
  </si>
  <si>
    <t>Instituto Tecnológico de Buenos Aires</t>
  </si>
  <si>
    <t>Instituto Tecnológico de Campeche</t>
  </si>
  <si>
    <t>Instituto Tecnológico de Cancún</t>
  </si>
  <si>
    <t>Instituto Tecnológico de Celaya</t>
  </si>
  <si>
    <t>Instituto Tecnológico de Cerro Azul</t>
  </si>
  <si>
    <t>Instituto Tecnológico de Chetumal</t>
  </si>
  <si>
    <t>Instituto Tecnológico de Chihuahua</t>
  </si>
  <si>
    <t>Instituto Tecnológico de Chihuahua II</t>
  </si>
  <si>
    <t>Instituto Tecnológico de Chilpancingo</t>
  </si>
  <si>
    <t>Instituto Tecnológico de Chiná</t>
  </si>
  <si>
    <t>Instituto Tecnológico de Ciudad Altamirano</t>
  </si>
  <si>
    <t>Instituto Tecnológico de Ciudad Cuauhtémoc</t>
  </si>
  <si>
    <t>Instituto Tecnológico de Ciudad Guzmán</t>
  </si>
  <si>
    <t>Instituto Tecnológico de Ciudad Juárez</t>
  </si>
  <si>
    <t>Instituto Tecnológico de Ciudad Madero</t>
  </si>
  <si>
    <t>Instituto Tecnológico de Ciudad Valles</t>
  </si>
  <si>
    <t>Instituto Tecnológico de Ciudad Victoria</t>
  </si>
  <si>
    <t>Instituto Tecnológico de Colima</t>
  </si>
  <si>
    <t>Instituto Tecnológico de Comitán</t>
  </si>
  <si>
    <t>Instituto Tecnológico de Comitancillo</t>
  </si>
  <si>
    <t>Instituto Tecnológico de Conkal</t>
  </si>
  <si>
    <t>Instituto Tecnológico de Costa Grande</t>
  </si>
  <si>
    <t>Instituto Tecnológico de Costa Rica</t>
  </si>
  <si>
    <t>Instituto Tecnológico de Cuautla</t>
  </si>
  <si>
    <t>Instituto Tecnológico de Culiacán</t>
  </si>
  <si>
    <t>Instituto Tecnológico de Delicias</t>
  </si>
  <si>
    <t>Instituto Tecnológico de Durango</t>
  </si>
  <si>
    <t>Instituto Tecnológico de El Llano de Aguascalientes</t>
  </si>
  <si>
    <t>Instituto Tecnológico de El Salto</t>
  </si>
  <si>
    <t>Instituto Tecnológico de Ensenada</t>
  </si>
  <si>
    <t>Instituto Tecnológico de Frontera Comalapa</t>
  </si>
  <si>
    <t>Instituto Tecnológico de Guaymas</t>
  </si>
  <si>
    <t>Instituto Tecnológico de Gustavo A. Madero</t>
  </si>
  <si>
    <t>Instituto Tecnológico de Gustavo A. Madero II</t>
  </si>
  <si>
    <t>Instituto Tecnológico de Hermosillo</t>
  </si>
  <si>
    <t>Instituto Tecnológico de Huatabampo</t>
  </si>
  <si>
    <t>Instituto Tecnológico de Huejutla</t>
  </si>
  <si>
    <t>Instituto Tecnológico de Huimanguillo</t>
  </si>
  <si>
    <t>Instituto Tecnológico de Iguala</t>
  </si>
  <si>
    <t>Instituto Tecnológico de Iztapalapa</t>
  </si>
  <si>
    <t>Instituto Tecnológico de Iztapalapa II</t>
  </si>
  <si>
    <t>Instituto Tecnológico de Iztapalapa III</t>
  </si>
  <si>
    <t>Instituto Tecnológico de Jiquilpan</t>
  </si>
  <si>
    <t>Instituto Tecnologico de la Chontalpa</t>
  </si>
  <si>
    <t>Instituto Tecnológico de La Cuenca del Papaloapan</t>
  </si>
  <si>
    <t>Instituto Tecnológico de La Laguna</t>
  </si>
  <si>
    <t>Instituto Tecnológico de La Paz</t>
  </si>
  <si>
    <t>Instituto Tecnológico de La Zona Maya</t>
  </si>
  <si>
    <t>Instituto Tecnológico de La Zona Olmeca</t>
  </si>
  <si>
    <t>Instituto Tecnológico de Las Américas</t>
  </si>
  <si>
    <t>Instituto Tecnológico de Lázaro Cárdenas</t>
  </si>
  <si>
    <t>Instituto Tecnológico de León</t>
  </si>
  <si>
    <t>Instituto Tecnológico de Lerma</t>
  </si>
  <si>
    <t>Instituto Tecnológico de Linares</t>
  </si>
  <si>
    <t>Instituto Tecnológico de Los Mochis</t>
  </si>
  <si>
    <t>Instituto Tecnológico de Matamoros</t>
  </si>
  <si>
    <t>Instituto Tecnológico de Mazatlán</t>
  </si>
  <si>
    <t>Instituto Tecnológico de Mérida</t>
  </si>
  <si>
    <t>Instituto Tecnológico de Mexicali</t>
  </si>
  <si>
    <t>Instituto Tecnológico de Milpa Alta</t>
  </si>
  <si>
    <t>Instituto Tecnológico de Milpa Alta II</t>
  </si>
  <si>
    <t>Instituto Tecnologico de Minatitlán</t>
  </si>
  <si>
    <t>Instituto Tecnológico de Morelia</t>
  </si>
  <si>
    <t>Instituto Tecnológico de Nogales</t>
  </si>
  <si>
    <t>Instituto Tecnológico de Norte de Nayarit</t>
  </si>
  <si>
    <t>Instituto Tecnológico de Nuevo Laredo</t>
  </si>
  <si>
    <t>Instituto Tecnológico de Nuevo León</t>
  </si>
  <si>
    <t>Instituto Tecnológico de Oaxaca</t>
  </si>
  <si>
    <t>Instituto Tecnológico de Ocotlán</t>
  </si>
  <si>
    <t>Instituto Tecnológico de Orizaba</t>
  </si>
  <si>
    <t>Instituto Tecnológico de Pabellón de Arteaga</t>
  </si>
  <si>
    <t>Instituto Tecnológico de Pachuca</t>
  </si>
  <si>
    <t>Instituto Tecnológico de Parral</t>
  </si>
  <si>
    <t>Instituto Tecnológico de Piedras Negras</t>
  </si>
  <si>
    <t>Instituto Tecnológico de Pinotepa</t>
  </si>
  <si>
    <t>Instituto Tecnológico de Pochutla</t>
  </si>
  <si>
    <t>Instituto Tecnológico de Puebla</t>
  </si>
  <si>
    <t>Instituto Tecnológico de Querétaro</t>
  </si>
  <si>
    <t>Instituto Tecnológico de Reynosa</t>
  </si>
  <si>
    <t>Instituto Tecnológico de Roque</t>
  </si>
  <si>
    <t>Instituto Tecnológico de Salina Cruz</t>
  </si>
  <si>
    <t>Instituto Tecnológico de Saltillo</t>
  </si>
  <si>
    <t>Instituto Tecnológico de San Juan del Río</t>
  </si>
  <si>
    <t>Instituto Tecnológico de San Luís Potosí</t>
  </si>
  <si>
    <t>Instituto Tecnológico de San Marcos</t>
  </si>
  <si>
    <t>Instituto Tecnológico de Santo Domingo</t>
  </si>
  <si>
    <t>Instituto Tecnológico de Sinaloa de Leyva</t>
  </si>
  <si>
    <t>Instituto Tecnológico de Sonora</t>
  </si>
  <si>
    <t>Instituto Tecnológico de Sur de Nayarit</t>
  </si>
  <si>
    <t>Instituto Tecnológico de Tapachula</t>
  </si>
  <si>
    <t>Instituto Tecnológico de Tecomatlán</t>
  </si>
  <si>
    <t>Instituto Tecnológico de Tehuacán</t>
  </si>
  <si>
    <t>Instituto Tecnológico de Tepic</t>
  </si>
  <si>
    <t>Instituto Tecnológico de Tijuana</t>
  </si>
  <si>
    <t>Instituto Tecnológico de Tizimín</t>
  </si>
  <si>
    <t>Instituto Tecnológico de Tláhuac</t>
  </si>
  <si>
    <t>Instituto Tecnológico de Tláhuac II</t>
  </si>
  <si>
    <t>Instituto Tecnológico de Tláhuac III</t>
  </si>
  <si>
    <t>Instituto Tecnológico de Tlajomulco</t>
  </si>
  <si>
    <t>Instituto Tecnológico de Tlalnepantla</t>
  </si>
  <si>
    <t>Instituto Tecnológico de Tlalpan</t>
  </si>
  <si>
    <t>Instituto Tecnológico de Tlaxiaco</t>
  </si>
  <si>
    <t>Instituto Tecnológico de Toluca</t>
  </si>
  <si>
    <t>Instituto Tecnológico de Torreón</t>
  </si>
  <si>
    <t>Instituto Tecnológico de Tuxtepec</t>
  </si>
  <si>
    <t>Instituto Tecnológico de Tuxtla Gutiérrez</t>
  </si>
  <si>
    <t>Instituto Tecnológico de Úrsulo Galván</t>
  </si>
  <si>
    <t>Instituto Tecnológico de Valle de Morelia</t>
  </si>
  <si>
    <t>Instituto Tecnológico de Valle de Oaxaca</t>
  </si>
  <si>
    <t>Instituto Tecnológico de Valle del Yaqui</t>
  </si>
  <si>
    <t>Instituto Tecnológico de Veracruz</t>
  </si>
  <si>
    <t>Instituto Tecnológico de Villahermosa</t>
  </si>
  <si>
    <t>Instituto Tecnológico de Zacatecas</t>
  </si>
  <si>
    <t>Instituto Tecnológico de Zacatepec</t>
  </si>
  <si>
    <t>Instituto Tecnológico de Zitácuaro</t>
  </si>
  <si>
    <t>Instituto Tecnológico del Istmo</t>
  </si>
  <si>
    <t>Instituto Tecnológico del Valle del Guadiana</t>
  </si>
  <si>
    <t>Instituto Tecnológico Latinoamericano</t>
  </si>
  <si>
    <t>Instituto Tecnológico Metropolitano</t>
  </si>
  <si>
    <t>Instituto Tecnológico Pascual Bravo</t>
  </si>
  <si>
    <t>Instituto Tecnológico y de Estudios Superiores de Occidente A.C.</t>
  </si>
  <si>
    <t>Instituto Universitario Aeronáutico</t>
  </si>
  <si>
    <t>Instituto Universitario CEMIC</t>
  </si>
  <si>
    <t>Instituto Universitário da Maia</t>
  </si>
  <si>
    <t>Instituto Universitário de Ciências da Saúde</t>
  </si>
  <si>
    <t>Instituto Universitario de Ciencias de la Salud</t>
  </si>
  <si>
    <t>Instituto Universitário de Ciências Psicológicas, Sociais e da Vida</t>
  </si>
  <si>
    <t>Instituto Universitário de Educação</t>
  </si>
  <si>
    <t>Instituto Universitario de La Paz</t>
  </si>
  <si>
    <t>Instituto Universitario de la Policía Federal Argentina</t>
  </si>
  <si>
    <t>Instituto Universitário de Lisboa</t>
  </si>
  <si>
    <t>Instituto Universitario de Salud Mental</t>
  </si>
  <si>
    <t>Instituto Universitario de Seguridad Marítima</t>
  </si>
  <si>
    <t>Instituto Universitario del Gran Rosario</t>
  </si>
  <si>
    <t>Instituto Universitario del Hospital Italiano</t>
  </si>
  <si>
    <t>Instituto Universitario Italiano de Rosario</t>
  </si>
  <si>
    <t>Instituto Universitario Naval</t>
  </si>
  <si>
    <t>Instituts Saint-Luc Bruxelles</t>
  </si>
  <si>
    <t>Instituts Supérieurs des Etudes Technologiques</t>
  </si>
  <si>
    <t>Instituut voor Tropische Geneeskunde</t>
  </si>
  <si>
    <t>Integral University</t>
  </si>
  <si>
    <t>Internacionalni univerzitet Travnik</t>
  </si>
  <si>
    <t>Internacionalni Univerzitet u Novom Pazaru</t>
  </si>
  <si>
    <t>Internacionalni univerzitet u Sarajevu</t>
  </si>
  <si>
    <t>Internacionalnog univerziteta u Goraždu</t>
  </si>
  <si>
    <t>International Academy of Management, Law, Finance and Business</t>
  </si>
  <si>
    <t>International Balkan University</t>
  </si>
  <si>
    <t>International Banking Institute</t>
  </si>
  <si>
    <t>International Black Sea University</t>
  </si>
  <si>
    <t>International Budo University</t>
  </si>
  <si>
    <t>International BURCH University</t>
  </si>
  <si>
    <t>International Business School</t>
  </si>
  <si>
    <t>International Christian University</t>
  </si>
  <si>
    <t>International College for Postgraduate Buddhist Studies</t>
  </si>
  <si>
    <t>International College of the Cayman Islands</t>
  </si>
  <si>
    <t>KY</t>
  </si>
  <si>
    <t>International Health Sciences University</t>
  </si>
  <si>
    <t>International Hellenic University</t>
  </si>
  <si>
    <t>International Humanitarian Technical University</t>
  </si>
  <si>
    <t>International Humanitarian University</t>
  </si>
  <si>
    <t>International Humanities and Economics Institute</t>
  </si>
  <si>
    <t>International Independent Ecological-Political University</t>
  </si>
  <si>
    <t>International Institute for Higher Education in Morocco</t>
  </si>
  <si>
    <t>International Institute for Population Sciences</t>
  </si>
  <si>
    <t>International Institute of Information Technology Bangalore</t>
  </si>
  <si>
    <t>International Institute of Information Technology, Hyderabad</t>
  </si>
  <si>
    <t>International Islamic University, Chittagong</t>
  </si>
  <si>
    <t>International Islamic University, Islamabad</t>
  </si>
  <si>
    <t>International IT University</t>
  </si>
  <si>
    <t>International Kazakh-Turkish University</t>
  </si>
  <si>
    <t>International Maritime College Oman</t>
  </si>
  <si>
    <t>International Medical and Technological University</t>
  </si>
  <si>
    <t>International Pacific University</t>
  </si>
  <si>
    <t>International Psychoanalytic University</t>
  </si>
  <si>
    <t>International School of Management</t>
  </si>
  <si>
    <t>International Science and Technology University</t>
  </si>
  <si>
    <t>International University</t>
  </si>
  <si>
    <t>International University for Graduate Studies</t>
  </si>
  <si>
    <t>KN</t>
  </si>
  <si>
    <t>International University in Moscow</t>
  </si>
  <si>
    <t>International University of Africa</t>
  </si>
  <si>
    <t>International University of Business Agriculture and Technology</t>
  </si>
  <si>
    <t>International University of Central Asia</t>
  </si>
  <si>
    <t>International University of Chabahar</t>
  </si>
  <si>
    <t>International University of East Africa</t>
  </si>
  <si>
    <t>International University of Fundamental Studies, St. Petersburg</t>
  </si>
  <si>
    <t>International University of Health and Welfare</t>
  </si>
  <si>
    <t>International University of Innovative Technologies</t>
  </si>
  <si>
    <t>International University of Japan</t>
  </si>
  <si>
    <t>International University of Korea</t>
  </si>
  <si>
    <t>International University of Kyrgyzstan</t>
  </si>
  <si>
    <t>International University of Malaya-Wales</t>
  </si>
  <si>
    <t>International University of Monaco</t>
  </si>
  <si>
    <t>MC</t>
  </si>
  <si>
    <t>International University of Nature, Society and Man «Dubna»</t>
  </si>
  <si>
    <t>International University of Ulaanbaatar</t>
  </si>
  <si>
    <t>Internationale Akademie für Philosophie</t>
  </si>
  <si>
    <t>LI</t>
  </si>
  <si>
    <t>Interstaatliche Hochschule für Technik Buchs</t>
  </si>
  <si>
    <t>INTI International University</t>
  </si>
  <si>
    <t>Invertis University</t>
  </si>
  <si>
    <t>Iona College</t>
  </si>
  <si>
    <t>Ionian University</t>
  </si>
  <si>
    <t>Iowa State University of Science and Technology</t>
  </si>
  <si>
    <t>Iowa Wesleyan University</t>
  </si>
  <si>
    <t>Iqra National University</t>
  </si>
  <si>
    <t>Iqra University</t>
  </si>
  <si>
    <t>Iran Informatic Institute</t>
  </si>
  <si>
    <t>Iran Polymer and Petrochemical Institute</t>
  </si>
  <si>
    <t>Iran University of Industries and Mines</t>
  </si>
  <si>
    <t>Iran University of Science and Technology</t>
  </si>
  <si>
    <t>Iranshahr University</t>
  </si>
  <si>
    <t>Iraqi University</t>
  </si>
  <si>
    <t>Irbid National University</t>
  </si>
  <si>
    <t>Irell and Manella Graduate School of Biological Sciences</t>
  </si>
  <si>
    <t>Irkutsk State Medical University</t>
  </si>
  <si>
    <t>Irkutsk State University</t>
  </si>
  <si>
    <t>ISA, Universidad de las Artes</t>
  </si>
  <si>
    <t>Isabela State University</t>
  </si>
  <si>
    <t>ISAE Universidad</t>
  </si>
  <si>
    <t>Iselinge Hogeschool</t>
  </si>
  <si>
    <t>Isfahan Institute of Higher Education</t>
  </si>
  <si>
    <t>Isfahan University of Medical Sciences</t>
  </si>
  <si>
    <t>Isfahan University of Technology</t>
  </si>
  <si>
    <t>Ishik University</t>
  </si>
  <si>
    <t>Ishikawa Prefectural Nursing University</t>
  </si>
  <si>
    <t>Ishikawa Prefectural University</t>
  </si>
  <si>
    <t>Ishinomaki Senshu University</t>
  </si>
  <si>
    <t>I-Shou University</t>
  </si>
  <si>
    <t>Isik Üniversitesi</t>
  </si>
  <si>
    <t>Islamia College Peshawar</t>
  </si>
  <si>
    <t>Islamic Azad University Central Tehran Branch</t>
  </si>
  <si>
    <t>Islamic Azad University Isfahan (Khorasgan) Branch</t>
  </si>
  <si>
    <t>Islamic Azad university Kashmar Branch</t>
  </si>
  <si>
    <t>Islamic Azad University of Abadeh</t>
  </si>
  <si>
    <t>Islamic Azad University of Arak</t>
  </si>
  <si>
    <t>Islamic Azad University of Bojnourd</t>
  </si>
  <si>
    <t>Islamic Azad University of Fasa</t>
  </si>
  <si>
    <t>Islamic Azad University of Golpayegan</t>
  </si>
  <si>
    <t>Islamic Azad University of Ilam</t>
  </si>
  <si>
    <t>Islamic Azad University of Jahrom</t>
  </si>
  <si>
    <t>Islamic Azad University of Lahijan</t>
  </si>
  <si>
    <t>Islamic Azad University of Mashhad</t>
  </si>
  <si>
    <t>Islamic Azad University of Medical Sciences, Qeshm</t>
  </si>
  <si>
    <t>Islamic Azad University of Roudehen</t>
  </si>
  <si>
    <t>Islamic Azad University of Urmia</t>
  </si>
  <si>
    <t>Islamic Azad University U.A.E. Branch</t>
  </si>
  <si>
    <t>Islamic Azad University, Abadan</t>
  </si>
  <si>
    <t>Islamic Azad University, Abarkouh</t>
  </si>
  <si>
    <t>Islamic Azad University, Abhar</t>
  </si>
  <si>
    <t>Islamic Azad University, Ahar</t>
  </si>
  <si>
    <t>Islamic Azad University, Ahvaz</t>
  </si>
  <si>
    <t>Islamic Azad University, Ajabshir</t>
  </si>
  <si>
    <t>Islamic Azad University, Aligudarz</t>
  </si>
  <si>
    <t>Islamic Azad University, Anar</t>
  </si>
  <si>
    <t>Islamic Azad University, Andimeshk</t>
  </si>
  <si>
    <t>Islamic Azad University, Ardabil</t>
  </si>
  <si>
    <t>Islamic Azad University, Ardakan</t>
  </si>
  <si>
    <t>Islamic Azad University, Ardestan</t>
  </si>
  <si>
    <t>Islamic Azad University, Arsanjan</t>
  </si>
  <si>
    <t>Islamic Azad University, Ashkezar</t>
  </si>
  <si>
    <t>Islamic Azad University, Ashtian</t>
  </si>
  <si>
    <t>Islamic Azad University, Astara</t>
  </si>
  <si>
    <t>Islamic Azad University, Ayatollah Amoli</t>
  </si>
  <si>
    <t>Islamic Azad University, Azadshahr</t>
  </si>
  <si>
    <t>Islamic Azad University, Babol</t>
  </si>
  <si>
    <t>Islamic Azad University, Baft</t>
  </si>
  <si>
    <t>Islamic Azad University, Bandar Abbas</t>
  </si>
  <si>
    <t>Islamic Azad University, Bandar Gaz</t>
  </si>
  <si>
    <t>Islamic Azad University, Bandar-e Anzali</t>
  </si>
  <si>
    <t>Islamic Azad University, Behbahan</t>
  </si>
  <si>
    <t>Islamic Azad University, Behshahr</t>
  </si>
  <si>
    <t>Islamic Azad University, Birjand</t>
  </si>
  <si>
    <t>Islamic Azad University, Bonab</t>
  </si>
  <si>
    <t>Islamic Azad University, Borujerd</t>
  </si>
  <si>
    <t>Islamic Azad University, Buin-Zahra</t>
  </si>
  <si>
    <t>Islamic Azad University, Bushehr</t>
  </si>
  <si>
    <t>Islamic Azad University, Damavand</t>
  </si>
  <si>
    <t>Islamic Azad University, Damghan</t>
  </si>
  <si>
    <t>Islamic Azad University, Darab</t>
  </si>
  <si>
    <t>Islamic Azad University, Dehaghan</t>
  </si>
  <si>
    <t>Islamic Azad University, Dehloran</t>
  </si>
  <si>
    <t>Islamic Azad university, Dezful</t>
  </si>
  <si>
    <t>Islamic Azad University, East Tehran</t>
  </si>
  <si>
    <t>Islamic Azad University, Eghlid</t>
  </si>
  <si>
    <t>Islamic Azad University, Esfarayen</t>
  </si>
  <si>
    <t>Islamic Azad University, Eslamshahr</t>
  </si>
  <si>
    <t>Islamic Azad University, Estahban</t>
  </si>
  <si>
    <t>Islamic Azad University, Ferdows</t>
  </si>
  <si>
    <t>Islamic Azad University, Firoozkooh</t>
  </si>
  <si>
    <t>Islamic Azad University, Firuzabad</t>
  </si>
  <si>
    <t>Islamic Azad University, Gachsaran</t>
  </si>
  <si>
    <t>Islamic Azad University, Garmsar</t>
  </si>
  <si>
    <t>Islamic Azad University, Gonabad</t>
  </si>
  <si>
    <t>Islamic Azad University, Gorgan</t>
  </si>
  <si>
    <t>Islamic Azad University, Hamedan</t>
  </si>
  <si>
    <t>Islamic Azad University, Hidaj</t>
  </si>
  <si>
    <t>Islamic Azad University, Izeh</t>
  </si>
  <si>
    <t>Islamic Azad University, Karaj Branch</t>
  </si>
  <si>
    <t>Islamic Azad University, Kashan</t>
  </si>
  <si>
    <t>Islamic Azad University, Kazeroon</t>
  </si>
  <si>
    <t>Islamic Azad University, Kerman</t>
  </si>
  <si>
    <t>Islamic Azad University, Kermanshah</t>
  </si>
  <si>
    <t>Islamic Azad University, Khomain</t>
  </si>
  <si>
    <t>Islamic Azad University, Khomeinishahr</t>
  </si>
  <si>
    <t>Islamic Azad University, Khoy</t>
  </si>
  <si>
    <t>Islamic Azad University, Larestan</t>
  </si>
  <si>
    <t>Islamic Azad University, Mahabad</t>
  </si>
  <si>
    <t>Islamic Azad University, Mahdishahr</t>
  </si>
  <si>
    <t>Islamic Azad University, Mahshahr</t>
  </si>
  <si>
    <t>Islamic Azad University, Majlesi</t>
  </si>
  <si>
    <t>Islamic Azad University, Maragheh</t>
  </si>
  <si>
    <t>Islamic Azad University, Marvdasht</t>
  </si>
  <si>
    <t>Islamic Azad University, Masjed Soleyman</t>
  </si>
  <si>
    <t>Islamic Azad University, Maybod</t>
  </si>
  <si>
    <t>Islamic Azad University, Miyaneh</t>
  </si>
  <si>
    <t>Islamic Azad University, Mobarakeh</t>
  </si>
  <si>
    <t>Islamic Azad University, Naein</t>
  </si>
  <si>
    <t>Islamic Azad University, Naragh</t>
  </si>
  <si>
    <t>Islamic Azad University, Neyshabur</t>
  </si>
  <si>
    <t>Islamic Azad University, Nur</t>
  </si>
  <si>
    <t>Islamic Azad University, Omidiyeh</t>
  </si>
  <si>
    <t>Islamic Azad University, Osku</t>
  </si>
  <si>
    <t>Islamic Azad University, Parand</t>
  </si>
  <si>
    <t>Islamic Azad University, Parsabad Moghan</t>
  </si>
  <si>
    <t>Islamic Azad University, Qaemshahr</t>
  </si>
  <si>
    <t>Islamic Azad University, Qazvin</t>
  </si>
  <si>
    <t>Islamic Azad University, Qom</t>
  </si>
  <si>
    <t>Islamic Azad University, Quchan</t>
  </si>
  <si>
    <t>Islamic Azad University, Ramhormoz</t>
  </si>
  <si>
    <t>Islamic Azad University, Rasht</t>
  </si>
  <si>
    <t>Islamic Azad University, Sabzevar</t>
  </si>
  <si>
    <t>Islamic Azad University, Sanandaj Branch</t>
  </si>
  <si>
    <t>Islamic Azad University, Sari</t>
  </si>
  <si>
    <t>Islamic Azad University, Saveh</t>
  </si>
  <si>
    <t>Islamic Azad University, Semnan</t>
  </si>
  <si>
    <t>Islamic Azad University, Sepidan</t>
  </si>
  <si>
    <t>Islamic Azad University, Shabestar</t>
  </si>
  <si>
    <t>Islamic Azad University, Shahr Rey</t>
  </si>
  <si>
    <t>Islamic Azad University, ShahreQods</t>
  </si>
  <si>
    <t>Islamic Azad University, Shahreza</t>
  </si>
  <si>
    <t>Islamic Azad University, Shahrood</t>
  </si>
  <si>
    <t>Islamic Azad University, Shiraz</t>
  </si>
  <si>
    <t>Islamic Azad University, Shirvan</t>
  </si>
  <si>
    <t>Islamic Azad University, Shoushtar</t>
  </si>
  <si>
    <t>Islamic Azad University, Sirjan</t>
  </si>
  <si>
    <t>Islamic Azad University, South Tehran</t>
  </si>
  <si>
    <t>Islamic Azad University, Tabriz</t>
  </si>
  <si>
    <t>Islamic Azad University, Tafresh</t>
  </si>
  <si>
    <t>Islamic Azad University, Takestan</t>
  </si>
  <si>
    <t>Islamic Azad University, Tehran Medical</t>
  </si>
  <si>
    <t>Islamic Azad University, Tonekabon</t>
  </si>
  <si>
    <t>Islamic Azad University, Tuyserkan</t>
  </si>
  <si>
    <t>Islamic Azad University, Varamin</t>
  </si>
  <si>
    <t>Islamic Azad University, West Tehran</t>
  </si>
  <si>
    <t>Islamic Azad University, Yasuj</t>
  </si>
  <si>
    <t>Islamic Azad University, Yazd</t>
  </si>
  <si>
    <t>Islamic Azad University, Zahedan</t>
  </si>
  <si>
    <t>Islamic Azad University, Zanjan</t>
  </si>
  <si>
    <t>Islamic Azad University, Zarand</t>
  </si>
  <si>
    <t>Islamic Azad University-Sarab Branch</t>
  </si>
  <si>
    <t>Islamic University</t>
  </si>
  <si>
    <t>Islamic University College, Ghana</t>
  </si>
  <si>
    <t>Islamic University in Uganda</t>
  </si>
  <si>
    <t>Islamic University of Lebanon</t>
  </si>
  <si>
    <t>Islamic University of Madinah</t>
  </si>
  <si>
    <t>Islamic University of Science and Technology</t>
  </si>
  <si>
    <t>Islamic University of Technology</t>
  </si>
  <si>
    <t>Islamitische Universiteit Rotterdam</t>
  </si>
  <si>
    <t>ISM Vadybos ir ekonomikos universitetas</t>
  </si>
  <si>
    <t>Isra University</t>
  </si>
  <si>
    <t>ISS International Business School of Service Management</t>
  </si>
  <si>
    <t>Issyk-Kul State University</t>
  </si>
  <si>
    <t>Istanbul Arel Üniversitesi</t>
  </si>
  <si>
    <t>Istanbul Aydin Üniversitesi</t>
  </si>
  <si>
    <t>Istanbul Bilgi Üniversitesi</t>
  </si>
  <si>
    <t>Istanbul Bilim Üniversitesi</t>
  </si>
  <si>
    <t>Istanbul Kemerburgaz Üniversitesi</t>
  </si>
  <si>
    <t>Istanbul Kültür Üniversitesi</t>
  </si>
  <si>
    <t>Istanbul Medeniyet Üniversitesi</t>
  </si>
  <si>
    <t>Istanbul Sehir Üniversitesi</t>
  </si>
  <si>
    <t>Istanbul Teknik Üniversitesi</t>
  </si>
  <si>
    <t>Istanbul Ticaret Üniversitesi</t>
  </si>
  <si>
    <t>Istanbul Üniversitesi</t>
  </si>
  <si>
    <t>IST-Hochschule für Management</t>
  </si>
  <si>
    <t>Istituto Italiano di Scienze Umane</t>
  </si>
  <si>
    <t>IT</t>
  </si>
  <si>
    <t>Itä-Suomen yliopisto</t>
  </si>
  <si>
    <t>Ithaca College</t>
  </si>
  <si>
    <t>ITM University Gwalior</t>
  </si>
  <si>
    <t>ITM University Raipur</t>
  </si>
  <si>
    <t>ITMO University</t>
  </si>
  <si>
    <t>Ittihad Private University</t>
  </si>
  <si>
    <t>Ittihad University</t>
  </si>
  <si>
    <t>IT-Universitetet i København</t>
  </si>
  <si>
    <t>IUBH Duales Studium</t>
  </si>
  <si>
    <t>IUBH School of Business and Management</t>
  </si>
  <si>
    <t>Ivan Franko National University of Lviv</t>
  </si>
  <si>
    <t>Ivane Javakhishvili Tbilisi State University</t>
  </si>
  <si>
    <t>Ivano-Frankivsk National Medical University</t>
  </si>
  <si>
    <t>Ivano-Frankivsk National Technical University of Oil and Gas</t>
  </si>
  <si>
    <t>Ivanovo State Academy of Agriculture</t>
  </si>
  <si>
    <t>Ivanovo State Medical Academy</t>
  </si>
  <si>
    <t>Ivanovo State Polytechnic University</t>
  </si>
  <si>
    <t>Ivanovo State Power University</t>
  </si>
  <si>
    <t>Ivanovo State University</t>
  </si>
  <si>
    <t>Ivanovo State University of Chemistry and Technology</t>
  </si>
  <si>
    <t>Iwaki Meisei University</t>
  </si>
  <si>
    <t>Iwate Medical University</t>
  </si>
  <si>
    <t>Iwate Prefectural University</t>
  </si>
  <si>
    <t>Iwate University</t>
  </si>
  <si>
    <t>Izhevsk State Agricultural Academy</t>
  </si>
  <si>
    <t>Izhevsk State Medical Academy</t>
  </si>
  <si>
    <t>Izhevsk State Technical University</t>
  </si>
  <si>
    <t>Izmail State University of Humanities</t>
  </si>
  <si>
    <t>Izmir Ekonomi Üniversitesi</t>
  </si>
  <si>
    <t>Izmir Kâtip Celebi Üniversitesi</t>
  </si>
  <si>
    <t>Izmir Üniversitesi</t>
  </si>
  <si>
    <t>Izmir Yüksek Teknoloji Enstitüsü</t>
  </si>
  <si>
    <t>Jaamacada Badweynta Hindiya</t>
  </si>
  <si>
    <t>SO</t>
  </si>
  <si>
    <t>Jaamacada Banaadir</t>
  </si>
  <si>
    <t>Jaamacada Bariga Afrika</t>
  </si>
  <si>
    <t>Jaamacada Burco</t>
  </si>
  <si>
    <t>Jaamacada Golis</t>
  </si>
  <si>
    <t>Jaamacada Hargeysa</t>
  </si>
  <si>
    <t>Jaamacada Jamhuriya</t>
  </si>
  <si>
    <t>Jaamacada Jazeera</t>
  </si>
  <si>
    <t>Jaamacada Kismaayo</t>
  </si>
  <si>
    <t>Jaamacada Koonfur Galbeed Soomaaliya</t>
  </si>
  <si>
    <t>Jaamacada Muqdisho</t>
  </si>
  <si>
    <t>Jaamacada Nugaal</t>
  </si>
  <si>
    <t>Jaamacada Plasma</t>
  </si>
  <si>
    <t>Jaamacada Puntland State University</t>
  </si>
  <si>
    <t>Jaamacada SIMAD</t>
  </si>
  <si>
    <t>Jaamacada Soomaaliya</t>
  </si>
  <si>
    <t>Jaamacada Ummada Soomaaliyeed</t>
  </si>
  <si>
    <t>Jaamacadda Camuud</t>
  </si>
  <si>
    <t>Jaamacadda Teknoolajiyadda Somaliland</t>
  </si>
  <si>
    <t>Jackson State University</t>
  </si>
  <si>
    <t>Jacksonville State University</t>
  </si>
  <si>
    <t>Jacksonville University</t>
  </si>
  <si>
    <t>Jacobs University Bremen</t>
  </si>
  <si>
    <t>Jadara University</t>
  </si>
  <si>
    <t>Jadavpur University</t>
  </si>
  <si>
    <t>Jade Hochschule</t>
  </si>
  <si>
    <t>Jagadguru Ramanandacharya Rajasthan Sanskrit University</t>
  </si>
  <si>
    <t>Jagadguru Rambhadracharya Handicapped University</t>
  </si>
  <si>
    <t>Jagadguru Sri Shivarathreeswara University</t>
  </si>
  <si>
    <t>Jagan Nath University</t>
  </si>
  <si>
    <t>Jagannath University</t>
  </si>
  <si>
    <t>Jagran Lakecity University</t>
  </si>
  <si>
    <t>Jahangirnagar University</t>
  </si>
  <si>
    <t>Jahon Iqtisodiyoti va Diplomatiya Universiteti</t>
  </si>
  <si>
    <t>Jahrom university</t>
  </si>
  <si>
    <t>Jahrom University of Medical Sciences</t>
  </si>
  <si>
    <t>Jai Narain Vyas University</t>
  </si>
  <si>
    <t>Jai Prakash Vishwavidyalaya</t>
  </si>
  <si>
    <t>Jain University</t>
  </si>
  <si>
    <t>Jain Vishva Bharati Institute</t>
  </si>
  <si>
    <t>Jaipur National University</t>
  </si>
  <si>
    <t>Jalalabad State University</t>
  </si>
  <si>
    <t>James Cook University</t>
  </si>
  <si>
    <t>James Madison University</t>
  </si>
  <si>
    <t>Jami Institute of Technology</t>
  </si>
  <si>
    <t>Jamia Hamdard</t>
  </si>
  <si>
    <t>Jamia Millia Islamia</t>
  </si>
  <si>
    <t>Janáckova akademie múzických umení v Brne</t>
  </si>
  <si>
    <t>Janardan Rai Nagar Rajasthan Vidhyapeeth University</t>
  </si>
  <si>
    <t>Japan Advanced Institute of Science and Technology</t>
  </si>
  <si>
    <t>Japan College of Social Work</t>
  </si>
  <si>
    <t>Japan Lutheran College</t>
  </si>
  <si>
    <t>Japan University of Economics</t>
  </si>
  <si>
    <t>Japan Women's College of Physical Education</t>
  </si>
  <si>
    <t>Japan Women's University</t>
  </si>
  <si>
    <t>Japanese Red Cross Hokkaido College of Nursing</t>
  </si>
  <si>
    <t>Japanese Red Cross Toyota College of Nursing</t>
  </si>
  <si>
    <t>Jaramogi Oginga Odinga University of Science and Technology</t>
  </si>
  <si>
    <t>Jarvis Christian College</t>
  </si>
  <si>
    <t>Jatiya Kabi Kazi Nazrul Islam University</t>
  </si>
  <si>
    <t>Jawaharlal Institute of Postgraduate Medical Education and Research</t>
  </si>
  <si>
    <t>Jawaharlal Nehru Architecture and Fine Arts University</t>
  </si>
  <si>
    <t>Jawaharlal Nehru Centre for Advanced Scientific Research</t>
  </si>
  <si>
    <t>Jawaharlal Nehru Krishi Vishwavidyalaya</t>
  </si>
  <si>
    <t>Jawaharlal Nehru Technological University</t>
  </si>
  <si>
    <t>Jawaharlal Nehru Technological University, Anantapur</t>
  </si>
  <si>
    <t>Jawaharlal Nehru Technological University, Kakinada</t>
  </si>
  <si>
    <t>Jawaharlal Nehru University</t>
  </si>
  <si>
    <t>Jawzjan University</t>
  </si>
  <si>
    <t>Jayee University College</t>
  </si>
  <si>
    <t>Jayoti Vidyapeeth Women's University</t>
  </si>
  <si>
    <t>Jaypee Institute of Information Technology</t>
  </si>
  <si>
    <t>Jaypee University of Engineering and Technology</t>
  </si>
  <si>
    <t>Jaypee University of Information Technology</t>
  </si>
  <si>
    <t>Jaypee University, Anoopshahr</t>
  </si>
  <si>
    <t>Jazan University</t>
  </si>
  <si>
    <t>Jazepa Vitola Latvijas Muzikas akademija</t>
  </si>
  <si>
    <t>JECRC University</t>
  </si>
  <si>
    <t>Jeju International University</t>
  </si>
  <si>
    <t>Jeju National University</t>
  </si>
  <si>
    <t>Jeonju National University of Education</t>
  </si>
  <si>
    <t>Jeonju University</t>
  </si>
  <si>
    <t>Jerash Private University</t>
  </si>
  <si>
    <t>Jerusalem College of Engineering</t>
  </si>
  <si>
    <t>Jerusalem College of Technology</t>
  </si>
  <si>
    <t>Jessore University of Science and Technology</t>
  </si>
  <si>
    <t>Jesus University</t>
  </si>
  <si>
    <t>Jharkhand Rai University</t>
  </si>
  <si>
    <t>Jiamusi University</t>
  </si>
  <si>
    <t>Jianghan University</t>
  </si>
  <si>
    <t>Jiangnan University</t>
  </si>
  <si>
    <t>Jiangsu Normal University</t>
  </si>
  <si>
    <t>Jiangsu Second Normal University</t>
  </si>
  <si>
    <t>Jiangsu Teachers University of Technology</t>
  </si>
  <si>
    <t>Jiangsu University</t>
  </si>
  <si>
    <t>Jiangsu University of Science and Technology</t>
  </si>
  <si>
    <t>Jiangsu University of Technology</t>
  </si>
  <si>
    <t>Jiangxi Agricultural University</t>
  </si>
  <si>
    <t>Jiangxi Institute of Fashion Technology</t>
  </si>
  <si>
    <t>Jiangxi Normal University</t>
  </si>
  <si>
    <t>Jiangxi Science and Technology Normal University</t>
  </si>
  <si>
    <t>Jiangxi University of Finance and Economics</t>
  </si>
  <si>
    <t>Jiangxi University of Science and Technology</t>
  </si>
  <si>
    <t>Jiangxi University of Technology</t>
  </si>
  <si>
    <t>Jiangxi University of Traditional Chinese Medicine</t>
  </si>
  <si>
    <t>Jiaxing University</t>
  </si>
  <si>
    <t>Jiaying University</t>
  </si>
  <si>
    <t>Jichi Medical University</t>
  </si>
  <si>
    <t>Jihoceská univerzita v Ceských Budejovicích</t>
  </si>
  <si>
    <t>Jikei University School of Medicine</t>
  </si>
  <si>
    <t>Jilin Agricultural Science and Technology College</t>
  </si>
  <si>
    <t>Jilin Agricultural University</t>
  </si>
  <si>
    <t>Jilin Animation Institute</t>
  </si>
  <si>
    <t>Jilin Business and Technology College</t>
  </si>
  <si>
    <t>Jilin College of the Arts</t>
  </si>
  <si>
    <t>Jilin Engineering Normal University</t>
  </si>
  <si>
    <t>Jilin Huaqiao University of Foreign Languages</t>
  </si>
  <si>
    <t>Jilin Institute of Chemical Technology</t>
  </si>
  <si>
    <t>Jilin Jianzhu University</t>
  </si>
  <si>
    <t>Jilin Medical University</t>
  </si>
  <si>
    <t>Jilin Normal University</t>
  </si>
  <si>
    <t>Jilin Sport University</t>
  </si>
  <si>
    <t>Jilin University</t>
  </si>
  <si>
    <t>Jilin University of Finance and Economics</t>
  </si>
  <si>
    <t>Jimei University</t>
  </si>
  <si>
    <t>Jimma University</t>
  </si>
  <si>
    <t>Jin-ai University</t>
  </si>
  <si>
    <t>Jinan University</t>
  </si>
  <si>
    <t>Jinan University of Lebanon</t>
  </si>
  <si>
    <t>Jingchu University of Technology</t>
  </si>
  <si>
    <t>Jingdezhen University</t>
  </si>
  <si>
    <t>Jinggangshan University</t>
  </si>
  <si>
    <t>Jining Medical University</t>
  </si>
  <si>
    <t>Jining Normal University</t>
  </si>
  <si>
    <t>Jining University</t>
  </si>
  <si>
    <t>Jinling Institute of Technology</t>
  </si>
  <si>
    <t>Jinnah Sindh Medical University</t>
  </si>
  <si>
    <t>Jinnah University for Women</t>
  </si>
  <si>
    <t>Jinwen University of Science and Technology</t>
  </si>
  <si>
    <t>Jinzhong University</t>
  </si>
  <si>
    <t>Jishou University</t>
  </si>
  <si>
    <t>Jissen Women's University</t>
  </si>
  <si>
    <t>Jiujiang University</t>
  </si>
  <si>
    <t>Jiwaji University</t>
  </si>
  <si>
    <t>Jizzax Davlat Pedagogika Instituti</t>
  </si>
  <si>
    <t>Jizzax Politexnika Instituti</t>
  </si>
  <si>
    <t>JK Lakshmipat University</t>
  </si>
  <si>
    <t>Jobu University</t>
  </si>
  <si>
    <t>Jodhpur National University</t>
  </si>
  <si>
    <t>Joetsu University of Education</t>
  </si>
  <si>
    <t>Johannes Gutenberg-Universität Mainz</t>
  </si>
  <si>
    <t>Johannes Kepler Universität Linz</t>
  </si>
  <si>
    <t>John B. Lacson Foundation Maritime University</t>
  </si>
  <si>
    <t>John Brown University</t>
  </si>
  <si>
    <t>John Carroll University</t>
  </si>
  <si>
    <t>John F. Kennedy University</t>
  </si>
  <si>
    <t>John Garang Memorial University of Science and Technology</t>
  </si>
  <si>
    <t>SS</t>
  </si>
  <si>
    <t>John Jay College of Criminal Justice</t>
  </si>
  <si>
    <t>John Wesley University</t>
  </si>
  <si>
    <t>Johns Hopkins University</t>
  </si>
  <si>
    <t>Johnson and Wales University</t>
  </si>
  <si>
    <t>Johnson C. Smith University</t>
  </si>
  <si>
    <t>Johnson State College</t>
  </si>
  <si>
    <t>Johnson University</t>
  </si>
  <si>
    <t>Jomo Kenyatta University of Agriculture and Technology</t>
  </si>
  <si>
    <t>Jones College</t>
  </si>
  <si>
    <t>Jönköping University</t>
  </si>
  <si>
    <t>Joongang Sangha University</t>
  </si>
  <si>
    <t>Joongbu University</t>
  </si>
  <si>
    <t>Jordan Academy of Music</t>
  </si>
  <si>
    <t>Jordan Applied University College of Hospitality and Tourism Education</t>
  </si>
  <si>
    <t>Jordan University of Science and Technology</t>
  </si>
  <si>
    <t>Josai International University</t>
  </si>
  <si>
    <t>Josai University</t>
  </si>
  <si>
    <t>Jose Rizal University</t>
  </si>
  <si>
    <t>Joseph Ayo Babalola University</t>
  </si>
  <si>
    <t>Joshibi University of Art and Design</t>
  </si>
  <si>
    <t>JS University</t>
  </si>
  <si>
    <t>Judson College</t>
  </si>
  <si>
    <t>Judson University</t>
  </si>
  <si>
    <t>Jumeira University</t>
  </si>
  <si>
    <t>Jumonji University</t>
  </si>
  <si>
    <t>Junagadh Agricultural University</t>
  </si>
  <si>
    <t>Jundi-Shapur University of Technology</t>
  </si>
  <si>
    <t>Jungwon University</t>
  </si>
  <si>
    <t>Juniata College</t>
  </si>
  <si>
    <t>Juntendo University</t>
  </si>
  <si>
    <t>Justus-Liebig-Universität Giessen</t>
  </si>
  <si>
    <t>Jyväskylän ammattikorkeakoulu</t>
  </si>
  <si>
    <t>Jyväskylän yliopisto</t>
  </si>
  <si>
    <t>K L University</t>
  </si>
  <si>
    <t>K. N. Toosi University of Technology</t>
  </si>
  <si>
    <t>K.R. Mangalam University</t>
  </si>
  <si>
    <t>KAAF University College</t>
  </si>
  <si>
    <t>Kabale University</t>
  </si>
  <si>
    <t>Kabarak University</t>
  </si>
  <si>
    <t>Kabardino-Balkarian State Agricultural Academy</t>
  </si>
  <si>
    <t>Kabardino-Balkarian State University</t>
  </si>
  <si>
    <t>Kabul Education University</t>
  </si>
  <si>
    <t>Kabul Medical University</t>
  </si>
  <si>
    <t>Kabul Polytechnic University</t>
  </si>
  <si>
    <t>Kabul University</t>
  </si>
  <si>
    <t>Kadi Sarva VishwaVidyalaya</t>
  </si>
  <si>
    <t>Kadir Has Üniversitesi</t>
  </si>
  <si>
    <t>Kaduna State University</t>
  </si>
  <si>
    <t>Kaetsu University</t>
  </si>
  <si>
    <t>Kafkas Üniversitesi</t>
  </si>
  <si>
    <t>Kafrelsheikh University</t>
  </si>
  <si>
    <t>Kagawa Nutrition University</t>
  </si>
  <si>
    <t>Kagawa Prefectural College of Health Sciences</t>
  </si>
  <si>
    <t>Kagawa University</t>
  </si>
  <si>
    <t>Kagoshima Immaculate Heart University</t>
  </si>
  <si>
    <t>Kagoshima University</t>
  </si>
  <si>
    <t>Kahramanmaras Sütçü Imam Üniversitesi</t>
  </si>
  <si>
    <t>Kaichi International University</t>
  </si>
  <si>
    <t>Kaili University</t>
  </si>
  <si>
    <t>Kainan University</t>
  </si>
  <si>
    <t>Kainar University</t>
  </si>
  <si>
    <t>KAIST</t>
  </si>
  <si>
    <t>Kajaanin ammattikorkeakoulu</t>
  </si>
  <si>
    <t>Kakatiya University</t>
  </si>
  <si>
    <t>Kalaidos Fachhochschule</t>
  </si>
  <si>
    <t>Kalamazoo College</t>
  </si>
  <si>
    <t>Kalasalingam University</t>
  </si>
  <si>
    <t>Kalasin Rajabhat University</t>
  </si>
  <si>
    <t>Kalinga University</t>
  </si>
  <si>
    <t>Kaliningrad State Technical University</t>
  </si>
  <si>
    <t>Kalmyk State University</t>
  </si>
  <si>
    <t>Kaluga State University</t>
  </si>
  <si>
    <t>Kamakura Women's University</t>
  </si>
  <si>
    <t>Kamchatka State Technical University</t>
  </si>
  <si>
    <t>Kamchatka State University</t>
  </si>
  <si>
    <t>Kamdhenu University</t>
  </si>
  <si>
    <t>Kameshwar Singh Darbhanga Sanskrit University</t>
  </si>
  <si>
    <t>Kamoliddin B?hzod Nomidagi Milliy Rassomlik Va Dizayn Instituti</t>
  </si>
  <si>
    <t>Kampala International University</t>
  </si>
  <si>
    <t>Kampala University</t>
  </si>
  <si>
    <t>Kamphaeng Phet Rajabhat University</t>
  </si>
  <si>
    <t>Kanagawa Dental University</t>
  </si>
  <si>
    <t>Kanagawa Institute of Technology</t>
  </si>
  <si>
    <t>Kanagawa University</t>
  </si>
  <si>
    <t>Kanagawa University of Human Services</t>
  </si>
  <si>
    <t>Kanazawa College of Art</t>
  </si>
  <si>
    <t>Kanazawa Gakuin University</t>
  </si>
  <si>
    <t>Kanazawa Institute of Technology</t>
  </si>
  <si>
    <t>Kanazawa Medical University</t>
  </si>
  <si>
    <t>Kanazawa Seiryo University</t>
  </si>
  <si>
    <t>Kanazawa University</t>
  </si>
  <si>
    <t>Kanchanaburi Rajabhat University</t>
  </si>
  <si>
    <t>Kanda University of International Studies</t>
  </si>
  <si>
    <t>Kandahar University</t>
  </si>
  <si>
    <t>Kangnam University</t>
  </si>
  <si>
    <t>Kangwon National University</t>
  </si>
  <si>
    <t>Kannada University</t>
  </si>
  <si>
    <t>Kannur University</t>
  </si>
  <si>
    <t>Kano University of Science and Technology</t>
  </si>
  <si>
    <t>Kansai Gaidai University</t>
  </si>
  <si>
    <t>Kansai Medical University</t>
  </si>
  <si>
    <t>Kansai University</t>
  </si>
  <si>
    <t>Kansai University of Health Sciences</t>
  </si>
  <si>
    <t>Kansai University of International Studies</t>
  </si>
  <si>
    <t>Kansai University of Nursing and Health Sciences</t>
  </si>
  <si>
    <t>Kansai University of Social Welfare</t>
  </si>
  <si>
    <t>Kansai University of Welfare Sciences</t>
  </si>
  <si>
    <t>Kansas City Art Institute</t>
  </si>
  <si>
    <t>Kansas State University</t>
  </si>
  <si>
    <t>Kansas Wesleyan University</t>
  </si>
  <si>
    <t>Kanto Gakuen University</t>
  </si>
  <si>
    <t>Kanto Gakuin University</t>
  </si>
  <si>
    <t>Kao Yuan University</t>
  </si>
  <si>
    <t>Kaohsiung Medical University</t>
  </si>
  <si>
    <t>Kaposvári Egyetem</t>
  </si>
  <si>
    <t>Karabük Üniversitesi</t>
  </si>
  <si>
    <t>Karachi Institute of Economics and Technology</t>
  </si>
  <si>
    <t>Karachi School for Business and Leadership</t>
  </si>
  <si>
    <t>Karadeniz Teknik Üniversitesi</t>
  </si>
  <si>
    <t>Karaganda State Industrial University</t>
  </si>
  <si>
    <t>Karaganda State Medical University</t>
  </si>
  <si>
    <t>Karaganda State Technical University</t>
  </si>
  <si>
    <t>Karaganda State University</t>
  </si>
  <si>
    <t>Karaganda University Bolashak</t>
  </si>
  <si>
    <t>Karaganda University of Economics</t>
  </si>
  <si>
    <t>Karakurum International University</t>
  </si>
  <si>
    <t>Karamanoglu Mehmetbey Üniversitesi</t>
  </si>
  <si>
    <t>Karary University</t>
  </si>
  <si>
    <t>Karatina University</t>
  </si>
  <si>
    <t>Kardan University</t>
  </si>
  <si>
    <t>Karel de Grote-Hogeschool</t>
  </si>
  <si>
    <t>Karelia-ammattikorkeakoulu</t>
  </si>
  <si>
    <t>Karl Landsteiner Privatuniversität für Gesundheitswissenschaften</t>
  </si>
  <si>
    <t>Karlshochschule International University</t>
  </si>
  <si>
    <t>Karlsruher Institut für Technologie</t>
  </si>
  <si>
    <t>Karlstads universitet</t>
  </si>
  <si>
    <t>Karnatak University</t>
  </si>
  <si>
    <t>Karnataka Janapada Vishwavidyalaya</t>
  </si>
  <si>
    <t>Karnataka Sanskrit University</t>
  </si>
  <si>
    <t>Karnataka State Dr. Gangubai Hangal Music And Performing Arts University</t>
  </si>
  <si>
    <t>Karnataka State Law University</t>
  </si>
  <si>
    <t>Karnataka State Women's University</t>
  </si>
  <si>
    <t>Karnataka Veterinary, Animal and Fisheries Sciences University</t>
  </si>
  <si>
    <t>Károli Gáspár Református Egyetem</t>
  </si>
  <si>
    <t>Karolinska Institutet</t>
  </si>
  <si>
    <t>Károly Róbert Foiskola</t>
  </si>
  <si>
    <t>Karpagam Academy of Higher Education</t>
  </si>
  <si>
    <t>Karunya University</t>
  </si>
  <si>
    <t>KASB Institute of Technology</t>
  </si>
  <si>
    <t>Kasem Bundit University</t>
  </si>
  <si>
    <t>Kasetsart University</t>
  </si>
  <si>
    <t>Kashan University of Medical Sciences</t>
  </si>
  <si>
    <t>Kashi University</t>
  </si>
  <si>
    <t>Kassala University</t>
  </si>
  <si>
    <t>Kastamonu Üniversitesi</t>
  </si>
  <si>
    <t>Kateb University</t>
  </si>
  <si>
    <t>Kathmandu Vishwovidalaya</t>
  </si>
  <si>
    <t>NP</t>
  </si>
  <si>
    <t>Katholieke PABO Zwolle</t>
  </si>
  <si>
    <t>Katholieke Universiteit Leuven</t>
  </si>
  <si>
    <t>Katholische Hochschule Freiburg</t>
  </si>
  <si>
    <t>Katholische Hochschule für Sozialwesen Berlin</t>
  </si>
  <si>
    <t>Katholische Hochschule Mainz</t>
  </si>
  <si>
    <t>Katholische Hochschule Nordrhein-Westfalen</t>
  </si>
  <si>
    <t>Katholische Stiftungsfachhochschule München</t>
  </si>
  <si>
    <t>Katholische Universität Eichstätt-Ingolstadt</t>
  </si>
  <si>
    <t>Katholisch-Theologische Privatuniversität Linz</t>
  </si>
  <si>
    <t>Katolícka univerzita v Ružomberku</t>
  </si>
  <si>
    <t>Katolicki Uniwersytet Lubelski Jana Pawla II</t>
  </si>
  <si>
    <t>Kauno Kolegija</t>
  </si>
  <si>
    <t>Kauno mišku ir aplinkos inžinerijos kolegija</t>
  </si>
  <si>
    <t>Kauno technikos kolegija</t>
  </si>
  <si>
    <t>Kauno technologijos universitetas</t>
  </si>
  <si>
    <t>Kavi Kulguru Kalidas Sanskrit Vishwavidyalaya</t>
  </si>
  <si>
    <t>Kawamura Gakuen Women's University</t>
  </si>
  <si>
    <t>Kawasaki Medical School</t>
  </si>
  <si>
    <t>Kawasaki University of Medical Welfare</t>
  </si>
  <si>
    <t>Kaya University</t>
  </si>
  <si>
    <t>Kazak Academy of Labour and Social Relations</t>
  </si>
  <si>
    <t>Kazakh Ablai Khan University of International Relations and World Languages</t>
  </si>
  <si>
    <t>Kazakh Academy of Sport and Tourism</t>
  </si>
  <si>
    <t>Kazakh Academy of Transport and Communication</t>
  </si>
  <si>
    <t>Kazakh Humanitarian Law Innovative University</t>
  </si>
  <si>
    <t>Kazakh Leading Academy of Architecture and Civil Engineering</t>
  </si>
  <si>
    <t>Kazakh Medical University of Continuing Education</t>
  </si>
  <si>
    <t>Kazakh National Academy of Arts</t>
  </si>
  <si>
    <t>Kazakh National Agricultural University</t>
  </si>
  <si>
    <t>Kazakh National Conservatory</t>
  </si>
  <si>
    <t>Kazakh National Medical University</t>
  </si>
  <si>
    <t>Kazakh National Pedagogical University</t>
  </si>
  <si>
    <t>Kazakh National Research Technical University</t>
  </si>
  <si>
    <t>Kazakh National University of Arts</t>
  </si>
  <si>
    <t>Kazakh State Women's Teacher Training University</t>
  </si>
  <si>
    <t>Kazakh University of Economics, Finance and International Trade</t>
  </si>
  <si>
    <t>Kazakh University of Railway Transport</t>
  </si>
  <si>
    <t>Kazakh University of Technology and Business</t>
  </si>
  <si>
    <t>Kazakh-American Free University</t>
  </si>
  <si>
    <t>Kazakh-American University</t>
  </si>
  <si>
    <t>Kazakh-British Technical University</t>
  </si>
  <si>
    <t>Kazakh-Russian International University</t>
  </si>
  <si>
    <t>Kazakhstan Engineering and Pedagogical University of Friendship of Peoples</t>
  </si>
  <si>
    <t>Kazakhstan Engineering-Technological University</t>
  </si>
  <si>
    <t>Kazakhstan Innovative University</t>
  </si>
  <si>
    <t>Kazakhstan School of Public Health</t>
  </si>
  <si>
    <t>Kazakhstan-Russian Medical University</t>
  </si>
  <si>
    <t>Kazan Federal University</t>
  </si>
  <si>
    <t>Kazan State Agricultural University</t>
  </si>
  <si>
    <t>Kazan State Conservatory</t>
  </si>
  <si>
    <t>Kazan State Medical University</t>
  </si>
  <si>
    <t>Kazan State Power Engineering University</t>
  </si>
  <si>
    <t>Kazan State Technical University</t>
  </si>
  <si>
    <t>Kazan State Technological University</t>
  </si>
  <si>
    <t>Kazan State University of Architecture and Engineering</t>
  </si>
  <si>
    <t>Kazan State University of Culture and Arts</t>
  </si>
  <si>
    <t>KAZGUU University</t>
  </si>
  <si>
    <t>Kazi Nazrul University</t>
  </si>
  <si>
    <t>Kazimiero Simonaviciaus universitetas</t>
  </si>
  <si>
    <t>Kaziranga University</t>
  </si>
  <si>
    <t>KCA University</t>
  </si>
  <si>
    <t>Kean University</t>
  </si>
  <si>
    <t>Kebbi State University of Science and Technology</t>
  </si>
  <si>
    <t>Keck Graduate Institute of Applied Life Sciences</t>
  </si>
  <si>
    <t>Kecskeméti Foiskola</t>
  </si>
  <si>
    <t>Kedge Business School</t>
  </si>
  <si>
    <t>Keele University</t>
  </si>
  <si>
    <t>Keene State College</t>
  </si>
  <si>
    <t>Keiai University</t>
  </si>
  <si>
    <t>Keimyung University</t>
  </si>
  <si>
    <t>Keio University</t>
  </si>
  <si>
    <t>Keisen University</t>
  </si>
  <si>
    <t>Keiser University</t>
  </si>
  <si>
    <t>Keiser University Latin American Campus</t>
  </si>
  <si>
    <t>Keiwa College</t>
  </si>
  <si>
    <t>Kemerovo State Medical Academy</t>
  </si>
  <si>
    <t>Kemerovo State University</t>
  </si>
  <si>
    <t>Kemerovo State University of Culture and the Arts</t>
  </si>
  <si>
    <t>Kendall College</t>
  </si>
  <si>
    <t>Kennesaw State University</t>
  </si>
  <si>
    <t>Kent State University</t>
  </si>
  <si>
    <t>Kentucky Christian University</t>
  </si>
  <si>
    <t>Kentucky State University</t>
  </si>
  <si>
    <t>Kentucky Wesleyan College</t>
  </si>
  <si>
    <t>Kenya Highlands Evangelical University</t>
  </si>
  <si>
    <t>Kenya Methodist University</t>
  </si>
  <si>
    <t>Kenyatta University</t>
  </si>
  <si>
    <t>Kenyon College</t>
  </si>
  <si>
    <t>Kerala Agricultural University</t>
  </si>
  <si>
    <t>Kerala Kalamandalam</t>
  </si>
  <si>
    <t>Kerala University of Fisheries and Ocean Studies</t>
  </si>
  <si>
    <t>Kerala University of Health Sciences</t>
  </si>
  <si>
    <t>Kerala Veterinary and Animal Sciences University</t>
  </si>
  <si>
    <t>Kerman Medical University</t>
  </si>
  <si>
    <t>Kermanshah University of Medical Sciences</t>
  </si>
  <si>
    <t>Kettering College</t>
  </si>
  <si>
    <t>Kettering University</t>
  </si>
  <si>
    <t>Keuka College</t>
  </si>
  <si>
    <t>Keystone College</t>
  </si>
  <si>
    <t>Khabarovsk State Academy of Economics and Law</t>
  </si>
  <si>
    <t>Khakas State University</t>
  </si>
  <si>
    <t>Khalifa University</t>
  </si>
  <si>
    <t>Kharazmi University</t>
  </si>
  <si>
    <t>Kharkiv Humanitarian-Pedagogical Academy</t>
  </si>
  <si>
    <t>Kharkiv Medical Academy of Postgraduate Education</t>
  </si>
  <si>
    <t>Kharkiv National Agricultural University</t>
  </si>
  <si>
    <t>Kharkiv National Automobile and Highway University</t>
  </si>
  <si>
    <t>Kharkiv National Medical University</t>
  </si>
  <si>
    <t>Kharkiv National University</t>
  </si>
  <si>
    <t>Kharkiv National University of Construction and Architecture</t>
  </si>
  <si>
    <t>Kharkiv National University of Economics</t>
  </si>
  <si>
    <t>Kharkiv National University of Internal Affairs</t>
  </si>
  <si>
    <t>Kharkiv National University of Radioelectronics</t>
  </si>
  <si>
    <t>Kharkiv Petro Vasylenko National Technical University of Agriculture</t>
  </si>
  <si>
    <t>Kharkiv Regional Institute of Public Administration</t>
  </si>
  <si>
    <t>Kharkiv State University of Food Technology and Trade</t>
  </si>
  <si>
    <t>Khavaran Institute of Higher Education</t>
  </si>
  <si>
    <t>Khawaja Freed University of Engineering and Information Technology</t>
  </si>
  <si>
    <t>Khemarak University</t>
  </si>
  <si>
    <t>Kherson National Technical University</t>
  </si>
  <si>
    <t>Kherson State Agrarian University</t>
  </si>
  <si>
    <t>Kherson State University</t>
  </si>
  <si>
    <t>Khmelnytskyi National University</t>
  </si>
  <si>
    <t>Khmer University of Technology and Management</t>
  </si>
  <si>
    <t>Khon Kaen University</t>
  </si>
  <si>
    <t>Khorramshahr Marine Science and Technology University</t>
  </si>
  <si>
    <t>Khost University</t>
  </si>
  <si>
    <t>Khovd University</t>
  </si>
  <si>
    <t>Khujand State University</t>
  </si>
  <si>
    <t>Khulna University</t>
  </si>
  <si>
    <t>Khulna University of Engineering and Technology</t>
  </si>
  <si>
    <t>Khurasan University</t>
  </si>
  <si>
    <t>Khushal Khan Khattak University</t>
  </si>
  <si>
    <t>Khwaja Moinuddin Chishti Urdu, Arabi-Farsi University</t>
  </si>
  <si>
    <t>Khwaja Yunus Ali University</t>
  </si>
  <si>
    <t>Khyber Medical University</t>
  </si>
  <si>
    <t>Khyber Pakhtunkhwa Agricultural University</t>
  </si>
  <si>
    <t>Kiang Wu Nursing College of Macau</t>
  </si>
  <si>
    <t>Kibabii University</t>
  </si>
  <si>
    <t>Kibi International University</t>
  </si>
  <si>
    <t>Kibogora Polytechnic</t>
  </si>
  <si>
    <t>Kigali Institute of Management</t>
  </si>
  <si>
    <t>KIIT University</t>
  </si>
  <si>
    <t>Kilis 7 Aralik Üniversitesi</t>
  </si>
  <si>
    <t>Kim Il Sung University</t>
  </si>
  <si>
    <t>KP</t>
  </si>
  <si>
    <t>KIMEP University</t>
  </si>
  <si>
    <t>Kindai University</t>
  </si>
  <si>
    <t>King Abdulaziz University</t>
  </si>
  <si>
    <t>King Abdullah University of Science and Technology</t>
  </si>
  <si>
    <t>King College</t>
  </si>
  <si>
    <t>King Edward Medical University</t>
  </si>
  <si>
    <t>King Fahd University of Petroleum and Minerals</t>
  </si>
  <si>
    <t>King Faisal University</t>
  </si>
  <si>
    <t>King George's Medical University</t>
  </si>
  <si>
    <t>King Khalid University</t>
  </si>
  <si>
    <t>King Mongkut's Institute of Technology Ladkrabang</t>
  </si>
  <si>
    <t>King Mongkut's University of Technology North Bangkok</t>
  </si>
  <si>
    <t>King Mongkut's University of Technology Thonburi</t>
  </si>
  <si>
    <t>King Saud bin Abdulaziz University for Health Sciences</t>
  </si>
  <si>
    <t>King Saud University</t>
  </si>
  <si>
    <t>Kingdom University</t>
  </si>
  <si>
    <t>King's College</t>
  </si>
  <si>
    <t>King's College London</t>
  </si>
  <si>
    <t>Kings University College</t>
  </si>
  <si>
    <t>Kingston University</t>
  </si>
  <si>
    <t>Kingswood University</t>
  </si>
  <si>
    <t>Kinjo Gakuin University</t>
  </si>
  <si>
    <t>Kinjo University</t>
  </si>
  <si>
    <t>Kinki Health Welfare University</t>
  </si>
  <si>
    <t>Kinnaird College for Women</t>
  </si>
  <si>
    <t>Kio University</t>
  </si>
  <si>
    <t>Kirchliche Hochschule Wuppertal/Bethel</t>
  </si>
  <si>
    <t>Kirchliche Pädagogische Hochschule Edith Stein</t>
  </si>
  <si>
    <t>Kirchliche Pädagogische Hochschule Graz</t>
  </si>
  <si>
    <t>Kirchliche Pädagogische Hochschule Wien/Krems</t>
  </si>
  <si>
    <t>Kirgizistan-Türkiye Manas Üniversitesi</t>
  </si>
  <si>
    <t>Kirikkale Üniversitesi</t>
  </si>
  <si>
    <t>Kiriri Women's University of Science and Technology</t>
  </si>
  <si>
    <t>Kirklareli Üniversitesi</t>
  </si>
  <si>
    <t>Kirov State Medical Academy</t>
  </si>
  <si>
    <t>Kirovohrad National Technical University</t>
  </si>
  <si>
    <t>Kisii University</t>
  </si>
  <si>
    <t>Kitami Institute of Technology</t>
  </si>
  <si>
    <t>Kitasato University</t>
  </si>
  <si>
    <t>Kkottongnae Hyundo University of Social Welfare</t>
  </si>
  <si>
    <t>Klaipedos Universitetas</t>
  </si>
  <si>
    <t>Klaipedos valstybine kolegija</t>
  </si>
  <si>
    <t>KLE University</t>
  </si>
  <si>
    <t>Knox College</t>
  </si>
  <si>
    <t>Knutsford University College</t>
  </si>
  <si>
    <t>Kobe City College of Nursing</t>
  </si>
  <si>
    <t>Kobe City University of Foreign Studies</t>
  </si>
  <si>
    <t>Kobe College</t>
  </si>
  <si>
    <t>Kobe Design University</t>
  </si>
  <si>
    <t>Kobe Gakuin University</t>
  </si>
  <si>
    <t>Kobe Institute of Computing</t>
  </si>
  <si>
    <t>Kobe International University</t>
  </si>
  <si>
    <t>Kobe Kaisei College</t>
  </si>
  <si>
    <t>Kobe Pharmaceutical University</t>
  </si>
  <si>
    <t>Kobe Shinwa Women's University</t>
  </si>
  <si>
    <t>Kobe Shoin Women's University</t>
  </si>
  <si>
    <t>Kobe Shukugawa Gakuin University</t>
  </si>
  <si>
    <t>Kobe Tokiwa University</t>
  </si>
  <si>
    <t>Kobe University</t>
  </si>
  <si>
    <t>Kobe Women's University</t>
  </si>
  <si>
    <t>Kobe Yamate University</t>
  </si>
  <si>
    <t>Københavns Universitet</t>
  </si>
  <si>
    <t>Koç Üniversitesi</t>
  </si>
  <si>
    <t>Kocaeli Üniversitesi</t>
  </si>
  <si>
    <t>Kochi University</t>
  </si>
  <si>
    <t>Kochi University of Technology</t>
  </si>
  <si>
    <t>Kodolányi János Foiskola</t>
  </si>
  <si>
    <t>Koforidua Polytechnic</t>
  </si>
  <si>
    <t>Kogakkan University</t>
  </si>
  <si>
    <t>Kogakuin University</t>
  </si>
  <si>
    <t>Kogi State University</t>
  </si>
  <si>
    <t>Kohat University of Science and Technology</t>
  </si>
  <si>
    <t>Kokshe Academy</t>
  </si>
  <si>
    <t>Kokshetau State University</t>
  </si>
  <si>
    <t>Kokshetau University named after A. Myrzakhmetov</t>
  </si>
  <si>
    <t>Kokugakuin University</t>
  </si>
  <si>
    <t>Kokushikan University</t>
  </si>
  <si>
    <t>Kolhan University</t>
  </si>
  <si>
    <t>Kolpingo kolegija</t>
  </si>
  <si>
    <t>Komar University of Science and Technology</t>
  </si>
  <si>
    <t>Komazawa University</t>
  </si>
  <si>
    <t>Komazawa Women's University</t>
  </si>
  <si>
    <t>Komsomolsk-on-Amur State Technical University</t>
  </si>
  <si>
    <t>Konan University</t>
  </si>
  <si>
    <t>Konan Women's University</t>
  </si>
  <si>
    <t>Kongju National University</t>
  </si>
  <si>
    <t>Koninklijke Academie van Beeldende Kunsten Den Haag</t>
  </si>
  <si>
    <t>Konkuk University</t>
  </si>
  <si>
    <t>Konstfack</t>
  </si>
  <si>
    <t>Konyang University</t>
  </si>
  <si>
    <t>Kookmin University</t>
  </si>
  <si>
    <t>Korea Aerospace University</t>
  </si>
  <si>
    <t>Korea Baptist Theological University</t>
  </si>
  <si>
    <t>Korea Christian University</t>
  </si>
  <si>
    <t>Korea Maritime and Ocean University</t>
  </si>
  <si>
    <t>Korea National Sport University</t>
  </si>
  <si>
    <t>Korea National University of Education</t>
  </si>
  <si>
    <t>Korea National University of Transportation</t>
  </si>
  <si>
    <t>Korea Nazarene University</t>
  </si>
  <si>
    <t>Korea Polytechnic University</t>
  </si>
  <si>
    <t>Korea University</t>
  </si>
  <si>
    <t>Korea University of Technology and Education</t>
  </si>
  <si>
    <t>Korean Bible University</t>
  </si>
  <si>
    <t>Korean National University of Arts</t>
  </si>
  <si>
    <t>Koriyama Women's University</t>
  </si>
  <si>
    <t>Kosar University of Bojnord</t>
  </si>
  <si>
    <t>Koshien University</t>
  </si>
  <si>
    <t>Kosin University</t>
  </si>
  <si>
    <t>Kostanay Engineering-Pedagogical University</t>
  </si>
  <si>
    <t>Kostanay Social-Technical University</t>
  </si>
  <si>
    <t>Kostanay State Pedagogical Institute</t>
  </si>
  <si>
    <t>Kostanay State University</t>
  </si>
  <si>
    <t>Kostroma State Technological University</t>
  </si>
  <si>
    <t>Kostroma State University</t>
  </si>
  <si>
    <t>Koya University</t>
  </si>
  <si>
    <t>Koyasan University</t>
  </si>
  <si>
    <t>Közép-Európai Egyetem</t>
  </si>
  <si>
    <t>Krantiguru Shyamji Krishna Verma Kachchh University</t>
  </si>
  <si>
    <t>Krasnoyarsk State Agricultural University</t>
  </si>
  <si>
    <t>Krasnoyarsk State Medical University</t>
  </si>
  <si>
    <t>Krasnoyarsk State Pedagogical University</t>
  </si>
  <si>
    <t>Kremenchuk Mykhailo Ostrohradskyi National University</t>
  </si>
  <si>
    <t>Krirk University</t>
  </si>
  <si>
    <t>Krishna Institute of Medical Sciences</t>
  </si>
  <si>
    <t>Krishna University</t>
  </si>
  <si>
    <t>KROK University</t>
  </si>
  <si>
    <t>Kryvyi Rih National University</t>
  </si>
  <si>
    <t>Kuban State Agricultural University</t>
  </si>
  <si>
    <t>Kuban State Medical University</t>
  </si>
  <si>
    <t>Kuban State University</t>
  </si>
  <si>
    <t>Kuban State University of Physical Culture, Sport and Tourism</t>
  </si>
  <si>
    <t>Kuban State University of Technology</t>
  </si>
  <si>
    <t>Kühne Logistics University</t>
  </si>
  <si>
    <t>Kulob State University</t>
  </si>
  <si>
    <t>Kumamoto Gakuen University</t>
  </si>
  <si>
    <t>Kumamoto Health Science University</t>
  </si>
  <si>
    <t>Kumamoto University</t>
  </si>
  <si>
    <t>Kumar Bhaskar Varma Sanskrit And Ancient Studies University</t>
  </si>
  <si>
    <t>Kumasi Polytechnic</t>
  </si>
  <si>
    <t>Kumaun University</t>
  </si>
  <si>
    <t>Kumi University</t>
  </si>
  <si>
    <t>Kumoh National University of Technology</t>
  </si>
  <si>
    <t>Kun Shan University</t>
  </si>
  <si>
    <t>Kundoz University</t>
  </si>
  <si>
    <t>Kungl. Musikhögskolan i Stockholm</t>
  </si>
  <si>
    <t>Kungliga Konsthögskolan</t>
  </si>
  <si>
    <t>Kungliga Tekniska högskolan</t>
  </si>
  <si>
    <t>Kunitachi College of Music</t>
  </si>
  <si>
    <t>Kunming Medical University</t>
  </si>
  <si>
    <t>Kunming University</t>
  </si>
  <si>
    <t>Kunming University of Science and Technology</t>
  </si>
  <si>
    <t>Kunsan National University</t>
  </si>
  <si>
    <t>Kunst- og designhøgskolen i Bergen</t>
  </si>
  <si>
    <t>Kunstakademie Düsseldorf</t>
  </si>
  <si>
    <t>Kunstakademie Münster</t>
  </si>
  <si>
    <t>Kunsthochschule für Medien Köln</t>
  </si>
  <si>
    <t>Kunsthøgskolen i Oslo</t>
  </si>
  <si>
    <t>Kurashiki Sakuyo University</t>
  </si>
  <si>
    <t>Kurashiki University of Science and the Arts</t>
  </si>
  <si>
    <t>Kurdistan University of Medical Sciences</t>
  </si>
  <si>
    <t>Kurgan State University</t>
  </si>
  <si>
    <t>Kursk State Medical University</t>
  </si>
  <si>
    <t>Kursk State University</t>
  </si>
  <si>
    <t>Kurukshetra University</t>
  </si>
  <si>
    <t>Kurume Institute of Technology</t>
  </si>
  <si>
    <t>Kurume University</t>
  </si>
  <si>
    <t>Kushabhau Thakre Patrakarita Avam Jansanchar University</t>
  </si>
  <si>
    <t>Kushiro Public University of Economics</t>
  </si>
  <si>
    <t>Kutaisi University</t>
  </si>
  <si>
    <t>Kutztown University of Pennsylvania</t>
  </si>
  <si>
    <t>Kuvempu University</t>
  </si>
  <si>
    <t>Kuwait Maastricht Business School</t>
  </si>
  <si>
    <t>Kuwait University</t>
  </si>
  <si>
    <t>Kuyper College</t>
  </si>
  <si>
    <t>Kuzbass State Technical University</t>
  </si>
  <si>
    <t>Kwame Nkrumah University of Science and Technology</t>
  </si>
  <si>
    <t>Kwangju Women's University</t>
  </si>
  <si>
    <t>Kwangshin University</t>
  </si>
  <si>
    <t>Kwangwoon University</t>
  </si>
  <si>
    <t>Kwansei Gakuin University</t>
  </si>
  <si>
    <t>Kwantlen Polytechnic University</t>
  </si>
  <si>
    <t>Kwara State University</t>
  </si>
  <si>
    <t>Kwararafa University Wukari</t>
  </si>
  <si>
    <t>Kwassui Women's College</t>
  </si>
  <si>
    <t>Kyambogo University</t>
  </si>
  <si>
    <t>Kyiv National Economic University</t>
  </si>
  <si>
    <t>Kyiv National Linguistic University</t>
  </si>
  <si>
    <t>Kyiv National University of Construction and Architecture</t>
  </si>
  <si>
    <t>Kyiv National University of Culture and Arts</t>
  </si>
  <si>
    <t>Kyiv National University of Technologies and Design</t>
  </si>
  <si>
    <t>Kyiv National University of Trade and Economics</t>
  </si>
  <si>
    <t>Kyiv Slavonic University</t>
  </si>
  <si>
    <t>Kymenlaakson ammattikorkeakoulu</t>
  </si>
  <si>
    <t>Kyoei University</t>
  </si>
  <si>
    <t>Kyonggi University</t>
  </si>
  <si>
    <t>Kyorin University</t>
  </si>
  <si>
    <t>Kyoritsu Women's University</t>
  </si>
  <si>
    <t>Kyoto Bunkyo University</t>
  </si>
  <si>
    <t>Kyoto City University of Arts</t>
  </si>
  <si>
    <t>Kyoto College of Graduate Studies for Informatics</t>
  </si>
  <si>
    <t>Kyoto College of Medical Science</t>
  </si>
  <si>
    <t>Kyoto Gakuen University</t>
  </si>
  <si>
    <t>Kyoto Institute of Technology</t>
  </si>
  <si>
    <t>Kyoto Koka Women's University</t>
  </si>
  <si>
    <t>Kyoto Notre Dame University</t>
  </si>
  <si>
    <t>Kyoto Pharmaceutical University</t>
  </si>
  <si>
    <t>Kyoto Prefectural University</t>
  </si>
  <si>
    <t>Kyoto Prefectural University of Medicine</t>
  </si>
  <si>
    <t>Kyoto Saga University of Arts</t>
  </si>
  <si>
    <t>Kyoto Sangyo University</t>
  </si>
  <si>
    <t>Kyoto Seika Daigaku</t>
  </si>
  <si>
    <t>Kyoto Tachibana University</t>
  </si>
  <si>
    <t>Kyoto University</t>
  </si>
  <si>
    <t>Kyoto University of Art and Design</t>
  </si>
  <si>
    <t>Kyoto University of Education</t>
  </si>
  <si>
    <t>Kyoto University of Foreign Studies</t>
  </si>
  <si>
    <t>Kyoto Women's University</t>
  </si>
  <si>
    <t>Kyrgyz Economic University</t>
  </si>
  <si>
    <t>Kyrgyz National Agrarian University</t>
  </si>
  <si>
    <t>Kyrgyz National Conservatory</t>
  </si>
  <si>
    <t>Kyrgyz National University</t>
  </si>
  <si>
    <t>Kyrgyz Russian Slavic University</t>
  </si>
  <si>
    <t>Kyrgyz State Academy of Law</t>
  </si>
  <si>
    <t>Kyrgyz State Medical Academy</t>
  </si>
  <si>
    <t>Kyrgyz State Technical University</t>
  </si>
  <si>
    <t>Kyrgyz State University after I. Arabayev</t>
  </si>
  <si>
    <t>Kyrgyz State University of Construction, Transportation and Architecture</t>
  </si>
  <si>
    <t>Kyrgyz State University of Culture and Arts</t>
  </si>
  <si>
    <t>Kyrgyz-Russian Academy of Education</t>
  </si>
  <si>
    <t>Kyrgyzskaya State Academy of Physical Culture and Sports</t>
  </si>
  <si>
    <t>Kyung Hee University</t>
  </si>
  <si>
    <t>Kyungdong University</t>
  </si>
  <si>
    <t>Kyungil University</t>
  </si>
  <si>
    <t>Kyungnam University</t>
  </si>
  <si>
    <t>Kyungpook National University</t>
  </si>
  <si>
    <t>Kyungsung University</t>
  </si>
  <si>
    <t>Kyungwoon University</t>
  </si>
  <si>
    <t>Kyushu Dental College</t>
  </si>
  <si>
    <t>Kyushu Institute of Information Sciences</t>
  </si>
  <si>
    <t>Kyushu Institute of Technology</t>
  </si>
  <si>
    <t>Kyushu International University</t>
  </si>
  <si>
    <t>Kyushu Kyoritsu University</t>
  </si>
  <si>
    <t>Kyushu Lutheran College</t>
  </si>
  <si>
    <t>Kyushu Nutrition Welfare University</t>
  </si>
  <si>
    <t>Kyushu Sangyo University</t>
  </si>
  <si>
    <t>Kyushu University</t>
  </si>
  <si>
    <t>Kyushu University of Health and Welfare</t>
  </si>
  <si>
    <t>Kyushu University of Nursing and Social Welfare</t>
  </si>
  <si>
    <t>Kyushu Women's University</t>
  </si>
  <si>
    <t>Kyzylorda State University</t>
  </si>
  <si>
    <t>L.B. Goncharov Kazakh Road Academy</t>
  </si>
  <si>
    <t>L.N. Gumilyov Eurasian National University</t>
  </si>
  <si>
    <t>La American University</t>
  </si>
  <si>
    <t>La Consolacion College Manila</t>
  </si>
  <si>
    <t>La Consolacion University Philippines</t>
  </si>
  <si>
    <t>La Roche College</t>
  </si>
  <si>
    <t>La Salle University</t>
  </si>
  <si>
    <t>La Sierra University</t>
  </si>
  <si>
    <t>La Trobe University</t>
  </si>
  <si>
    <t>Labouré College</t>
  </si>
  <si>
    <t>Lac Hong University</t>
  </si>
  <si>
    <t>Ladoke Akintola University of Technology</t>
  </si>
  <si>
    <t>Lafayette College</t>
  </si>
  <si>
    <t>Lagos State University</t>
  </si>
  <si>
    <t>LaGrange College</t>
  </si>
  <si>
    <t>Laguna State Polytechnic University</t>
  </si>
  <si>
    <t>Lahden ammattikorkeakoulu</t>
  </si>
  <si>
    <t>Lahore College for Women University</t>
  </si>
  <si>
    <t>Lahore Garrison University</t>
  </si>
  <si>
    <t>Lahore Leads University</t>
  </si>
  <si>
    <t>Lahore School of Economics</t>
  </si>
  <si>
    <t>Lahore University of Management Sciences</t>
  </si>
  <si>
    <t>Laikipia University</t>
  </si>
  <si>
    <t>Lake Erie College</t>
  </si>
  <si>
    <t>Lake Forest College</t>
  </si>
  <si>
    <t>Lake Forest Graduate School of Management</t>
  </si>
  <si>
    <t>Lake Superior State University</t>
  </si>
  <si>
    <t>Lakehead University</t>
  </si>
  <si>
    <t>Lakeland College</t>
  </si>
  <si>
    <t>Lakshmibai National Institute of Physical Education</t>
  </si>
  <si>
    <t>Lakulish Yoga University</t>
  </si>
  <si>
    <t>Lala Lajpat Rai University of Veterinary and Animal Sciences</t>
  </si>
  <si>
    <t>Lalit Narayan Mithila University</t>
  </si>
  <si>
    <t>Lamar University</t>
  </si>
  <si>
    <t>Lampang Rajabhat University</t>
  </si>
  <si>
    <t>Lancaster Bible College</t>
  </si>
  <si>
    <t>Lancaster University</t>
  </si>
  <si>
    <t>Lancaster University, Ghana</t>
  </si>
  <si>
    <t>Landbúnaðarháskóli Íslands</t>
  </si>
  <si>
    <t>Lander University</t>
  </si>
  <si>
    <t>Landmark College</t>
  </si>
  <si>
    <t>Landmark University</t>
  </si>
  <si>
    <t>Lane College</t>
  </si>
  <si>
    <t>Langfang Teachers University</t>
  </si>
  <si>
    <t>Langston University</t>
  </si>
  <si>
    <t>Language and Civilisation Institute</t>
  </si>
  <si>
    <t>Lanzhou City University</t>
  </si>
  <si>
    <t>Lanzhou Institute of Technology</t>
  </si>
  <si>
    <t>Lanzhou Jiaotong University</t>
  </si>
  <si>
    <t>Lanzhou University</t>
  </si>
  <si>
    <t>Lanzhou University of Arts and Science</t>
  </si>
  <si>
    <t>Lanzhou University of Finance and Economics</t>
  </si>
  <si>
    <t>Lanzhou University of Technology</t>
  </si>
  <si>
    <t>Lapin Ammattikorkeakoulu</t>
  </si>
  <si>
    <t>Lapin yliopisto</t>
  </si>
  <si>
    <t>Lappeenrannan teknillinen yliopisto</t>
  </si>
  <si>
    <t>Lasbela University of Agriculture, Water and Marine Sciences</t>
  </si>
  <si>
    <t>Lasell College</t>
  </si>
  <si>
    <t>Latvijas Juras akademija</t>
  </si>
  <si>
    <t>Latvijas Kristiga akademija</t>
  </si>
  <si>
    <t>Latvijas Kulturas akademija</t>
  </si>
  <si>
    <t>Latvijas Lauksaimniecibas universitate</t>
  </si>
  <si>
    <t>Latvijas Makslas akademija</t>
  </si>
  <si>
    <t>Latvijas Sporta pedagogijas akademija</t>
  </si>
  <si>
    <t>Latvijas Universitate</t>
  </si>
  <si>
    <t>Lauder Business School</t>
  </si>
  <si>
    <t>Laurea-ammattikorkeakoulu</t>
  </si>
  <si>
    <t>Laurentian University</t>
  </si>
  <si>
    <t>Lawrence Technological University</t>
  </si>
  <si>
    <t>Lawrence University</t>
  </si>
  <si>
    <t>LCC tarptautinis universitetas</t>
  </si>
  <si>
    <t>Le Moyne College</t>
  </si>
  <si>
    <t>Lead City University</t>
  </si>
  <si>
    <t>Leading University</t>
  </si>
  <si>
    <t>Lebanese American University</t>
  </si>
  <si>
    <t>Lebanese German University</t>
  </si>
  <si>
    <t>Lebanese International University</t>
  </si>
  <si>
    <t>Lebanese-French University</t>
  </si>
  <si>
    <t>Lebanon Valley College</t>
  </si>
  <si>
    <t>LEC Tokyo Legal Mind University</t>
  </si>
  <si>
    <t>L'École de design Nantes Atlantique</t>
  </si>
  <si>
    <t>Lee University</t>
  </si>
  <si>
    <t>Leeds Beckett University</t>
  </si>
  <si>
    <t>Leeds College of Art</t>
  </si>
  <si>
    <t>Leeds Trinity University</t>
  </si>
  <si>
    <t>Lees-McRae College</t>
  </si>
  <si>
    <t>Lefke Avrupa Üniversitesi</t>
  </si>
  <si>
    <t>Lehigh University</t>
  </si>
  <si>
    <t>Lehman College, CUNY</t>
  </si>
  <si>
    <t>Leibniz Universität Hannover</t>
  </si>
  <si>
    <t>Leibniz-Fachhochschule</t>
  </si>
  <si>
    <t>LeMoyne-Owen College</t>
  </si>
  <si>
    <t>Leningrad State University</t>
  </si>
  <si>
    <t>Lenkeran Dövlet Universiteti</t>
  </si>
  <si>
    <t>Lenoir-Rhyne University</t>
  </si>
  <si>
    <t>Leshan Normal University</t>
  </si>
  <si>
    <t>Lesley University</t>
  </si>
  <si>
    <t>Lesotho College of Education</t>
  </si>
  <si>
    <t>LS</t>
  </si>
  <si>
    <t>Lesya Ukrainka East European National University</t>
  </si>
  <si>
    <t>LeTourneau University</t>
  </si>
  <si>
    <t>Letterkenny Institute of Technology</t>
  </si>
  <si>
    <t>Leuphana Universität Lüneburg</t>
  </si>
  <si>
    <t>Lewis and Clark College</t>
  </si>
  <si>
    <t>Lewis University</t>
  </si>
  <si>
    <t>Lewis-Clark State College</t>
  </si>
  <si>
    <t>Leyte Normal University</t>
  </si>
  <si>
    <t>Liaocheng University</t>
  </si>
  <si>
    <t>Liaoning Communication University</t>
  </si>
  <si>
    <t>Liaoning Finance and Trade College</t>
  </si>
  <si>
    <t>Liaoning Institute of Science and Engineering</t>
  </si>
  <si>
    <t>Liaoning Institute of Science and Technology</t>
  </si>
  <si>
    <t>Liaoning Medical University</t>
  </si>
  <si>
    <t>Liaoning Normal University</t>
  </si>
  <si>
    <t>Liaoning Shihua University</t>
  </si>
  <si>
    <t>Liaoning Technical University</t>
  </si>
  <si>
    <t>Liaoning University</t>
  </si>
  <si>
    <t>Liaoning University of International Business and Economics</t>
  </si>
  <si>
    <t>Liaoning University of Technology</t>
  </si>
  <si>
    <t>Liaoning University of Traditional Chinese Medicine</t>
  </si>
  <si>
    <t>Liaquat University of Medical and Health Sciences</t>
  </si>
  <si>
    <t>Libera Università di Bolzano</t>
  </si>
  <si>
    <t>Libera Università di Lingue e Comunicazione IULM</t>
  </si>
  <si>
    <t>Libera Università Internazionale degli Studi Sociali Guido Carli</t>
  </si>
  <si>
    <t>Libera Università Maria SS. Assunta</t>
  </si>
  <si>
    <t>Liberty University</t>
  </si>
  <si>
    <t>Libyan International Medical University</t>
  </si>
  <si>
    <t>Liceo de Cagayan University</t>
  </si>
  <si>
    <t>Liepajas Universitate</t>
  </si>
  <si>
    <t>Lietuvos aukštoji jureivystes mokykla Lietuvos</t>
  </si>
  <si>
    <t>Lietuvos edukologijos universitetas</t>
  </si>
  <si>
    <t>Lietuvos karo akademija</t>
  </si>
  <si>
    <t>Lietuvos muzikos ir teatro akademija</t>
  </si>
  <si>
    <t>Lietuvos sporto universitetas</t>
  </si>
  <si>
    <t>Lietuvos sveikatos mokslu universitetas</t>
  </si>
  <si>
    <t>Life Pacific College</t>
  </si>
  <si>
    <t>Life University</t>
  </si>
  <si>
    <t>Lilongwe University of Agriculture and Natural Resources</t>
  </si>
  <si>
    <t>LIM College</t>
  </si>
  <si>
    <t>Limerick Institute of Technology</t>
  </si>
  <si>
    <t>Limestone College</t>
  </si>
  <si>
    <t>Limkokwing University of Creative Technology</t>
  </si>
  <si>
    <t>Lincoln Christian University</t>
  </si>
  <si>
    <t>Lincoln College of New England</t>
  </si>
  <si>
    <t>Lincoln Memorial University</t>
  </si>
  <si>
    <t>Lincoln University</t>
  </si>
  <si>
    <t>Lindenwood University</t>
  </si>
  <si>
    <t>Lindsey Wilson College</t>
  </si>
  <si>
    <t>Linfield College</t>
  </si>
  <si>
    <t>Ling Tung University</t>
  </si>
  <si>
    <t>Lingaya's University</t>
  </si>
  <si>
    <t>Lingnan Normal University</t>
  </si>
  <si>
    <t>Lingnan University</t>
  </si>
  <si>
    <t>Linguistic University of Nizhny Novgorod</t>
  </si>
  <si>
    <t>Linköpings Universitet</t>
  </si>
  <si>
    <t>Linnéuniversitetet</t>
  </si>
  <si>
    <t>Linyi University</t>
  </si>
  <si>
    <t>Lipa City Colleges</t>
  </si>
  <si>
    <t>Lipeck State Technical University</t>
  </si>
  <si>
    <t>Lipetsk State Pedagogical University</t>
  </si>
  <si>
    <t>Lipscomb University</t>
  </si>
  <si>
    <t>Lishui University</t>
  </si>
  <si>
    <t>Listaháskóli Íslands</t>
  </si>
  <si>
    <t>Liszt Ferenc Zenemuvészeti Egyetem</t>
  </si>
  <si>
    <t>Literární akademie Josefa Škvoreckého</t>
  </si>
  <si>
    <t>Liupanshui Normal University</t>
  </si>
  <si>
    <t>Liverpool Hope University</t>
  </si>
  <si>
    <t>Liverpool John Moores University</t>
  </si>
  <si>
    <t>Livingstone College</t>
  </si>
  <si>
    <t>LivingStone International University</t>
  </si>
  <si>
    <t>Lobachevsky State University of Nizhni Novgorod</t>
  </si>
  <si>
    <t>Lock Haven University</t>
  </si>
  <si>
    <t>Loei Rajabhat University</t>
  </si>
  <si>
    <t>Loma Linda University</t>
  </si>
  <si>
    <t>London Business School</t>
  </si>
  <si>
    <t>London Metropolitan University</t>
  </si>
  <si>
    <t>London School of Hygiene and Tropical Medicine, University of London</t>
  </si>
  <si>
    <t>London South Bank University</t>
  </si>
  <si>
    <t>Long Island University</t>
  </si>
  <si>
    <t>Longdong University</t>
  </si>
  <si>
    <t>Longwood University</t>
  </si>
  <si>
    <t>Longyan University</t>
  </si>
  <si>
    <t>Loras College</t>
  </si>
  <si>
    <t>Lorestan University</t>
  </si>
  <si>
    <t>Lorestan University of Medical Sciences</t>
  </si>
  <si>
    <t>Lorma Colleges</t>
  </si>
  <si>
    <t>Loughborough University</t>
  </si>
  <si>
    <t>Louisiana College</t>
  </si>
  <si>
    <t>Louisiana State University</t>
  </si>
  <si>
    <t>Louisiana State University Health Sciences Center</t>
  </si>
  <si>
    <t>Louisiana State University in Shreveport</t>
  </si>
  <si>
    <t>Louisiana Tech University</t>
  </si>
  <si>
    <t>Lourdes College</t>
  </si>
  <si>
    <t>Lourdes University</t>
  </si>
  <si>
    <t>Lovely Professional University</t>
  </si>
  <si>
    <t>Lovisenberg diakonale høgskole</t>
  </si>
  <si>
    <t>Loyola Marymount University</t>
  </si>
  <si>
    <t>Loyola University Chicago</t>
  </si>
  <si>
    <t>Loyola University Maryland</t>
  </si>
  <si>
    <t>Loyola University New Orleans</t>
  </si>
  <si>
    <t>Lubbock Christian University</t>
  </si>
  <si>
    <t>LUCA School of Arts</t>
  </si>
  <si>
    <t>Ludong University</t>
  </si>
  <si>
    <t>Lugansk National Agrarian University</t>
  </si>
  <si>
    <t>Lugansk State Medical University</t>
  </si>
  <si>
    <t>Lugansk State University of Internal Affairs</t>
  </si>
  <si>
    <t>Luhansk Taras Shevchenko National University</t>
  </si>
  <si>
    <t>Lukenya University</t>
  </si>
  <si>
    <t>Luleå tekniska Universitet</t>
  </si>
  <si>
    <t>Luliang University</t>
  </si>
  <si>
    <t>Lunds Universitet</t>
  </si>
  <si>
    <t>Lunghwa University of Science and Technology</t>
  </si>
  <si>
    <t>Luoyang Institute of Science and Technology</t>
  </si>
  <si>
    <t>Luoyang Normal University</t>
  </si>
  <si>
    <t>Lupane State University</t>
  </si>
  <si>
    <t>Lusaka Apex Medical University</t>
  </si>
  <si>
    <t>Luther College</t>
  </si>
  <si>
    <t>Luther Theological University</t>
  </si>
  <si>
    <t>Lutherische Theologische Hochschule</t>
  </si>
  <si>
    <t>Lutsk National Technical University</t>
  </si>
  <si>
    <t>LuXun Academy of Fine Arts</t>
  </si>
  <si>
    <t>Lviv National Academy of Arts</t>
  </si>
  <si>
    <t>Lviv National Agrarian University</t>
  </si>
  <si>
    <t>Lviv National Medical University</t>
  </si>
  <si>
    <t>Lviv National Music Academy</t>
  </si>
  <si>
    <t>Lviv National University of Veterinary Medicine and Biotechnologies</t>
  </si>
  <si>
    <t>Lviv Polytechnic National University</t>
  </si>
  <si>
    <t>Lviv State University of Physical Culture</t>
  </si>
  <si>
    <t>Lyceum of the Philippines University</t>
  </si>
  <si>
    <t>Lyceum-Northwestern University</t>
  </si>
  <si>
    <t>Lycoming College</t>
  </si>
  <si>
    <t>Lynchburg College</t>
  </si>
  <si>
    <t>Lyndon State College</t>
  </si>
  <si>
    <t>Lynn University</t>
  </si>
  <si>
    <t>Lyon College</t>
  </si>
  <si>
    <t>M. Akmullah Bashkir State Pedagogical University</t>
  </si>
  <si>
    <t>M. S. Ramaiah University of Applied Sciences</t>
  </si>
  <si>
    <t>Maasai Mara University</t>
  </si>
  <si>
    <t>Macalester College</t>
  </si>
  <si>
    <t>Macau Institute of Management</t>
  </si>
  <si>
    <t>Macau Millennium College</t>
  </si>
  <si>
    <t>Macau University of Science and Technology</t>
  </si>
  <si>
    <t>MacEwan University</t>
  </si>
  <si>
    <t>Machon Lander</t>
  </si>
  <si>
    <t>MacMurray College</t>
  </si>
  <si>
    <t>Macquarie University</t>
  </si>
  <si>
    <t>Macromedia Hochschule für Medien und Kommunikation</t>
  </si>
  <si>
    <t>Mada Walabu University</t>
  </si>
  <si>
    <t>Madan Mohan Malaviya University of Technology</t>
  </si>
  <si>
    <t>Madhav University</t>
  </si>
  <si>
    <t>Madhya Pradesh Pashu-Chikitsa Vigyan Vishwavidyalaya</t>
  </si>
  <si>
    <t>Madonna University</t>
  </si>
  <si>
    <t>Madurai Kamaraj University</t>
  </si>
  <si>
    <t>Mae Fah Luang University</t>
  </si>
  <si>
    <t>Maebashi Institute of Technology</t>
  </si>
  <si>
    <t>Maebashi Kyoai Gakuen College</t>
  </si>
  <si>
    <t>Maejo University</t>
  </si>
  <si>
    <t>Magadh University</t>
  </si>
  <si>
    <t>Magnitogorsk State Conservatory</t>
  </si>
  <si>
    <t>Magnitogorsk State Technical University</t>
  </si>
  <si>
    <t>Magnitogorsk State University</t>
  </si>
  <si>
    <t>Magyar Képzomuvészeti Egyetem</t>
  </si>
  <si>
    <t>Magyar Táncmuvészeti Foiskola</t>
  </si>
  <si>
    <t>Mahachulalongkornrajavidyalaya University</t>
  </si>
  <si>
    <t>Mahamakut Buddhist University</t>
  </si>
  <si>
    <t>Mahanakorn University of Technology</t>
  </si>
  <si>
    <t>Mahapurusha Srimanta Sankaradeva Viswavidyalaya</t>
  </si>
  <si>
    <t>Maharaja Agrasen University</t>
  </si>
  <si>
    <t>Maharaja Chhatrasal Bundelkhand University</t>
  </si>
  <si>
    <t>Maharaja Ganga Singh University</t>
  </si>
  <si>
    <t>Maharaja Krishnakumarsinhji Bhavnagar University</t>
  </si>
  <si>
    <t>Maharaja Ranjit Singh Punjab Technical University</t>
  </si>
  <si>
    <t>Maharaja Surajmal Brij University</t>
  </si>
  <si>
    <t>Maharana Pratap University of Agriculture and Technology</t>
  </si>
  <si>
    <t>Maharashtra Animal and Fishery Sciences University</t>
  </si>
  <si>
    <t>Maharashtra University of Health Sciences</t>
  </si>
  <si>
    <t>Maharishi Dayanand University</t>
  </si>
  <si>
    <t>Maharishi Mahesh Yogi Vedic Vishwavidyalaya</t>
  </si>
  <si>
    <t>Maharishi Markandeshwar University</t>
  </si>
  <si>
    <t>Maharishi Markandeshwar University, Solan</t>
  </si>
  <si>
    <t>Maharishi University of Management</t>
  </si>
  <si>
    <t>Maharishi University of Management and Technology</t>
  </si>
  <si>
    <t>Maharshi Dayanand Saraswati University</t>
  </si>
  <si>
    <t>Maharshi Panini Sanskrit Vishwavidyalaya</t>
  </si>
  <si>
    <t>Mahasarakham University</t>
  </si>
  <si>
    <t>Mahatma Gandhi Antarrashtriya Hindi Vishwavidyalaya</t>
  </si>
  <si>
    <t>Mahatma Gandhi Central University, Motihari</t>
  </si>
  <si>
    <t>Mahatma Gandhi Chitrakoot Gramoday Vishwavidyalaya</t>
  </si>
  <si>
    <t>Mahatma Gandhi Institute</t>
  </si>
  <si>
    <t>MU</t>
  </si>
  <si>
    <t>Mahatma Gandhi Kashi Vidyapeeth</t>
  </si>
  <si>
    <t>Mahatma Gandhi University</t>
  </si>
  <si>
    <t>Mahatma Gandhi University of Medical Sciences and Technology</t>
  </si>
  <si>
    <t>Mahatma Jyoti Rao Phoole University</t>
  </si>
  <si>
    <t>Mahatma Jyotiba Phule Rohilkhand University</t>
  </si>
  <si>
    <t>Mahatma Phule Krishi Vidyapeeth</t>
  </si>
  <si>
    <t>Mahidol University</t>
  </si>
  <si>
    <t>Maikop State Technological University</t>
  </si>
  <si>
    <t>Maine College of Art</t>
  </si>
  <si>
    <t>Maine Maritime Academy</t>
  </si>
  <si>
    <t>Majan College</t>
  </si>
  <si>
    <t>Majmaah University</t>
  </si>
  <si>
    <t>Makassed University of Beirut</t>
  </si>
  <si>
    <t>Makerere University</t>
  </si>
  <si>
    <t>Makhanlal Chaturvedi Rashtriya Patrakarita Vishwavidyalaya</t>
  </si>
  <si>
    <t>Mälardalens högskola</t>
  </si>
  <si>
    <t>Malaviya National Institute of Technology, Jaipur</t>
  </si>
  <si>
    <t>Malawi Adventist University</t>
  </si>
  <si>
    <t>Malawi Assemblies of God University</t>
  </si>
  <si>
    <t>Malawi University of Science and Technology</t>
  </si>
  <si>
    <t>Malayer University</t>
  </si>
  <si>
    <t>Malaysia University of Science and Technology</t>
  </si>
  <si>
    <t>Malek-Ashtar University of Technology</t>
  </si>
  <si>
    <t>Malmö högskola</t>
  </si>
  <si>
    <t>Malone University</t>
  </si>
  <si>
    <t>Malta College of Arts, Science and Technology</t>
  </si>
  <si>
    <t>Maltepe Üniversitesi</t>
  </si>
  <si>
    <t>Management and Science University</t>
  </si>
  <si>
    <t>Management University of Africa</t>
  </si>
  <si>
    <t>Manarat International University</t>
  </si>
  <si>
    <t>Manav Bharti University</t>
  </si>
  <si>
    <t>Manav Rachna International University</t>
  </si>
  <si>
    <t>Manav Rachna University</t>
  </si>
  <si>
    <t>Manchester College</t>
  </si>
  <si>
    <t>Manchester Metropolitan University</t>
  </si>
  <si>
    <t>Mandakh Burtgel Institute</t>
  </si>
  <si>
    <t>Mandalay University</t>
  </si>
  <si>
    <t>Mangalayatan University</t>
  </si>
  <si>
    <t>Mangalore University</t>
  </si>
  <si>
    <t>Mangosuthu University of Technology</t>
  </si>
  <si>
    <t>Manhattan Christian College</t>
  </si>
  <si>
    <t>Manhattan College</t>
  </si>
  <si>
    <t>Manhattan School of Music</t>
  </si>
  <si>
    <t>Manhattanville College</t>
  </si>
  <si>
    <t>Manila Central University</t>
  </si>
  <si>
    <t>Manipal International University</t>
  </si>
  <si>
    <t>Manipal University</t>
  </si>
  <si>
    <t>Manipal University, Dubai</t>
  </si>
  <si>
    <t>Manipur University</t>
  </si>
  <si>
    <t>Manonmaniam Sundaranar University</t>
  </si>
  <si>
    <t>Mansfield University of Pennsylvania</t>
  </si>
  <si>
    <t>Mansoura University</t>
  </si>
  <si>
    <t>Manuel L. Quezon University</t>
  </si>
  <si>
    <t>Manuel S. Enverga University Foundation</t>
  </si>
  <si>
    <t>Mapua Institute of Technology</t>
  </si>
  <si>
    <t>Maranatha Baptist University</t>
  </si>
  <si>
    <t>Maranatha University College</t>
  </si>
  <si>
    <t>Mardin Artuklu Üniversitesi</t>
  </si>
  <si>
    <t>Mari State University</t>
  </si>
  <si>
    <t>Maria College</t>
  </si>
  <si>
    <t>Marian Court College</t>
  </si>
  <si>
    <t>Marian University</t>
  </si>
  <si>
    <t>Mariano Marcos State University</t>
  </si>
  <si>
    <t>Marietta College</t>
  </si>
  <si>
    <t>Marijampoles kolegija</t>
  </si>
  <si>
    <t>Marino Institute of Education</t>
  </si>
  <si>
    <t>Marist College</t>
  </si>
  <si>
    <t>Maritime State University</t>
  </si>
  <si>
    <t>Mariupol State University</t>
  </si>
  <si>
    <t>Marlboro College</t>
  </si>
  <si>
    <t>Marmara Üniversitesi</t>
  </si>
  <si>
    <t>Marnix Academie</t>
  </si>
  <si>
    <t>Marquette University</t>
  </si>
  <si>
    <t>Mars Hill University</t>
  </si>
  <si>
    <t>Marshall B. Ketchum University</t>
  </si>
  <si>
    <t>Marshall University</t>
  </si>
  <si>
    <t>Marshalls University College</t>
  </si>
  <si>
    <t>Martin Luther Christian University</t>
  </si>
  <si>
    <t>Martin Luther College</t>
  </si>
  <si>
    <t>Martin Methodist College</t>
  </si>
  <si>
    <t>Martin University</t>
  </si>
  <si>
    <t>Martin-Luther-Universität Halle-Wittenberg</t>
  </si>
  <si>
    <t>Mary Baldwin College</t>
  </si>
  <si>
    <t>Marygrove College</t>
  </si>
  <si>
    <t>Maryland Institute College of Art</t>
  </si>
  <si>
    <t>Maryland University of Integrative Health</t>
  </si>
  <si>
    <t>Marylhurst University</t>
  </si>
  <si>
    <t>Marymount Manhattan College</t>
  </si>
  <si>
    <t>Marymount University</t>
  </si>
  <si>
    <t>Maryville College</t>
  </si>
  <si>
    <t>Maryville University</t>
  </si>
  <si>
    <t>Marywood University</t>
  </si>
  <si>
    <t>Masarykova univerzita</t>
  </si>
  <si>
    <t>Masdar Institute of Science and Technology</t>
  </si>
  <si>
    <t>Maseno University</t>
  </si>
  <si>
    <t>Mashhad University of Medical Sciences</t>
  </si>
  <si>
    <t>Masinde Muliro University of Science and Technology</t>
  </si>
  <si>
    <t>Massachusetts College of Art and Design</t>
  </si>
  <si>
    <t>Massachusetts College of Liberal Arts</t>
  </si>
  <si>
    <t>Massachusetts Institute of Technology</t>
  </si>
  <si>
    <t>Massachusetts Maritime Academy</t>
  </si>
  <si>
    <t>Massachusetts School of Law at Andover</t>
  </si>
  <si>
    <t>Massey University</t>
  </si>
  <si>
    <t>Matn University College of Technology</t>
  </si>
  <si>
    <t>MATS University</t>
  </si>
  <si>
    <t>Matsumoto Dental University</t>
  </si>
  <si>
    <t>Matsumoto University</t>
  </si>
  <si>
    <t>Matsuyama Shinonome College</t>
  </si>
  <si>
    <t>Matsuyama University</t>
  </si>
  <si>
    <t>Maulana Abul Kalam Azad University of Technology</t>
  </si>
  <si>
    <t>Maulana Azad National Institute of Technology</t>
  </si>
  <si>
    <t>Maulana Azad National Urdu University</t>
  </si>
  <si>
    <t>Maulana Mazharul Haque Arabic and Persian University</t>
  </si>
  <si>
    <t>Mauritius Institute of Education</t>
  </si>
  <si>
    <t>Mawlana Bhashani Science and Technology University</t>
  </si>
  <si>
    <t>Max Stern Academic College of Emek Yezreel</t>
  </si>
  <si>
    <t>Mayo Medical School</t>
  </si>
  <si>
    <t>Mayville State University</t>
  </si>
  <si>
    <t>Mazandaran University of Medical Sciences</t>
  </si>
  <si>
    <t>Mazandaran University of Science and Technology</t>
  </si>
  <si>
    <t>Mazoon University College</t>
  </si>
  <si>
    <t>Mbarara University of Science and Technology</t>
  </si>
  <si>
    <t>Mbeya University of Science and Technology</t>
  </si>
  <si>
    <t>McDaniel College</t>
  </si>
  <si>
    <t>McGill University</t>
  </si>
  <si>
    <t>MCI Management Center Innsbruck</t>
  </si>
  <si>
    <t>McKendree University</t>
  </si>
  <si>
    <t>McMaster University</t>
  </si>
  <si>
    <t>McMurry University</t>
  </si>
  <si>
    <t>McNeese State University</t>
  </si>
  <si>
    <t>McPherson College</t>
  </si>
  <si>
    <t>MCPHS University</t>
  </si>
  <si>
    <t>Mean Chey University</t>
  </si>
  <si>
    <t>Medaille College</t>
  </si>
  <si>
    <t>Medgar Evers College</t>
  </si>
  <si>
    <t>Mediadesign Hochschule</t>
  </si>
  <si>
    <t>Medical College of Wisconsin</t>
  </si>
  <si>
    <t>Medical School Hamburg</t>
  </si>
  <si>
    <t>Medical University of Ilam</t>
  </si>
  <si>
    <t>Medical University of South Carolina</t>
  </si>
  <si>
    <t>Medical University-Pleven</t>
  </si>
  <si>
    <t>Medical university-Plovdiv</t>
  </si>
  <si>
    <t>Medical University-Sofia</t>
  </si>
  <si>
    <t>Medical University-Varna</t>
  </si>
  <si>
    <t>Mediterranean School of Business</t>
  </si>
  <si>
    <t>Medizinische Hochschule Brandenburg</t>
  </si>
  <si>
    <t>Medizinische Hochschule Hannover</t>
  </si>
  <si>
    <t>Medizinische Universität Graz</t>
  </si>
  <si>
    <t>Medizinische Universität Innsbruck</t>
  </si>
  <si>
    <t>Medizinische Universität Wien</t>
  </si>
  <si>
    <t>Mednarodna podiplomska šola Jožefa Stefana</t>
  </si>
  <si>
    <t>Meenakshi Academy of Higher Education and Research</t>
  </si>
  <si>
    <t>Meharry Medical College</t>
  </si>
  <si>
    <t>Mehmet Akif Ersoy Üniversitesi</t>
  </si>
  <si>
    <t>Mehran University of Engineering and Technology</t>
  </si>
  <si>
    <t>Meiji Gakuin University</t>
  </si>
  <si>
    <t>Meiji Pharmaceutical University</t>
  </si>
  <si>
    <t>Meiji University</t>
  </si>
  <si>
    <t>Meiji University of Integrative Medicine</t>
  </si>
  <si>
    <t>Meijo University</t>
  </si>
  <si>
    <t>Meikai University</t>
  </si>
  <si>
    <t>Meio University</t>
  </si>
  <si>
    <t>Meisei University</t>
  </si>
  <si>
    <t>Mejiro University</t>
  </si>
  <si>
    <t>Mekelle Institute of Technology</t>
  </si>
  <si>
    <t>Mekelle University</t>
  </si>
  <si>
    <t>Meliksah Üniversitesi</t>
  </si>
  <si>
    <t>Melitopol State Pedagogical University</t>
  </si>
  <si>
    <t>Memorial University of Newfoundland</t>
  </si>
  <si>
    <t>Memphis College of Art</t>
  </si>
  <si>
    <t>Mendeleev University of Chemical Technology of Russia</t>
  </si>
  <si>
    <t>Mendelova univerzita v Brne</t>
  </si>
  <si>
    <t>Menlo College</t>
  </si>
  <si>
    <t>Mercer University</t>
  </si>
  <si>
    <t>Mercy College</t>
  </si>
  <si>
    <t>Mercyhurst College</t>
  </si>
  <si>
    <t>Meredith College</t>
  </si>
  <si>
    <t>Merrimack College</t>
  </si>
  <si>
    <t>Mersin Üniversitesi</t>
  </si>
  <si>
    <t>Meru University of Science and Technology</t>
  </si>
  <si>
    <t>Merz Akademie</t>
  </si>
  <si>
    <t>Mesoyios College</t>
  </si>
  <si>
    <t>Messiah College</t>
  </si>
  <si>
    <t>Methodist University</t>
  </si>
  <si>
    <t>Methodist University College</t>
  </si>
  <si>
    <t>Metropolia Ammattikorkeakoulu</t>
  </si>
  <si>
    <t>Metropolitan College of New York</t>
  </si>
  <si>
    <t>Metropolitan State University</t>
  </si>
  <si>
    <t>Metropolitan State University of Denver</t>
  </si>
  <si>
    <t>Metropolitan University</t>
  </si>
  <si>
    <t>Metropolitní univerzita Praha</t>
  </si>
  <si>
    <t>Mewar University</t>
  </si>
  <si>
    <t>Meycauayan College</t>
  </si>
  <si>
    <t>Mezinarodni baptisticky teologicky seminar</t>
  </si>
  <si>
    <t>MGH Institute of Health Professions</t>
  </si>
  <si>
    <t>MGM Institute of Health Sciences</t>
  </si>
  <si>
    <t>Miami University</t>
  </si>
  <si>
    <t>Mianyang Normal University</t>
  </si>
  <si>
    <t>Michael Okpara University of Agriculture</t>
  </si>
  <si>
    <t>Michigan School of Professional Psychology</t>
  </si>
  <si>
    <t>Michigan State University</t>
  </si>
  <si>
    <t>Michigan Technological University</t>
  </si>
  <si>
    <t>Michurinsk State Agrarian University</t>
  </si>
  <si>
    <t>Mico University College</t>
  </si>
  <si>
    <t>MidAmerica Nazarene University</t>
  </si>
  <si>
    <t>Mid-Atlantic Christian University</t>
  </si>
  <si>
    <t>Middle East College</t>
  </si>
  <si>
    <t>Middle East University</t>
  </si>
  <si>
    <t>Middle Georgia State College</t>
  </si>
  <si>
    <t>Middle Tennessee State University</t>
  </si>
  <si>
    <t>Middlebury College</t>
  </si>
  <si>
    <t>Middlesex University</t>
  </si>
  <si>
    <t>Midland University</t>
  </si>
  <si>
    <t>Midlands State University</t>
  </si>
  <si>
    <t>Midway College</t>
  </si>
  <si>
    <t>Midwestern State University</t>
  </si>
  <si>
    <t>Midwestern University</t>
  </si>
  <si>
    <t>Mie Chukyo University</t>
  </si>
  <si>
    <t>Mie Prefectural College of Nursing</t>
  </si>
  <si>
    <t>Mie University</t>
  </si>
  <si>
    <t>Miedzynarodowa Wyzsza Szkola Logistyki i Transportu we Wroclawiu</t>
  </si>
  <si>
    <t>Mikkelin ammattikorkeakoulu</t>
  </si>
  <si>
    <t>Miles College</t>
  </si>
  <si>
    <t>Millersville University of Pennsylvania</t>
  </si>
  <si>
    <t>Milligan College</t>
  </si>
  <si>
    <t>Millikin University</t>
  </si>
  <si>
    <t>Mills College</t>
  </si>
  <si>
    <t>Millsaps College</t>
  </si>
  <si>
    <t>Milwaukee Institute of Art and Design</t>
  </si>
  <si>
    <t>Milwaukee School of Engineering</t>
  </si>
  <si>
    <t>Mimar Sinan Güzel Sanatlar Üniversitesi</t>
  </si>
  <si>
    <t>Mimasaka University</t>
  </si>
  <si>
    <t>Minami Kyushu University</t>
  </si>
  <si>
    <t>Mindanao State University</t>
  </si>
  <si>
    <t>Mindanao State University - Iligan Institute of Technology</t>
  </si>
  <si>
    <t>Mindanao University of Science and Technology</t>
  </si>
  <si>
    <t>MINES ParisTech</t>
  </si>
  <si>
    <t>Ming Chi University of Technology</t>
  </si>
  <si>
    <t>Ming Chuan University</t>
  </si>
  <si>
    <t>MingDao University</t>
  </si>
  <si>
    <t>Minghsin University of Science and Technology</t>
  </si>
  <si>
    <t>Minhaj University</t>
  </si>
  <si>
    <t>Minia University</t>
  </si>
  <si>
    <t>Mining and Energy Polytechnical College</t>
  </si>
  <si>
    <t>Minjiang University</t>
  </si>
  <si>
    <t>Minnan Normal University</t>
  </si>
  <si>
    <t>Minnan University of Science and Technology</t>
  </si>
  <si>
    <t>Minneapolis College of Art and Design</t>
  </si>
  <si>
    <t>Minnesota State University Moorhead</t>
  </si>
  <si>
    <t>Minnesota State University, Mankato</t>
  </si>
  <si>
    <t>Minobusan University</t>
  </si>
  <si>
    <t>Minot State University</t>
  </si>
  <si>
    <t>Minoufiya University</t>
  </si>
  <si>
    <t>Minsk Institute of Management</t>
  </si>
  <si>
    <t>Minsk State Higher Radiotechnical College</t>
  </si>
  <si>
    <t>Minsk State Linguistic University</t>
  </si>
  <si>
    <t>Minzu University of China</t>
  </si>
  <si>
    <t>Miriam College</t>
  </si>
  <si>
    <t>Mirpur University of Science and Technology</t>
  </si>
  <si>
    <t>Misamis Oriental State College of Agriculture and Technology</t>
  </si>
  <si>
    <t>Misamis University</t>
  </si>
  <si>
    <t>Misericordia University</t>
  </si>
  <si>
    <t>Miskolci Egyetem</t>
  </si>
  <si>
    <t>Misr International University</t>
  </si>
  <si>
    <t>Misr University for Science and Technology</t>
  </si>
  <si>
    <t>Mississippi College</t>
  </si>
  <si>
    <t>Mississippi State University</t>
  </si>
  <si>
    <t>Mississippi University for Women</t>
  </si>
  <si>
    <t>Mississippi Valley State University</t>
  </si>
  <si>
    <t>Missouri Baptist University</t>
  </si>
  <si>
    <t>Missouri Southern State University</t>
  </si>
  <si>
    <t>Missouri State University</t>
  </si>
  <si>
    <t>Missouri University of Science and Technology</t>
  </si>
  <si>
    <t>Missouri Valley College</t>
  </si>
  <si>
    <t>Missouri Western State University</t>
  </si>
  <si>
    <t>Misurata University</t>
  </si>
  <si>
    <t>MIT Univerzitet</t>
  </si>
  <si>
    <t>Mitchell College</t>
  </si>
  <si>
    <t>Mitchell Hamline School of Law</t>
  </si>
  <si>
    <t>Mittuniversitet</t>
  </si>
  <si>
    <t>Miyagi Gakuin Women's University</t>
  </si>
  <si>
    <t>Miyagi University</t>
  </si>
  <si>
    <t>Miyagi University of Education</t>
  </si>
  <si>
    <t>Miyazaki International College</t>
  </si>
  <si>
    <t>Miyazaki Municipal University</t>
  </si>
  <si>
    <t>Miyazaki Prefectural Nursing University</t>
  </si>
  <si>
    <t>Miyazaki Sangyo-keiei University</t>
  </si>
  <si>
    <t>Mizan Tepi University</t>
  </si>
  <si>
    <t>Mizoram University</t>
  </si>
  <si>
    <t>MKC City College</t>
  </si>
  <si>
    <t>Mkhitar Gosh University</t>
  </si>
  <si>
    <t>Modern College of Business and Science</t>
  </si>
  <si>
    <t>Modern Sciences and Arts University</t>
  </si>
  <si>
    <t>Modern University College</t>
  </si>
  <si>
    <t>Modern University for Business and Science</t>
  </si>
  <si>
    <t>Modern University for the Humanities</t>
  </si>
  <si>
    <t>Modibbo Adama University of Technology</t>
  </si>
  <si>
    <t>MODUL University Vienna</t>
  </si>
  <si>
    <t>Mody University</t>
  </si>
  <si>
    <t>Mofid University</t>
  </si>
  <si>
    <t>Mogilev State University</t>
  </si>
  <si>
    <t>Mogilev State University of Food Technologies</t>
  </si>
  <si>
    <t>Mohammad Ali Jauhar University</t>
  </si>
  <si>
    <t>Mohammad Ali Jinnah University</t>
  </si>
  <si>
    <t>Mohanlal Sukhadia University</t>
  </si>
  <si>
    <t>Mohi-ud-Din Islamic University</t>
  </si>
  <si>
    <t>Moholy-Nagy Muvészeti Egyetem</t>
  </si>
  <si>
    <t>Moi University</t>
  </si>
  <si>
    <t>Mokpo Catholic University</t>
  </si>
  <si>
    <t>Mokpo National Maritime University</t>
  </si>
  <si>
    <t>Mokpo National University</t>
  </si>
  <si>
    <t>Mokwon University</t>
  </si>
  <si>
    <t>Molloy College</t>
  </si>
  <si>
    <t>Momoyama Gakuin University</t>
  </si>
  <si>
    <t>Monad University</t>
  </si>
  <si>
    <t>Mon-Altius Institute</t>
  </si>
  <si>
    <t>Monash University</t>
  </si>
  <si>
    <t>Mondragon Univertsitatea</t>
  </si>
  <si>
    <t>Mongol Institute</t>
  </si>
  <si>
    <t>Mongolia International University</t>
  </si>
  <si>
    <t>Mongolian Labour and Social Relations Institute</t>
  </si>
  <si>
    <t>Mongolian Music and Dance College</t>
  </si>
  <si>
    <t>Mongolian National Institute of Physical Education</t>
  </si>
  <si>
    <t>Mongolian National University</t>
  </si>
  <si>
    <t>Mongolian National University of Medical Sciences</t>
  </si>
  <si>
    <t>Mongolian State University of Agriculture</t>
  </si>
  <si>
    <t>Mongolian State University of Arts and Culture</t>
  </si>
  <si>
    <t>Mongolian State University of Education</t>
  </si>
  <si>
    <t>Mongolian University of Science and Technology</t>
  </si>
  <si>
    <t>Monmouth University</t>
  </si>
  <si>
    <t>Monroe College</t>
  </si>
  <si>
    <t>Montana State University</t>
  </si>
  <si>
    <t>Montana State University Billings</t>
  </si>
  <si>
    <t>Montana State University-Northern</t>
  </si>
  <si>
    <t>Montana Tech</t>
  </si>
  <si>
    <t>Montanuniversität Leoben</t>
  </si>
  <si>
    <t>Montclair State University</t>
  </si>
  <si>
    <t>Montpellier Business School</t>
  </si>
  <si>
    <t>Montpellier SupAgro</t>
  </si>
  <si>
    <t>Montreat College</t>
  </si>
  <si>
    <t>Montserrat College of Art</t>
  </si>
  <si>
    <t>Moody Bible Institute</t>
  </si>
  <si>
    <t>Moore College of Art and Design</t>
  </si>
  <si>
    <t>Moravian College</t>
  </si>
  <si>
    <t>Moravská vysoká škola Olomouc</t>
  </si>
  <si>
    <t>Morehead State University</t>
  </si>
  <si>
    <t>Morehouse College</t>
  </si>
  <si>
    <t>Morehouse School of Medicine</t>
  </si>
  <si>
    <t>Morgan State University</t>
  </si>
  <si>
    <t>Morinomiya University of Medical Sciences</t>
  </si>
  <si>
    <t>Morioka College</t>
  </si>
  <si>
    <t>Morningside College</t>
  </si>
  <si>
    <t>Morris College</t>
  </si>
  <si>
    <t>Moscow Automobile and Road Institute</t>
  </si>
  <si>
    <t>Moscow Aviation Institute</t>
  </si>
  <si>
    <t>Moscow City Teachers' Training University</t>
  </si>
  <si>
    <t>Moscow Institute of Electronic Technology</t>
  </si>
  <si>
    <t>Moscow Institute of Physics and Technology</t>
  </si>
  <si>
    <t>Moscow Institute of Public Administration and Law</t>
  </si>
  <si>
    <t>Moscow International Higher Business School</t>
  </si>
  <si>
    <t>Moscow Medical Academy</t>
  </si>
  <si>
    <t>Moscow Metropolitan Governance University</t>
  </si>
  <si>
    <t>Moscow State Academy of Physical Culture</t>
  </si>
  <si>
    <t>Moscow State Academy of Water Transport</t>
  </si>
  <si>
    <t>Moscow State Forest University</t>
  </si>
  <si>
    <t>Moscow State Humanitarian University</t>
  </si>
  <si>
    <t>Moscow State Industrial Art University</t>
  </si>
  <si>
    <t>Moscow State Industrial University</t>
  </si>
  <si>
    <t>Moscow State Institute of Culture</t>
  </si>
  <si>
    <t>Moscow State Institute of International Relations</t>
  </si>
  <si>
    <t>Moscow State Linguistic University</t>
  </si>
  <si>
    <t>Moscow State Mining University</t>
  </si>
  <si>
    <t>Moscow State Pedagogical University</t>
  </si>
  <si>
    <t>Moscow State Regional University</t>
  </si>
  <si>
    <t>Moscow State Technical University of Civil Aviation</t>
  </si>
  <si>
    <t>Moscow State Technological University "Stankin"</t>
  </si>
  <si>
    <t>Moscow State University</t>
  </si>
  <si>
    <t>Moscow State University of Civil Engineering</t>
  </si>
  <si>
    <t>Moscow State University of Design and Technology</t>
  </si>
  <si>
    <t>Moscow State University of Environmental Engineering</t>
  </si>
  <si>
    <t>Moscow State University of Food Production</t>
  </si>
  <si>
    <t>Moscow State University of Geodesy and Cartography</t>
  </si>
  <si>
    <t>Moscow State University of Mechanical Engineering</t>
  </si>
  <si>
    <t>Moscow State University of Printing Arts</t>
  </si>
  <si>
    <t>Moscow State University of Psychology and Education</t>
  </si>
  <si>
    <t>Moscow State University of Railway Engineering</t>
  </si>
  <si>
    <t>Moscow State University of Technology and Management</t>
  </si>
  <si>
    <t>Moscow Tchaikovsky Conservatory</t>
  </si>
  <si>
    <t>Moscow Technical University of Communications and Informatics</t>
  </si>
  <si>
    <t>Moscow Technological University</t>
  </si>
  <si>
    <t>Moscow University for the Humanities</t>
  </si>
  <si>
    <t>Moscow University Touro</t>
  </si>
  <si>
    <t>Mother Teresa Women's University</t>
  </si>
  <si>
    <t>Motherhood University</t>
  </si>
  <si>
    <t>Motilal Nehru National Institute of Technology</t>
  </si>
  <si>
    <t>Mount Allison University</t>
  </si>
  <si>
    <t>Mount Aloysius College</t>
  </si>
  <si>
    <t>Mount Carmel College of Nursing</t>
  </si>
  <si>
    <t>Mount Holyoke College</t>
  </si>
  <si>
    <t>Mount Ida College</t>
  </si>
  <si>
    <t>Mount Kenya University</t>
  </si>
  <si>
    <t>Mount Marty College</t>
  </si>
  <si>
    <t>Mount Mary College</t>
  </si>
  <si>
    <t>Mount Mercy University</t>
  </si>
  <si>
    <t>Mount Meru University</t>
  </si>
  <si>
    <t>Mount Royal University</t>
  </si>
  <si>
    <t>Mount Saint Mary College</t>
  </si>
  <si>
    <t>Mount Saint Mary's University</t>
  </si>
  <si>
    <t>Mount Saint Vincent University</t>
  </si>
  <si>
    <t>Mount St. Mary's University</t>
  </si>
  <si>
    <t>Mount Vernon Nazarene University</t>
  </si>
  <si>
    <t>Mount Washington College</t>
  </si>
  <si>
    <t>Mountain View College</t>
  </si>
  <si>
    <t>Mountains of the Moon University</t>
  </si>
  <si>
    <t>Mountcrest University College</t>
  </si>
  <si>
    <t>Mozyr State Pedagogical University</t>
  </si>
  <si>
    <t>MSB Medical School Berlin</t>
  </si>
  <si>
    <t>MT&amp;M College</t>
  </si>
  <si>
    <t>Muban Chombueng Rajabhat University</t>
  </si>
  <si>
    <t>Mudanjiang Medical University</t>
  </si>
  <si>
    <t>Mudanjiang Normal University</t>
  </si>
  <si>
    <t>Mugla Sitki Koçman Üniversitesi</t>
  </si>
  <si>
    <t>Muhammad Nawaz Shareef University of Agriculture, Multan</t>
  </si>
  <si>
    <t>Muhimbili University of Health and Allied Sciences</t>
  </si>
  <si>
    <t>Muhlenberg College</t>
  </si>
  <si>
    <t>Mukogawa Women's University</t>
  </si>
  <si>
    <t>Multimedia University</t>
  </si>
  <si>
    <t>Multimedia University of Kenya</t>
  </si>
  <si>
    <t>Multnomah University</t>
  </si>
  <si>
    <t>Mulungushi University</t>
  </si>
  <si>
    <t>Muni University</t>
  </si>
  <si>
    <t>Munich Business School</t>
  </si>
  <si>
    <t>Murdoch University</t>
  </si>
  <si>
    <t>Murdoch University, Dubai</t>
  </si>
  <si>
    <t>Murmansk State Pedagogical University</t>
  </si>
  <si>
    <t>Murmansk State Technical University</t>
  </si>
  <si>
    <t>Muroran Institute of Technology</t>
  </si>
  <si>
    <t>Murray State University</t>
  </si>
  <si>
    <t>Mus Alparslan Üniversitesi</t>
  </si>
  <si>
    <t>Musashi University</t>
  </si>
  <si>
    <t>Musashino Academia Musicae</t>
  </si>
  <si>
    <t>Musashino Art University</t>
  </si>
  <si>
    <t>Musashino Gakuin University</t>
  </si>
  <si>
    <t>Musashino University</t>
  </si>
  <si>
    <t>Muscat College</t>
  </si>
  <si>
    <t>Musik und Kunst Privatuniversität der Stadt Wien</t>
  </si>
  <si>
    <t>Musikhochschule Lübeck</t>
  </si>
  <si>
    <t>Muskingum University</t>
  </si>
  <si>
    <t>Muslim University of Morogoro</t>
  </si>
  <si>
    <t>Muslim Youth University</t>
  </si>
  <si>
    <t>Mustafa Kemal Üniversitesi</t>
  </si>
  <si>
    <t>Mutah university</t>
  </si>
  <si>
    <t>Muteesa I Royal University</t>
  </si>
  <si>
    <t>Muthesius Kunsthochschule</t>
  </si>
  <si>
    <t>MVN University</t>
  </si>
  <si>
    <t>Myanmar Maritime University</t>
  </si>
  <si>
    <t>Myeik University</t>
  </si>
  <si>
    <t>Mykolayiv National Agrarian University</t>
  </si>
  <si>
    <t>Mykolayiv National University</t>
  </si>
  <si>
    <t>Mykolo Romerio Universitetas</t>
  </si>
  <si>
    <t>Myongji University</t>
  </si>
  <si>
    <t>Mzumbe University</t>
  </si>
  <si>
    <t>Mzuzu University</t>
  </si>
  <si>
    <t>Nadbuzanska Szkola Wyzsza w Siemiatyczach</t>
  </si>
  <si>
    <t>Nagahama Institute of Bio-Science and Technology</t>
  </si>
  <si>
    <t>Nagaland University</t>
  </si>
  <si>
    <t>Nagano College of Nursing</t>
  </si>
  <si>
    <t>Nagano University</t>
  </si>
  <si>
    <t>Nagaoka Institute of Design</t>
  </si>
  <si>
    <t>Nagaoka University</t>
  </si>
  <si>
    <t>Nagaoka University of Technology</t>
  </si>
  <si>
    <t>Nagasaki Institute of Applied Science</t>
  </si>
  <si>
    <t>Nagasaki International University</t>
  </si>
  <si>
    <t>Nagasaki Junshin Catholic University</t>
  </si>
  <si>
    <t>Nagasaki University</t>
  </si>
  <si>
    <t>Nagasaki University of Foreign Studies</t>
  </si>
  <si>
    <t>Nagasaki Wesleyan University</t>
  </si>
  <si>
    <t>Nagoya Bunri University</t>
  </si>
  <si>
    <t>Nagoya City University</t>
  </si>
  <si>
    <t>Nagoya College of Music</t>
  </si>
  <si>
    <t>Nagoya Gakuin University</t>
  </si>
  <si>
    <t>Nagoya Institute of Technology</t>
  </si>
  <si>
    <t>Nagoya Keizai University</t>
  </si>
  <si>
    <t>Nagoya Sangyo University</t>
  </si>
  <si>
    <t>Nagoya University</t>
  </si>
  <si>
    <t>Nagoya University of Arts</t>
  </si>
  <si>
    <t>Nagoya University of Arts and Sciences</t>
  </si>
  <si>
    <t>Nagoya University of Commerce and Business Administration</t>
  </si>
  <si>
    <t>Nagoya University of Foreign Studies</t>
  </si>
  <si>
    <t>Nagoya Women's University</t>
  </si>
  <si>
    <t>Nagoya Zokei University of Art and Design</t>
  </si>
  <si>
    <t>Nahavand University</t>
  </si>
  <si>
    <t>Nahda University</t>
  </si>
  <si>
    <t>Najran University</t>
  </si>
  <si>
    <t>Nakamura Gakuen University</t>
  </si>
  <si>
    <t>Nakhon Pathom Rajabhat University</t>
  </si>
  <si>
    <t>Nakhon Phanom University</t>
  </si>
  <si>
    <t>Nakhon Ratchasima Rajabhat University</t>
  </si>
  <si>
    <t>Nakhon Sawan Rajabhat University</t>
  </si>
  <si>
    <t>Nakhon Si Thammarat Rajabhat University</t>
  </si>
  <si>
    <t>Nalanda University</t>
  </si>
  <si>
    <t>NALSAR University of Law</t>
  </si>
  <si>
    <t>Namangan Davlat Universiteti</t>
  </si>
  <si>
    <t>Namangan Muhandislik-Pedagogika Instituti</t>
  </si>
  <si>
    <t>Namangan Muhandislik-Texnologiya Instituti</t>
  </si>
  <si>
    <t>Nambu University</t>
  </si>
  <si>
    <t>Namibia University of Science and Technology</t>
  </si>
  <si>
    <t>NA</t>
  </si>
  <si>
    <t>Namik Kemal Üniversitesi</t>
  </si>
  <si>
    <t>Namseoul University</t>
  </si>
  <si>
    <t>Nanchang HangKong University</t>
  </si>
  <si>
    <t>Nanchang Institute of Technology</t>
  </si>
  <si>
    <t>Nanchang Normal University</t>
  </si>
  <si>
    <t>Nanchang University</t>
  </si>
  <si>
    <t>Nangarhar University</t>
  </si>
  <si>
    <t>Nanhua University</t>
  </si>
  <si>
    <t>Nanjing Agricultural University</t>
  </si>
  <si>
    <t>Nanjing Audit University</t>
  </si>
  <si>
    <t>Nanjing Forestry University</t>
  </si>
  <si>
    <t>Nanjing Institute of Technology</t>
  </si>
  <si>
    <t>Nanjing Medical University</t>
  </si>
  <si>
    <t>Nanjing Normal University</t>
  </si>
  <si>
    <t>Nanjing Sport Institute</t>
  </si>
  <si>
    <t>Nanjing Tech University</t>
  </si>
  <si>
    <t>Nanjing University</t>
  </si>
  <si>
    <t>Nanjing University of Aeronautics and Astronautics</t>
  </si>
  <si>
    <t>Nanjing University of Chinese Medicine</t>
  </si>
  <si>
    <t>Nanjing University of Finance and Economics</t>
  </si>
  <si>
    <t>Nanjing University of Information Science and Technology</t>
  </si>
  <si>
    <t>Nanjing University of Posts and Telecommunications</t>
  </si>
  <si>
    <t>Nanjing University of Science and Technology</t>
  </si>
  <si>
    <t>Nanjing University of the Arts</t>
  </si>
  <si>
    <t>Nanjing Xiaozhuang University</t>
  </si>
  <si>
    <t>Nankai University</t>
  </si>
  <si>
    <t>Nantong University</t>
  </si>
  <si>
    <t>Nanyang Institute of Technology</t>
  </si>
  <si>
    <t>Nanyang Normal University</t>
  </si>
  <si>
    <t>Nanyang Technological University</t>
  </si>
  <si>
    <t>SG</t>
  </si>
  <si>
    <t>Nanzan University</t>
  </si>
  <si>
    <t>Nara Institute of Science and Technology</t>
  </si>
  <si>
    <t>Nara Medical University</t>
  </si>
  <si>
    <t>Nara Prefectual University</t>
  </si>
  <si>
    <t>Nara University</t>
  </si>
  <si>
    <t>Nara University of Education</t>
  </si>
  <si>
    <t>Nara Women's University</t>
  </si>
  <si>
    <t>Naragakuen University</t>
  </si>
  <si>
    <t>Narendra Dev University of Agriculture and Technology</t>
  </si>
  <si>
    <t>Naresuan University</t>
  </si>
  <si>
    <t>Naropa University</t>
  </si>
  <si>
    <t>Narsee Monjee Institute of Management and Higher Studies</t>
  </si>
  <si>
    <t>Naruto University of Education</t>
  </si>
  <si>
    <t>Narxoz University</t>
  </si>
  <si>
    <t>Naryn State University</t>
  </si>
  <si>
    <t>Nasarawa State University</t>
  </si>
  <si>
    <t>Nation University</t>
  </si>
  <si>
    <t>National Academy for Theatre and Film Arts</t>
  </si>
  <si>
    <t>National Academy of Arts</t>
  </si>
  <si>
    <t>National Academy of Music</t>
  </si>
  <si>
    <t>National Aerospace University</t>
  </si>
  <si>
    <t>National American University</t>
  </si>
  <si>
    <t>National and Kapodistrian University of Athens</t>
  </si>
  <si>
    <t>National Aviation University</t>
  </si>
  <si>
    <t>National Central University</t>
  </si>
  <si>
    <t>National Changhua University of Education</t>
  </si>
  <si>
    <t>National Cheng Kung University</t>
  </si>
  <si>
    <t>National Chengchi University</t>
  </si>
  <si>
    <t>National Chi Nan University</t>
  </si>
  <si>
    <t>National Chiao Tung University</t>
  </si>
  <si>
    <t>National Chiayi University</t>
  </si>
  <si>
    <t>National Chin-Yi University of Technology</t>
  </si>
  <si>
    <t>National Chung Cheng University</t>
  </si>
  <si>
    <t>National Chung Hsing University</t>
  </si>
  <si>
    <t>National College of Art and Design</t>
  </si>
  <si>
    <t>National College of Arts</t>
  </si>
  <si>
    <t>National College of Business Administration and Economics</t>
  </si>
  <si>
    <t>National College of Business and Arts</t>
  </si>
  <si>
    <t>National College of Ireland</t>
  </si>
  <si>
    <t>National Dairy Research Institute</t>
  </si>
  <si>
    <t>National Defence University</t>
  </si>
  <si>
    <t>National Defense College of the Philippines</t>
  </si>
  <si>
    <t>National Defense University</t>
  </si>
  <si>
    <t>National Dong Hwa University</t>
  </si>
  <si>
    <t>National Economics University</t>
  </si>
  <si>
    <t>National Fisheries University</t>
  </si>
  <si>
    <t>National Formosa University</t>
  </si>
  <si>
    <t>National Graduate Institute for Policy Studies</t>
  </si>
  <si>
    <t>National Hsinchu University of Education</t>
  </si>
  <si>
    <t>National Ilan University</t>
  </si>
  <si>
    <t>National Institute of Business</t>
  </si>
  <si>
    <t>National Institute of Design</t>
  </si>
  <si>
    <t>National Institute of Development Administration</t>
  </si>
  <si>
    <t>National Institute of Economics</t>
  </si>
  <si>
    <t>National Institute of Education</t>
  </si>
  <si>
    <t>National Institute of Fashion Technology</t>
  </si>
  <si>
    <t>National Institute of Fitness and Sports in Kanoya</t>
  </si>
  <si>
    <t>National Institute of Food Technology Entrepreneurship and Management</t>
  </si>
  <si>
    <t>National Institute of Mental Health and Neuro Sciences</t>
  </si>
  <si>
    <t>National Institute of Pharmaceutical Education and Research, Ahmedabad</t>
  </si>
  <si>
    <t>National Institute of Pharmaceutical Education and Research, Guwahati</t>
  </si>
  <si>
    <t>National Institute of Pharmaceutical Education and Research, Hajipur</t>
  </si>
  <si>
    <t>National Institute of Pharmaceutical Education and Research, Hyderabad</t>
  </si>
  <si>
    <t>National Institute of Pharmaceutical Education and Research, Kolkata</t>
  </si>
  <si>
    <t>National Institute of Pharmaceutical Education and Research, Mohali</t>
  </si>
  <si>
    <t>National Institute of Pharmaceutical Education and Research, Rae Bareli</t>
  </si>
  <si>
    <t>National Institute of Technology, Agartala</t>
  </si>
  <si>
    <t>National Institute of Technology, Arunachal Pradesh</t>
  </si>
  <si>
    <t>National Institute of Technology, Calicut</t>
  </si>
  <si>
    <t>National Institute of Technology, Delhi</t>
  </si>
  <si>
    <t>National Institute of Technology, Durgapur</t>
  </si>
  <si>
    <t>National Institute of Technology, Goa</t>
  </si>
  <si>
    <t>National Institute of Technology, Hamirpur</t>
  </si>
  <si>
    <t>National Institute of Technology, Jamshedpur</t>
  </si>
  <si>
    <t>National Institute of Technology, Karnataka</t>
  </si>
  <si>
    <t>National Institute of Technology, Kurukshetra</t>
  </si>
  <si>
    <t>National Institute of Technology, Manipur</t>
  </si>
  <si>
    <t>National Institute of Technology, Meghalaya</t>
  </si>
  <si>
    <t>National Institute of Technology, Mizoram</t>
  </si>
  <si>
    <t>National Institute of Technology, Nagaland</t>
  </si>
  <si>
    <t>National Institute of Technology, Patna</t>
  </si>
  <si>
    <t>National Institute of Technology, Puducherry</t>
  </si>
  <si>
    <t>National Institute of Technology, Raipur</t>
  </si>
  <si>
    <t>National Institute of Technology, Rourkela</t>
  </si>
  <si>
    <t>National Institute of Technology, Sikkim</t>
  </si>
  <si>
    <t>National Institute of Technology, Silchar</t>
  </si>
  <si>
    <t>National Institute of Technology, Srinagar</t>
  </si>
  <si>
    <t>National Institute of Technology, Tiruchirappalli</t>
  </si>
  <si>
    <t>National Institute of Technology, Uttarakhand</t>
  </si>
  <si>
    <t>National Institute of Technology, Warangal</t>
  </si>
  <si>
    <t>National Kaohsiung First University of Science and Technology</t>
  </si>
  <si>
    <t>National Kaohsiung Marine University</t>
  </si>
  <si>
    <t>National Kaohsiung Normal University</t>
  </si>
  <si>
    <t>National Kaohsiung University of Applied Sciences</t>
  </si>
  <si>
    <t>National Labor College</t>
  </si>
  <si>
    <t>National Law Institute University</t>
  </si>
  <si>
    <t>National Law School of India University</t>
  </si>
  <si>
    <t>National Law University</t>
  </si>
  <si>
    <t>National Law University and Judicial Academy, Assam</t>
  </si>
  <si>
    <t>National Law University, Jodhpur</t>
  </si>
  <si>
    <t>National Law University, Orissa</t>
  </si>
  <si>
    <t>National Metallurgical Academy of Ukraine</t>
  </si>
  <si>
    <t>National Mineral Resources University</t>
  </si>
  <si>
    <t>National Mining University</t>
  </si>
  <si>
    <t>National Pedagogical Dragomanov University</t>
  </si>
  <si>
    <t>National Penghu University</t>
  </si>
  <si>
    <t>National Pingtung University</t>
  </si>
  <si>
    <t>National Pingtung University of Science and Technology</t>
  </si>
  <si>
    <t>National Polytechnic Institute of Cambodia</t>
  </si>
  <si>
    <t>National Polytechnic University of Armenia</t>
  </si>
  <si>
    <t>National Quemoy University</t>
  </si>
  <si>
    <t>National Research Irkutsk State Technical University</t>
  </si>
  <si>
    <t>National Research Nuclear University MEPI</t>
  </si>
  <si>
    <t>National Research University Higher School of Economics</t>
  </si>
  <si>
    <t>National Research University Moscow Power Engineering Institute</t>
  </si>
  <si>
    <t>National Ribat University</t>
  </si>
  <si>
    <t>National Sports Academy</t>
  </si>
  <si>
    <t>National Sun Yat-Sen University</t>
  </si>
  <si>
    <t>National Taichung University of Education</t>
  </si>
  <si>
    <t>National Taichung University of Science and Technology</t>
  </si>
  <si>
    <t>National Taipei University</t>
  </si>
  <si>
    <t>National Taipei University of Education</t>
  </si>
  <si>
    <t>National Taipei University of Nursing and Health Sciences</t>
  </si>
  <si>
    <t>National Taipei University of Technology</t>
  </si>
  <si>
    <t>National Taitung University</t>
  </si>
  <si>
    <t>National Taiwan Normal University</t>
  </si>
  <si>
    <t>National Taiwan Ocean University</t>
  </si>
  <si>
    <t>National Taiwan Sport University</t>
  </si>
  <si>
    <t>National Taiwan University</t>
  </si>
  <si>
    <t>National Taiwan University of Arts</t>
  </si>
  <si>
    <t>National Taiwan University of Physical Education and Sport</t>
  </si>
  <si>
    <t>National Taiwan University of Science and Technology</t>
  </si>
  <si>
    <t>National Teaching University SEU</t>
  </si>
  <si>
    <t>National Technical University Kharkiv Polytechnic Institute</t>
  </si>
  <si>
    <t>National Technical University of Athens</t>
  </si>
  <si>
    <t>National Technical University of Ukraine</t>
  </si>
  <si>
    <t>National Textile University</t>
  </si>
  <si>
    <t>National Transport University</t>
  </si>
  <si>
    <t>National Tsing Hua University</t>
  </si>
  <si>
    <t>National United University</t>
  </si>
  <si>
    <t>National University</t>
  </si>
  <si>
    <t>National University "Odessa Law Academy"</t>
  </si>
  <si>
    <t>National University Odessa Maritime Academy</t>
  </si>
  <si>
    <t>National University of Architecture and Construction of Armenia</t>
  </si>
  <si>
    <t>National University of Civil Engineering</t>
  </si>
  <si>
    <t>National University of Computer and Emerging Sciences</t>
  </si>
  <si>
    <t>National University of Defense Technology</t>
  </si>
  <si>
    <t>National University of Educational Planning and Administration</t>
  </si>
  <si>
    <t>National University of Food Technologies</t>
  </si>
  <si>
    <t>National University of Health Sciences</t>
  </si>
  <si>
    <t>National University of Ireland, Galway</t>
  </si>
  <si>
    <t>National University of Ireland, Maynooth</t>
  </si>
  <si>
    <t>National University of Ireland, System</t>
  </si>
  <si>
    <t>National University of Kaohsiung</t>
  </si>
  <si>
    <t>National University of Kyiv-Mohyla Academy</t>
  </si>
  <si>
    <t>National University of Laos</t>
  </si>
  <si>
    <t>LA</t>
  </si>
  <si>
    <t>National University of Lesotho</t>
  </si>
  <si>
    <t>National University of Life and Environmental Sciences of Ukraine</t>
  </si>
  <si>
    <t>National University of Management</t>
  </si>
  <si>
    <t>National University of Modern Languages</t>
  </si>
  <si>
    <t>National University of Mongolia</t>
  </si>
  <si>
    <t>National University of Ostroh Academy</t>
  </si>
  <si>
    <t>National University of Pharmacy</t>
  </si>
  <si>
    <t>National University of Physical Education and Sports of Ukraine</t>
  </si>
  <si>
    <t>National University of Samoa</t>
  </si>
  <si>
    <t>WS</t>
  </si>
  <si>
    <t>National University of Science and Technology</t>
  </si>
  <si>
    <t>National University of Science and Technology "MISIS"</t>
  </si>
  <si>
    <t>National University of Sciences and Technology</t>
  </si>
  <si>
    <t>National University of Shipbuilding</t>
  </si>
  <si>
    <t>National University of Singapore</t>
  </si>
  <si>
    <t>National University of Study and Research in Law</t>
  </si>
  <si>
    <t>National University of Tainan</t>
  </si>
  <si>
    <t>National University of Water and Environmental Engineering</t>
  </si>
  <si>
    <t>National University-Sudan</t>
  </si>
  <si>
    <t>National Yang Ming University</t>
  </si>
  <si>
    <t>National Yunlin University of Science and Technology</t>
  </si>
  <si>
    <t>National-Louis University</t>
  </si>
  <si>
    <t>Nava Nalanda Mahavihara</t>
  </si>
  <si>
    <t>Naval Postgraduate School</t>
  </si>
  <si>
    <t>Naval State University</t>
  </si>
  <si>
    <t>Navoiy Davlat Konchilik Instituti</t>
  </si>
  <si>
    <t>Navoiy Davlat Pedagogika Instituti</t>
  </si>
  <si>
    <t>Navrachana University</t>
  </si>
  <si>
    <t>Navsari Agricultural University</t>
  </si>
  <si>
    <t>Naxçivan Dövlet Universiteti</t>
  </si>
  <si>
    <t>Naxçivan Universiteti</t>
  </si>
  <si>
    <t>Nayanova University</t>
  </si>
  <si>
    <t>Nayoro City University</t>
  </si>
  <si>
    <t>Nazarbayev University</t>
  </si>
  <si>
    <t>Nazarene Bible College</t>
  </si>
  <si>
    <t>Nazareth College</t>
  </si>
  <si>
    <t>Nazeer Hussain University</t>
  </si>
  <si>
    <t>Ndejje University</t>
  </si>
  <si>
    <t>Neapolis University</t>
  </si>
  <si>
    <t>Nebraska Christian College</t>
  </si>
  <si>
    <t>Nebraska Methodist College</t>
  </si>
  <si>
    <t>Nebraska Wesleyan University</t>
  </si>
  <si>
    <t>Necmettin Erbakan Üniversitesi</t>
  </si>
  <si>
    <t>NED University of Engineering and Technology</t>
  </si>
  <si>
    <t>Neelain University</t>
  </si>
  <si>
    <t>Negros Oriental State University</t>
  </si>
  <si>
    <t>Nehru Gram Bharati Vishwavidyalaya</t>
  </si>
  <si>
    <t>Neijiang Normal University</t>
  </si>
  <si>
    <t>Nelson Mandela African Institution of Science and Technology</t>
  </si>
  <si>
    <t>Nelson Mandela Metropolitan University</t>
  </si>
  <si>
    <t>Nemzeti Közszolgálati Egyetem</t>
  </si>
  <si>
    <t>NEOMA Business School</t>
  </si>
  <si>
    <t>Netanya Academic College</t>
  </si>
  <si>
    <t>Neumann University</t>
  </si>
  <si>
    <t>Neumont University</t>
  </si>
  <si>
    <t>Neusoft Institute, Guangdong</t>
  </si>
  <si>
    <t>Nevsehir Üniversitesi</t>
  </si>
  <si>
    <t>Nevsky Institute of Language and Culture</t>
  </si>
  <si>
    <t>New Bulgarian University</t>
  </si>
  <si>
    <t>New College of Florida</t>
  </si>
  <si>
    <t>New Economic School</t>
  </si>
  <si>
    <t>New England College</t>
  </si>
  <si>
    <t>New England Conservatory</t>
  </si>
  <si>
    <t>New England Institute of Technology</t>
  </si>
  <si>
    <t>New England Law | Boston</t>
  </si>
  <si>
    <t>New Era University</t>
  </si>
  <si>
    <t>New Hope Christian College</t>
  </si>
  <si>
    <t>New Jersey City University</t>
  </si>
  <si>
    <t>New Jersey Institute of Technology</t>
  </si>
  <si>
    <t>New Medicine Institute</t>
  </si>
  <si>
    <t>New Mexico Highlands University</t>
  </si>
  <si>
    <t>New Mexico Institute of Mining and Technology</t>
  </si>
  <si>
    <t>New Mexico State University</t>
  </si>
  <si>
    <t>New Vision University</t>
  </si>
  <si>
    <t>New York Academy of Art</t>
  </si>
  <si>
    <t>New York City College of Technology, CUNY</t>
  </si>
  <si>
    <t>New York College of Podiatric Medicine</t>
  </si>
  <si>
    <t>New York Institute of Technology</t>
  </si>
  <si>
    <t>New York Institute of Technology Bahrain</t>
  </si>
  <si>
    <t>New York Law School</t>
  </si>
  <si>
    <t>New York Medical College</t>
  </si>
  <si>
    <t>New York School of Interior Design</t>
  </si>
  <si>
    <t>New York University</t>
  </si>
  <si>
    <t>Newberry College</t>
  </si>
  <si>
    <t>Newbury College</t>
  </si>
  <si>
    <t>Newcastle University</t>
  </si>
  <si>
    <t>Newman University</t>
  </si>
  <si>
    <t>Newports Institute of Communications and Economics</t>
  </si>
  <si>
    <t>Newton College</t>
  </si>
  <si>
    <t>Nezavisni univerzitet Banja Luka</t>
  </si>
  <si>
    <t>Nha Trang University</t>
  </si>
  <si>
    <t>NHL Hogeschool</t>
  </si>
  <si>
    <t>NHTV internationaal hoger onderwijs Breda</t>
  </si>
  <si>
    <t>Niagara University</t>
  </si>
  <si>
    <t>Nicholls State University</t>
  </si>
  <si>
    <t>Nichols College</t>
  </si>
  <si>
    <t>Nicola Valley Institute of Technology</t>
  </si>
  <si>
    <t>Nigde Üniversitesi</t>
  </si>
  <si>
    <t>Niger Delta University</t>
  </si>
  <si>
    <t>Nigerian Turkish Nile University</t>
  </si>
  <si>
    <t>Nihon Bunka University</t>
  </si>
  <si>
    <t>Nihon Fukushi University</t>
  </si>
  <si>
    <t>Nihon Institute of Medical Science</t>
  </si>
  <si>
    <t>Nihon Pharmaceutical University</t>
  </si>
  <si>
    <t>Nihon University</t>
  </si>
  <si>
    <t>Niigata College of Nursing</t>
  </si>
  <si>
    <t>Niigata Institute of Technology</t>
  </si>
  <si>
    <t>Niigata Sangyo University</t>
  </si>
  <si>
    <t>Niigata Seiryo University</t>
  </si>
  <si>
    <t>Niigata University</t>
  </si>
  <si>
    <t>Niigata University of Health and Welfare</t>
  </si>
  <si>
    <t>Niigata University of International and Information Studies</t>
  </si>
  <si>
    <t>Niigata University of Management</t>
  </si>
  <si>
    <t>Niigata University of Pharmacy and Applied Life Sciences</t>
  </si>
  <si>
    <t>NIILM University</t>
  </si>
  <si>
    <t>Nijinsky State University Nikolai Gogol</t>
  </si>
  <si>
    <t>Nilamber-Pitamber University</t>
  </si>
  <si>
    <t>Nile University</t>
  </si>
  <si>
    <t>Nile Valley University</t>
  </si>
  <si>
    <t>NIMS University</t>
  </si>
  <si>
    <t>Ningbo Dahongying University</t>
  </si>
  <si>
    <t>Ningbo University</t>
  </si>
  <si>
    <t>Ningbo University of Technology</t>
  </si>
  <si>
    <t>Ningde Normal University</t>
  </si>
  <si>
    <t>Ningxia Institute of Science and Technology</t>
  </si>
  <si>
    <t>Ningxia Medical University</t>
  </si>
  <si>
    <t>Ningxia Normal University</t>
  </si>
  <si>
    <t>Ningxia University</t>
  </si>
  <si>
    <t>Nipissing University</t>
  </si>
  <si>
    <t>Nippon Bunri University</t>
  </si>
  <si>
    <t>Nippon Institute of Technology</t>
  </si>
  <si>
    <t>Nippon Medical School</t>
  </si>
  <si>
    <t>Nippon Sport Science University</t>
  </si>
  <si>
    <t>Nippon Veterinary and Life Science University</t>
  </si>
  <si>
    <t>Nirma University of Science and Technology</t>
  </si>
  <si>
    <t>Nishikyushu University</t>
  </si>
  <si>
    <t>Nishinippon Institute of Technology</t>
  </si>
  <si>
    <t>Nishogakusha University</t>
  </si>
  <si>
    <t>Nitte University</t>
  </si>
  <si>
    <t>NITTE Unversity</t>
  </si>
  <si>
    <t>Nizam's Institute of Medical Sciences</t>
  </si>
  <si>
    <t>Nizhnevartovsk State University</t>
  </si>
  <si>
    <t>Nizhny Novgorod State Agricultural Academy</t>
  </si>
  <si>
    <t>Nizhny Novgorod State Medical Academy</t>
  </si>
  <si>
    <t>Nizhny Novgorod State Pedagogical University</t>
  </si>
  <si>
    <t>Nizhny Novgorod State Technical University</t>
  </si>
  <si>
    <t>Nizhny Novgorod State University of Architecture and Civil Engineering</t>
  </si>
  <si>
    <t>Nizwa College of Technology</t>
  </si>
  <si>
    <t>Njala University</t>
  </si>
  <si>
    <t>SL</t>
  </si>
  <si>
    <t>Nkhoma University</t>
  </si>
  <si>
    <t>Nkumba University</t>
  </si>
  <si>
    <t>NLA Høgskolen</t>
  </si>
  <si>
    <t>Nnamdi Azikiwe University</t>
  </si>
  <si>
    <t>Noakhali Science and Technology University</t>
  </si>
  <si>
    <t>Noida International University</t>
  </si>
  <si>
    <t>Nordakademie Hochschule der Wirtschaft</t>
  </si>
  <si>
    <t>Norfolk State University</t>
  </si>
  <si>
    <t>Norges Handelshøyskole</t>
  </si>
  <si>
    <t>Norges idrettshøgskole</t>
  </si>
  <si>
    <t>Norges miljø- og biovitenskapelige universitet</t>
  </si>
  <si>
    <t>Norges musikkhøgskole</t>
  </si>
  <si>
    <t>Norges teknisk-naturvitenskaplige universitet</t>
  </si>
  <si>
    <t>North Asia University</t>
  </si>
  <si>
    <t>North Carolina Agricultural and Technical State University</t>
  </si>
  <si>
    <t>North Carolina Central University</t>
  </si>
  <si>
    <t>North Carolina State University</t>
  </si>
  <si>
    <t>North Carolina Wesleyan College</t>
  </si>
  <si>
    <t>North Caucasian Institute of Mining and Metallurgy</t>
  </si>
  <si>
    <t>North Caucasus Federal University</t>
  </si>
  <si>
    <t>North Central College</t>
  </si>
  <si>
    <t>North Central University</t>
  </si>
  <si>
    <t>North Chiang Mai University</t>
  </si>
  <si>
    <t>North China Electric Power University</t>
  </si>
  <si>
    <t>North China Institute of Aerospace Engineering</t>
  </si>
  <si>
    <t>North China Institute of Science and Technology</t>
  </si>
  <si>
    <t>North China University of Science and Technology</t>
  </si>
  <si>
    <t>North China University of Technology</t>
  </si>
  <si>
    <t>North China University of Water Resources and Electric Power</t>
  </si>
  <si>
    <t>North Dakota State University</t>
  </si>
  <si>
    <t>North Eastern Hill University</t>
  </si>
  <si>
    <t>North Eastern Regional Institute of Science and Technology</t>
  </si>
  <si>
    <t>North Eastern University</t>
  </si>
  <si>
    <t>North Greenville University</t>
  </si>
  <si>
    <t>North Kazakhstan State University</t>
  </si>
  <si>
    <t>North Khorasan University of Medical Sciences</t>
  </si>
  <si>
    <t>North Maharashtra University</t>
  </si>
  <si>
    <t>North Orissa University</t>
  </si>
  <si>
    <t>North Ossetian State University</t>
  </si>
  <si>
    <t>North Park University</t>
  </si>
  <si>
    <t>North Sichuan Medical College</t>
  </si>
  <si>
    <t>North South University</t>
  </si>
  <si>
    <t>North State Medical University</t>
  </si>
  <si>
    <t>North University of China</t>
  </si>
  <si>
    <t>North University of Nationalities</t>
  </si>
  <si>
    <t>North Western University</t>
  </si>
  <si>
    <t>Northeast Agricultural University</t>
  </si>
  <si>
    <t>Northeast Dianli University</t>
  </si>
  <si>
    <t>Northeast Forestry University</t>
  </si>
  <si>
    <t>Northeast Normal University</t>
  </si>
  <si>
    <t>Northeast Ohio Medical University</t>
  </si>
  <si>
    <t>Northeast Petroleum University</t>
  </si>
  <si>
    <t>Northeast University at Qinhuangdao Campus</t>
  </si>
  <si>
    <t>North-Eastern Federal University</t>
  </si>
  <si>
    <t>Northeastern Illinois University</t>
  </si>
  <si>
    <t>Northeastern State University</t>
  </si>
  <si>
    <t>Northeastern University</t>
  </si>
  <si>
    <t>Northern (Arctic) Federal University</t>
  </si>
  <si>
    <t>Northern Alberta Institute of Technology</t>
  </si>
  <si>
    <t>Northern Arizona University</t>
  </si>
  <si>
    <t>Northern Borders University</t>
  </si>
  <si>
    <t>Northern Caribbean University</t>
  </si>
  <si>
    <t>Northern Illinois University</t>
  </si>
  <si>
    <t>Northern Kentucky University</t>
  </si>
  <si>
    <t>Northern Luzon Adventist College</t>
  </si>
  <si>
    <t>Northern Michigan University</t>
  </si>
  <si>
    <t>Northern New Mexico College</t>
  </si>
  <si>
    <t>Northern Ossetian State Academy of Medicine</t>
  </si>
  <si>
    <t>Northern State University</t>
  </si>
  <si>
    <t>Northern University</t>
  </si>
  <si>
    <t>Northern University of Bangladesh</t>
  </si>
  <si>
    <t>Northland College</t>
  </si>
  <si>
    <t>Northpoint Bible College</t>
  </si>
  <si>
    <t>Northrise University</t>
  </si>
  <si>
    <t>Northumbria University</t>
  </si>
  <si>
    <t>Northwest A&amp;F University</t>
  </si>
  <si>
    <t>Northwest Christian University</t>
  </si>
  <si>
    <t>Northwest Missouri State University</t>
  </si>
  <si>
    <t>Northwest Nazarene University</t>
  </si>
  <si>
    <t>Northwest Normal University</t>
  </si>
  <si>
    <t>Northwest University</t>
  </si>
  <si>
    <t>North-West University</t>
  </si>
  <si>
    <t>Northwest University for Nationalities</t>
  </si>
  <si>
    <t>Northwest University of Politics and Law</t>
  </si>
  <si>
    <t>Northwestern College</t>
  </si>
  <si>
    <t>Northwestern Health Sciences University</t>
  </si>
  <si>
    <t>Northwestern Oklahoma State University</t>
  </si>
  <si>
    <t>Northwestern Polytechnical University</t>
  </si>
  <si>
    <t>North-Western State Medical University</t>
  </si>
  <si>
    <t>Northwestern State University of Louisiana</t>
  </si>
  <si>
    <t>Northwestern University</t>
  </si>
  <si>
    <t>Northwood University</t>
  </si>
  <si>
    <t>Norton University</t>
  </si>
  <si>
    <t>Norwich University</t>
  </si>
  <si>
    <t>Norwich University of the Arts</t>
  </si>
  <si>
    <t>Notre Dame College</t>
  </si>
  <si>
    <t>Notre Dame de Namur University</t>
  </si>
  <si>
    <t>Notre Dame of Dadiangas University</t>
  </si>
  <si>
    <t>Notre Dame of Marbel University</t>
  </si>
  <si>
    <t>Notre Dame of Maryland University</t>
  </si>
  <si>
    <t>Notre Dame Seishin University</t>
  </si>
  <si>
    <t>Notre Dame University</t>
  </si>
  <si>
    <t>Notre Dame University Bangladesh</t>
  </si>
  <si>
    <t>Nottingham Trent University</t>
  </si>
  <si>
    <t>Nova Southeastern University</t>
  </si>
  <si>
    <t>Novena University</t>
  </si>
  <si>
    <t>Novgorod State University</t>
  </si>
  <si>
    <t>Novosibirsk State Agricultural University</t>
  </si>
  <si>
    <t>Novosibirsk State Architectural University - Sibstrin</t>
  </si>
  <si>
    <t>Novosibirsk State Medical University</t>
  </si>
  <si>
    <t>Novosibirsk State Pedagogical University</t>
  </si>
  <si>
    <t>Novosibirsk State Technical University</t>
  </si>
  <si>
    <t>Novosibirsk State University</t>
  </si>
  <si>
    <t>Novosibirsk State University of Economics and Management</t>
  </si>
  <si>
    <t>NSCAD University</t>
  </si>
  <si>
    <t>nta Hochschule Isny</t>
  </si>
  <si>
    <t>Nueva Ecija University of Science and Technology</t>
  </si>
  <si>
    <t>Nueva Vizcaya State University</t>
  </si>
  <si>
    <t>Nukus Davlat Pedagogika Instituti</t>
  </si>
  <si>
    <t>Nur International University</t>
  </si>
  <si>
    <t>Nyack College</t>
  </si>
  <si>
    <t>Nyenrode Business Universiteit</t>
  </si>
  <si>
    <t>Nyíregyházi Foiskola</t>
  </si>
  <si>
    <t>Nyugat-Magyarországi Egyetem</t>
  </si>
  <si>
    <t>O.P. Jindal Global University</t>
  </si>
  <si>
    <t>Oak Hills Christian College</t>
  </si>
  <si>
    <t>Oakland City University</t>
  </si>
  <si>
    <t>Oakland University</t>
  </si>
  <si>
    <t>Oakwood University</t>
  </si>
  <si>
    <t>Obafemi Awolowo University</t>
  </si>
  <si>
    <t>Oberlin College</t>
  </si>
  <si>
    <t>Obihiro University of Agriculture and Veterinary Medicine</t>
  </si>
  <si>
    <t>Obirin Daigaku</t>
  </si>
  <si>
    <t>Obong University</t>
  </si>
  <si>
    <t>Óbudai Egyetem</t>
  </si>
  <si>
    <t>OCAD University</t>
  </si>
  <si>
    <t>Occidental College</t>
  </si>
  <si>
    <t>Ocean University of China</t>
  </si>
  <si>
    <t>Ochanomizu University</t>
  </si>
  <si>
    <t>October 6 University</t>
  </si>
  <si>
    <t>Odessa I.I. Mechnikov National University</t>
  </si>
  <si>
    <t>Odessa National A. V. Nezhdanova Academy of Music</t>
  </si>
  <si>
    <t>Odessa National Academy of Food Technologies</t>
  </si>
  <si>
    <t>Odessa National Academy of Telecommunications</t>
  </si>
  <si>
    <t>Odessa National Maritime University</t>
  </si>
  <si>
    <t>Odessa National Medical University</t>
  </si>
  <si>
    <t>Odessa National Polytechnic University</t>
  </si>
  <si>
    <t>Odessa State Academy of Civil Engineering and Architecture</t>
  </si>
  <si>
    <t>Odessa State Agrarian University</t>
  </si>
  <si>
    <t>Odessa State Environmental University</t>
  </si>
  <si>
    <t>Odisee</t>
  </si>
  <si>
    <t>Odlar Yurdu Universiteti</t>
  </si>
  <si>
    <t>Oduduwa University</t>
  </si>
  <si>
    <t>Ogarev Mordovia State University</t>
  </si>
  <si>
    <t>Oglethorpe University</t>
  </si>
  <si>
    <t>Ohio Dominican University</t>
  </si>
  <si>
    <t>Ohio Northern University</t>
  </si>
  <si>
    <t>Ohio University</t>
  </si>
  <si>
    <t>Ohio University Southern</t>
  </si>
  <si>
    <t>Ohio University-Chillicothe</t>
  </si>
  <si>
    <t>Ohio Valley University</t>
  </si>
  <si>
    <t>Ohio Wesleyan University</t>
  </si>
  <si>
    <t>Ohkagakuen University</t>
  </si>
  <si>
    <t>Ohu University</t>
  </si>
  <si>
    <t>Oita University</t>
  </si>
  <si>
    <t>Oita University of Nursing and Health Sciences</t>
  </si>
  <si>
    <t>Okan Üniversitesi</t>
  </si>
  <si>
    <t>Okayama Gakuin University</t>
  </si>
  <si>
    <t>Okayama Prefectural University</t>
  </si>
  <si>
    <t>Okayama Shoka University</t>
  </si>
  <si>
    <t>Okayama University</t>
  </si>
  <si>
    <t>Okayama University of Science</t>
  </si>
  <si>
    <t>Okinawa Christian University</t>
  </si>
  <si>
    <t>Okinawa International University</t>
  </si>
  <si>
    <t>Okinawa Prefectural College of Nursing</t>
  </si>
  <si>
    <t>Okinawa Prefectural University of Arts</t>
  </si>
  <si>
    <t>Oklahoma Baptist University</t>
  </si>
  <si>
    <t>Oklahoma Christian University</t>
  </si>
  <si>
    <t>Oklahoma City University</t>
  </si>
  <si>
    <t>Oklahoma Panhandle State University</t>
  </si>
  <si>
    <t>Oklahoma State University</t>
  </si>
  <si>
    <t>Oklahoma Wesleyan University</t>
  </si>
  <si>
    <t>Olabisi Onabanjo University</t>
  </si>
  <si>
    <t>Old Dominion University</t>
  </si>
  <si>
    <t>Olivarez College</t>
  </si>
  <si>
    <t>Olivet College</t>
  </si>
  <si>
    <t>Olivet Nazarene University</t>
  </si>
  <si>
    <t>Oman College of Management and Technology</t>
  </si>
  <si>
    <t>Oman Dental College</t>
  </si>
  <si>
    <t>Oman Medical College</t>
  </si>
  <si>
    <t>Oman Tourism College</t>
  </si>
  <si>
    <t>Omar Al-Mukhtar University</t>
  </si>
  <si>
    <t>Omdurman Ahlia University</t>
  </si>
  <si>
    <t>Omdurman Islamic University</t>
  </si>
  <si>
    <t>Omiya Law School</t>
  </si>
  <si>
    <t>Omsk State Agricultural University</t>
  </si>
  <si>
    <t>Omsk State Medical Academy</t>
  </si>
  <si>
    <t>Omsk State Pedagogical University</t>
  </si>
  <si>
    <t>Omsk State Technical University</t>
  </si>
  <si>
    <t>Omsk State Transport University</t>
  </si>
  <si>
    <t>Omsk State University</t>
  </si>
  <si>
    <t>Ondo State University of Science and Technology</t>
  </si>
  <si>
    <t>Ondokuz Mayis Üniversitesi</t>
  </si>
  <si>
    <t>Ono Academic College</t>
  </si>
  <si>
    <t>Onomichi University</t>
  </si>
  <si>
    <t>Operahögskolan i Stockholm</t>
  </si>
  <si>
    <t>Oral Roberts University</t>
  </si>
  <si>
    <t>Ordu Üniversitesi</t>
  </si>
  <si>
    <t>Örebro Universitet</t>
  </si>
  <si>
    <t>Oregon College of Art and Craft</t>
  </si>
  <si>
    <t>Oregon Health and Science University</t>
  </si>
  <si>
    <t>Oregon Institute of Technology</t>
  </si>
  <si>
    <t>Oregon State University</t>
  </si>
  <si>
    <t>Orel State Agrarian University</t>
  </si>
  <si>
    <t>Orel State Technical University</t>
  </si>
  <si>
    <t>Orel State University</t>
  </si>
  <si>
    <t>Orenburg State Agrarian University</t>
  </si>
  <si>
    <t>Orenburg State Medical Academy</t>
  </si>
  <si>
    <t>Orenburg State Pedagogical University</t>
  </si>
  <si>
    <t>Orenburg State University</t>
  </si>
  <si>
    <t>Oriental University</t>
  </si>
  <si>
    <t>Orissa University of Agriculture and Technology</t>
  </si>
  <si>
    <t>Orkhon University</t>
  </si>
  <si>
    <t>ORT Braude College</t>
  </si>
  <si>
    <t>Orta Dogu Teknik Üniversitesi</t>
  </si>
  <si>
    <t>Orta Dogu Teknik Universitesi Kuzey Kibris Kampusu</t>
  </si>
  <si>
    <t>Osaka Aoyama University</t>
  </si>
  <si>
    <t>Osaka City University</t>
  </si>
  <si>
    <t>Osaka College of Music</t>
  </si>
  <si>
    <t>Osaka Dental University</t>
  </si>
  <si>
    <t>Osaka Electro-Communication University</t>
  </si>
  <si>
    <t>Osaka Gakuin University</t>
  </si>
  <si>
    <t>Osaka Institute of Technology</t>
  </si>
  <si>
    <t>Osaka International University</t>
  </si>
  <si>
    <t>Osaka Jogakuin College</t>
  </si>
  <si>
    <t>Osaka Kawasaki Rehabilitation University</t>
  </si>
  <si>
    <t>Osaka Kyoiku University</t>
  </si>
  <si>
    <t>Osaka Medical College</t>
  </si>
  <si>
    <t>Osaka Ohtani University</t>
  </si>
  <si>
    <t>Osaka Prefecture University</t>
  </si>
  <si>
    <t>Osaka Sangyo University</t>
  </si>
  <si>
    <t>Osaka Seikei University</t>
  </si>
  <si>
    <t>Osaka Shoin Women's University</t>
  </si>
  <si>
    <t>Osaka University</t>
  </si>
  <si>
    <t>Osaka University of Arts</t>
  </si>
  <si>
    <t>Osaka University of Commerce</t>
  </si>
  <si>
    <t>Osaka University of Economics</t>
  </si>
  <si>
    <t>Osaka University of Economics and Law</t>
  </si>
  <si>
    <t>Osaka University of Health and Sport Sciences</t>
  </si>
  <si>
    <t>Osaka University of Human Sciences</t>
  </si>
  <si>
    <t>Osaka University of Pharmaceutical Sciences</t>
  </si>
  <si>
    <t>Osaka University of Tourism</t>
  </si>
  <si>
    <t>Osh State Law Institute</t>
  </si>
  <si>
    <t>Osh State University</t>
  </si>
  <si>
    <t>Osh Technological University</t>
  </si>
  <si>
    <t>Osmania University</t>
  </si>
  <si>
    <t>Osmaniye Korkut Ata Üniversitesi</t>
  </si>
  <si>
    <t>Ostbayerische Technische Hochschule Amberg-Weiden</t>
  </si>
  <si>
    <t>Ostbayerischen Technischen Hochschule Regensburg</t>
  </si>
  <si>
    <t>Ostfalia Hochschule für angewandte Wissenschaften</t>
  </si>
  <si>
    <t>Ostravská Univerzita v Ostrave</t>
  </si>
  <si>
    <t>Osun State University</t>
  </si>
  <si>
    <t>Otani University</t>
  </si>
  <si>
    <t>Otaru University of Commerce</t>
  </si>
  <si>
    <t>Otemae University</t>
  </si>
  <si>
    <t>Otemon Gakuin University</t>
  </si>
  <si>
    <t>Otgontenger University</t>
  </si>
  <si>
    <t>Otis College of Art and Design</t>
  </si>
  <si>
    <t>Otoch Manramba University</t>
  </si>
  <si>
    <t>Otsuma Women's University</t>
  </si>
  <si>
    <t>Ottawa University</t>
  </si>
  <si>
    <t>Otterbein University</t>
  </si>
  <si>
    <t>Otto-von-Guericke-Universität Magdeburg</t>
  </si>
  <si>
    <t>Ouachita Baptist University</t>
  </si>
  <si>
    <t>Oulun Seudun ammattikorkeakoulu</t>
  </si>
  <si>
    <t>Oulun yliopisto</t>
  </si>
  <si>
    <t>Our Lady of Fatima University</t>
  </si>
  <si>
    <t>Our Lady of Holy Cross College</t>
  </si>
  <si>
    <t>Our Lady of the Lake College</t>
  </si>
  <si>
    <t>Our Lady of the Lake University</t>
  </si>
  <si>
    <t>Oxford Brookes University</t>
  </si>
  <si>
    <t>Ozark Christian College</t>
  </si>
  <si>
    <t>O'zbekiston Davlat Jahon Tillari Universiteti</t>
  </si>
  <si>
    <t>O'zbekiston Davlat Konservatoriyasi</t>
  </si>
  <si>
    <t>O'zbekiston Davlat San'at va Madaniyat Instituti</t>
  </si>
  <si>
    <t>O'zbekiston Milliy Universiteti</t>
  </si>
  <si>
    <t>Özyegin Üniversitesi</t>
  </si>
  <si>
    <t>P.A. College</t>
  </si>
  <si>
    <t>Pabna Science and Technology University</t>
  </si>
  <si>
    <t>Pace University</t>
  </si>
  <si>
    <t>Pacific Adventist University</t>
  </si>
  <si>
    <t>Pacific Lutheran University</t>
  </si>
  <si>
    <t>Pacific Medical University</t>
  </si>
  <si>
    <t>Pacific Northwest College of Art</t>
  </si>
  <si>
    <t>Pacific Oaks College</t>
  </si>
  <si>
    <t>Pacific State Medical University</t>
  </si>
  <si>
    <t>Pacific Union College</t>
  </si>
  <si>
    <t>Pacific University</t>
  </si>
  <si>
    <t>Pacifica Graduate Institute</t>
  </si>
  <si>
    <t>Pädagogische Hochschule Freiburg</t>
  </si>
  <si>
    <t>Pädagogische Hochschule Heidelberg</t>
  </si>
  <si>
    <t>Pädagogische Hochschule Karlsruhe</t>
  </si>
  <si>
    <t>Pädagogische Hochschule Kärnten</t>
  </si>
  <si>
    <t>Pädagogische Hochschule Ludwigsburg</t>
  </si>
  <si>
    <t>Pädagogische Hochschule Niederösterreich</t>
  </si>
  <si>
    <t>Pädagogische Hochschule Oberösterreich</t>
  </si>
  <si>
    <t>Pädagogische Hochschule Salzburg</t>
  </si>
  <si>
    <t>Pädagogische Hochschule Schwäbisch Gmünd</t>
  </si>
  <si>
    <t>Pädagogische Hochschule Steiermark</t>
  </si>
  <si>
    <t>Pädagogische Hochschule Tirol</t>
  </si>
  <si>
    <t>Pädagogische Hochschule Vorarlberg</t>
  </si>
  <si>
    <t>Pädagogische Hochschule Weingarten</t>
  </si>
  <si>
    <t>Pädagogische Hochschule Wien</t>
  </si>
  <si>
    <t>Pädagogische Hochschule Zürich</t>
  </si>
  <si>
    <t>Padmashree Dr. D.Y. Patil Vidyapith</t>
  </si>
  <si>
    <t>Pai Chai University</t>
  </si>
  <si>
    <t>Paine College</t>
  </si>
  <si>
    <t>Pakistan Institute of Development Economics</t>
  </si>
  <si>
    <t>Pakistan Institute of Engineering and Applied Sciences</t>
  </si>
  <si>
    <t>Pakistan Institute of Fashion and Design</t>
  </si>
  <si>
    <t>Paktia University</t>
  </si>
  <si>
    <t>Palamuru University</t>
  </si>
  <si>
    <t>Palawan State University</t>
  </si>
  <si>
    <t>Palestine Ahliya University College</t>
  </si>
  <si>
    <t>Palestine College of Nursing</t>
  </si>
  <si>
    <t>Palestine Polytechnic University</t>
  </si>
  <si>
    <t>Palestine Technical College</t>
  </si>
  <si>
    <t>Palestine Technical College Arroub</t>
  </si>
  <si>
    <t>Palestine Technical Colleges for Girls - Ramallah</t>
  </si>
  <si>
    <t>Palestine Technical University Kadoorie</t>
  </si>
  <si>
    <t>Palm Beach Atlantic University</t>
  </si>
  <si>
    <t>Palo Alto University</t>
  </si>
  <si>
    <t>Palucca Hochschule für Tanz Dresden</t>
  </si>
  <si>
    <t>Pamantasan ng Lungsod ng Maynila</t>
  </si>
  <si>
    <t>Pamukkale Üniversitesi</t>
  </si>
  <si>
    <t>Pan Africa Christian University</t>
  </si>
  <si>
    <t>Pan African Christian University College</t>
  </si>
  <si>
    <t>Pan African University</t>
  </si>
  <si>
    <t>Pandit Deendayal Petroleum University</t>
  </si>
  <si>
    <t>Pandit Deendayal Upadhyaya Shekhawati University</t>
  </si>
  <si>
    <t>Pandit Ravishankar Shukla University</t>
  </si>
  <si>
    <t>Paneurópska vysoká škola</t>
  </si>
  <si>
    <t>Panevežio kolegija</t>
  </si>
  <si>
    <t>Pangasinan State University</t>
  </si>
  <si>
    <t>Panha Chiet University</t>
  </si>
  <si>
    <t>Panjab University</t>
  </si>
  <si>
    <t>Paññasastra University of Cambodia</t>
  </si>
  <si>
    <t>Pannon Egyetem</t>
  </si>
  <si>
    <t>Panstwowa Wyzsza Szkola Filmowa, Telewizyjna i Teatralna</t>
  </si>
  <si>
    <t>Panstwowa Wyzsza Szkola Informatyki i Przedsiebiorczosci w Lomzy</t>
  </si>
  <si>
    <t>Panstwowa Wyzsza Szkola Teatralna im. Ludwika Solskiego w Krakowie</t>
  </si>
  <si>
    <t>Panstwowa Wyzsza Szkola Zawodowa im. Stanislawa Staszica w Pile</t>
  </si>
  <si>
    <t>Panstwowa Wyzsza Szkola Zawodowa w Chelmie</t>
  </si>
  <si>
    <t>Panstwowa Wyzsza Szkola Zawodowa w Ciechanowie</t>
  </si>
  <si>
    <t>Panstwowa Wyzsza Szkola Zawodowa w Walczu</t>
  </si>
  <si>
    <t>Panteion University</t>
  </si>
  <si>
    <t>Panzhihua University</t>
  </si>
  <si>
    <t>Papua New Guinea University of Technology</t>
  </si>
  <si>
    <t>Paracelsus Medizinische Privatuniversität</t>
  </si>
  <si>
    <t>Park University</t>
  </si>
  <si>
    <t>Parul University</t>
  </si>
  <si>
    <t>Parwan University</t>
  </si>
  <si>
    <t>Pasig Catholic College</t>
  </si>
  <si>
    <t>Pathumthani University</t>
  </si>
  <si>
    <t>Pathumwan Institute of Technology</t>
  </si>
  <si>
    <t>Patna University</t>
  </si>
  <si>
    <t>Patten University</t>
  </si>
  <si>
    <t>PATTS College of Aeronautics</t>
  </si>
  <si>
    <t>Patuakhali Science and Technology University</t>
  </si>
  <si>
    <t>Paul Quinn College</t>
  </si>
  <si>
    <t>Paul Smith's College</t>
  </si>
  <si>
    <t>Paul University</t>
  </si>
  <si>
    <t>Pavlodar State Pedagogical Institute</t>
  </si>
  <si>
    <t>Pavlodar State University</t>
  </si>
  <si>
    <t>Pavlov First Saint Petersburg State Medical University</t>
  </si>
  <si>
    <t>Payap University</t>
  </si>
  <si>
    <t>Pázmány Péter Katolikus Egyetem</t>
  </si>
  <si>
    <t>PDPM Indian Institute of Information Technology, Design and Manufacturing</t>
  </si>
  <si>
    <t>PEC University of Technology</t>
  </si>
  <si>
    <t>Pécsi Tudományegyetem</t>
  </si>
  <si>
    <t>Peirce College</t>
  </si>
  <si>
    <t>Peking Union Medical College</t>
  </si>
  <si>
    <t>Peking University</t>
  </si>
  <si>
    <t>Penjikent Pedagogical Institute</t>
  </si>
  <si>
    <t>Penn State College of Medicine</t>
  </si>
  <si>
    <t>Penn State University</t>
  </si>
  <si>
    <t>Pennsylvania Academy of the Fine Arts</t>
  </si>
  <si>
    <t>Pennsylvania College of Art and Design</t>
  </si>
  <si>
    <t>Pennsylvania College of Technology</t>
  </si>
  <si>
    <t>Pennsylvania Institute of Technology</t>
  </si>
  <si>
    <t>Pentecost University College</t>
  </si>
  <si>
    <t>Pentecostal Life University</t>
  </si>
  <si>
    <t>Penza State Agricultural Academy</t>
  </si>
  <si>
    <t>Penza State Pedagogical University</t>
  </si>
  <si>
    <t>Penza State Technological University</t>
  </si>
  <si>
    <t>Penza State University</t>
  </si>
  <si>
    <t>Penza State University of Architecture and Construction</t>
  </si>
  <si>
    <t>Peoples' Friendship University of Russia</t>
  </si>
  <si>
    <t>People's University</t>
  </si>
  <si>
    <t>Peoples University of Medical and Health Sciences for Women</t>
  </si>
  <si>
    <t>Pepperdine University</t>
  </si>
  <si>
    <t>Perdana University</t>
  </si>
  <si>
    <t>Peres Academic Center</t>
  </si>
  <si>
    <t>Periyar Maniammai University</t>
  </si>
  <si>
    <t>Periyar University</t>
  </si>
  <si>
    <t>Perm State Academy of Medicine</t>
  </si>
  <si>
    <t>Perm State Pedagogical University</t>
  </si>
  <si>
    <t>Perm State Technical University</t>
  </si>
  <si>
    <t>Perm State University</t>
  </si>
  <si>
    <t>Persian Gulf University</t>
  </si>
  <si>
    <t>Peru State College</t>
  </si>
  <si>
    <t>PES University</t>
  </si>
  <si>
    <t>Peter the Great St.Petersburg Polytechnic University</t>
  </si>
  <si>
    <t>Petre Shotadze Tbilisi Medical Academy</t>
  </si>
  <si>
    <t>Petroleum University of Technology</t>
  </si>
  <si>
    <t>Petrozavodsk State Conservatory</t>
  </si>
  <si>
    <t>Petrozavodsk State University</t>
  </si>
  <si>
    <t>Pfeiffer University</t>
  </si>
  <si>
    <t>Pharos University in Alexandria</t>
  </si>
  <si>
    <t>Phetchabun Rajabhat University</t>
  </si>
  <si>
    <t>Phetchaburi Rajabhat University</t>
  </si>
  <si>
    <t>Philadelphia University</t>
  </si>
  <si>
    <t>Philander Smith College</t>
  </si>
  <si>
    <t>Philippine Christian University</t>
  </si>
  <si>
    <t>Philippine Normal University</t>
  </si>
  <si>
    <t>Philippine School of Business Administration</t>
  </si>
  <si>
    <t>Philipps-Universität Marburg</t>
  </si>
  <si>
    <t>Phillips Graduate University</t>
  </si>
  <si>
    <t>Philosophisch-Theologische Hochschule Benediktbeuern</t>
  </si>
  <si>
    <t>Philosophisch-Theologische Hochschule Münster</t>
  </si>
  <si>
    <t>Philosophisch-Theologische Hochschule Sankt Georgen</t>
  </si>
  <si>
    <t>Philosophisch-Theologische Hochschule SVD St. Augustin</t>
  </si>
  <si>
    <t>Philosophisch-Theologische Hochschule Vallendar</t>
  </si>
  <si>
    <t>Phitsanulok University</t>
  </si>
  <si>
    <t>Phnom Penh Institute of Technology</t>
  </si>
  <si>
    <t>Phnom Penh International University</t>
  </si>
  <si>
    <t>Phranakhon Rajabhat University</t>
  </si>
  <si>
    <t>Phranakhon Si Ayutthaya Rajabhat University</t>
  </si>
  <si>
    <t>Phuket Rajabhat University</t>
  </si>
  <si>
    <t>Phuong Dong University</t>
  </si>
  <si>
    <t>Pibulsongkram Rajabhat University</t>
  </si>
  <si>
    <t>Piedmont College</t>
  </si>
  <si>
    <t>Piedmont International University</t>
  </si>
  <si>
    <t>PIGIER Benin</t>
  </si>
  <si>
    <t>BJ</t>
  </si>
  <si>
    <t>Pikeville College</t>
  </si>
  <si>
    <t>Pillar College</t>
  </si>
  <si>
    <t>PIMSAT Institute of Higher Education</t>
  </si>
  <si>
    <t>Pine Manor College</t>
  </si>
  <si>
    <t>Pingdingshan University</t>
  </si>
  <si>
    <t>Pingxiang University</t>
  </si>
  <si>
    <t>Pioneer International University</t>
  </si>
  <si>
    <t>Piri Reis Üniversitesi</t>
  </si>
  <si>
    <t>Pittsburg State University</t>
  </si>
  <si>
    <t>Pitzer College</t>
  </si>
  <si>
    <t>Plekhanov Russian Economic University</t>
  </si>
  <si>
    <t>Plovdiv University</t>
  </si>
  <si>
    <t>Plymouth College of Art</t>
  </si>
  <si>
    <t>Plymouth State University</t>
  </si>
  <si>
    <t>Plymouth University</t>
  </si>
  <si>
    <t>Podolski State Agricultural and Technical University</t>
  </si>
  <si>
    <t>Pohang University of Science and Technology</t>
  </si>
  <si>
    <t>Point Loma Nazarene University</t>
  </si>
  <si>
    <t>Point Park University</t>
  </si>
  <si>
    <t>Point University</t>
  </si>
  <si>
    <t>Pokhara Vishwavidalaya</t>
  </si>
  <si>
    <t>Polessky State University</t>
  </si>
  <si>
    <t>Politechnika Bialostocka</t>
  </si>
  <si>
    <t>Politechnika Czestochowska</t>
  </si>
  <si>
    <t>Politechnika Gdanska</t>
  </si>
  <si>
    <t>Politechnika Koszalinska</t>
  </si>
  <si>
    <t>Politechnika Krakowska im. Tadeusza Kosciuszki</t>
  </si>
  <si>
    <t>Politechnika Lódzka</t>
  </si>
  <si>
    <t>Politechnika Lubelska</t>
  </si>
  <si>
    <t>Politechnika Opolska</t>
  </si>
  <si>
    <t>Politechnika Poznanska</t>
  </si>
  <si>
    <t>Politechnika Rzeszowska im. Ignacego Lukasiewicza</t>
  </si>
  <si>
    <t>Politechnika Slaska w Gliwicach</t>
  </si>
  <si>
    <t>Politechnika Swietokrzyska w Kielcach</t>
  </si>
  <si>
    <t>Politechnika Warszawska</t>
  </si>
  <si>
    <t>Politechnika Wroclawska</t>
  </si>
  <si>
    <t>Politécnico Colombiano Jaime Isaza Cadavid</t>
  </si>
  <si>
    <t>Politecnico di Bari</t>
  </si>
  <si>
    <t>Politecnico di Milano</t>
  </si>
  <si>
    <t>Politecnico di Torino</t>
  </si>
  <si>
    <t>Politécnico Grancolombiano</t>
  </si>
  <si>
    <t>Politeknik Brunei</t>
  </si>
  <si>
    <t>Polotsk State University</t>
  </si>
  <si>
    <t>Polsko-Japonska Akademia Technik Komputerowych</t>
  </si>
  <si>
    <t>Poltava National Technical University</t>
  </si>
  <si>
    <t>Poltava State Agrarian Academy</t>
  </si>
  <si>
    <t>Poltava State Pedagogical University</t>
  </si>
  <si>
    <t>Polytechnic University of the Philippines</t>
  </si>
  <si>
    <t>Polzunov Altai State Technical University</t>
  </si>
  <si>
    <t>Pomona College</t>
  </si>
  <si>
    <t>Pomorski Uniwersytet Medyczny w Szczecinie</t>
  </si>
  <si>
    <t>Ponce Health Sciences University</t>
  </si>
  <si>
    <t>Pondicherry University</t>
  </si>
  <si>
    <t>Ponnaiyan Ramajayam Institute of Science and Technology</t>
  </si>
  <si>
    <t>Pontifical Faculty of the Immaculate Conception</t>
  </si>
  <si>
    <t>Pontificia Facoltà di Scienze dell'Educazione Auxilium</t>
  </si>
  <si>
    <t>VA</t>
  </si>
  <si>
    <t>Pontificia Universidad Católica Argentina</t>
  </si>
  <si>
    <t>Pontificia Universidad Católica de Chile</t>
  </si>
  <si>
    <t>CL</t>
  </si>
  <si>
    <t>Pontificia Universidad Catolica de Puerto Rico</t>
  </si>
  <si>
    <t>Pontificia Universidad Católica de Valparaíso</t>
  </si>
  <si>
    <t>Pontificia Universidad Católica del Ecuador</t>
  </si>
  <si>
    <t>Pontificia Universidad Católica del Perú</t>
  </si>
  <si>
    <t>PE</t>
  </si>
  <si>
    <t>Pontificia Universidad Católica Madre y Maestra</t>
  </si>
  <si>
    <t>Pontificia Universidad Javeriana</t>
  </si>
  <si>
    <t>Pontifícia Universidade Católica de Campinas</t>
  </si>
  <si>
    <t>BR</t>
  </si>
  <si>
    <t>Pontifícia Universidade Católica de Goiás</t>
  </si>
  <si>
    <t>Pontifícia Universidade Católica de Minas Gerais</t>
  </si>
  <si>
    <t>Pontifícia Universidade Católica de São Paulo</t>
  </si>
  <si>
    <t>Pontifícia Universidade Católica do Paraná</t>
  </si>
  <si>
    <t>Pontifícia Universidade Católica do Rio de Janeiro</t>
  </si>
  <si>
    <t>Pontifícia Universidade Católica do Rio Grande do Sul</t>
  </si>
  <si>
    <t>Pontificia Università Antonianum</t>
  </si>
  <si>
    <t>Pontificia Università della Santa Croce</t>
  </si>
  <si>
    <t>Pontificia Università Gregoriana</t>
  </si>
  <si>
    <t>Pontificia Università Lateranense</t>
  </si>
  <si>
    <t>Pontificia Università Urbaniana</t>
  </si>
  <si>
    <t>Pontificia Universitas a S.Thomas Aquinate in Urbe</t>
  </si>
  <si>
    <t>Pontificio Istituto di Archeologia Cristiana</t>
  </si>
  <si>
    <t>Poole Gakuin University</t>
  </si>
  <si>
    <t>Poornima University</t>
  </si>
  <si>
    <t>Port City International University</t>
  </si>
  <si>
    <t>Port Said University</t>
  </si>
  <si>
    <t>Portland State University</t>
  </si>
  <si>
    <t>Post Graduate Institute of Medical Education and Research</t>
  </si>
  <si>
    <t>Post University</t>
  </si>
  <si>
    <t>Potomac College</t>
  </si>
  <si>
    <t>Potti Sreeramulu Telugu University</t>
  </si>
  <si>
    <t>Power and Water University of Technology</t>
  </si>
  <si>
    <t>Prairie View A&amp;M University</t>
  </si>
  <si>
    <t>Pratap University</t>
  </si>
  <si>
    <t>Pratt Institute</t>
  </si>
  <si>
    <t>Pravara Institute of Medical Sciences</t>
  </si>
  <si>
    <t>praxisHochschule Campus Rheine</t>
  </si>
  <si>
    <t>Pražská vysoká škola psychosociálních studií</t>
  </si>
  <si>
    <t>Preah Sihanouk Raja Buddhist University</t>
  </si>
  <si>
    <t>Prefectural University of Hiroshima</t>
  </si>
  <si>
    <t>Prefectural University of Kumamoto</t>
  </si>
  <si>
    <t>Prek Leap National College of Agriculture</t>
  </si>
  <si>
    <t>Premier University</t>
  </si>
  <si>
    <t>Presbyterian College</t>
  </si>
  <si>
    <t>Presbyterian College and Theological Seminary</t>
  </si>
  <si>
    <t>Presbyterian University College</t>
  </si>
  <si>
    <t>Prescott College</t>
  </si>
  <si>
    <t>Presidency University</t>
  </si>
  <si>
    <t>Prešovská univerzita v Prešove</t>
  </si>
  <si>
    <t>Preston University</t>
  </si>
  <si>
    <t>Prime University</t>
  </si>
  <si>
    <t>Primeasia University</t>
  </si>
  <si>
    <t>Prince Mohammad Bin Fahd University</t>
  </si>
  <si>
    <t>Prince of Songkla University</t>
  </si>
  <si>
    <t>Prince Sattam Bin Abdulaziz University</t>
  </si>
  <si>
    <t>Prince Sultan University</t>
  </si>
  <si>
    <t>Princess Nora bint Abdulrahman University</t>
  </si>
  <si>
    <t>Princess of Naradhiwas University</t>
  </si>
  <si>
    <t>Princess Sumaya University for Technology</t>
  </si>
  <si>
    <t>Princeton University</t>
  </si>
  <si>
    <t>Principia College</t>
  </si>
  <si>
    <t>Private Hochschule Göttingen</t>
  </si>
  <si>
    <t>Private Pädagogische Hochschule der Diözese Linz</t>
  </si>
  <si>
    <t>Private Pädagogische Hochschule Stiftung Burgenland</t>
  </si>
  <si>
    <t>Private Universität für Gesundheitswissenschaften, Medizinische Informatik und Technik</t>
  </si>
  <si>
    <t>Private Universität im fürstentum Liechtenstein</t>
  </si>
  <si>
    <t>Privaten Hochschule für Wirtschaft und Technik</t>
  </si>
  <si>
    <t>Privatuniversität der Kreativwirtschaft</t>
  </si>
  <si>
    <t>Privatuniversität Schloss Seeburg</t>
  </si>
  <si>
    <t>Professor Jayashankar Telangana State Agricultural University</t>
  </si>
  <si>
    <t>Protestant Institute of Arts and Social Sciences</t>
  </si>
  <si>
    <t>Provadis Hochschule</t>
  </si>
  <si>
    <t>Providence College</t>
  </si>
  <si>
    <t>Providence University</t>
  </si>
  <si>
    <t>Pryazovskyi State Technical University</t>
  </si>
  <si>
    <t>Pskov State Pedagogical University</t>
  </si>
  <si>
    <t>Psychologische Hochschule Berlin</t>
  </si>
  <si>
    <t>Pt. Bhagwat Dayal Sharma University of Health Sciences</t>
  </si>
  <si>
    <t>Puer University</t>
  </si>
  <si>
    <t>Pukyong National University</t>
  </si>
  <si>
    <t>Punjab Agricultural University</t>
  </si>
  <si>
    <t>Punjab Technical University</t>
  </si>
  <si>
    <t>Punjabi University</t>
  </si>
  <si>
    <t>Purbanchal Vishwavidyalaya</t>
  </si>
  <si>
    <t>Purchase College, State University of New York</t>
  </si>
  <si>
    <t>Purdue University</t>
  </si>
  <si>
    <t>Purdue University Northwest</t>
  </si>
  <si>
    <t>Pusan National University</t>
  </si>
  <si>
    <t>Pushchino State University</t>
  </si>
  <si>
    <t>Pushkin State Russian Language Institute</t>
  </si>
  <si>
    <t>Putian University</t>
  </si>
  <si>
    <t>Pwani University</t>
  </si>
  <si>
    <t>Pyatigorsk State Linguistic University</t>
  </si>
  <si>
    <t>Pyatigorsk State Pharmaceutical Academy</t>
  </si>
  <si>
    <t>Pyeongtaek University</t>
  </si>
  <si>
    <t>Pyongyang University of Science and Technology</t>
  </si>
  <si>
    <t>Qafqaz Universiteti</t>
  </si>
  <si>
    <t>Qarshi Davlat Universiteti</t>
  </si>
  <si>
    <t>Qarshi Muhandislik Iqtisodiyot Instituti</t>
  </si>
  <si>
    <t>Qarshi University</t>
  </si>
  <si>
    <t>Qassim University</t>
  </si>
  <si>
    <t>Qatar University</t>
  </si>
  <si>
    <t>QA</t>
  </si>
  <si>
    <t>Qazvin University of Medical Sciences</t>
  </si>
  <si>
    <t>Qerb Universiteti</t>
  </si>
  <si>
    <t>Qiannan Normal College for Nationalities</t>
  </si>
  <si>
    <t>Qilu Medical University</t>
  </si>
  <si>
    <t>Qilu Normal University</t>
  </si>
  <si>
    <t>Qilu University of Technology</t>
  </si>
  <si>
    <t>Qingdao Agricultural University</t>
  </si>
  <si>
    <t>Qingdao Binhai University</t>
  </si>
  <si>
    <t>Qingdao Hengxing University of Science and Technology</t>
  </si>
  <si>
    <t>Qingdao Huanghai University</t>
  </si>
  <si>
    <t>Qingdao Technological University</t>
  </si>
  <si>
    <t>Qingdao University</t>
  </si>
  <si>
    <t>Qingdao University of Science and Technology</t>
  </si>
  <si>
    <t>Qingdao University of Technology</t>
  </si>
  <si>
    <t>Qinghai Normal University</t>
  </si>
  <si>
    <t>Qinghai University</t>
  </si>
  <si>
    <t>Qinghai University for Nationalities</t>
  </si>
  <si>
    <t>Qinzhou University</t>
  </si>
  <si>
    <t>Qiongzhou University</t>
  </si>
  <si>
    <t>Qiqihar Institute of Engineering</t>
  </si>
  <si>
    <t>Qiqihar Medical University</t>
  </si>
  <si>
    <t>Qiqihar University</t>
  </si>
  <si>
    <t>Qom University of Medical Sciences</t>
  </si>
  <si>
    <t>Qo'qon Davlat Pedagogika Instituti</t>
  </si>
  <si>
    <t>Qoraqalpoq Davlat Universiteti</t>
  </si>
  <si>
    <t>Quadriga Hochschule Berlin</t>
  </si>
  <si>
    <t>Quaid-e-Awam University of Engineering, Science and Technology</t>
  </si>
  <si>
    <t>Quaid-i-Azam University</t>
  </si>
  <si>
    <t>Quality Leadership University</t>
  </si>
  <si>
    <t>Quanzhou Institute of Information Engineering</t>
  </si>
  <si>
    <t>Quanzhou Normal University</t>
  </si>
  <si>
    <t>Quchan University of Advanced Technology</t>
  </si>
  <si>
    <t>Queen Arwa University</t>
  </si>
  <si>
    <t>Queen Margaret University</t>
  </si>
  <si>
    <t>Queen Mary University of London</t>
  </si>
  <si>
    <t>Queens College, City University of New York</t>
  </si>
  <si>
    <t>Queen's University</t>
  </si>
  <si>
    <t>Queen's University Belfast</t>
  </si>
  <si>
    <t>Queens University of Charlotte</t>
  </si>
  <si>
    <t>Queensland University of Technology</t>
  </si>
  <si>
    <t>Quest International University Perak</t>
  </si>
  <si>
    <t>Qufu Normal University</t>
  </si>
  <si>
    <t>Quincy University</t>
  </si>
  <si>
    <t>Quinnipiac University</t>
  </si>
  <si>
    <t>Quirino State University</t>
  </si>
  <si>
    <t>Qujing Normal University</t>
  </si>
  <si>
    <t>Qurghonteppa State University</t>
  </si>
  <si>
    <t>Qurtaba University</t>
  </si>
  <si>
    <t>Quy Nhon University</t>
  </si>
  <si>
    <t>Quzhou University</t>
  </si>
  <si>
    <t>Rabindra Bharati University</t>
  </si>
  <si>
    <t>Radboud Universiteit Nijmegen</t>
  </si>
  <si>
    <t>Radford University</t>
  </si>
  <si>
    <t>Radford University College</t>
  </si>
  <si>
    <t>Raffles University</t>
  </si>
  <si>
    <t>Rafik Hariri University</t>
  </si>
  <si>
    <t>Rafsanjan University of Medical Sciences</t>
  </si>
  <si>
    <t>Rai University</t>
  </si>
  <si>
    <t>Raj Rishi Bharthari Matsya University</t>
  </si>
  <si>
    <t>Raja Mansingh Tomar Music and Arts University</t>
  </si>
  <si>
    <t>Rajabhat Maha Sarakham University</t>
  </si>
  <si>
    <t>Rajamangala University of Technology Isarn</t>
  </si>
  <si>
    <t>Rajamangala University of Technology Krungthep</t>
  </si>
  <si>
    <t>Rajamangala University of Technology Lanna</t>
  </si>
  <si>
    <t>Rajamangala University of Technology Phra Nakhon</t>
  </si>
  <si>
    <t>Rajamangala University of Technology Ratanakosin</t>
  </si>
  <si>
    <t>Rajamangala University of Technology Srivijaya</t>
  </si>
  <si>
    <t>Rajamangala University of Technology Suvarnabhumi</t>
  </si>
  <si>
    <t>Rajamangala University of Technology Tawan-ok</t>
  </si>
  <si>
    <t>Rajamangala University of Technology Thanyaburi</t>
  </si>
  <si>
    <t>Rajanagarindra Rajabhat University</t>
  </si>
  <si>
    <t>Rajarata University of Sri Lanka</t>
  </si>
  <si>
    <t>Rajasthan Technical University Kota</t>
  </si>
  <si>
    <t>Rajasthan University of Health Sciences</t>
  </si>
  <si>
    <t>Rajasthan University of Veterinary and Animal Sciences</t>
  </si>
  <si>
    <t>Rajendra Agricultural University</t>
  </si>
  <si>
    <t>Rajiv Gandhi Institute of Petroleum Technology</t>
  </si>
  <si>
    <t>Rajiv Gandhi National Instiute of Youth Development</t>
  </si>
  <si>
    <t>Rajiv Gandhi National University of Law</t>
  </si>
  <si>
    <t>Rajiv Gandhi Proudyogiki Vishwavidyalaya</t>
  </si>
  <si>
    <t>Rajiv Gandhi University</t>
  </si>
  <si>
    <t>Rajiv Gandhi University of Health Sciences</t>
  </si>
  <si>
    <t>Rajiv Gandhi University of Knowledge Technologies</t>
  </si>
  <si>
    <t>Rajiv Gandhi University of Science and Technology</t>
  </si>
  <si>
    <t>Rajmata Vijayaraje Scindia Krishi Vishwavidyalaya</t>
  </si>
  <si>
    <t>Rajshahi University</t>
  </si>
  <si>
    <t>Rajshahi University of Engineering and Technology</t>
  </si>
  <si>
    <t>Raksha Shakti University</t>
  </si>
  <si>
    <t>Rakuno Gakuen University</t>
  </si>
  <si>
    <t>Rama University</t>
  </si>
  <si>
    <t>Ramakrishna Mission Vivekananda University</t>
  </si>
  <si>
    <t>Ramapo College of New Jersey</t>
  </si>
  <si>
    <t>Rambhai Barni Rajabhat University</t>
  </si>
  <si>
    <t>Ramkhamhaeng University</t>
  </si>
  <si>
    <t>Ramon Magsaysay Technological University</t>
  </si>
  <si>
    <t>Ranchi University</t>
  </si>
  <si>
    <t>Randolph College</t>
  </si>
  <si>
    <t>Randolph-Macon College</t>
  </si>
  <si>
    <t>Rangamati University of Science and Technology</t>
  </si>
  <si>
    <t>Rangsit University</t>
  </si>
  <si>
    <t>Rani Channamma University, Belagavi</t>
  </si>
  <si>
    <t>Rani Durgavati Vishwavidyalaya</t>
  </si>
  <si>
    <t>Ras al-Khaimah Medical and Health Sciences University</t>
  </si>
  <si>
    <t>Rashtrasant Tukadoji Maharaj Nagpur University</t>
  </si>
  <si>
    <t>Rashtriya Sanskrit Sansthan</t>
  </si>
  <si>
    <t>Rashtriya Sanskrit Vidyapeetha</t>
  </si>
  <si>
    <t>Rasmussen College</t>
  </si>
  <si>
    <t>Ratchathani University</t>
  </si>
  <si>
    <t>Rattana Bundit University</t>
  </si>
  <si>
    <t>Ravenshaw University</t>
  </si>
  <si>
    <t>Rayalaseema University</t>
  </si>
  <si>
    <t>Rayat-Bahra University</t>
  </si>
  <si>
    <t>Razi University</t>
  </si>
  <si>
    <t>Recep Tayyip Erdogan Üniversitesi</t>
  </si>
  <si>
    <t>Red Sea University</t>
  </si>
  <si>
    <t>Redeemer University College</t>
  </si>
  <si>
    <t>Redeemer's University</t>
  </si>
  <si>
    <t>Reed College</t>
  </si>
  <si>
    <t>Regent University</t>
  </si>
  <si>
    <t>Regent University College of Science and Technology</t>
  </si>
  <si>
    <t>Regent's University London</t>
  </si>
  <si>
    <t>Regional Maritime University</t>
  </si>
  <si>
    <t>Regis College</t>
  </si>
  <si>
    <t>Regis University</t>
  </si>
  <si>
    <t>Reinhardt University</t>
  </si>
  <si>
    <t>Reitaku University</t>
  </si>
  <si>
    <t>Renaissance University</t>
  </si>
  <si>
    <t>Renmin University of China</t>
  </si>
  <si>
    <t>Rensselaer Polytechnic Institute</t>
  </si>
  <si>
    <t>Republic Central Colleges</t>
  </si>
  <si>
    <t>Resurrection University</t>
  </si>
  <si>
    <t>REVA University</t>
  </si>
  <si>
    <t>Rezeknes Augstskola</t>
  </si>
  <si>
    <t>Rheinische Fachhochschule Köln</t>
  </si>
  <si>
    <t>Rheinische Friedrich-Wilhelms-Universität Bonn</t>
  </si>
  <si>
    <t>Rheinisch-Westfälische Technische Hochschule Aachen</t>
  </si>
  <si>
    <t>Rhema University</t>
  </si>
  <si>
    <t>Rhode Island College</t>
  </si>
  <si>
    <t>Rhode Island School of Design</t>
  </si>
  <si>
    <t>Rhodes College</t>
  </si>
  <si>
    <t>Rhodes University</t>
  </si>
  <si>
    <t>Riara University</t>
  </si>
  <si>
    <t>Rice University</t>
  </si>
  <si>
    <t>Richmond, The American International University in London</t>
  </si>
  <si>
    <t>Rider University</t>
  </si>
  <si>
    <t>Rigas Aeronavigacijas instituts</t>
  </si>
  <si>
    <t>Rigas Ekonomikas augstskola</t>
  </si>
  <si>
    <t>Rigas Juridiska augstskola</t>
  </si>
  <si>
    <t>Rigas Pedagogijas un izglitibas vadibas akademija</t>
  </si>
  <si>
    <t>Rigas Starptautiska ekonomikas un biznesa administracijas augstskola</t>
  </si>
  <si>
    <t>Rigas Stradina universitate</t>
  </si>
  <si>
    <t>Rigas Tehniska universitate</t>
  </si>
  <si>
    <t>Rijksuniversiteit Groningen</t>
  </si>
  <si>
    <t>Rikkyo University</t>
  </si>
  <si>
    <t>Ringling College of Art and Design</t>
  </si>
  <si>
    <t>Riphah International University</t>
  </si>
  <si>
    <t>Ripon College</t>
  </si>
  <si>
    <t>Rissho University</t>
  </si>
  <si>
    <t>Ritsumeikan Asia Pacific University</t>
  </si>
  <si>
    <t>Ritsumeikan University</t>
  </si>
  <si>
    <t>Rivers State University of Science and Technology</t>
  </si>
  <si>
    <t>Riverton University</t>
  </si>
  <si>
    <t>Rivier University</t>
  </si>
  <si>
    <t>Riyadh College of Dentistry and Pharmacy</t>
  </si>
  <si>
    <t>Rizal Technological University</t>
  </si>
  <si>
    <t>RK University</t>
  </si>
  <si>
    <t>RKDF University</t>
  </si>
  <si>
    <t>RMIT University</t>
  </si>
  <si>
    <t>Roanoke College</t>
  </si>
  <si>
    <t>Robert Gordon University</t>
  </si>
  <si>
    <t>Robert Morris University</t>
  </si>
  <si>
    <t>Robert Schumann Hochschule Düsseldorf</t>
  </si>
  <si>
    <t>Roberts Wesleyan College</t>
  </si>
  <si>
    <t>Rochester College</t>
  </si>
  <si>
    <t>Rochester Institute of Technology</t>
  </si>
  <si>
    <t>Rochester Institute of Technology, Dubai</t>
  </si>
  <si>
    <t>Rock Valley College</t>
  </si>
  <si>
    <t>Rockford College</t>
  </si>
  <si>
    <t>Rockhurst University</t>
  </si>
  <si>
    <t>Rocky Mountain College</t>
  </si>
  <si>
    <t>Rocky Mountain College of Art and Design</t>
  </si>
  <si>
    <t>Roger Williams University</t>
  </si>
  <si>
    <t>Roi-et Rajabhat University</t>
  </si>
  <si>
    <t>Rollins College</t>
  </si>
  <si>
    <t>Romblon State University</t>
  </si>
  <si>
    <t>Roosevelt University</t>
  </si>
  <si>
    <t>Rosalind Franklin University of Medicine and Science</t>
  </si>
  <si>
    <t>Rosedale Bible College</t>
  </si>
  <si>
    <t>Rose-Hulman Institute of Technology</t>
  </si>
  <si>
    <t>Rosemont College</t>
  </si>
  <si>
    <t>Roskilde Universitet</t>
  </si>
  <si>
    <t>Ross University School of Medicine</t>
  </si>
  <si>
    <t>DM</t>
  </si>
  <si>
    <t>Rostov State Building University</t>
  </si>
  <si>
    <t>Rostov State Economic University</t>
  </si>
  <si>
    <t>Rostov State Medical University</t>
  </si>
  <si>
    <t>Rowan University</t>
  </si>
  <si>
    <t>Royal Academy of Cambodia</t>
  </si>
  <si>
    <t>Royal Academy of Music, University of London</t>
  </si>
  <si>
    <t>Royal Agricultural University</t>
  </si>
  <si>
    <t>Royal College of Art</t>
  </si>
  <si>
    <t>Royal College of Music</t>
  </si>
  <si>
    <t>Royal College of Surgeons in Ireland</t>
  </si>
  <si>
    <t>Royal College of Surgeons in Ireland-Medical University of Bahrain</t>
  </si>
  <si>
    <t>Royal Conservatoire of Scotland</t>
  </si>
  <si>
    <t>Royal Holloway, University of London</t>
  </si>
  <si>
    <t>Royal Irish Academy of Music</t>
  </si>
  <si>
    <t>Royal Roads University</t>
  </si>
  <si>
    <t>Royal University for Women</t>
  </si>
  <si>
    <t>Royal University of Agriculture</t>
  </si>
  <si>
    <t>Royal University of Bhutan</t>
  </si>
  <si>
    <t>BT</t>
  </si>
  <si>
    <t>Royal University of Dhaka</t>
  </si>
  <si>
    <t>Royal University of Fine Arts</t>
  </si>
  <si>
    <t>Royal University of Law and Economics</t>
  </si>
  <si>
    <t>Royal University of Phnom Penh</t>
  </si>
  <si>
    <t>Royal Veterinary College University of London</t>
  </si>
  <si>
    <t>Rudny Industrial Institute</t>
  </si>
  <si>
    <t>Ruhr-Universität Bochum</t>
  </si>
  <si>
    <t>Ruppin Academic Center</t>
  </si>
  <si>
    <t>Rusangu University</t>
  </si>
  <si>
    <t>Rush University</t>
  </si>
  <si>
    <t>Russian Academy of National Economy and Public Administration, Volgograd branch</t>
  </si>
  <si>
    <t>Russian National Research Medical University</t>
  </si>
  <si>
    <t>Russian New University</t>
  </si>
  <si>
    <t>Russian State Agricultural University</t>
  </si>
  <si>
    <t>Russian State Geological Prospecting University</t>
  </si>
  <si>
    <t>Russian State Hydrometeorological University</t>
  </si>
  <si>
    <t>Russian State Institute of Performing Arts</t>
  </si>
  <si>
    <t>Russian State Social University</t>
  </si>
  <si>
    <t>Russian State University for the Humanities</t>
  </si>
  <si>
    <t>Russian State University of Oil and Gas</t>
  </si>
  <si>
    <t>Russian State University of Physical Culture, Sport and Tourism</t>
  </si>
  <si>
    <t>Russian State University of Tourism and Services</t>
  </si>
  <si>
    <t>Russian-Armenian (Slavonic) State University</t>
  </si>
  <si>
    <t>Russian-Tajik Slavonic University</t>
  </si>
  <si>
    <t>Rust College</t>
  </si>
  <si>
    <t>Rutgers, The State University of New Jersey</t>
  </si>
  <si>
    <t>Ryazan State Agrotechnological University</t>
  </si>
  <si>
    <t>Ryazan State Medical University</t>
  </si>
  <si>
    <t>Ryazan State Radio Engineering University</t>
  </si>
  <si>
    <t>Ryazan State University</t>
  </si>
  <si>
    <t>Rybinsk State Academy of Aviation Technology</t>
  </si>
  <si>
    <t>Ryerson University</t>
  </si>
  <si>
    <t>Ryotokuji University</t>
  </si>
  <si>
    <t>Ryukoku University</t>
  </si>
  <si>
    <t>Ryutsu Keizai University</t>
  </si>
  <si>
    <t>S. Seifullin Kazakh Agro Technical University</t>
  </si>
  <si>
    <t>Saba University</t>
  </si>
  <si>
    <t>Sabanci Üniversitesi</t>
  </si>
  <si>
    <t>Sabaragamuwa University of Sri Lanka</t>
  </si>
  <si>
    <t>Sabzevar School of Medical Sciences</t>
  </si>
  <si>
    <t>Sabzevar University of New Technologies</t>
  </si>
  <si>
    <t>Sacred Heart College</t>
  </si>
  <si>
    <t>Sacred Heart University</t>
  </si>
  <si>
    <t>Saga University</t>
  </si>
  <si>
    <t>Sagami Women's University</t>
  </si>
  <si>
    <t>Saginaw Valley State University</t>
  </si>
  <si>
    <t>Sahand University of Technology</t>
  </si>
  <si>
    <t>Sahmyook University</t>
  </si>
  <si>
    <t>Sai Nath University</t>
  </si>
  <si>
    <t>Saimaan ammattikorkeakoulu</t>
  </si>
  <si>
    <t>Saint Ambrose University</t>
  </si>
  <si>
    <t>Saint Anselm College</t>
  </si>
  <si>
    <t>Saint Augustine's College</t>
  </si>
  <si>
    <t>Saint Francis Medical Center College of Nursing</t>
  </si>
  <si>
    <t>Saint Francis University</t>
  </si>
  <si>
    <t>Saint James School of Medicine</t>
  </si>
  <si>
    <t>AI</t>
  </si>
  <si>
    <t>Saint John's University</t>
  </si>
  <si>
    <t>Saint Joseph Institute of Technology</t>
  </si>
  <si>
    <t>Saint Joseph's College</t>
  </si>
  <si>
    <t>Saint Joseph's College of Maine</t>
  </si>
  <si>
    <t>Saint Joseph's University</t>
  </si>
  <si>
    <t>Saint Jude College</t>
  </si>
  <si>
    <t>Saint Leo University</t>
  </si>
  <si>
    <t>Saint Louis University</t>
  </si>
  <si>
    <t>Saint Martin's University</t>
  </si>
  <si>
    <t>Saint Mary-of-the-Woods College</t>
  </si>
  <si>
    <t>Saint Mary's College</t>
  </si>
  <si>
    <t>Saint Mary's College of California</t>
  </si>
  <si>
    <t>Saint Mary's University</t>
  </si>
  <si>
    <t>Saint Mary's University of Minnesota</t>
  </si>
  <si>
    <t>Saint Michael's College</t>
  </si>
  <si>
    <t>Saint Michael's College of Laguna</t>
  </si>
  <si>
    <t>Saint Patrick's College, Maynooth</t>
  </si>
  <si>
    <t>Saint Pedro Poveda College</t>
  </si>
  <si>
    <t>Saint Peter's University</t>
  </si>
  <si>
    <t>Saint Petersburg State Electrotechnical University</t>
  </si>
  <si>
    <t>Saint Petersburg State Institute of Technology</t>
  </si>
  <si>
    <t>Saint Petersburg State Pediatric Medical Academy</t>
  </si>
  <si>
    <t>Saint Tikhon's Orthodox University</t>
  </si>
  <si>
    <t>Saint Vincent College</t>
  </si>
  <si>
    <t>Saint Xavier University</t>
  </si>
  <si>
    <t>Saint-Petersburg State Chemical Pharmaceutical Academy</t>
  </si>
  <si>
    <t>Saint-Petersburg State Institute of Film and Television</t>
  </si>
  <si>
    <t>Saint-Petersburg State University of Engineering and Economics, Dubai Branch</t>
  </si>
  <si>
    <t>SAIT Polytechnic</t>
  </si>
  <si>
    <t>Saitama Gakuen University</t>
  </si>
  <si>
    <t>Saitama Institute of Technology</t>
  </si>
  <si>
    <t>Saitama Medical School</t>
  </si>
  <si>
    <t>Saitama Prefectural University</t>
  </si>
  <si>
    <t>Saitama University</t>
  </si>
  <si>
    <t>Sakarya Üniversitesi</t>
  </si>
  <si>
    <t>Sakhalin State University</t>
  </si>
  <si>
    <t>Sakon Nakhon Rajabhat University</t>
  </si>
  <si>
    <t>Sakushin Gakuin University</t>
  </si>
  <si>
    <t>Salahaddin University-Erbil</t>
  </si>
  <si>
    <t>Salalah College of Technology</t>
  </si>
  <si>
    <t>Salam University</t>
  </si>
  <si>
    <t>Salem College</t>
  </si>
  <si>
    <t>Salem International University</t>
  </si>
  <si>
    <t>Salem State University</t>
  </si>
  <si>
    <t>Salem University</t>
  </si>
  <si>
    <t>Salisbury University</t>
  </si>
  <si>
    <t>Salman Farsi University of Kazerun</t>
  </si>
  <si>
    <t>Salus University</t>
  </si>
  <si>
    <t>Salve Regina University</t>
  </si>
  <si>
    <t>Sam Higginbottom Institute of Agriculture, Technology and Sciences</t>
  </si>
  <si>
    <t>Sam Houston State University</t>
  </si>
  <si>
    <t>Samar State University</t>
  </si>
  <si>
    <t>Samara Academy of Humanities</t>
  </si>
  <si>
    <t>Samara State Academy of Social Sciences and Humanities</t>
  </si>
  <si>
    <t>Samara State Aerospace University</t>
  </si>
  <si>
    <t>Samara State Economic University</t>
  </si>
  <si>
    <t>Samara State Medical University</t>
  </si>
  <si>
    <t>Samara State Technical University</t>
  </si>
  <si>
    <t>Samara State University</t>
  </si>
  <si>
    <t>Samara State University of Architecture and Civil Engineering</t>
  </si>
  <si>
    <t>Samarkand Davlat Universiteti</t>
  </si>
  <si>
    <t>Samarqand Davlat Arxitektura-Qurilish Instituti</t>
  </si>
  <si>
    <t>Samarqand Davlat Chet Tillar Instituti</t>
  </si>
  <si>
    <t>Samarqand Davlat Tibbiyot Instituti</t>
  </si>
  <si>
    <t>Samarqand Iqtisodiyot va Servis Instituti</t>
  </si>
  <si>
    <t>Samarqand Qishloq xo‘jalik Instituti</t>
  </si>
  <si>
    <t>Sambalpur University</t>
  </si>
  <si>
    <t>Samford University</t>
  </si>
  <si>
    <t>Sámi allaskuvla</t>
  </si>
  <si>
    <t>Sami Shamoon College of Engineering</t>
  </si>
  <si>
    <t>Sampurnanand Sanskrit Vishvavidyalaya</t>
  </si>
  <si>
    <t>Samtskhe-Javakheti State University</t>
  </si>
  <si>
    <t>Samuel Adegboyega University</t>
  </si>
  <si>
    <t>Samuel Merritt University</t>
  </si>
  <si>
    <t>San Beda College</t>
  </si>
  <si>
    <t>San Diego Christian College</t>
  </si>
  <si>
    <t>San Diego State University</t>
  </si>
  <si>
    <t>San Francisco Art Institute</t>
  </si>
  <si>
    <t>San Francisco Conservatory of Music</t>
  </si>
  <si>
    <t>San Francisco State University</t>
  </si>
  <si>
    <t>San Insitute</t>
  </si>
  <si>
    <t>San Joaquin College of Law</t>
  </si>
  <si>
    <t>San José State University</t>
  </si>
  <si>
    <t>San Sebastian College-Recoletos de Cavite</t>
  </si>
  <si>
    <t>Sana'a University</t>
  </si>
  <si>
    <t>Sanda University</t>
  </si>
  <si>
    <t>Sangam University</t>
  </si>
  <si>
    <t>Sangji University</t>
  </si>
  <si>
    <t>Sangmyung University</t>
  </si>
  <si>
    <t>Saniku Gakuin College</t>
  </si>
  <si>
    <t>Sanjay Gandhi Post Graduate Institute of Medical Sciences</t>
  </si>
  <si>
    <t>Sanjiang University</t>
  </si>
  <si>
    <t>Sanming University</t>
  </si>
  <si>
    <t>Sanno University</t>
  </si>
  <si>
    <t>Sant Gadge Baba Amravati University</t>
  </si>
  <si>
    <t>Sant Longowal Institute of Engineering and Technology</t>
  </si>
  <si>
    <t>Santa Clara University</t>
  </si>
  <si>
    <t>Santa Fe University of Art and Design</t>
  </si>
  <si>
    <t>Santa Isabel College</t>
  </si>
  <si>
    <t>Santosh University</t>
  </si>
  <si>
    <t>Sanya University</t>
  </si>
  <si>
    <t>Sanyo Gakuen University</t>
  </si>
  <si>
    <t>Sapir College</t>
  </si>
  <si>
    <t>Sapporo City University</t>
  </si>
  <si>
    <t>Sapporo Gakuin University</t>
  </si>
  <si>
    <t>Sapporo International University</t>
  </si>
  <si>
    <t>Sapporo Medical University</t>
  </si>
  <si>
    <t>Sapporo Otani University</t>
  </si>
  <si>
    <t>Sapporo University</t>
  </si>
  <si>
    <t>Sarah Lawrence College</t>
  </si>
  <si>
    <t>Sarajevo School of Science and Technology</t>
  </si>
  <si>
    <t>Saratov State Academy of Law</t>
  </si>
  <si>
    <t>Saratov State Agrarian University</t>
  </si>
  <si>
    <t>Saratov State Medical University</t>
  </si>
  <si>
    <t>Saratov State Socio-Economic University</t>
  </si>
  <si>
    <t>Saratov State Technical University</t>
  </si>
  <si>
    <t>Sardar Bahadur Khan Women's University</t>
  </si>
  <si>
    <t>Sardar Patel University</t>
  </si>
  <si>
    <t>Sardar Patel University of Police, Security and Criminal Justice</t>
  </si>
  <si>
    <t>Sardar Vallabhbhai National Institute of Technology, Surat</t>
  </si>
  <si>
    <t>Sardar Vallabhbhai Patel University of Agriculture and Technology</t>
  </si>
  <si>
    <t>Sardarkrushinagar Dantiwada Agricultural University</t>
  </si>
  <si>
    <t>Sarguja University</t>
  </si>
  <si>
    <t>Sarhad University of Science and Information Technology</t>
  </si>
  <si>
    <t>Sari University of Agricultural Sciences and Natural Resources</t>
  </si>
  <si>
    <t>Sarvepalli Radhakrishnan University</t>
  </si>
  <si>
    <t>SASTRA University</t>
  </si>
  <si>
    <t>Satakunnan ammattikorkeakoulu</t>
  </si>
  <si>
    <t>Satavahana University</t>
  </si>
  <si>
    <t>Sathyabama University</t>
  </si>
  <si>
    <t>Saurashtra University</t>
  </si>
  <si>
    <t>Savannah College of Art and Design</t>
  </si>
  <si>
    <t>Savannah State University</t>
  </si>
  <si>
    <t>Saveetha University</t>
  </si>
  <si>
    <t>Savitribai Phule Pune University</t>
  </si>
  <si>
    <t>Savonia-ammattikorkeakoulu</t>
  </si>
  <si>
    <t>Saxion Hogescholen</t>
  </si>
  <si>
    <t>Saybrook University</t>
  </si>
  <si>
    <t>Sayyed Jamaleddin Asadabadi University</t>
  </si>
  <si>
    <t>Schechter Institute of Jewish Studies</t>
  </si>
  <si>
    <t>Schiller International University</t>
  </si>
  <si>
    <t>School of Advanced Study, University of London</t>
  </si>
  <si>
    <t>School of Agroecology and Business</t>
  </si>
  <si>
    <t>School of International Relations</t>
  </si>
  <si>
    <t>School of Planning and Architecture, Bhopal</t>
  </si>
  <si>
    <t>School of Planning and Architecture, Delhi</t>
  </si>
  <si>
    <t>School of Planning and Architecture, Vijayawada</t>
  </si>
  <si>
    <t>School of the Art Institute of Chicago</t>
  </si>
  <si>
    <t>School of the Museum of Fine Arts</t>
  </si>
  <si>
    <t>School of Visual Arts</t>
  </si>
  <si>
    <t>Schreiner University</t>
  </si>
  <si>
    <t>Scientific College of Design</t>
  </si>
  <si>
    <t>Scoala Nationala de Studii Politice si Administrative</t>
  </si>
  <si>
    <t>Scotland’s Rural College</t>
  </si>
  <si>
    <t>Scott Christian University</t>
  </si>
  <si>
    <t>Scripps College</t>
  </si>
  <si>
    <t>Scuola Internazionale Superiore di Studi Avanzati</t>
  </si>
  <si>
    <t>Scuola Normale Superiore di Pisa</t>
  </si>
  <si>
    <t>Scuola Superiore Sant'Anna di Studi Universitari e di Perfezionamento</t>
  </si>
  <si>
    <t>Seacom Skills University</t>
  </si>
  <si>
    <t>Seattle Pacific University</t>
  </si>
  <si>
    <t>Seattle University</t>
  </si>
  <si>
    <t>Sebastian Kolowa Memorial University</t>
  </si>
  <si>
    <t>Sebha University</t>
  </si>
  <si>
    <t>Seconda Università degli Studi di Napoli</t>
  </si>
  <si>
    <t>Sehan University</t>
  </si>
  <si>
    <t>Seian University of Art and Design</t>
  </si>
  <si>
    <t>Seibi University</t>
  </si>
  <si>
    <t>Seigakuin University</t>
  </si>
  <si>
    <t>Seijo University</t>
  </si>
  <si>
    <t>Seijoh University</t>
  </si>
  <si>
    <t>Seikei University</t>
  </si>
  <si>
    <t>Seinäjoen ammattikorkeakoulu</t>
  </si>
  <si>
    <t>Seinan Gakuin University</t>
  </si>
  <si>
    <t>Seinan Jo Gakuin University</t>
  </si>
  <si>
    <t>Seirei Christopher University</t>
  </si>
  <si>
    <t>Seisen Jogakuin College</t>
  </si>
  <si>
    <t>Seisen University</t>
  </si>
  <si>
    <t>Seitoku University</t>
  </si>
  <si>
    <t>Seiwa University</t>
  </si>
  <si>
    <t>Sejong University</t>
  </si>
  <si>
    <t>Selçuk Üniversitesi</t>
  </si>
  <si>
    <t>Semera University</t>
  </si>
  <si>
    <t>Semipalatinsk State Medical University</t>
  </si>
  <si>
    <t>Semipalatinsk State University</t>
  </si>
  <si>
    <t>Semmelweis Egyetem</t>
  </si>
  <si>
    <t>Semnan University</t>
  </si>
  <si>
    <t>Semnan University of Medical Sciences</t>
  </si>
  <si>
    <t>Semyung University</t>
  </si>
  <si>
    <t>Sendai Shirayuri Women's College</t>
  </si>
  <si>
    <t>Sendai University</t>
  </si>
  <si>
    <t>Senri Kinran University</t>
  </si>
  <si>
    <t>Senshu University</t>
  </si>
  <si>
    <t>Senzoku Gakuen College of Music</t>
  </si>
  <si>
    <t>Seokyeong University</t>
  </si>
  <si>
    <t>Seonam University</t>
  </si>
  <si>
    <t>Seoul Christian University</t>
  </si>
  <si>
    <t>Seoul Jangsin University and Theological Seminary</t>
  </si>
  <si>
    <t>Seoul National University</t>
  </si>
  <si>
    <t>Seoul National University of Education</t>
  </si>
  <si>
    <t>Seoul National University of Science and Technology</t>
  </si>
  <si>
    <t>Seoul Theological University</t>
  </si>
  <si>
    <t>Seoul Women's University</t>
  </si>
  <si>
    <t>Seowon University</t>
  </si>
  <si>
    <t>Sergei Witte University of Moscow</t>
  </si>
  <si>
    <t>Seruuleg Institute</t>
  </si>
  <si>
    <t>Setguulch Institute</t>
  </si>
  <si>
    <t>Seton Hall University</t>
  </si>
  <si>
    <t>Seton Hill University</t>
  </si>
  <si>
    <t>Setsunan University</t>
  </si>
  <si>
    <t>Sewanee: The University of the South</t>
  </si>
  <si>
    <t>Shaanxi Institute of International Trade and Commerce</t>
  </si>
  <si>
    <t>Shaanxi Normal University</t>
  </si>
  <si>
    <t>Shaanxi University of Chinese Medicine</t>
  </si>
  <si>
    <t>Shaanxi University of Science and Technology</t>
  </si>
  <si>
    <t>Shaanxi University of Technology</t>
  </si>
  <si>
    <t>Shaanxi Xueqian Normal University</t>
  </si>
  <si>
    <t>Sha'arei Mishpat College</t>
  </si>
  <si>
    <t>Shah Abdul Latif University</t>
  </si>
  <si>
    <t>Shahed University</t>
  </si>
  <si>
    <t>Shaheed Benazir Bhutto City University</t>
  </si>
  <si>
    <t>Shaheed Benazir Bhutto University</t>
  </si>
  <si>
    <t>Shaheed Benazir Bhutto University Shaheed Benazirabad</t>
  </si>
  <si>
    <t>Shaheed Benazir Bhutto Women University</t>
  </si>
  <si>
    <t>Shaheed Mohtarma Benazir Bhutto Medical University</t>
  </si>
  <si>
    <t>Shaheed Zulfiqar Ali Bhutto Institute of Science and Technology</t>
  </si>
  <si>
    <t>Shahid Bahonar University of Kerman</t>
  </si>
  <si>
    <t>Shahid Beheshti University</t>
  </si>
  <si>
    <t>Shahid Beheshti University of Medical Sciences</t>
  </si>
  <si>
    <t>Shahid Chamran University of Ahvaz</t>
  </si>
  <si>
    <t>Shahid Rajaee Teacher Training University</t>
  </si>
  <si>
    <t>Shahid Sadoughi University of Medical Sciences and Health Services</t>
  </si>
  <si>
    <t>Shahjalal University of Science and Technology</t>
  </si>
  <si>
    <t>Shahrekord University</t>
  </si>
  <si>
    <t>Shahrekord University of Medical Sciences</t>
  </si>
  <si>
    <t>Shahrood University of Technology</t>
  </si>
  <si>
    <t>Shahroud University of Medical Sciences</t>
  </si>
  <si>
    <t>Shandong Agricultural University</t>
  </si>
  <si>
    <t>Shandong Agriculture and Engineering University</t>
  </si>
  <si>
    <t>Shandong Huayu University of Technology</t>
  </si>
  <si>
    <t>Shandong Jianzhu University</t>
  </si>
  <si>
    <t>Shandong Jiaotong University</t>
  </si>
  <si>
    <t>Shandong Management University</t>
  </si>
  <si>
    <t>Shandong Normal University</t>
  </si>
  <si>
    <t>Shandong Sport University</t>
  </si>
  <si>
    <t>Shandong Technology and Business University</t>
  </si>
  <si>
    <t>Shandong University</t>
  </si>
  <si>
    <t>Shandong University of Art and Design</t>
  </si>
  <si>
    <t>Shandong University of Arts</t>
  </si>
  <si>
    <t>Shandong University of Finance and Economics</t>
  </si>
  <si>
    <t>Shandong University of Political Science and Law</t>
  </si>
  <si>
    <t>Shandong University of Science and Technology</t>
  </si>
  <si>
    <t>Shandong University of Technology</t>
  </si>
  <si>
    <t>Shandong University of Traditional Chinese Medicine</t>
  </si>
  <si>
    <t>Shandong Women's University</t>
  </si>
  <si>
    <t>Shandong Xiehe University</t>
  </si>
  <si>
    <t>Shandong Yingcai University</t>
  </si>
  <si>
    <t>Shandong Youth University of Political Science</t>
  </si>
  <si>
    <t>Shanghai Business School</t>
  </si>
  <si>
    <t>Shanghai Conservatory of Music</t>
  </si>
  <si>
    <t>Shanghai Dianji University</t>
  </si>
  <si>
    <t>Shanghai Finance University</t>
  </si>
  <si>
    <t>Shanghai Institute of Technology</t>
  </si>
  <si>
    <t>Shanghai Institute of Visual Art</t>
  </si>
  <si>
    <t>Shanghai International Studies University</t>
  </si>
  <si>
    <t>Shanghai Jianqiao University</t>
  </si>
  <si>
    <t>Shanghai Jiao Tong University</t>
  </si>
  <si>
    <t>Shanghai Lixin University of Commerce</t>
  </si>
  <si>
    <t>Shanghai Maritime University</t>
  </si>
  <si>
    <t>Shanghai Normal University</t>
  </si>
  <si>
    <t>Shanghai Ocean University</t>
  </si>
  <si>
    <t>Shanghai Second Polytechnic University</t>
  </si>
  <si>
    <t>Shanghai Tech University</t>
  </si>
  <si>
    <t>Shanghai Theatre Academy</t>
  </si>
  <si>
    <t>Shanghai University</t>
  </si>
  <si>
    <t>Shanghai University of Electric Power</t>
  </si>
  <si>
    <t>Shanghai University of Engineering Science</t>
  </si>
  <si>
    <t>Shanghai University of Finance and Economics</t>
  </si>
  <si>
    <t>Shanghai University of International Business and Economics</t>
  </si>
  <si>
    <t>Shanghai University of Political Science and Law</t>
  </si>
  <si>
    <t>Shanghai University of Sport</t>
  </si>
  <si>
    <t>Shanghai University of Traditional Chinese Medicine</t>
  </si>
  <si>
    <t>Shanghai Xingwei College</t>
  </si>
  <si>
    <t>Shangluo University</t>
  </si>
  <si>
    <t>Shangqiu Institute of Technology</t>
  </si>
  <si>
    <t>Shangqiu Normal University</t>
  </si>
  <si>
    <t>Shangqiu University</t>
  </si>
  <si>
    <t>Shangrao Normal University</t>
  </si>
  <si>
    <t>Shannon College of Hotel Management</t>
  </si>
  <si>
    <t>Shanto Mariam University of Creative Technology</t>
  </si>
  <si>
    <t>Shantou University</t>
  </si>
  <si>
    <t>Shanxi Agricultural University</t>
  </si>
  <si>
    <t>Shanxi Datong University</t>
  </si>
  <si>
    <t>Shanxi Institute of Technology</t>
  </si>
  <si>
    <t>Shanxi Medical University</t>
  </si>
  <si>
    <t>Shanxi Normal University</t>
  </si>
  <si>
    <t>Shanxi University</t>
  </si>
  <si>
    <t>Shanxi University of Finance and Economics</t>
  </si>
  <si>
    <t>Shanxi University of Traditional Chinese Medicine</t>
  </si>
  <si>
    <t>Shaoguan University</t>
  </si>
  <si>
    <t>Shaoxing University</t>
  </si>
  <si>
    <t>Shaoyang University</t>
  </si>
  <si>
    <t>Shaqra University</t>
  </si>
  <si>
    <t>Sharda University</t>
  </si>
  <si>
    <t>Sharif University of Technology</t>
  </si>
  <si>
    <t>Shaw University</t>
  </si>
  <si>
    <t>Shawnee State University</t>
  </si>
  <si>
    <t>Sheffield Hallam University</t>
  </si>
  <si>
    <t>Sheikhbahaee University</t>
  </si>
  <si>
    <t>Shenandoah University</t>
  </si>
  <si>
    <t>Shenkar College of Engineering and Design</t>
  </si>
  <si>
    <t>Shenyang Aerospace University</t>
  </si>
  <si>
    <t>Shenyang Agricultural University</t>
  </si>
  <si>
    <t>Shenyang City University</t>
  </si>
  <si>
    <t>Shenyang Conservatory of Music</t>
  </si>
  <si>
    <t>Shenyang Institute of Engineering</t>
  </si>
  <si>
    <t>Shenyang Jianzhu University</t>
  </si>
  <si>
    <t>Shenyang Ligong University</t>
  </si>
  <si>
    <t>Shenyang Medical College</t>
  </si>
  <si>
    <t>Shenyang Normal University</t>
  </si>
  <si>
    <t>Shenyang Pharmaceutical University</t>
  </si>
  <si>
    <t>Shenyang Sport University</t>
  </si>
  <si>
    <t>Shenyang University</t>
  </si>
  <si>
    <t>Shenyang University of Chemical Technology</t>
  </si>
  <si>
    <t>Shenyang University of Technology</t>
  </si>
  <si>
    <t>Shenyang Urban Construction University</t>
  </si>
  <si>
    <t>Shenzhen University</t>
  </si>
  <si>
    <t>Shepherd University</t>
  </si>
  <si>
    <t>Sher-e-Bangla Agricultural University</t>
  </si>
  <si>
    <t>Sher-e-Kashmir University of Agricultural Sciences and Technology of Jammu</t>
  </si>
  <si>
    <t>Sher-e-Kashmir University of Agricultural Sciences and Technology of Kashmir</t>
  </si>
  <si>
    <t>Sher-i-Kashmir Institute of Medical Sciences</t>
  </si>
  <si>
    <t>Shibaura Institute of Technology</t>
  </si>
  <si>
    <t>Shifa Tameer-e-Millat University</t>
  </si>
  <si>
    <t>Shiga University</t>
  </si>
  <si>
    <t>Shiga University of Medical Science</t>
  </si>
  <si>
    <t>Shigakkan University</t>
  </si>
  <si>
    <t>Shigakukan University</t>
  </si>
  <si>
    <t>Shih Chien University</t>
  </si>
  <si>
    <t>Shih Hsin University</t>
  </si>
  <si>
    <t>Shihezi University</t>
  </si>
  <si>
    <t>Shihihutug Law Institute</t>
  </si>
  <si>
    <t>Shijiazhuang Tiedao University</t>
  </si>
  <si>
    <t>Shijiazhuang University</t>
  </si>
  <si>
    <t>Shijiazhuang University of Economics</t>
  </si>
  <si>
    <t>Shijonawate Gakuen University</t>
  </si>
  <si>
    <t>Shikoku Gakuin University</t>
  </si>
  <si>
    <t>Shikoku University</t>
  </si>
  <si>
    <t>Shimane University</t>
  </si>
  <si>
    <t>Shimer College</t>
  </si>
  <si>
    <t>Shimonoseki City University</t>
  </si>
  <si>
    <t>Shinas College of Technology</t>
  </si>
  <si>
    <t>Shinawatra University</t>
  </si>
  <si>
    <t>Shine Irgenshil Institute</t>
  </si>
  <si>
    <t>Shingyeong University</t>
  </si>
  <si>
    <t>Shinshu University</t>
  </si>
  <si>
    <t>Shippensburg University of Pennsylvania</t>
  </si>
  <si>
    <t>Shiraume Gakuen University</t>
  </si>
  <si>
    <t>Shirayuri College</t>
  </si>
  <si>
    <t>Shiraz Art University</t>
  </si>
  <si>
    <t>Shiraz University</t>
  </si>
  <si>
    <t>Shiraz University of Applied Science and Technology</t>
  </si>
  <si>
    <t>Shiraz University of Medical Sciences</t>
  </si>
  <si>
    <t>Shiraz University of Technology</t>
  </si>
  <si>
    <t>Shitennoji University</t>
  </si>
  <si>
    <t>Shiv Nadar University</t>
  </si>
  <si>
    <t>Shivaji University</t>
  </si>
  <si>
    <t>Shizuoka Eiwa Gakuin University</t>
  </si>
  <si>
    <t>Shizuoka Institute of Science and Technology</t>
  </si>
  <si>
    <t>Shizuoka Sangyo University</t>
  </si>
  <si>
    <t>Shizuoka University</t>
  </si>
  <si>
    <t>Shizuoka University of Art and Culture</t>
  </si>
  <si>
    <t>Shizuoka University of Welfare</t>
  </si>
  <si>
    <t>Shkolla e Lartë Hëna e Plotë Bedër</t>
  </si>
  <si>
    <t>Shkolla Private e Arsimit të Lartë Pavarësia</t>
  </si>
  <si>
    <t>Shobhit University</t>
  </si>
  <si>
    <t>Shobi University</t>
  </si>
  <si>
    <t>Shohadaye Hoveizeh University of Technology</t>
  </si>
  <si>
    <t>Shoin University</t>
  </si>
  <si>
    <t>Shokei College</t>
  </si>
  <si>
    <t>Shokei Gakuin University</t>
  </si>
  <si>
    <t>Shomal University</t>
  </si>
  <si>
    <t>Shonan Institute of Technology</t>
  </si>
  <si>
    <t>Shoolini University of Biotechnology and Management Sciences</t>
  </si>
  <si>
    <t>Shorter University</t>
  </si>
  <si>
    <t>Shota Meskhia State Teaching University</t>
  </si>
  <si>
    <t>Shota Rustaveli Theatre and Film Georgian State University</t>
  </si>
  <si>
    <t>Shougang Institute of Technology</t>
  </si>
  <si>
    <t>Showa Pharmaceutical University</t>
  </si>
  <si>
    <t>Showa University</t>
  </si>
  <si>
    <t>Showa University of Music</t>
  </si>
  <si>
    <t>Showa Women's University</t>
  </si>
  <si>
    <t>Shree Guru Gobind Singh Tricentenary University</t>
  </si>
  <si>
    <t>Shree Somnath Sanskrit University</t>
  </si>
  <si>
    <t>Shri Govind Guru University</t>
  </si>
  <si>
    <t>Shri Guru Ram Rai Education Mission+</t>
  </si>
  <si>
    <t>Shri Jagannath Sanskrit Vishvavidyalaya</t>
  </si>
  <si>
    <t>Shri Jagdishprasad Jhabrmal Tibrewala University</t>
  </si>
  <si>
    <t>Shri Lal Bahadur Shastri Rashtriya Sanskrit Vidyapeetha</t>
  </si>
  <si>
    <t>Shri Mata Vaishno Devi University</t>
  </si>
  <si>
    <t>Shri Ramswaroop Memorial University</t>
  </si>
  <si>
    <t>Shri Venkateshwara University</t>
  </si>
  <si>
    <t>Shridhar University</t>
  </si>
  <si>
    <t>Shuchiin University</t>
  </si>
  <si>
    <t>Shujitsu University</t>
  </si>
  <si>
    <t>Shukutoku University</t>
  </si>
  <si>
    <t>Shumei University</t>
  </si>
  <si>
    <t>Shumen University</t>
  </si>
  <si>
    <t>Shupyk National Medical Academy of Postgraduate Education</t>
  </si>
  <si>
    <t>Shu-Te University</t>
  </si>
  <si>
    <t>Shuya State Pedagogical University</t>
  </si>
  <si>
    <t>Shymkent University</t>
  </si>
  <si>
    <t>Siam University</t>
  </si>
  <si>
    <t>Siauliu Universitetas</t>
  </si>
  <si>
    <t>Šiauliu valstybine kolegija</t>
  </si>
  <si>
    <t>Šiaures Lietuvos kolegija</t>
  </si>
  <si>
    <t>Siberian Federal University</t>
  </si>
  <si>
    <t>Siberian State Aerospace University</t>
  </si>
  <si>
    <t>Siberian State Industrial University</t>
  </si>
  <si>
    <t>Siberian State Medical University</t>
  </si>
  <si>
    <t>Siberian State Technological University</t>
  </si>
  <si>
    <t>Siberian State Transport University</t>
  </si>
  <si>
    <t>Siberian State University of Physical Culture and Sports</t>
  </si>
  <si>
    <t>Siberian State University of Telecommunications and Informatics</t>
  </si>
  <si>
    <t>Sichuan Agricultural University</t>
  </si>
  <si>
    <t>Sichuan Conservatory of Music</t>
  </si>
  <si>
    <t>Sichuan Fine Arts Institute</t>
  </si>
  <si>
    <t>Sichuan Institute of Industrial Technology</t>
  </si>
  <si>
    <t>Sichuan International Studies University</t>
  </si>
  <si>
    <t>Sichuan Normal University</t>
  </si>
  <si>
    <t>Sichuan Tourism University</t>
  </si>
  <si>
    <t>Sichuan University</t>
  </si>
  <si>
    <t>Sichuan University for Nationalities</t>
  </si>
  <si>
    <t>Sichuan University of Arts and Science</t>
  </si>
  <si>
    <t>Sichuan University of Culture and Arts</t>
  </si>
  <si>
    <t>Sichuan University of Media and Communications</t>
  </si>
  <si>
    <t>Sichuan University of Science and Engineering</t>
  </si>
  <si>
    <t>Sidho Kanho Birsha University</t>
  </si>
  <si>
    <t>Sido Kanhu Murmu University</t>
  </si>
  <si>
    <t>Siebold University of Nagasaki</t>
  </si>
  <si>
    <t>Siena College</t>
  </si>
  <si>
    <t>Siena College of Taytay</t>
  </si>
  <si>
    <t>Siena Heights University</t>
  </si>
  <si>
    <t>Sierra Nevada College</t>
  </si>
  <si>
    <t>Sigmund Freud Privatuniversität Wien</t>
  </si>
  <si>
    <t>Siirt Üniversitesi</t>
  </si>
  <si>
    <t>Sikkim Manipal University</t>
  </si>
  <si>
    <t>Sikkim University</t>
  </si>
  <si>
    <t>Siksha O Anusandhan University</t>
  </si>
  <si>
    <t>Silla University</t>
  </si>
  <si>
    <t>Silliman University</t>
  </si>
  <si>
    <t>Silpakorn University</t>
  </si>
  <si>
    <t>Silver Lake College of the Holy Family</t>
  </si>
  <si>
    <t>SIM University</t>
  </si>
  <si>
    <t>Simmons College</t>
  </si>
  <si>
    <t>Simon Fraser University</t>
  </si>
  <si>
    <t>Simpson College</t>
  </si>
  <si>
    <t>Simpson University</t>
  </si>
  <si>
    <t>Sinai University</t>
  </si>
  <si>
    <t>Sindh Agriculture University</t>
  </si>
  <si>
    <t>Sindh Madresatul Islam University</t>
  </si>
  <si>
    <t>Singapore Management University</t>
  </si>
  <si>
    <t>Singapore University of Technology and Design</t>
  </si>
  <si>
    <t>Singhania University</t>
  </si>
  <si>
    <t>Sinop Üniversitesi</t>
  </si>
  <si>
    <t>Sir Padampat Singhania University</t>
  </si>
  <si>
    <t>Sir Syed University of Engineering and Technology</t>
  </si>
  <si>
    <t>Sirjan University of Technology</t>
  </si>
  <si>
    <t>Sirnak Üniversitesi</t>
  </si>
  <si>
    <t>Sirte University</t>
  </si>
  <si>
    <t>Sisaket Rajabhat University</t>
  </si>
  <si>
    <t>Sisekaitseakadeemia</t>
  </si>
  <si>
    <t>SIT Graduate Institute</t>
  </si>
  <si>
    <t>SKEMA Business School</t>
  </si>
  <si>
    <t>Skidmore College</t>
  </si>
  <si>
    <t>Škoda Auto Vysoká škola</t>
  </si>
  <si>
    <t>Skyway University</t>
  </si>
  <si>
    <t>Slaski Uniwersytet Medyczny w Katowicach</t>
  </si>
  <si>
    <t>Slezská univerzita v Opave</t>
  </si>
  <si>
    <t>Slippery Rock University of Pennsylvania</t>
  </si>
  <si>
    <t>Slobomir P Univerzitet</t>
  </si>
  <si>
    <t>Slovenská polnohospodárska univerzita v Nitre</t>
  </si>
  <si>
    <t>Slovenská technická univerzita v Bratislave</t>
  </si>
  <si>
    <t>Slovenská zdravotnícka univerzita v Bratislave</t>
  </si>
  <si>
    <t>Smith College</t>
  </si>
  <si>
    <t>Smolensk State University</t>
  </si>
  <si>
    <t>Smolensk University for Humanities</t>
  </si>
  <si>
    <t>Soai University</t>
  </si>
  <si>
    <t>SOAS, University of London</t>
  </si>
  <si>
    <t>Socialiniu mokslu kolegija</t>
  </si>
  <si>
    <t>Socialo tehnologiju augstskola</t>
  </si>
  <si>
    <t>Södertörns högskola</t>
  </si>
  <si>
    <t>Sofia University</t>
  </si>
  <si>
    <t>Sogang University</t>
  </si>
  <si>
    <t>Sohag university</t>
  </si>
  <si>
    <t>Sohar University</t>
  </si>
  <si>
    <t>Sojo University</t>
  </si>
  <si>
    <t>Soka University</t>
  </si>
  <si>
    <t>Soka University of America</t>
  </si>
  <si>
    <t>Sokhumi State University</t>
  </si>
  <si>
    <t>Sokoine University of Agriculture</t>
  </si>
  <si>
    <t>Sokoto State University</t>
  </si>
  <si>
    <t>Solomon Islands National University</t>
  </si>
  <si>
    <t>SB</t>
  </si>
  <si>
    <t>Solusi University</t>
  </si>
  <si>
    <t>Sonargaon University</t>
  </si>
  <si>
    <t>Songkhla Rajabhat University</t>
  </si>
  <si>
    <t>Sonoda Women's University</t>
  </si>
  <si>
    <t>Sonoma State University</t>
  </si>
  <si>
    <t>Soochow University</t>
  </si>
  <si>
    <t>Sookmyung Women's University</t>
  </si>
  <si>
    <t>Soonchunhyang University</t>
  </si>
  <si>
    <t>Soongsil University</t>
  </si>
  <si>
    <t>Sophia University</t>
  </si>
  <si>
    <t>Soran University</t>
  </si>
  <si>
    <t>Soroti University</t>
  </si>
  <si>
    <t>Sorsogon State College</t>
  </si>
  <si>
    <t>Soukromá vysoká škola ekonomická Znojmo</t>
  </si>
  <si>
    <t>Soukromá vysoká škola ekonomických studií</t>
  </si>
  <si>
    <t>South Asian University</t>
  </si>
  <si>
    <t>South Carolina State University</t>
  </si>
  <si>
    <t>South China Agricultural University</t>
  </si>
  <si>
    <t>South China Normal University</t>
  </si>
  <si>
    <t>South China University of Technology</t>
  </si>
  <si>
    <t>South Dakota School of Mines and Technology</t>
  </si>
  <si>
    <t>South Dakota State University</t>
  </si>
  <si>
    <t>South East European University</t>
  </si>
  <si>
    <t>South Eastern Kenya University</t>
  </si>
  <si>
    <t>South Eastern University of Sri Lanka</t>
  </si>
  <si>
    <t>South Kazakhstan State Pedagogical Institute</t>
  </si>
  <si>
    <t>South Kazakhstan State University</t>
  </si>
  <si>
    <t>South Texas College of Law</t>
  </si>
  <si>
    <t>South University of Science and Technology of China</t>
  </si>
  <si>
    <t>South Ural State University</t>
  </si>
  <si>
    <t>South Valley University</t>
  </si>
  <si>
    <t>Southampton Solent University</t>
  </si>
  <si>
    <t>South-Central University for Nationalities</t>
  </si>
  <si>
    <t>South-East Asia University</t>
  </si>
  <si>
    <t>Southeast Missouri State University</t>
  </si>
  <si>
    <t>Southeast University</t>
  </si>
  <si>
    <t>Southeastern Baptist College</t>
  </si>
  <si>
    <t>Southeastern Bible College</t>
  </si>
  <si>
    <t>Southeastern Louisiana University</t>
  </si>
  <si>
    <t>Southeastern Oklahoma State University</t>
  </si>
  <si>
    <t>Southeastern University</t>
  </si>
  <si>
    <t>Southern Adventist University</t>
  </si>
  <si>
    <t>Southern Arkansas University</t>
  </si>
  <si>
    <t>Southern California Institute of Architecture</t>
  </si>
  <si>
    <t>Southern College of Optometry</t>
  </si>
  <si>
    <t>Southern Connecticut State University</t>
  </si>
  <si>
    <t>Southern Cross University</t>
  </si>
  <si>
    <t>Southern Federal University</t>
  </si>
  <si>
    <t>Southern Illinois University Carbondale</t>
  </si>
  <si>
    <t>Southern Illinois University Edwardsville</t>
  </si>
  <si>
    <t>Southern Leyte State University</t>
  </si>
  <si>
    <t>Southern Luzon State University</t>
  </si>
  <si>
    <t>Southern Medical University</t>
  </si>
  <si>
    <t>Southern Methodist University</t>
  </si>
  <si>
    <t>Southern Nazarene University</t>
  </si>
  <si>
    <t>Southern New Hampshire University</t>
  </si>
  <si>
    <t>Southern Oregon University</t>
  </si>
  <si>
    <t>Southern Taiwan University of Science and Technology</t>
  </si>
  <si>
    <t>Southern University and A&amp;M College</t>
  </si>
  <si>
    <t>Southern University at New Orleans</t>
  </si>
  <si>
    <t>Southern University Bangladesh</t>
  </si>
  <si>
    <t>Southern Utah University</t>
  </si>
  <si>
    <t>Southern Vermont College</t>
  </si>
  <si>
    <t>Southern Wesleyan University</t>
  </si>
  <si>
    <t>South-Kazakhstan Humanitarian Institute</t>
  </si>
  <si>
    <t>South-Kazakhstan Pedagogical University</t>
  </si>
  <si>
    <t>South-Kazakhstan State Pharmaceutical Academy</t>
  </si>
  <si>
    <t>South-Russian State Technical University</t>
  </si>
  <si>
    <t>South-Russian State University of Economics and Service</t>
  </si>
  <si>
    <t>Southwest Baptist University</t>
  </si>
  <si>
    <t>Southwest Forestry University</t>
  </si>
  <si>
    <t>Southwest Jiaotong University</t>
  </si>
  <si>
    <t>Southwest Medical University</t>
  </si>
  <si>
    <t>Southwest Minnesota State University</t>
  </si>
  <si>
    <t>Southwest Petroleum University</t>
  </si>
  <si>
    <t>Southwest University</t>
  </si>
  <si>
    <t>South-West University</t>
  </si>
  <si>
    <t>Southwest University for Nationalities</t>
  </si>
  <si>
    <t>Southwest University of Political Science and Law</t>
  </si>
  <si>
    <t>Southwest University of Science and Technology</t>
  </si>
  <si>
    <t>Southwest University of Visual Arts</t>
  </si>
  <si>
    <t>Southwestern Adventist University</t>
  </si>
  <si>
    <t>Southwestern Assemblies of God University</t>
  </si>
  <si>
    <t>Southwestern Christian University</t>
  </si>
  <si>
    <t>Southwestern College</t>
  </si>
  <si>
    <t>Southwestern Law School</t>
  </si>
  <si>
    <t>Southwestern Oklahoma State University</t>
  </si>
  <si>
    <t>South-Western State University</t>
  </si>
  <si>
    <t>Southwestern University</t>
  </si>
  <si>
    <t>Southwestern University of Finance and Economics</t>
  </si>
  <si>
    <t>Souzou Gakuen University</t>
  </si>
  <si>
    <t>Soyol-Erdem College</t>
  </si>
  <si>
    <t>Spalding University</t>
  </si>
  <si>
    <t>Spelman College</t>
  </si>
  <si>
    <t>Spiritan University College</t>
  </si>
  <si>
    <t>Spring Arbor University</t>
  </si>
  <si>
    <t>Spring Hill College</t>
  </si>
  <si>
    <t>Springfield College</t>
  </si>
  <si>
    <t>Sree Chitra Thirunal Institute of Medical Sciences and Technology</t>
  </si>
  <si>
    <t>Sree Sankaracharya University of Sanskrit</t>
  </si>
  <si>
    <t>SRH Fachhochschule für Gesundheit Gera</t>
  </si>
  <si>
    <t>SRH Fernhochschule Riedlingen</t>
  </si>
  <si>
    <t>SRH Hochschule Berlin</t>
  </si>
  <si>
    <t>SRH Hochschule Calw</t>
  </si>
  <si>
    <t>SRH Hochschule für Logistik und Wirtschaft</t>
  </si>
  <si>
    <t>SRH Hochschule Heidelberg</t>
  </si>
  <si>
    <t>Sri Balaji Vidyapeeth</t>
  </si>
  <si>
    <t>Sri Chandrasekharendra Saraswathi Viswa Mahavidyalaya</t>
  </si>
  <si>
    <t>Sri Dev Suman Uttarakhand University</t>
  </si>
  <si>
    <t>Sri Devaraj Urs Academy of Higher Education and Research</t>
  </si>
  <si>
    <t>Sri Guru Granth Sahib World University</t>
  </si>
  <si>
    <t>Sri Krishnadevaraya University</t>
  </si>
  <si>
    <t>Sri Padmavati Mahila Visvavidyalayam</t>
  </si>
  <si>
    <t>Sri Ramachandra University</t>
  </si>
  <si>
    <t>Sri Sai University</t>
  </si>
  <si>
    <t>Sri Sathya Sai Institute of Higher Learning</t>
  </si>
  <si>
    <t>Sri Satya Sai University of Technology and Medical Sciences</t>
  </si>
  <si>
    <t>Sri Siddhartha Academy of Higher Education</t>
  </si>
  <si>
    <t>Sri Sri University</t>
  </si>
  <si>
    <t>Sri Venkateswara Institute of Medical Sciences</t>
  </si>
  <si>
    <t>Sri Venkateswara University</t>
  </si>
  <si>
    <t>Sri Venkateswara Vedic University</t>
  </si>
  <si>
    <t>Sri Venkateswara Veterinary University</t>
  </si>
  <si>
    <t>Srimanta Sankaradeva University of Health Sciences</t>
  </si>
  <si>
    <t>Srinakharinwirot University</t>
  </si>
  <si>
    <t>Sripatum University</t>
  </si>
  <si>
    <t>SRM University</t>
  </si>
  <si>
    <t>SRM University, Sikkim</t>
  </si>
  <si>
    <t>St Andrews University</t>
  </si>
  <si>
    <t>St Cyril and St Methodius University of Veliko Turnovo</t>
  </si>
  <si>
    <t>St George's, University of London</t>
  </si>
  <si>
    <t>St Mary's University, Twickenham</t>
  </si>
  <si>
    <t>St. Augustine International University</t>
  </si>
  <si>
    <t>St. Augustine University of Tanzania</t>
  </si>
  <si>
    <t>St. Bonaventure University</t>
  </si>
  <si>
    <t>St. Catharine College</t>
  </si>
  <si>
    <t>St. Catherine University</t>
  </si>
  <si>
    <t>St. Cloud State University</t>
  </si>
  <si>
    <t>St. Edward's University</t>
  </si>
  <si>
    <t>St. Francis College</t>
  </si>
  <si>
    <t>St. Francis Xavier University</t>
  </si>
  <si>
    <t>St. George's University</t>
  </si>
  <si>
    <t>St. Gregory’s University</t>
  </si>
  <si>
    <t>St. Grigol Peradze Tbilisi Teaching University</t>
  </si>
  <si>
    <t>St. John Fisher College</t>
  </si>
  <si>
    <t>St. John's University</t>
  </si>
  <si>
    <t>St. John's University of Tanzania</t>
  </si>
  <si>
    <t>St. Joseph University in Tanzania</t>
  </si>
  <si>
    <t>St. Joseph's College</t>
  </si>
  <si>
    <t>St. Joseph's College of Quezon City</t>
  </si>
  <si>
    <t>St. Lawrence University</t>
  </si>
  <si>
    <t>St. Louis Christian College</t>
  </si>
  <si>
    <t>St. Louis College of Pharmacy</t>
  </si>
  <si>
    <t>St. Louis College Valenzuela</t>
  </si>
  <si>
    <t>St. Luke's College of Medicine - WHQM</t>
  </si>
  <si>
    <t>St. Luke's International University</t>
  </si>
  <si>
    <t>St. Marianna University School of Medicine</t>
  </si>
  <si>
    <t>St. Mary's College</t>
  </si>
  <si>
    <t>St. Mary's College of Maryland</t>
  </si>
  <si>
    <t>St. Mary's University</t>
  </si>
  <si>
    <t>St. Matthew's University</t>
  </si>
  <si>
    <t>St. Norbert College</t>
  </si>
  <si>
    <t>St. Olaf College</t>
  </si>
  <si>
    <t>St. Paul University Dumaguete</t>
  </si>
  <si>
    <t>St. Paul University Iloilo</t>
  </si>
  <si>
    <t>St. Paul University Manila</t>
  </si>
  <si>
    <t>St. Paul University Quezon City</t>
  </si>
  <si>
    <t>St. Paul University Surigao</t>
  </si>
  <si>
    <t>St. Paul's University</t>
  </si>
  <si>
    <t>St. Peter's University</t>
  </si>
  <si>
    <t>St. Petersburg Academy of Management and Economics</t>
  </si>
  <si>
    <t>St. Petersburg State Agrarian University</t>
  </si>
  <si>
    <t>St. Petersburg State Conservatory</t>
  </si>
  <si>
    <t>St. Petersburg State Marine Technical University</t>
  </si>
  <si>
    <t>St. Petersburg State University</t>
  </si>
  <si>
    <t>St. Petersburg State University for Culture and Arts</t>
  </si>
  <si>
    <t>St. Petersburg State University of Aerospace Instrumentation</t>
  </si>
  <si>
    <t>St. Petersburg State University of Architecture and Civil Engineering</t>
  </si>
  <si>
    <t>St. Petersburg State University of Civil Aviation</t>
  </si>
  <si>
    <t>St. Petersburg State University of Economics</t>
  </si>
  <si>
    <t>St. Petersburg State University of Physical Education</t>
  </si>
  <si>
    <t>St. Petersburg State University of Technology and Design</t>
  </si>
  <si>
    <t>St. Scholastica's College</t>
  </si>
  <si>
    <t>St. Stephen's University</t>
  </si>
  <si>
    <t>St. Theresa Medical University of Yerevan</t>
  </si>
  <si>
    <t>St. Thomas Aquinas College</t>
  </si>
  <si>
    <t>St. Thomas More College</t>
  </si>
  <si>
    <t>St. Thomas University</t>
  </si>
  <si>
    <t>St. Vincent's College</t>
  </si>
  <si>
    <t>St.John the Baptist University</t>
  </si>
  <si>
    <t>Staatliche Akademie der Bildenden Künste Karlsruhe</t>
  </si>
  <si>
    <t>Staatliche Akademie der Bildenden Künste Stuttgart</t>
  </si>
  <si>
    <t>Staatliche Hochschule für Bildende Künste - Städelschule</t>
  </si>
  <si>
    <t>Staatliche Hochschule für Gestaltung Karlsruhe</t>
  </si>
  <si>
    <t>Staatliche Hochschule für Musik Trossingen</t>
  </si>
  <si>
    <t>Staatliche Hochschule für Musik und Darstellende Kunst Mannheim</t>
  </si>
  <si>
    <t>Staatliche Hochschule für Musik und Darstellende Kunst Stuttgart</t>
  </si>
  <si>
    <t>Staffordshire University</t>
  </si>
  <si>
    <t>Stamford International University</t>
  </si>
  <si>
    <t>Stamford University Bangladesh</t>
  </si>
  <si>
    <t>Stanford University</t>
  </si>
  <si>
    <t>Staropolska Szkola Wyzsza w Kielcach</t>
  </si>
  <si>
    <t>Starptautiska praktiskas psihologijas augstskola</t>
  </si>
  <si>
    <t>State Economy and Technology University of Transport</t>
  </si>
  <si>
    <t>State University of Bangladesh</t>
  </si>
  <si>
    <t>State University of Land Management</t>
  </si>
  <si>
    <t>State University of New York at Fredonia</t>
  </si>
  <si>
    <t>State University of New York at New Paltz</t>
  </si>
  <si>
    <t>State University of New York at Oswego</t>
  </si>
  <si>
    <t>State University of New York College at Plattsburgh</t>
  </si>
  <si>
    <t>State University of Performing and Visual Arts</t>
  </si>
  <si>
    <t>State University of Telecommunications</t>
  </si>
  <si>
    <t>Stavropol State Agrarian University</t>
  </si>
  <si>
    <t>Stavropol State Medical University</t>
  </si>
  <si>
    <t>Steinbeis-Hochschule Berlin</t>
  </si>
  <si>
    <t>Stenden hogeschool</t>
  </si>
  <si>
    <t>Stephen F. Austin State University</t>
  </si>
  <si>
    <t>Stephens College</t>
  </si>
  <si>
    <t>Sterling College</t>
  </si>
  <si>
    <t>Stetson University</t>
  </si>
  <si>
    <t>Stevens Institute of Technology</t>
  </si>
  <si>
    <t>Stevenson University</t>
  </si>
  <si>
    <t>Stillman College</t>
  </si>
  <si>
    <t>Stoas Wageningen Vilentum Hogeschool</t>
  </si>
  <si>
    <t>Stockholms dramatiska högskola</t>
  </si>
  <si>
    <t>Stockholms universitet</t>
  </si>
  <si>
    <t>Stonehill College</t>
  </si>
  <si>
    <t>Stony Brook University</t>
  </si>
  <si>
    <t>Strathmore University</t>
  </si>
  <si>
    <t>Strayer University</t>
  </si>
  <si>
    <t>Stredoeurópska vysoká škola v Skalici</t>
  </si>
  <si>
    <t>Suamandeep Vidyapeeth</t>
  </si>
  <si>
    <t>Suan Dusit Rajabhat University</t>
  </si>
  <si>
    <t>Suan Sunandha Rajabhat University</t>
  </si>
  <si>
    <t>Sudan Academy of Sciences</t>
  </si>
  <si>
    <t>Sudan University of Science and Technology</t>
  </si>
  <si>
    <t>Suez Canal University</t>
  </si>
  <si>
    <t>Suez University</t>
  </si>
  <si>
    <t>Suffolk University</t>
  </si>
  <si>
    <t>Sugino Fashion College</t>
  </si>
  <si>
    <t>Sugiyama Jogakuen University</t>
  </si>
  <si>
    <t>Suihua University</t>
  </si>
  <si>
    <t>Sukhishvili Teaching University</t>
  </si>
  <si>
    <t>Sukhothai Thammathirat Open University</t>
  </si>
  <si>
    <t>Sukkur Institute of Business Administration</t>
  </si>
  <si>
    <t>Sul Ross State University</t>
  </si>
  <si>
    <t>Sulaimani Polytechnic University</t>
  </si>
  <si>
    <t>Süleyman Demirel Üniversitesi</t>
  </si>
  <si>
    <t>Sulkhan-Saba Orbeliani Teaching University</t>
  </si>
  <si>
    <t>Sullivan University</t>
  </si>
  <si>
    <t>Sultan Qaboos University</t>
  </si>
  <si>
    <t>Summit University</t>
  </si>
  <si>
    <t>Sumqayit Dövlet Universiteti</t>
  </si>
  <si>
    <t>Sumy National Agrarian University</t>
  </si>
  <si>
    <t>Sumy Regional Institute of Postgraduate Education</t>
  </si>
  <si>
    <t>Sumy State Pedagogical University</t>
  </si>
  <si>
    <t>Sumy State University</t>
  </si>
  <si>
    <t>Sun Moon University</t>
  </si>
  <si>
    <t>Sun Yat-Sen University</t>
  </si>
  <si>
    <t>Sunchon National University</t>
  </si>
  <si>
    <t>Sungkonghoe University</t>
  </si>
  <si>
    <t>Sungkyul University</t>
  </si>
  <si>
    <t>Sungkyunkwan University</t>
  </si>
  <si>
    <t>Sungshin Women's University</t>
  </si>
  <si>
    <t>Sunrise University</t>
  </si>
  <si>
    <t>Sunway University</t>
  </si>
  <si>
    <t>SUNY Canton</t>
  </si>
  <si>
    <t>SUNY Cobleskill</t>
  </si>
  <si>
    <t>SUNY College at Old Westbury</t>
  </si>
  <si>
    <t>SUNY College at Oneonta</t>
  </si>
  <si>
    <t>SUNY College of Environmental Science and Forestry</t>
  </si>
  <si>
    <t>SUNY College of Optometry</t>
  </si>
  <si>
    <t>SUNY College of Technology at Alfred</t>
  </si>
  <si>
    <t>SUNY Cortland</t>
  </si>
  <si>
    <t>SUNY Delhi</t>
  </si>
  <si>
    <t>SUNY Downstate Medical Center</t>
  </si>
  <si>
    <t>SUNY Empire State College</t>
  </si>
  <si>
    <t>SUNY Geneseo</t>
  </si>
  <si>
    <t>SUNY Maritime College</t>
  </si>
  <si>
    <t>SUNY Polytechnic Institute</t>
  </si>
  <si>
    <t>SUNY Upstate Medical University</t>
  </si>
  <si>
    <t>Sunyani Polytechnic</t>
  </si>
  <si>
    <t>Superior Group of Colleges</t>
  </si>
  <si>
    <t>Supméca - Institut Supérieur de Mécanique</t>
  </si>
  <si>
    <t>Suqian College</t>
  </si>
  <si>
    <t>Sur University College</t>
  </si>
  <si>
    <t>Suranaree University of Technology</t>
  </si>
  <si>
    <t>Suratthani Rajabhat University</t>
  </si>
  <si>
    <t>Suresh Gyan Vihar University</t>
  </si>
  <si>
    <t>Surgut State University</t>
  </si>
  <si>
    <t>Surigao del Sur State University</t>
  </si>
  <si>
    <t>Surindra Rajabhat University</t>
  </si>
  <si>
    <t>Surugadai University</t>
  </si>
  <si>
    <t>Susquehanna University</t>
  </si>
  <si>
    <t>Sutai Institute</t>
  </si>
  <si>
    <t>Suwon Catholic University</t>
  </si>
  <si>
    <t>Suzhou University</t>
  </si>
  <si>
    <t>Suzhou University of Science and Technology</t>
  </si>
  <si>
    <t>Suzuka International University</t>
  </si>
  <si>
    <t>Suzuka University of Medical Science</t>
  </si>
  <si>
    <t>Svay Rieng University</t>
  </si>
  <si>
    <t>Sveriges lantbruks universitet</t>
  </si>
  <si>
    <t>Sveucilište Hercegovina</t>
  </si>
  <si>
    <t>Sveucilište J.J. Strossmayera u Osijeku</t>
  </si>
  <si>
    <t>Sveucilište Jurja Dobrile u Puli</t>
  </si>
  <si>
    <t>Sveucilište Libertas</t>
  </si>
  <si>
    <t>Sveucilište Sjever</t>
  </si>
  <si>
    <t>Sveucilište u Dubrovniku</t>
  </si>
  <si>
    <t>Sveucilište u Mostaru</t>
  </si>
  <si>
    <t>Sveucilište u Rijeci</t>
  </si>
  <si>
    <t>Sveucilište u Splitu</t>
  </si>
  <si>
    <t>Sveucilište u Zadru</t>
  </si>
  <si>
    <t>Sveucilište u Zagrebu</t>
  </si>
  <si>
    <t>Sveucilište/Univerzitet “ITC-Interlogos centar”</t>
  </si>
  <si>
    <t>Sveucilište/Univerzitet VITEZ</t>
  </si>
  <si>
    <t>Swami Keshwanand Rajasthan Agricultural University</t>
  </si>
  <si>
    <t>Swami Rama Himalayan University</t>
  </si>
  <si>
    <t>Swami Ramanand Teerth Marathwada University</t>
  </si>
  <si>
    <t>Swami Vivekanand Subharti University</t>
  </si>
  <si>
    <t>Swami Vivekanand University</t>
  </si>
  <si>
    <t>Swami Vivekananda Yoga Anusandhana Samsthana</t>
  </si>
  <si>
    <t>Swansea University</t>
  </si>
  <si>
    <t>Swarnim Gujarat Sports University</t>
  </si>
  <si>
    <t>Swarthmore College</t>
  </si>
  <si>
    <t>Sweet Briar College</t>
  </si>
  <si>
    <t>Swinburne University of Technology</t>
  </si>
  <si>
    <t>Syddansk Musikkonservatorium</t>
  </si>
  <si>
    <t>Syddansk Universitet</t>
  </si>
  <si>
    <t>Syktyvkar State University</t>
  </si>
  <si>
    <t>Sylhet Agricultural University</t>
  </si>
  <si>
    <t>Sylhet International University</t>
  </si>
  <si>
    <t>Symbiosis International University</t>
  </si>
  <si>
    <t>Synergy University</t>
  </si>
  <si>
    <t>Syracuse University</t>
  </si>
  <si>
    <t>Syrdariya University</t>
  </si>
  <si>
    <t>Syrian Private University</t>
  </si>
  <si>
    <t>SZABIST Dubai</t>
  </si>
  <si>
    <t>Széchényi István Egyetem</t>
  </si>
  <si>
    <t>Szegedi Tudományegyetem</t>
  </si>
  <si>
    <t>Szent István Egyetem</t>
  </si>
  <si>
    <t>Szinház-és Filmmuvészeti Egyetem</t>
  </si>
  <si>
    <t>Szkola Glówna Gospodarstwa Wiejskiego w Warszawie</t>
  </si>
  <si>
    <t>Szkola Glówna Handlowa w Warszawie</t>
  </si>
  <si>
    <t>Szkola Wyzsza im. Pawla Wlodkowica w Plocku</t>
  </si>
  <si>
    <t>Szolnoki Foiskola</t>
  </si>
  <si>
    <t>Tabor College</t>
  </si>
  <si>
    <t>Tabriz Islamic Art University</t>
  </si>
  <si>
    <t>Tabriz University of Medical Sciences</t>
  </si>
  <si>
    <t>Tafila Technical University</t>
  </si>
  <si>
    <t>Tafresh University</t>
  </si>
  <si>
    <t>Tai Solarin University of Education</t>
  </si>
  <si>
    <t>Taibah University</t>
  </si>
  <si>
    <t>Taideyliopisto</t>
  </si>
  <si>
    <t>Taif University</t>
  </si>
  <si>
    <t>Taihu University of Wuxi</t>
  </si>
  <si>
    <t>Tainan National University of the Arts</t>
  </si>
  <si>
    <t>Tainan University of Technology</t>
  </si>
  <si>
    <t>Taipei Medical University</t>
  </si>
  <si>
    <t>Taipei National University of the Arts</t>
  </si>
  <si>
    <t>Taisei Gakuin University</t>
  </si>
  <si>
    <t>Taishan Medical University</t>
  </si>
  <si>
    <t>Taishan University</t>
  </si>
  <si>
    <t>Taisho University</t>
  </si>
  <si>
    <t>Taiwan Shoufu University</t>
  </si>
  <si>
    <t>Taiyuan Institute of Technology</t>
  </si>
  <si>
    <t>Taiyuan Normal University</t>
  </si>
  <si>
    <t>Taiyuan University of Science and Technology</t>
  </si>
  <si>
    <t>Taiyuan University of Technology</t>
  </si>
  <si>
    <t>Taiz University</t>
  </si>
  <si>
    <t>TaiZhou University</t>
  </si>
  <si>
    <t>Tajen University</t>
  </si>
  <si>
    <t>Tajik Agrarian University</t>
  </si>
  <si>
    <t>Tajik Institute of Entrepreneurship and Service</t>
  </si>
  <si>
    <t>Tajik Institute of Languages</t>
  </si>
  <si>
    <t>Tajik National University</t>
  </si>
  <si>
    <t>Tajik State Medical University</t>
  </si>
  <si>
    <t>Tajik State Pedagogical University</t>
  </si>
  <si>
    <t>Tajik State University of Commerce</t>
  </si>
  <si>
    <t>Tajik Technical University</t>
  </si>
  <si>
    <t>Tajikistan State Institute of Art named after of M. Tursun</t>
  </si>
  <si>
    <t>Tajikistan State University of Law, Business and Politics</t>
  </si>
  <si>
    <t>Takachiho University</t>
  </si>
  <si>
    <t>Takamatsu University</t>
  </si>
  <si>
    <t>Takaoka University of Law</t>
  </si>
  <si>
    <t>Takarazuka University of Art and Design</t>
  </si>
  <si>
    <t>Takasaki City University of Economics</t>
  </si>
  <si>
    <t>Takasaki University of Commerce</t>
  </si>
  <si>
    <t>Takasaki University of Health and Welfare</t>
  </si>
  <si>
    <t>Takhar University</t>
  </si>
  <si>
    <t>Takming University of Science and Technology</t>
  </si>
  <si>
    <t>Takoradi Polytechnic</t>
  </si>
  <si>
    <t>Takushoku University</t>
  </si>
  <si>
    <t>Talal Abu-Ghazaleh University College of Business</t>
  </si>
  <si>
    <t>Talas State University</t>
  </si>
  <si>
    <t>Taliesin, the Frank Lloyd Wright School of Architecture</t>
  </si>
  <si>
    <t>Talladega College</t>
  </si>
  <si>
    <t>Tallinna Tehnikakõrgkool</t>
  </si>
  <si>
    <t>Tallinna Tehnikaülikool</t>
  </si>
  <si>
    <t>Tallinna Tervishoiu Kõrgkool</t>
  </si>
  <si>
    <t>Tallinna Ülikool</t>
  </si>
  <si>
    <t>Tama Art University</t>
  </si>
  <si>
    <t>Tama University</t>
  </si>
  <si>
    <t>Tamagawa University</t>
  </si>
  <si>
    <t>Tamale Polytechnic</t>
  </si>
  <si>
    <t>Tambov State Musical-Pedagogical Institute named after S.V. Rachmaninov</t>
  </si>
  <si>
    <t>Tambov State Technical University</t>
  </si>
  <si>
    <t>Tambov State University</t>
  </si>
  <si>
    <t>Tamil Nadu Agricultural University</t>
  </si>
  <si>
    <t>Tamil Nadu Dr Ambedkar Law University</t>
  </si>
  <si>
    <t>Tamil Nadu Dr. M.G.R.Medical University</t>
  </si>
  <si>
    <t>Tamil Nadu Fisheries University</t>
  </si>
  <si>
    <t>Tamil Nadu National Law School</t>
  </si>
  <si>
    <t>Tamil Nadu Physical Education and Sports University</t>
  </si>
  <si>
    <t>Tamil Nadu Teacher Education University</t>
  </si>
  <si>
    <t>Tamil Nadu Veterinary and Animal Sciences University</t>
  </si>
  <si>
    <t>Tamil University</t>
  </si>
  <si>
    <t>Tamkang University</t>
  </si>
  <si>
    <t>Tampereen ammattikorkeakoulu</t>
  </si>
  <si>
    <t>Tampereen teknillinen yliopisto</t>
  </si>
  <si>
    <t>Tampereen yliopisto</t>
  </si>
  <si>
    <t>Tangshan College</t>
  </si>
  <si>
    <t>Tangshan Normal University</t>
  </si>
  <si>
    <t>Tansian University</t>
  </si>
  <si>
    <t>Tanta University</t>
  </si>
  <si>
    <t>Tantia University</t>
  </si>
  <si>
    <t>Taraba State University</t>
  </si>
  <si>
    <t>Taras Shevchenko National University of Kyiv</t>
  </si>
  <si>
    <t>Taraz Innovative-Humanitarian University</t>
  </si>
  <si>
    <t>Taraz State Pedagogical Institute</t>
  </si>
  <si>
    <t>Taraz State University</t>
  </si>
  <si>
    <t>Tarbiat Modares University</t>
  </si>
  <si>
    <t>Tarim University</t>
  </si>
  <si>
    <t>Tarlac College of Agriculture</t>
  </si>
  <si>
    <t>Tarlac State University</t>
  </si>
  <si>
    <t>Tarleton State University</t>
  </si>
  <si>
    <t>Tarptautine teises ir verslo aukštoji mokykla</t>
  </si>
  <si>
    <t>Tartu Kõrgem Kunstikool</t>
  </si>
  <si>
    <t>Tartu Ülikool</t>
  </si>
  <si>
    <t>Tata Institute of Fundamental Research</t>
  </si>
  <si>
    <t>Tata Institute of Social Sciences</t>
  </si>
  <si>
    <t>Tatar State University of Humanities and Education</t>
  </si>
  <si>
    <t>Tatung Institute of Commerce and Technology</t>
  </si>
  <si>
    <t>Tatung University</t>
  </si>
  <si>
    <t>Taurida National University</t>
  </si>
  <si>
    <t>Tavria State Agrotechnological University</t>
  </si>
  <si>
    <t>Tay Bac University</t>
  </si>
  <si>
    <t>Taylor University</t>
  </si>
  <si>
    <t>Taylor's University</t>
  </si>
  <si>
    <t>Tbel Abuseridze State University</t>
  </si>
  <si>
    <t>Tbilisi David Agmashenebeli Teaching University</t>
  </si>
  <si>
    <t>Tbilisi Humanitarian Teaching University</t>
  </si>
  <si>
    <t>Tbilisi Medical Teaching University Hippocrates</t>
  </si>
  <si>
    <t>Tbilisi State Academy of Arts</t>
  </si>
  <si>
    <t>Tbilisi State Medical University</t>
  </si>
  <si>
    <t>Tbilisi Teaching University</t>
  </si>
  <si>
    <t>Tbilisi Teaching University Gorgasali</t>
  </si>
  <si>
    <t>Tbilisi University of International Relations</t>
  </si>
  <si>
    <t>Tchaikovsky State Institute of Physical Culture</t>
  </si>
  <si>
    <t>Teaching University European Academy</t>
  </si>
  <si>
    <t>Teaching University Geomedi</t>
  </si>
  <si>
    <t>Technical and Vocational University</t>
  </si>
  <si>
    <t>Technical University - Gabrovo</t>
  </si>
  <si>
    <t>Technical University - Sofia</t>
  </si>
  <si>
    <t>Technical University - Varna</t>
  </si>
  <si>
    <t>Technical University of Crete</t>
  </si>
  <si>
    <t>Technical University of Kenya</t>
  </si>
  <si>
    <t>Technical University of Mombasa</t>
  </si>
  <si>
    <t>Technická univerzita v Košiciach</t>
  </si>
  <si>
    <t>Technická Univerzita v Liberci</t>
  </si>
  <si>
    <t>Technická univerzita vo Zvolene</t>
  </si>
  <si>
    <t>Technion - Israel Institute of Technology</t>
  </si>
  <si>
    <t>Technische Hochschule Brandenburg</t>
  </si>
  <si>
    <t>Technische Hochschule Deggendorf</t>
  </si>
  <si>
    <t>Technische Hochschule Georg Agricola</t>
  </si>
  <si>
    <t>Technische Hochschule Ingolstadt</t>
  </si>
  <si>
    <t>Technische Hochschule Köln</t>
  </si>
  <si>
    <t>Technische Hochschule Mittelhessen</t>
  </si>
  <si>
    <t>Technische Hochschule Nürnberg</t>
  </si>
  <si>
    <t>Technische Hochschule Wildau</t>
  </si>
  <si>
    <t>Technische Universität Bergakademie Freiberg</t>
  </si>
  <si>
    <t>Technische Universität Berlin</t>
  </si>
  <si>
    <t>Technische Universität Braunschweig</t>
  </si>
  <si>
    <t>Technische Universität Chemnitz</t>
  </si>
  <si>
    <t>Technische Universität Clausthal</t>
  </si>
  <si>
    <t>Technische Universität Darmstadt</t>
  </si>
  <si>
    <t>Technische Universität Dortmund</t>
  </si>
  <si>
    <t>Technische Universität Dresden</t>
  </si>
  <si>
    <t>Technische Universität Graz</t>
  </si>
  <si>
    <t>Technische Universität Hamburg-Harburg</t>
  </si>
  <si>
    <t>Technische Universität Ilmenau</t>
  </si>
  <si>
    <t>Technische Universität Kaiserslautern</t>
  </si>
  <si>
    <t>Technische Universität München</t>
  </si>
  <si>
    <t>Technische Universität Wien</t>
  </si>
  <si>
    <t>Technische Universiteit Delft</t>
  </si>
  <si>
    <t>Technische Universiteit Eindhoven</t>
  </si>
  <si>
    <t>Technological Education Institute of Athens</t>
  </si>
  <si>
    <t>Technological Education Institute of Central Macedonia</t>
  </si>
  <si>
    <t>Technological Education Institute of Chalkida</t>
  </si>
  <si>
    <t>Technological Education Institute of Epiros</t>
  </si>
  <si>
    <t>Technological Education Institute of Ionian Islands</t>
  </si>
  <si>
    <t>Technological Education Institute of Kalamata</t>
  </si>
  <si>
    <t>Technological Education Institute of Kavala</t>
  </si>
  <si>
    <t>Technological Education Institute of Lamia</t>
  </si>
  <si>
    <t>Technological Education Institute of Larissa</t>
  </si>
  <si>
    <t>Technological Education Institute of Mesologgi</t>
  </si>
  <si>
    <t>Technological Education Institute of Patras</t>
  </si>
  <si>
    <t>Technological Education Institute of Piraeus</t>
  </si>
  <si>
    <t>Technological Education Institute of Western Macedonia</t>
  </si>
  <si>
    <t>Technological Educational Institute of Crete</t>
  </si>
  <si>
    <t>Technological Institute of the Philippines</t>
  </si>
  <si>
    <t>Technological University of Tajikistan</t>
  </si>
  <si>
    <t>Technological University of the Philippines</t>
  </si>
  <si>
    <t>Technological University, Hmawbi</t>
  </si>
  <si>
    <t>Tecnológico de Antioquia</t>
  </si>
  <si>
    <t>Tecnológico de Monterrey</t>
  </si>
  <si>
    <t>Teerthanker Mahaveer University</t>
  </si>
  <si>
    <t>Teesside University</t>
  </si>
  <si>
    <t>Tehran University of Medical Sciences</t>
  </si>
  <si>
    <t>Teikyo Heisei University</t>
  </si>
  <si>
    <t>Teikyo University</t>
  </si>
  <si>
    <t>Teikyo University of Science and Technology</t>
  </si>
  <si>
    <t>Tel Aviv University</t>
  </si>
  <si>
    <t>Telangana University</t>
  </si>
  <si>
    <t>TELECOM and Management SudParis</t>
  </si>
  <si>
    <t>TELECOM Bretagne</t>
  </si>
  <si>
    <t>TELECOM Lille 1</t>
  </si>
  <si>
    <t>TELECOM ParisTech</t>
  </si>
  <si>
    <t>TELECOM SudParis</t>
  </si>
  <si>
    <t>Tel-Hai Academic College</t>
  </si>
  <si>
    <t>Temple University</t>
  </si>
  <si>
    <t>Tenger Institute</t>
  </si>
  <si>
    <t>Tennessee State University</t>
  </si>
  <si>
    <t>Tennessee Technological University</t>
  </si>
  <si>
    <t>Tennessee Temple University</t>
  </si>
  <si>
    <t>Tennessee Wesleyan University</t>
  </si>
  <si>
    <t>Tenri University</t>
  </si>
  <si>
    <t>Tenshi College</t>
  </si>
  <si>
    <t>Teofilo Kisanji University</t>
  </si>
  <si>
    <t>TERI University</t>
  </si>
  <si>
    <t>Termiz Davlat Universiteti</t>
  </si>
  <si>
    <t>Ternopil Ivan Pul'uj National Technical University</t>
  </si>
  <si>
    <t>Ternopil National Economic University</t>
  </si>
  <si>
    <t>Ternopil State Medical University</t>
  </si>
  <si>
    <t>Texas A&amp;M International University</t>
  </si>
  <si>
    <t>Texas A&amp;M University</t>
  </si>
  <si>
    <t>Texas A&amp;M University at Galveston</t>
  </si>
  <si>
    <t>Texas A&amp;M University-Commerce</t>
  </si>
  <si>
    <t>Texas A&amp;M University-Corpus Christi</t>
  </si>
  <si>
    <t>Texas A&amp;M University-Kingsville</t>
  </si>
  <si>
    <t>Texas A&amp;M University-Texarkana</t>
  </si>
  <si>
    <t>Texas Christian University</t>
  </si>
  <si>
    <t>Texas College</t>
  </si>
  <si>
    <t>Texas Lutheran University</t>
  </si>
  <si>
    <t>Texas Southern University</t>
  </si>
  <si>
    <t>Texas State University</t>
  </si>
  <si>
    <t>Texas Tech University</t>
  </si>
  <si>
    <t>Texas Tech University Health Sciences Center</t>
  </si>
  <si>
    <t>Texas Wesleyan University</t>
  </si>
  <si>
    <t>Texas Woman's University</t>
  </si>
  <si>
    <t>Texila American University</t>
  </si>
  <si>
    <t>Textile Institute of Pakistan</t>
  </si>
  <si>
    <t>Tezpur University</t>
  </si>
  <si>
    <t>Tezukayama Gakuin University</t>
  </si>
  <si>
    <t>Tezukayama University</t>
  </si>
  <si>
    <t>TH Bingen</t>
  </si>
  <si>
    <t>Thai Binh University of Medicine and Pharmacy</t>
  </si>
  <si>
    <t>Thai Nguyen University</t>
  </si>
  <si>
    <t>Thaksin University</t>
  </si>
  <si>
    <t>Thammasat University</t>
  </si>
  <si>
    <t>Thapar Institute of Engineering and Technology</t>
  </si>
  <si>
    <t>The Academic College of Tel-Aviv-Yaffo</t>
  </si>
  <si>
    <t>The Academy of Management</t>
  </si>
  <si>
    <t>The American College</t>
  </si>
  <si>
    <t>The American College of Greece</t>
  </si>
  <si>
    <t>The American College of Thessaloniki</t>
  </si>
  <si>
    <t>The American University in Cairo</t>
  </si>
  <si>
    <t>The American University of Afghanistan</t>
  </si>
  <si>
    <t>The American University of Iraq, Sulaimani</t>
  </si>
  <si>
    <t>The American University of Paris</t>
  </si>
  <si>
    <t>The Arab American University</t>
  </si>
  <si>
    <t>The Art Institute of Pittsburgh</t>
  </si>
  <si>
    <t>The Australian National University</t>
  </si>
  <si>
    <t>The Baptist College of Florida</t>
  </si>
  <si>
    <t>The Bonch-Bruevich St. Petersburg State University of Telecommunications</t>
  </si>
  <si>
    <t>The Boston Conservatory</t>
  </si>
  <si>
    <t>The British University in Dubai</t>
  </si>
  <si>
    <t>The British University in Egypt</t>
  </si>
  <si>
    <t>The Carmel Academic Center</t>
  </si>
  <si>
    <t>The Catholic University of America</t>
  </si>
  <si>
    <t>The Catholic University of Korea</t>
  </si>
  <si>
    <t>The Catholic University of Malawi</t>
  </si>
  <si>
    <t>The Cayman Islands Law School</t>
  </si>
  <si>
    <t>The Center for Academic Studies</t>
  </si>
  <si>
    <t>The Central Academy of Drama</t>
  </si>
  <si>
    <t>The Chicago School of Professional Psychology</t>
  </si>
  <si>
    <t>The Chinese University of Hong Kong</t>
  </si>
  <si>
    <t>The Citadel, The Military College of South Carolina</t>
  </si>
  <si>
    <t>The City College of New York</t>
  </si>
  <si>
    <t>The College at Brockport</t>
  </si>
  <si>
    <t>The College of Idaho</t>
  </si>
  <si>
    <t>The College of Management - Academic Studies</t>
  </si>
  <si>
    <t>The College of New Jersey</t>
  </si>
  <si>
    <t>The College of New Rochelle</t>
  </si>
  <si>
    <t>The College of Saint Rose</t>
  </si>
  <si>
    <t>The College of St. Scholastica</t>
  </si>
  <si>
    <t>The College of The Bahamas</t>
  </si>
  <si>
    <t>BS</t>
  </si>
  <si>
    <t>The College of William and Mary</t>
  </si>
  <si>
    <t>The College of Wooster</t>
  </si>
  <si>
    <t>The Cooper Union for the Advancement of Science and Art</t>
  </si>
  <si>
    <t>The Copperbelt University</t>
  </si>
  <si>
    <t>The Courtauld Institute of Art, University of London</t>
  </si>
  <si>
    <t>The CTL Eurocollege</t>
  </si>
  <si>
    <t>The Culinary Institute of America</t>
  </si>
  <si>
    <t>The Curtis Institute of Music</t>
  </si>
  <si>
    <t>The East African University</t>
  </si>
  <si>
    <t>The Eastern University of Management and Technology</t>
  </si>
  <si>
    <t>The English and Foreign Languages University</t>
  </si>
  <si>
    <t>The Evergreen State College</t>
  </si>
  <si>
    <t>The Far Eastern University</t>
  </si>
  <si>
    <t>The Finance and Economics Institute of Tajikistan</t>
  </si>
  <si>
    <t>The German University in Cairo</t>
  </si>
  <si>
    <t>The Graduate Center, CUNY</t>
  </si>
  <si>
    <t>The Graduate University for Advanced Studies</t>
  </si>
  <si>
    <t>The Hashemite University</t>
  </si>
  <si>
    <t>The Hong Kong Institute of Education</t>
  </si>
  <si>
    <t>The Hong Kong Polytechnic University</t>
  </si>
  <si>
    <t>The Hong Kong University of Science and Technology</t>
  </si>
  <si>
    <t>The Hubert Kairuki Memorial University</t>
  </si>
  <si>
    <t>The IIS University</t>
  </si>
  <si>
    <t>The Ikh Zasag University</t>
  </si>
  <si>
    <t>The Indian Law Institute</t>
  </si>
  <si>
    <t>The Institute of International Studies</t>
  </si>
  <si>
    <t>The Institute of Management Sciences</t>
  </si>
  <si>
    <t>The Institute of World Politics</t>
  </si>
  <si>
    <t>The Interdisciplinary Center</t>
  </si>
  <si>
    <t>The International University of Kagoshima</t>
  </si>
  <si>
    <t>The International University of Management</t>
  </si>
  <si>
    <t>The Islamia University of Bahawalpur</t>
  </si>
  <si>
    <t>The Islamic University of Gaza</t>
  </si>
  <si>
    <t>The Japanese Red Cross College of Nursing</t>
  </si>
  <si>
    <t>The Japanese Red Cross Hiroshima College of Nursing</t>
  </si>
  <si>
    <t>The Japanese Red Cross Kyushu International College of Nursing</t>
  </si>
  <si>
    <t>The Jerusalem Academy of Music and Dance</t>
  </si>
  <si>
    <t>The John Marshall Law School</t>
  </si>
  <si>
    <t>The Juilliard School</t>
  </si>
  <si>
    <t>The King's University</t>
  </si>
  <si>
    <t>The LNM Institute of Information Technology</t>
  </si>
  <si>
    <t>The London School of Economics and Political Science</t>
  </si>
  <si>
    <t>The Maharaja Sayajirao University of Baroda</t>
  </si>
  <si>
    <t>The Maldives National University</t>
  </si>
  <si>
    <t>MV</t>
  </si>
  <si>
    <t>The Master's College</t>
  </si>
  <si>
    <t>The Millenium University</t>
  </si>
  <si>
    <t>The National Academy of Chinese Theatre Arts</t>
  </si>
  <si>
    <t>The National Graduate School of Quality Management</t>
  </si>
  <si>
    <t>The National Hispanic University</t>
  </si>
  <si>
    <t>The National Pedagogical University</t>
  </si>
  <si>
    <t>The National Teachers College</t>
  </si>
  <si>
    <t>The National University of Advanced Legal Studies</t>
  </si>
  <si>
    <t>The New England College of Optometry</t>
  </si>
  <si>
    <t>The New England Institute of Art</t>
  </si>
  <si>
    <t>The New School</t>
  </si>
  <si>
    <t>The Nippon Dental University</t>
  </si>
  <si>
    <t>The Northcap University</t>
  </si>
  <si>
    <t>The Ohio State University</t>
  </si>
  <si>
    <t>The Open University of Hong Kong</t>
  </si>
  <si>
    <t>The People's University of Bangladesh</t>
  </si>
  <si>
    <t>The Petroleum Institute</t>
  </si>
  <si>
    <t>The Philippine Women's University</t>
  </si>
  <si>
    <t>The Philips College</t>
  </si>
  <si>
    <t>The Presbyterian University of East Africa</t>
  </si>
  <si>
    <t>The Regional Social and Innovation University</t>
  </si>
  <si>
    <t>The Richard Stockton College of New Jersey</t>
  </si>
  <si>
    <t>The Rockefeller University</t>
  </si>
  <si>
    <t>The Rostov State Conservatoire</t>
  </si>
  <si>
    <t>The Royal Central School of Speech and Drama</t>
  </si>
  <si>
    <t>The Sage Colleges</t>
  </si>
  <si>
    <t>The State University of Management</t>
  </si>
  <si>
    <t>The State University of New York at Potsdam</t>
  </si>
  <si>
    <t>The State University of Zanzibar</t>
  </si>
  <si>
    <t>The University of Adelaide</t>
  </si>
  <si>
    <t>The University of Alabama</t>
  </si>
  <si>
    <t>The University of Arusha</t>
  </si>
  <si>
    <t>The University of Asia Pacific</t>
  </si>
  <si>
    <t>The University of British Columbia</t>
  </si>
  <si>
    <t>The University of Buckingham</t>
  </si>
  <si>
    <t>The University of Cambodia</t>
  </si>
  <si>
    <t>The University of Central Thailand</t>
  </si>
  <si>
    <t>The University of Da nang</t>
  </si>
  <si>
    <t>The University of Dodoma</t>
  </si>
  <si>
    <t>The University of Duhok</t>
  </si>
  <si>
    <t>The University of Edinburgh</t>
  </si>
  <si>
    <t>The University of Electro-Communications</t>
  </si>
  <si>
    <t>The University of Faisalabad</t>
  </si>
  <si>
    <t>The University of Findlay</t>
  </si>
  <si>
    <t>The University of Georgia</t>
  </si>
  <si>
    <t>The University of Guilan</t>
  </si>
  <si>
    <t>The University of Hong Kong</t>
  </si>
  <si>
    <t>The University of Hull</t>
  </si>
  <si>
    <t>The University of Kitakyushu</t>
  </si>
  <si>
    <t>The University of Lahore</t>
  </si>
  <si>
    <t>The University of Law</t>
  </si>
  <si>
    <t>The University of Maine</t>
  </si>
  <si>
    <t>The University of Manchester</t>
  </si>
  <si>
    <t>The University of Medicine and Pharmacy at Ho Chi Minh City</t>
  </si>
  <si>
    <t>The University of Melbourne</t>
  </si>
  <si>
    <t>The University of Montana</t>
  </si>
  <si>
    <t>The University of Montana Western</t>
  </si>
  <si>
    <t>The University of Mustansiriyah</t>
  </si>
  <si>
    <t>The University of New South Wales</t>
  </si>
  <si>
    <t>The University of Newcastle</t>
  </si>
  <si>
    <t>The University of Nizwa</t>
  </si>
  <si>
    <t>The University of Northampton</t>
  </si>
  <si>
    <t>The University of Notre Dame Australia</t>
  </si>
  <si>
    <t>The University of Nottingham</t>
  </si>
  <si>
    <t>The University of Nottingham Ningbo, China</t>
  </si>
  <si>
    <t>The University of Okinawa</t>
  </si>
  <si>
    <t>The University of Oklahoma</t>
  </si>
  <si>
    <t>The University of Oklahoma Health Sciences Center</t>
  </si>
  <si>
    <t>The University of Queensland</t>
  </si>
  <si>
    <t>The University of Sheffield</t>
  </si>
  <si>
    <t>The University of Shiga Prefecture</t>
  </si>
  <si>
    <t>The University of Shimane</t>
  </si>
  <si>
    <t>The University of Suwon</t>
  </si>
  <si>
    <t>The University of Sydney</t>
  </si>
  <si>
    <t>The University of Tampa</t>
  </si>
  <si>
    <t>The University of Tennessee</t>
  </si>
  <si>
    <t>The University of Tennessee at Chattanooga</t>
  </si>
  <si>
    <t>The University of Tennessee at Martin</t>
  </si>
  <si>
    <t>The University of Tennessee Health Science Center</t>
  </si>
  <si>
    <t>The University of Texas at Arlington</t>
  </si>
  <si>
    <t>The University of Texas at Austin</t>
  </si>
  <si>
    <t>The University of Texas at Brownsville</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</si>
  <si>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</si>
  <si>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</si>
  <si>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</si>
  <si>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</si>
  <si>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</si>
  <si>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</si>
  <si>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Health Science Center at Tyler</t>
  </si>
  <si>
    <t>The University of Texas MD Anderson Cancer Center</t>
  </si>
  <si>
    <t>The University of Texas Medical Branch at Galveston</t>
  </si>
  <si>
    <t>The University of Texas of the Permian Basin</t>
  </si>
  <si>
    <t>The University of Texas-Pan American</t>
  </si>
  <si>
    <t>The University of the Arts</t>
  </si>
  <si>
    <t>The University of the West Indies, Cave Hill Campus</t>
  </si>
  <si>
    <t>BB</t>
  </si>
  <si>
    <t>The University of the West Indies, Mona</t>
  </si>
  <si>
    <t>The University of the West Indies, St. Augustine</t>
  </si>
  <si>
    <t>The University of Tokushima</t>
  </si>
  <si>
    <t>The University of Tokyo</t>
  </si>
  <si>
    <t>The University of Trinidad and Tobago</t>
  </si>
  <si>
    <t>The University of Tulsa</t>
  </si>
  <si>
    <t>The University of Virginia's College at Wise</t>
  </si>
  <si>
    <t>The University of Warwick</t>
  </si>
  <si>
    <t>The University of West Los Angeles</t>
  </si>
  <si>
    <t>The University of Western Australia</t>
  </si>
  <si>
    <t>The University of Western Ontario</t>
  </si>
  <si>
    <t>The University of Winchester</t>
  </si>
  <si>
    <t>The University of Winnipeg</t>
  </si>
  <si>
    <t>The University of York</t>
  </si>
  <si>
    <t>The West Bengal National University of Juridical Sciences</t>
  </si>
  <si>
    <t>The Women University, Multan</t>
  </si>
  <si>
    <t>The World Islamic Sciences and Education University</t>
  </si>
  <si>
    <t>The Wright Institute</t>
  </si>
  <si>
    <t>Theologische Hochschule Friedensau</t>
  </si>
  <si>
    <t>Theologische Hochschule Reutlingen</t>
  </si>
  <si>
    <t>Thepsatri Rajabhat University</t>
  </si>
  <si>
    <t>Thiel College</t>
  </si>
  <si>
    <t>Thiruvalluvar University</t>
  </si>
  <si>
    <t>Thomas Aquinas College</t>
  </si>
  <si>
    <t>Thomas College</t>
  </si>
  <si>
    <t>Thomas Jefferson School of Law</t>
  </si>
  <si>
    <t>Thomas Jefferson University</t>
  </si>
  <si>
    <t>Thomas More College</t>
  </si>
  <si>
    <t>Thomas More College of Liberal Arts</t>
  </si>
  <si>
    <t>Thomas More Hogeschool</t>
  </si>
  <si>
    <t>Thomas University</t>
  </si>
  <si>
    <t>Thompson Rivers University</t>
  </si>
  <si>
    <t>Thonburi University</t>
  </si>
  <si>
    <t>Thunchath Ezhuthachan Malayalam University</t>
  </si>
  <si>
    <t>Thunderbird School of Global Management</t>
  </si>
  <si>
    <t>Tianjin Academy of Fine Arts</t>
  </si>
  <si>
    <t>Tianjin Agricultural University</t>
  </si>
  <si>
    <t>Tianjin Chengjian University</t>
  </si>
  <si>
    <t>Tianjin Conservatory of Music</t>
  </si>
  <si>
    <t>Tianjin Foreign Studies University</t>
  </si>
  <si>
    <t>Tianjin Medical University</t>
  </si>
  <si>
    <t>Tianjin Normal University</t>
  </si>
  <si>
    <t>Tianjin Polytechnic University</t>
  </si>
  <si>
    <t>Tianjin Tianshi College</t>
  </si>
  <si>
    <t>Tianjin University</t>
  </si>
  <si>
    <t>Tianjin University of Commerce</t>
  </si>
  <si>
    <t>Tianjin University of Finance and Economics</t>
  </si>
  <si>
    <t>Tianjin University of Science and Technology</t>
  </si>
  <si>
    <t>Tianjin University of Sport</t>
  </si>
  <si>
    <t>Tianjin University of Technology</t>
  </si>
  <si>
    <t>Tianjin University of Technology and Education</t>
  </si>
  <si>
    <t>Tianjin University of Traditional Chinese Medicine</t>
  </si>
  <si>
    <t>Tianshui Normal University</t>
  </si>
  <si>
    <t>TIAS School for Business and Society</t>
  </si>
  <si>
    <t>Tibet University</t>
  </si>
  <si>
    <t>Tibetan Traditional Medical College</t>
  </si>
  <si>
    <t>Tierärztliche Hochschule Hannover</t>
  </si>
  <si>
    <t>Tiffin University</t>
  </si>
  <si>
    <t>Tikhookeansky Gosudarstvenny Universitet</t>
  </si>
  <si>
    <t>Tilak Maharashtra Vidyapeeth</t>
  </si>
  <si>
    <t>Tilka Manjhi Bhagalpur University</t>
  </si>
  <si>
    <t>TIME Université</t>
  </si>
  <si>
    <t>Tishreen University</t>
  </si>
  <si>
    <t>TOBB Ekonomi ve Teknoloji Üniversitesi</t>
  </si>
  <si>
    <t>Toccoa Falls College</t>
  </si>
  <si>
    <t>Togliatti State University</t>
  </si>
  <si>
    <t>Toho College of Music</t>
  </si>
  <si>
    <t>Toho Gakuen School of Music</t>
  </si>
  <si>
    <t>Toho University</t>
  </si>
  <si>
    <t>Tohoku Bunka Gakuen University</t>
  </si>
  <si>
    <t>Tohoku Fukushi University</t>
  </si>
  <si>
    <t>Tohoku Gakuin University</t>
  </si>
  <si>
    <t>Tohoku Institute of Technology</t>
  </si>
  <si>
    <t>Tohoku Pharmaceutical University</t>
  </si>
  <si>
    <t>Tohoku Seikatsu Bunka College</t>
  </si>
  <si>
    <t>Tohoku University</t>
  </si>
  <si>
    <t>Tohoku University of Art and Design</t>
  </si>
  <si>
    <t>Tohoku University of Community Service and Science</t>
  </si>
  <si>
    <t>Tohoku Women's College</t>
  </si>
  <si>
    <t>Tohto College of Health Sciences</t>
  </si>
  <si>
    <t>Toin University of Yokohama</t>
  </si>
  <si>
    <t>Tokai Gakuen University</t>
  </si>
  <si>
    <t>Tokai Gakuin University</t>
  </si>
  <si>
    <t>Tokai University</t>
  </si>
  <si>
    <t>Tokiwa University</t>
  </si>
  <si>
    <t>Tokiwakai Gakuen University</t>
  </si>
  <si>
    <t>Tokoha Gakuen University</t>
  </si>
  <si>
    <t>Tokushima Bunri University</t>
  </si>
  <si>
    <t>Tokuyama University</t>
  </si>
  <si>
    <t>Tokyo Christian University</t>
  </si>
  <si>
    <t>Tokyo City University</t>
  </si>
  <si>
    <t>Tokyo College of Music</t>
  </si>
  <si>
    <t>Tokyo Denki University</t>
  </si>
  <si>
    <t>Tokyo Dental College</t>
  </si>
  <si>
    <t>Tokyo Fuji University</t>
  </si>
  <si>
    <t>Tokyo Future University</t>
  </si>
  <si>
    <t>Tokyo Gakugei University</t>
  </si>
  <si>
    <t>Tokyo Health Care University</t>
  </si>
  <si>
    <t>Tokyo Institute of Technology</t>
  </si>
  <si>
    <t>Tokyo International University</t>
  </si>
  <si>
    <t>Tokyo Jogakkan College</t>
  </si>
  <si>
    <t>Tokyo Junshin Women's College</t>
  </si>
  <si>
    <t>Tokyo Kasei University</t>
  </si>
  <si>
    <t>Tokyo Kasei-Gakuin University</t>
  </si>
  <si>
    <t>Tokyo Keizai University</t>
  </si>
  <si>
    <t>Tokyo Medical and Dental University</t>
  </si>
  <si>
    <t>Tokyo Medical University</t>
  </si>
  <si>
    <t>Tokyo Metropolitan University</t>
  </si>
  <si>
    <t>Tokyo Polytechnic University</t>
  </si>
  <si>
    <t>Tokyo Seiei College</t>
  </si>
  <si>
    <t>Tokyo Seitoku University</t>
  </si>
  <si>
    <t>Tokyo Union Theological Seminary</t>
  </si>
  <si>
    <t>Tokyo University of Agriculture</t>
  </si>
  <si>
    <t>Tokyo University of Agriculture and Technology</t>
  </si>
  <si>
    <t>Tokyo University of Foreign Studies</t>
  </si>
  <si>
    <t>Tokyo University of Information Sciences</t>
  </si>
  <si>
    <t>Tokyo University of Marine Science and Technology</t>
  </si>
  <si>
    <t>Tokyo University of Pharmacy and Life Science</t>
  </si>
  <si>
    <t>Tokyo University of Science</t>
  </si>
  <si>
    <t>Tokyo University of Science, Suwa</t>
  </si>
  <si>
    <t>Tokyo University of Science, Yamaguchi</t>
  </si>
  <si>
    <t>Tokyo University of Social Welfare</t>
  </si>
  <si>
    <t>Tokyo University of Technology</t>
  </si>
  <si>
    <t>Tokyo University of the Arts</t>
  </si>
  <si>
    <t>Tokyo Woman's Christian University</t>
  </si>
  <si>
    <t>Tokyo Women's College of Physical Education</t>
  </si>
  <si>
    <t>Tokyo Women's Medical University</t>
  </si>
  <si>
    <t>Tokyo Zokei University</t>
  </si>
  <si>
    <t>Tomakomai Komazawa University</t>
  </si>
  <si>
    <t>Tomori Pál Foiskola</t>
  </si>
  <si>
    <t>Tomsk Polytechnic University</t>
  </si>
  <si>
    <t>Tomsk State Pedagogical University</t>
  </si>
  <si>
    <t>Tomsk State University</t>
  </si>
  <si>
    <t>Tomsk State University of Architecture and Building</t>
  </si>
  <si>
    <t>Tomsk State University of Control Systems and Radioelectronics</t>
  </si>
  <si>
    <t>Tonghua Normal University</t>
  </si>
  <si>
    <t>Tongji University</t>
  </si>
  <si>
    <t>Tongling University</t>
  </si>
  <si>
    <t>Tongmyung University</t>
  </si>
  <si>
    <t>Tongren University</t>
  </si>
  <si>
    <t>Torrens University Australia</t>
  </si>
  <si>
    <t>Toshkent Arxitektura Qurilish Instituti</t>
  </si>
  <si>
    <t>Toshkent Avtomobil Yo'llar Instituti</t>
  </si>
  <si>
    <t>Toshkent Axborot Texnologiyalari Universiteti</t>
  </si>
  <si>
    <t>Toshkent Davlat Agrar Universiteti</t>
  </si>
  <si>
    <t>Toshkent Davlat Iqtisodiyot Universiteti</t>
  </si>
  <si>
    <t>Toshkent Davlat Pedagogika Universiteti</t>
  </si>
  <si>
    <t>Toshkent Davlat Texnika Universiteti</t>
  </si>
  <si>
    <t>Toshkent Davlat Yuridik Instituti</t>
  </si>
  <si>
    <t>Toshkent Farmatsevtika Instituti</t>
  </si>
  <si>
    <t>Toshkent Irrigatsiya va Melioratsiya Instituti</t>
  </si>
  <si>
    <t>Toshkent Islom Universiteti</t>
  </si>
  <si>
    <t>Toshkent Kimyo-Texnologiya Instituti</t>
  </si>
  <si>
    <t>Toshkent Moliya Instituti</t>
  </si>
  <si>
    <t>Toshkent Pediatriya Tibbiyot Instituti</t>
  </si>
  <si>
    <t>Toshkent Shahridagi Singapur Menejmentni Rivojlantirish Instituti</t>
  </si>
  <si>
    <t>Toshkent Shahridagi Turin Politexnika Universiteti</t>
  </si>
  <si>
    <t>Toshkent Temir yo'l Transporti Muhandislari Instituti</t>
  </si>
  <si>
    <t>Toshkent Tibbiyot Akademiyasi</t>
  </si>
  <si>
    <t>Toshkent Xalqaro Vestminster Universiteti</t>
  </si>
  <si>
    <t>Tottori University</t>
  </si>
  <si>
    <t>Tottori University of Environmental Studies</t>
  </si>
  <si>
    <t>Tougaloo College</t>
  </si>
  <si>
    <t>Toulouse Business School</t>
  </si>
  <si>
    <t>Touro College</t>
  </si>
  <si>
    <t>Touro College Berlin</t>
  </si>
  <si>
    <t>Towson University</t>
  </si>
  <si>
    <t>Toyama Prefectural University</t>
  </si>
  <si>
    <t>Toyama University of International Studies</t>
  </si>
  <si>
    <t>Toyo Eiwa University</t>
  </si>
  <si>
    <t>Toyo Gakuen University</t>
  </si>
  <si>
    <t>Toyo University</t>
  </si>
  <si>
    <t>Toyohashi Sozo University</t>
  </si>
  <si>
    <t>Toyohashi University of Technology</t>
  </si>
  <si>
    <t>Toyota Technological Institute</t>
  </si>
  <si>
    <t>Trakia University</t>
  </si>
  <si>
    <t>Trakya Üniversitesi</t>
  </si>
  <si>
    <t>Trans-disciplinary University</t>
  </si>
  <si>
    <t>transnationale Universiteit Limburg</t>
  </si>
  <si>
    <t>Transporta un sakaru instituts</t>
  </si>
  <si>
    <t>Transportation Institute</t>
  </si>
  <si>
    <t>Transylvania University</t>
  </si>
  <si>
    <t>Trencianska univerzita Alexandra Dubceka v Trencíne</t>
  </si>
  <si>
    <t>Trent University</t>
  </si>
  <si>
    <t>Trevecca Nazarene University</t>
  </si>
  <si>
    <t>Tribhuvan Vishwavidalaya</t>
  </si>
  <si>
    <t>Trine University</t>
  </si>
  <si>
    <t>Trinity Bible College</t>
  </si>
  <si>
    <t>Trinity Christian College</t>
  </si>
  <si>
    <t>Trinity College</t>
  </si>
  <si>
    <t>Trinity College Dublin, University of Dublin</t>
  </si>
  <si>
    <t>Trinity College of Florida</t>
  </si>
  <si>
    <t>Trinity International University</t>
  </si>
  <si>
    <t>Trinity Lutheran College</t>
  </si>
  <si>
    <t>Trinity University</t>
  </si>
  <si>
    <t>Trinity University of Asia</t>
  </si>
  <si>
    <t>Trinity Washington University</t>
  </si>
  <si>
    <t>Trinity Western University</t>
  </si>
  <si>
    <t>Tripura University</t>
  </si>
  <si>
    <t>Tri-State Bible College</t>
  </si>
  <si>
    <t>Trnavská univerzita v Trnave</t>
  </si>
  <si>
    <t>Trocaire College</t>
  </si>
  <si>
    <t>Troy University</t>
  </si>
  <si>
    <t>Truett-McConnell College</t>
  </si>
  <si>
    <t>Truman State University</t>
  </si>
  <si>
    <t>Tsetsee Gun Management Institute</t>
  </si>
  <si>
    <t>Tshwane University of Technology</t>
  </si>
  <si>
    <t>Tsinghua University</t>
  </si>
  <si>
    <t>Tsuda College</t>
  </si>
  <si>
    <t>Tsukuba Gakuin University</t>
  </si>
  <si>
    <t>Tsukuba International University</t>
  </si>
  <si>
    <t>Tsukuba University of Technology</t>
  </si>
  <si>
    <t>Tsuru University</t>
  </si>
  <si>
    <t>Tsurumi University</t>
  </si>
  <si>
    <t>Tufts University</t>
  </si>
  <si>
    <t>Tula State Pedagogical University</t>
  </si>
  <si>
    <t>Tula State University</t>
  </si>
  <si>
    <t>Tulane University</t>
  </si>
  <si>
    <t>Tumaini University Makumira</t>
  </si>
  <si>
    <t>Tumkur University</t>
  </si>
  <si>
    <t>Tunceli Üniversitesi</t>
  </si>
  <si>
    <t>Tunghai University</t>
  </si>
  <si>
    <t>Tungnan University</t>
  </si>
  <si>
    <t>Turan University</t>
  </si>
  <si>
    <t>Turan-Astana University</t>
  </si>
  <si>
    <t>Türk-Alman Üniversitesi</t>
  </si>
  <si>
    <t>Turun ammattikorkeakoulu</t>
  </si>
  <si>
    <t>Turun yliopisto</t>
  </si>
  <si>
    <t>Tusculum College</t>
  </si>
  <si>
    <t>Tushee Institute</t>
  </si>
  <si>
    <t>Tuskegee University</t>
  </si>
  <si>
    <t>Tver State Medical Academy</t>
  </si>
  <si>
    <t>Tver State Technical University</t>
  </si>
  <si>
    <t>Tver State University</t>
  </si>
  <si>
    <t>Tyumen Industrial University</t>
  </si>
  <si>
    <t>Tyumen State Agricultural Academy</t>
  </si>
  <si>
    <t>Tyumen State University</t>
  </si>
  <si>
    <t>Tyumen State University of Architecture and Civil Engineering</t>
  </si>
  <si>
    <t>Tyva State University</t>
  </si>
  <si>
    <t>Tzu Chi University</t>
  </si>
  <si>
    <t>U.P. Pandit Deen Dayal Upadhyaya Pashu Chikitsa Vigyan Vishwavidyalaya Evam Go-Anusandhan Sansthan</t>
  </si>
  <si>
    <t>Ube Frontier University</t>
  </si>
  <si>
    <t>Ubon Ratchathani Rajabhat University</t>
  </si>
  <si>
    <t>Ubon Ratchathani University</t>
  </si>
  <si>
    <t>UBU University</t>
  </si>
  <si>
    <t>UC Leuven-Limburg</t>
  </si>
  <si>
    <t>UCSI University</t>
  </si>
  <si>
    <t>Uczelnia Jana Wyzykowskiego</t>
  </si>
  <si>
    <t>Uczelnia Lazarskiego</t>
  </si>
  <si>
    <t>Uczelnia Techniczno-Handlowa im. Heleny Chodkowskiej</t>
  </si>
  <si>
    <t>Uczelnia Warszawska im. Marii Sklodowskiej-Curie w Warszawie</t>
  </si>
  <si>
    <t>Udmurt State University</t>
  </si>
  <si>
    <t>Udon Thani Rajabhat University</t>
  </si>
  <si>
    <t>Ueno Gakuen University</t>
  </si>
  <si>
    <t>Ufa State Aviation Technical University</t>
  </si>
  <si>
    <t>Ufa State Petroleum Technological University</t>
  </si>
  <si>
    <t>Ufuk Üniversitesi</t>
  </si>
  <si>
    <t>Uganda Christian University</t>
  </si>
  <si>
    <t>Uganda Martyrs University</t>
  </si>
  <si>
    <t>Uganda Pentecostal University</t>
  </si>
  <si>
    <t>Uganda Technology and Management University</t>
  </si>
  <si>
    <t>UGMEX</t>
  </si>
  <si>
    <t>Ugra State University</t>
  </si>
  <si>
    <t>Uiduk University</t>
  </si>
  <si>
    <t>UIN Alauddin Makassar</t>
  </si>
  <si>
    <t>UIN Sunan Ampel - Surabaya</t>
  </si>
  <si>
    <t>UiT Norges arktiske universitet</t>
  </si>
  <si>
    <t>Uka Tarsadia University</t>
  </si>
  <si>
    <t>Ukhta State Technical University</t>
  </si>
  <si>
    <t>Ukrainian Academy of Printing</t>
  </si>
  <si>
    <t>Ukrainian Engineering and Pedagogical Academy</t>
  </si>
  <si>
    <t>Ukrainian Medical Stomatological Academy</t>
  </si>
  <si>
    <t>Ukrainian State University of Chemical Technology</t>
  </si>
  <si>
    <t>Ulaanbaatar State University</t>
  </si>
  <si>
    <t>Ulaanbaatar-Erdem University</t>
  </si>
  <si>
    <t>Ulsan National Institute of Science and Technology</t>
  </si>
  <si>
    <t>Ulster University</t>
  </si>
  <si>
    <t>Uludag Üniversitesi</t>
  </si>
  <si>
    <t>Uluslararasi Antalya Üniversitesi</t>
  </si>
  <si>
    <t>Uluslararasi Atatürk-Alatoo Üniversitesi</t>
  </si>
  <si>
    <t>Uluslararasi Vizyon Üniversitesi</t>
  </si>
  <si>
    <t>Ulyanovsk State Pedagogical University</t>
  </si>
  <si>
    <t>Ulyanovsk State Technical University</t>
  </si>
  <si>
    <t>Ulyanovsk State University</t>
  </si>
  <si>
    <t>Uman National University of Horticulture</t>
  </si>
  <si>
    <t>Uman State Pedagogical University</t>
  </si>
  <si>
    <t>Umaru Musa Yar'Adua University</t>
  </si>
  <si>
    <t>Umeå universitet</t>
  </si>
  <si>
    <t>Umm Al-Qura University</t>
  </si>
  <si>
    <t>Umma University</t>
  </si>
  <si>
    <t>UNESCO-IHE Institute for Water Education</t>
  </si>
  <si>
    <t>Unicorn College</t>
  </si>
  <si>
    <t>Unidad Central del Valle del Cauca</t>
  </si>
  <si>
    <t>Uniformed Services University of the Health Sciences</t>
  </si>
  <si>
    <t>Union Christian College</t>
  </si>
  <si>
    <t>Union College</t>
  </si>
  <si>
    <t>Union Institute and University</t>
  </si>
  <si>
    <t>Union University</t>
  </si>
  <si>
    <t>UNITAR International University</t>
  </si>
  <si>
    <t>United African University of Tanzania</t>
  </si>
  <si>
    <t>United Arab Emirates University</t>
  </si>
  <si>
    <t>United International College</t>
  </si>
  <si>
    <t>United International University</t>
  </si>
  <si>
    <t>United Methodist University</t>
  </si>
  <si>
    <t>United States Air Force Academy</t>
  </si>
  <si>
    <t>United States Coast Guard Academy</t>
  </si>
  <si>
    <t>United States International University</t>
  </si>
  <si>
    <t>United States Merchant Marine Academy</t>
  </si>
  <si>
    <t>United States Military Academy</t>
  </si>
  <si>
    <t>United States Naval Academy</t>
  </si>
  <si>
    <t>United States Sports Academy</t>
  </si>
  <si>
    <t>Unity College</t>
  </si>
  <si>
    <t>Unity University</t>
  </si>
  <si>
    <t>Universidad Abat Oliba CEU</t>
  </si>
  <si>
    <t>Universidad Abierta Interamericana</t>
  </si>
  <si>
    <t>Universidad Academia de Humanismo Cristiano</t>
  </si>
  <si>
    <t>Universidad Adolfo Ibañez</t>
  </si>
  <si>
    <t>Universidad Adventista de Bolivia</t>
  </si>
  <si>
    <t>Universidad Adventista de Centro América</t>
  </si>
  <si>
    <t>Universidad Adventista de Chile</t>
  </si>
  <si>
    <t>Universidad Adventista de las Antillas</t>
  </si>
  <si>
    <t>Universidad Adventista de Nicaragua</t>
  </si>
  <si>
    <t>Universidad Adventista del Plata</t>
  </si>
  <si>
    <t>Universidad Adventista Dominicana</t>
  </si>
  <si>
    <t>Universidad Agraria de La Habana</t>
  </si>
  <si>
    <t>Universidad Agraria del Ecuador</t>
  </si>
  <si>
    <t>Universidad Agroforestal Fernando Arturo de Meriño</t>
  </si>
  <si>
    <t>Universidad Alas Peruanas</t>
  </si>
  <si>
    <t>Universidad Albert Einstein</t>
  </si>
  <si>
    <t>Universidad Alberto Hurtado</t>
  </si>
  <si>
    <t>Universidad Alejandro de Humboldt</t>
  </si>
  <si>
    <t>VE</t>
  </si>
  <si>
    <t>Universidad Alfonso X el Sabio</t>
  </si>
  <si>
    <t>Universidad Alonso de Ojeda</t>
  </si>
  <si>
    <t>Universidad Alva Edison</t>
  </si>
  <si>
    <t>Universidad Alzate de Ozumba</t>
  </si>
  <si>
    <t>Universidad Amazónica de Pando</t>
  </si>
  <si>
    <t>Universidad American College</t>
  </si>
  <si>
    <t>Universidad Americana</t>
  </si>
  <si>
    <t>PY</t>
  </si>
  <si>
    <t>Universidad Americana de Acapulco</t>
  </si>
  <si>
    <t>Universidad Anáhuac Cancún</t>
  </si>
  <si>
    <t>Universidad Anáhuac de Oaxaca</t>
  </si>
  <si>
    <t>Universidad Anáhuac de Xalapa</t>
  </si>
  <si>
    <t>Universidad Anáhuac Mayab</t>
  </si>
  <si>
    <t>Universidad Anáhuac México Norte</t>
  </si>
  <si>
    <t>Universidad Anáhuac México Sur</t>
  </si>
  <si>
    <t>Universidad Anáhuac Puebla</t>
  </si>
  <si>
    <t>Universidad Anáhuac Querétaro</t>
  </si>
  <si>
    <t>Universidad Andina del Cusco</t>
  </si>
  <si>
    <t>Universidad Andina Néstor Cáceres Velásquez</t>
  </si>
  <si>
    <t>Universidad Andina Simón Bolivar</t>
  </si>
  <si>
    <t>Universidad Andina Simón Bolívar, Ecuador</t>
  </si>
  <si>
    <t>Universidad Andrés Bello</t>
  </si>
  <si>
    <t>Universidad Antonio de Nebrija</t>
  </si>
  <si>
    <t>Universidad Antonio Nariño</t>
  </si>
  <si>
    <t>Universidad Antonio Ruiz de Montoya</t>
  </si>
  <si>
    <t>Universidad APEC</t>
  </si>
  <si>
    <t>Universidad Argentina de la Empresa</t>
  </si>
  <si>
    <t>Universidad Argentina John F. Kennedy</t>
  </si>
  <si>
    <t>Universidad Arturo Michelena</t>
  </si>
  <si>
    <t>Universidad Arturo Prat</t>
  </si>
  <si>
    <t>Universidad Ateneo de Monterrey</t>
  </si>
  <si>
    <t>Universidad Atlántida Argentina</t>
  </si>
  <si>
    <t>Universidad Austral</t>
  </si>
  <si>
    <t>Universidad Austral de Chile</t>
  </si>
  <si>
    <t>Universidad Autónoma Agraria Antonio Narro</t>
  </si>
  <si>
    <t>Universidad Autónoma Benito Juárez de Oaxaca</t>
  </si>
  <si>
    <t>Universidad Autónoma de Aguascalientes</t>
  </si>
  <si>
    <t>Universidad Autónoma de Asunción</t>
  </si>
  <si>
    <t>Universidad Autónoma de Baja California</t>
  </si>
  <si>
    <t>Universidad Autónoma de Baja California Sur</t>
  </si>
  <si>
    <t>Universidad Autónoma de Bucaramanga</t>
  </si>
  <si>
    <t>Universidad Autónoma de Campeche</t>
  </si>
  <si>
    <t>Universidad Autónoma de Centro América</t>
  </si>
  <si>
    <t>Universidad Autónoma de Chapingo</t>
  </si>
  <si>
    <t>Universidad Autónoma de Chiapas</t>
  </si>
  <si>
    <t>Universidad Autónoma de Chihuahua</t>
  </si>
  <si>
    <t>Universidad Autónoma de Chile</t>
  </si>
  <si>
    <t>Universidad Autonoma de Chiriqui</t>
  </si>
  <si>
    <t>Universidad Autónoma de Ciudad Juárez</t>
  </si>
  <si>
    <t>Universidad Autónoma de Coahuila</t>
  </si>
  <si>
    <t>Universidad Autónoma de Colombia</t>
  </si>
  <si>
    <t>Universidad Autónoma de Durango</t>
  </si>
  <si>
    <t>Universidad Autónoma de Entre Ríos</t>
  </si>
  <si>
    <t>Universidad Autónoma de Fresnillo</t>
  </si>
  <si>
    <t>Universidad Autónoma de Guadalajara</t>
  </si>
  <si>
    <t>Universidad Autónoma de Guerrero</t>
  </si>
  <si>
    <t>Universidad Autónoma de la Ciudad de México</t>
  </si>
  <si>
    <t>Universidad Autónoma de la Laguna</t>
  </si>
  <si>
    <t>Universidad Autónoma de Madrid</t>
  </si>
  <si>
    <t>Universidad Autónoma de Manizales</t>
  </si>
  <si>
    <t>Universidad Autónoma de Monterrey</t>
  </si>
  <si>
    <t>Universidad Autónoma de Nayarit</t>
  </si>
  <si>
    <t>Universidad Autónoma de Nuevo León</t>
  </si>
  <si>
    <t>Universidad Autónoma de Occidente</t>
  </si>
  <si>
    <t>Universidad Autónoma de Piedras Negras</t>
  </si>
  <si>
    <t>Universidad Autónoma de Querétaro</t>
  </si>
  <si>
    <t>Universidad Autónoma de San Luis Potosí</t>
  </si>
  <si>
    <t>Universidad Autónoma de Santa Ana</t>
  </si>
  <si>
    <t>Universidad Autónoma de Santo Domingo</t>
  </si>
  <si>
    <t>Universidad Autónoma de Sinaloa</t>
  </si>
  <si>
    <t>Universidad Autónoma de Tamaulipas</t>
  </si>
  <si>
    <t>Universidad Autónoma de Tlaxcala</t>
  </si>
  <si>
    <t>Universidad Autónoma de Yucatán</t>
  </si>
  <si>
    <t>Universidad Autónoma de Zacatecas</t>
  </si>
  <si>
    <t>Universidad Autónoma del Beni</t>
  </si>
  <si>
    <t>Universidad Autónoma del Caribe</t>
  </si>
  <si>
    <t>Universidad Autónoma del Carmen</t>
  </si>
  <si>
    <t>Universidad Autónoma del Estado de Hidalgo</t>
  </si>
  <si>
    <t>Universidad Autónoma del Estado de México</t>
  </si>
  <si>
    <t>Universidad Autónoma del Estado de Morelos</t>
  </si>
  <si>
    <t>Universidad Autónoma del Noreste</t>
  </si>
  <si>
    <t>Universidad Autónoma del Pacífico</t>
  </si>
  <si>
    <t>Universidad Autónoma del Paraguay</t>
  </si>
  <si>
    <t>Universidad Autónoma Gabriel René Moreno</t>
  </si>
  <si>
    <t>Universidad Autónoma Indígena de México</t>
  </si>
  <si>
    <t>Universidad Autónoma Juan Misael Saracho</t>
  </si>
  <si>
    <t>Universidad Autónoma Latinoamericana</t>
  </si>
  <si>
    <t>Universidad Autónoma Metropolitana</t>
  </si>
  <si>
    <t>Universidad Autónoma Tomás Frías</t>
  </si>
  <si>
    <t>Universidad Benito Juarez</t>
  </si>
  <si>
    <t>Universidad Bernardo O'Higgins</t>
  </si>
  <si>
    <t>Universidad Bethesda</t>
  </si>
  <si>
    <t>Universidad Bíblica Latinoamericana</t>
  </si>
  <si>
    <t>Universidad Bicentenaria de Aragua</t>
  </si>
  <si>
    <t>Universidad Blas Pascal</t>
  </si>
  <si>
    <t>Universidad Bolivariana</t>
  </si>
  <si>
    <t>Universidad Bolivariana de Venezuela</t>
  </si>
  <si>
    <t>Universidad Boliviana de Informática</t>
  </si>
  <si>
    <t>Universidad Braulio Carrillo</t>
  </si>
  <si>
    <t>Universidad CAECE</t>
  </si>
  <si>
    <t>Universidad Camilo José Cela</t>
  </si>
  <si>
    <t>Universidad Capitán General Gerardo Barrios</t>
  </si>
  <si>
    <t>Universidad Carlos III de Madrid</t>
  </si>
  <si>
    <t>Universidad Casa Grande</t>
  </si>
  <si>
    <t>Universidad Católica Agropecuaria del Trópico Seco</t>
  </si>
  <si>
    <t>Universidad Católica Andres Bello</t>
  </si>
  <si>
    <t>Universidad Católica Boliviana</t>
  </si>
  <si>
    <t>Universidad Católica Cecilio Acosta</t>
  </si>
  <si>
    <t>Universidad Católica de Ávila</t>
  </si>
  <si>
    <t>Universidad Católica de Colombia</t>
  </si>
  <si>
    <t>Universidad Católica de Córdoba</t>
  </si>
  <si>
    <t>Universidad Católica de Costa Rica</t>
  </si>
  <si>
    <t>Universidad Catolica de Cuenca</t>
  </si>
  <si>
    <t>Universidad Catolica de Culiacan A.C.</t>
  </si>
  <si>
    <t>Universidad Católica de Cuyo</t>
  </si>
  <si>
    <t>Universidad Católica de El Salvador</t>
  </si>
  <si>
    <t>Universidad Catolica de Honduras</t>
  </si>
  <si>
    <t>Universidad Católica de La Plata</t>
  </si>
  <si>
    <t>Universidad Católica de la Santísima Concepción</t>
  </si>
  <si>
    <t>Universidad Católica de Manizales</t>
  </si>
  <si>
    <t>Universidad Católica de Oriente</t>
  </si>
  <si>
    <t>Universidad Católica de Pereira</t>
  </si>
  <si>
    <t>Universidad Católica de Salta</t>
  </si>
  <si>
    <t>Universidad Católica de Santa Fe</t>
  </si>
  <si>
    <t>Universidad Católica de Santa María</t>
  </si>
  <si>
    <t>Universidad Católica de Santiago de Guayaquil</t>
  </si>
  <si>
    <t>Universidad Católica de Santiago del Estero</t>
  </si>
  <si>
    <t>Universidad Católica de Santo Domingo</t>
  </si>
  <si>
    <t>Universidad Católica de Temuco</t>
  </si>
  <si>
    <t>Universidad Católica de Trujillo Benedicto XVI</t>
  </si>
  <si>
    <t>Universidad Católica de Valencia San Vicente Mártir</t>
  </si>
  <si>
    <t>Universidad Católica del Este</t>
  </si>
  <si>
    <t>Universidad Católica del Maule</t>
  </si>
  <si>
    <t>Universidad Católica del Norte</t>
  </si>
  <si>
    <t>Universidad Católica del Táchira</t>
  </si>
  <si>
    <t>Universidad Católica del Uruguay</t>
  </si>
  <si>
    <t>UY</t>
  </si>
  <si>
    <t>Universidad Católica Los Ángeles de Chimbote</t>
  </si>
  <si>
    <t>Universidad Católica Nordestana</t>
  </si>
  <si>
    <t>Universidad Católica Nuestra Señora de la Asunción</t>
  </si>
  <si>
    <t>Universidad Catolica Redemptoris Mater</t>
  </si>
  <si>
    <t>Universidad Católica San Antonio</t>
  </si>
  <si>
    <t>Universidad Católica San Pablo</t>
  </si>
  <si>
    <t>Universidad Católica Santa María La Antigua</t>
  </si>
  <si>
    <t>Universidad Católica Santa Rosa</t>
  </si>
  <si>
    <t>Universidad Católica Santo Toribio de Mogrovejo</t>
  </si>
  <si>
    <t>Universidad Católica Sedes Sapientiae</t>
  </si>
  <si>
    <t>Universidad Católica Silva Henriquez</t>
  </si>
  <si>
    <t>Universidad Católica Tecnológica de Barahona</t>
  </si>
  <si>
    <t>Universidad Católica Tecnológica del Cibao</t>
  </si>
  <si>
    <t>Universidad Cenfotec</t>
  </si>
  <si>
    <t>Universidad Central</t>
  </si>
  <si>
    <t>Universidad Central de Bayamón</t>
  </si>
  <si>
    <t>Universidad Central de Chile</t>
  </si>
  <si>
    <t>Universidad Central de Nicaragua</t>
  </si>
  <si>
    <t>Universidad Central de Venezuela</t>
  </si>
  <si>
    <t>Universidad Central del Caribe</t>
  </si>
  <si>
    <t>Universidad Central del Ecuador</t>
  </si>
  <si>
    <t>Universidad Central del Este</t>
  </si>
  <si>
    <t>Universidad Central Marta Abreu de Las Villas</t>
  </si>
  <si>
    <t>Universidad Centro Occidental Lisandro Alvarado</t>
  </si>
  <si>
    <t>Universidad Centroamericana</t>
  </si>
  <si>
    <t>Universidad Centroamericana de Ciencias Empresariales</t>
  </si>
  <si>
    <t>Universidad Centroamericana de Ciencias Sociales</t>
  </si>
  <si>
    <t>Universidad Centroamericana José Simeón Cañas</t>
  </si>
  <si>
    <t>Universidad CES</t>
  </si>
  <si>
    <t>Universidad César Vallejo</t>
  </si>
  <si>
    <t>Universidad CEU Cardenal Herrera</t>
  </si>
  <si>
    <t>Universidad CEU San Pablo</t>
  </si>
  <si>
    <t>Universidad Champagnat</t>
  </si>
  <si>
    <t>Universidad Chapultepéc A.C.</t>
  </si>
  <si>
    <t>Universidad Chileno Británica de Cultura</t>
  </si>
  <si>
    <t>Universidad Científica del Perú</t>
  </si>
  <si>
    <t>Universidad Cientifica del Sur</t>
  </si>
  <si>
    <t>Universidad Cientifica Latino Americana de Hidalgo</t>
  </si>
  <si>
    <t>Universidad Colegio Mayor de Cundinamarca</t>
  </si>
  <si>
    <t>Universidad Columbia del Paraguay</t>
  </si>
  <si>
    <t>Universidad Complutense de Madrid</t>
  </si>
  <si>
    <t>Universidad Continental</t>
  </si>
  <si>
    <t>Universidad Continental de las Ciencias y las Artes</t>
  </si>
  <si>
    <t>Universidad Continental Justo Sierra</t>
  </si>
  <si>
    <t>Universidad Cooperativa de Colombia</t>
  </si>
  <si>
    <t>Universidad Creativa</t>
  </si>
  <si>
    <t>Universidad Cristiana Autónoma de Nicaragua</t>
  </si>
  <si>
    <t>Universidad Cristiana de Bolivia</t>
  </si>
  <si>
    <t>Universidad Cristiana de las Asambleas de Dios</t>
  </si>
  <si>
    <t>Universidad Cristiana de Panamá</t>
  </si>
  <si>
    <t>Universidad Cristiana del Sur</t>
  </si>
  <si>
    <t>Universidad Cristiana Evangélica Nuevo Milenio</t>
  </si>
  <si>
    <t>Universidad Cristóbal Colón</t>
  </si>
  <si>
    <t>Universidad Cuauhnáhuac</t>
  </si>
  <si>
    <t>Universidad Cuauhtémoc</t>
  </si>
  <si>
    <t>Universidad Da Vinci de Guatemala</t>
  </si>
  <si>
    <t>GT</t>
  </si>
  <si>
    <t>Universidad de Aconcagua</t>
  </si>
  <si>
    <t>Universidad de Administración, Comercio y Aduana</t>
  </si>
  <si>
    <t>Universidad de Alcalá</t>
  </si>
  <si>
    <t>Universidad de Alicante</t>
  </si>
  <si>
    <t>Universidad de Almería</t>
  </si>
  <si>
    <t>Universidad de América</t>
  </si>
  <si>
    <t>Universidad de Antioquía</t>
  </si>
  <si>
    <t>Universidad de Antofagasta</t>
  </si>
  <si>
    <t>Universidad de Aquino Bolivia</t>
  </si>
  <si>
    <t>Universidad de Artes y Ciencias Sociales</t>
  </si>
  <si>
    <t>Universidad de Artes, Ciencias y Comunicación</t>
  </si>
  <si>
    <t>Universidad de Atacama</t>
  </si>
  <si>
    <t>Universidad de Belgrano</t>
  </si>
  <si>
    <t>Universidad de Bogotá Jorge Tadeo Lozano</t>
  </si>
  <si>
    <t>Universidad de Boyacá</t>
  </si>
  <si>
    <t>Universidad de Buenos Aires</t>
  </si>
  <si>
    <t>Universidad de Burgos</t>
  </si>
  <si>
    <t>Universidad de Cádiz</t>
  </si>
  <si>
    <t>Universidad de Caldas</t>
  </si>
  <si>
    <t>Universidad de Camagüey</t>
  </si>
  <si>
    <t>Universidad de Cantabria</t>
  </si>
  <si>
    <t>Universidad de Carabobo</t>
  </si>
  <si>
    <t>Universidad de Cartagena</t>
  </si>
  <si>
    <t>Universidad de Cartago de Panama</t>
  </si>
  <si>
    <t>Universidad de Cartago Florencio del Castillo</t>
  </si>
  <si>
    <t>Universidad de Castilla La Mancha</t>
  </si>
  <si>
    <t>Universidad de Celaya</t>
  </si>
  <si>
    <t>Universidad de Chile</t>
  </si>
  <si>
    <t>Universidad de Ciego de Ávila</t>
  </si>
  <si>
    <t>Universidad de Ciencias Aplicadas y Ambientales</t>
  </si>
  <si>
    <t>Universidad de Ciencias Comerciales</t>
  </si>
  <si>
    <t>Universidad de Ciencias de la Informatica</t>
  </si>
  <si>
    <t>Universidad de Ciencias Empresariales y Sociales</t>
  </si>
  <si>
    <t>Universidad de Ciencias Medicas</t>
  </si>
  <si>
    <t>Universidad de Ciencias Médicas</t>
  </si>
  <si>
    <t>Universidad de Ciencias Médicas de La Habana</t>
  </si>
  <si>
    <t>Universidad de Ciencias Médicas de Santiago de Cuba</t>
  </si>
  <si>
    <t>Universidad de Ciencias Médicas de Villa Clara</t>
  </si>
  <si>
    <t>Universidad de Ciencias Pedagógicas de Pinar del Río</t>
  </si>
  <si>
    <t>Universidad de Ciencias Pedagógicas Enrique José Varona</t>
  </si>
  <si>
    <t>Universidad de Ciencias Pedagógicas Héctor Alfredo Pineda Zaldívar</t>
  </si>
  <si>
    <t>Universidad de Ciencias Pedagógicas José de la Luz y Caballero</t>
  </si>
  <si>
    <t>Universidad de Ciencias Pedagógicas Pepito Tey</t>
  </si>
  <si>
    <t>Universidad de Ciencias y Artes de Chiapas</t>
  </si>
  <si>
    <t>Universidad de Cienfuegos</t>
  </si>
  <si>
    <t>Universidad de Colima</t>
  </si>
  <si>
    <t>Universidad de Comunicación Avanzada</t>
  </si>
  <si>
    <t>Universidad de Concepción</t>
  </si>
  <si>
    <t>Universidad de Concepción del Uruguay</t>
  </si>
  <si>
    <t>Universidad de Congreso</t>
  </si>
  <si>
    <t>Universidad de Córdoba</t>
  </si>
  <si>
    <t>Universidad de Costa Rica</t>
  </si>
  <si>
    <t>Universidad de Cuautitlán Izcalli</t>
  </si>
  <si>
    <t>Universidad de Cuenca</t>
  </si>
  <si>
    <t>Universidad de Cundinamarca</t>
  </si>
  <si>
    <t>Universidad de Deusto</t>
  </si>
  <si>
    <t>Universidad de Ecatepec</t>
  </si>
  <si>
    <t>Universidad de El Salvador</t>
  </si>
  <si>
    <t>Universidad de Especialidades del Espíritu Santo</t>
  </si>
  <si>
    <t>Universidad de Especialidades Turísticas</t>
  </si>
  <si>
    <t>Universidad de Estudios Avanzados</t>
  </si>
  <si>
    <t>Universidad de Extremadura</t>
  </si>
  <si>
    <t>Universidad de Flores</t>
  </si>
  <si>
    <t>Universidad de Granada</t>
  </si>
  <si>
    <t>Universidad de Granma</t>
  </si>
  <si>
    <t>Universidad de Guadalajara</t>
  </si>
  <si>
    <t>Universidad de Guanajuato</t>
  </si>
  <si>
    <t>Universidad de Guantánamo</t>
  </si>
  <si>
    <t>Universidad de Guayaquil</t>
  </si>
  <si>
    <t>Universidad de Hermosillo A.C.</t>
  </si>
  <si>
    <t>Universidad de Holguín</t>
  </si>
  <si>
    <t>Universidad de Huánuco</t>
  </si>
  <si>
    <t>Universidad de Huelva</t>
  </si>
  <si>
    <t>Universidad de Ibagué</t>
  </si>
  <si>
    <t>Universidad de Iberoamérica</t>
  </si>
  <si>
    <t>Universidad de Jaén</t>
  </si>
  <si>
    <t>Universidad de la Amazonia</t>
  </si>
  <si>
    <t>Universidad de la Cañada</t>
  </si>
  <si>
    <t>Universidad de la Ciénega del Estado de Michoacán de Ocampo</t>
  </si>
  <si>
    <t>Universidad de la Comunicación S.C.</t>
  </si>
  <si>
    <t>Universidad de la Cordillera</t>
  </si>
  <si>
    <t>Universidad de la Cuenca del Plata</t>
  </si>
  <si>
    <t>Universidad de la Empresa</t>
  </si>
  <si>
    <t>Universidad de La Frontera</t>
  </si>
  <si>
    <t>Universidad de La Guajira</t>
  </si>
  <si>
    <t>Universidad de La Habana</t>
  </si>
  <si>
    <t>Universidad de La Laguna</t>
  </si>
  <si>
    <t>Universidad de la Marina Mercante</t>
  </si>
  <si>
    <t>Universidad de la República</t>
  </si>
  <si>
    <t>Universidad de La Rioja</t>
  </si>
  <si>
    <t>Universidad de La Sabana</t>
  </si>
  <si>
    <t>Universidad de La Salle</t>
  </si>
  <si>
    <t>Universidad de la Salle</t>
  </si>
  <si>
    <t>Universidad de la Salle Bajío A.C.</t>
  </si>
  <si>
    <t>Universidad de La Serena</t>
  </si>
  <si>
    <t>Universidad de la Sierra</t>
  </si>
  <si>
    <t>Universidad de la Sierra A.C.</t>
  </si>
  <si>
    <t>Universidad de la Sierra Juárez</t>
  </si>
  <si>
    <t>Universidad de la Sierra Sur</t>
  </si>
  <si>
    <t>Universidad de las Americas</t>
  </si>
  <si>
    <t>Universidad de las Américas</t>
  </si>
  <si>
    <t>Universidad de Las Américas</t>
  </si>
  <si>
    <t>Universidad de las Américas A.C.</t>
  </si>
  <si>
    <t>Universidad de las Américas Puebla</t>
  </si>
  <si>
    <t>Universidad de las Californias Internacional S.C.</t>
  </si>
  <si>
    <t>Universidad de las Ciencias de la Comunicación de Puebla S.C.</t>
  </si>
  <si>
    <t>Universidad de las Ciencias Informáticas</t>
  </si>
  <si>
    <t>Universidad de las Ciencias y el Arte de Costa Rica</t>
  </si>
  <si>
    <t>Universidad de Las Palmas de Gran Canaria</t>
  </si>
  <si>
    <t>Universidad de las Regiones Autónomas de la Costa Caribe Nicaragüense</t>
  </si>
  <si>
    <t>Universidad de León</t>
  </si>
  <si>
    <t>Universidad de les Illes Balears</t>
  </si>
  <si>
    <t>Universidad de Lima</t>
  </si>
  <si>
    <t>Universidad de Londres A.C.</t>
  </si>
  <si>
    <t>Universidad de Los Altos de Chiapas S.C.</t>
  </si>
  <si>
    <t>Universidad de los Andes</t>
  </si>
  <si>
    <t>Universidad de Los Hemisferios</t>
  </si>
  <si>
    <t>Universidad de los Lagos</t>
  </si>
  <si>
    <t>Universidad de los Llanos</t>
  </si>
  <si>
    <t>Universidad de Magallanes</t>
  </si>
  <si>
    <t>Universidad de Málaga</t>
  </si>
  <si>
    <t>Universidad de Managua</t>
  </si>
  <si>
    <t>Universidad de Manizales</t>
  </si>
  <si>
    <t>Universidad de Margarita</t>
  </si>
  <si>
    <t>Universidad de Matanzas</t>
  </si>
  <si>
    <t>Universidad de Medellín</t>
  </si>
  <si>
    <t>Universidad de Mendoza</t>
  </si>
  <si>
    <t>Universidad de Montemorelos A.C.</t>
  </si>
  <si>
    <t>Universidad de Monterrey</t>
  </si>
  <si>
    <t>Universidad de Montevideo</t>
  </si>
  <si>
    <t>Universidad de Morelia A.C.</t>
  </si>
  <si>
    <t>Universidad de Morón</t>
  </si>
  <si>
    <t>Universidad de Murcia</t>
  </si>
  <si>
    <t>Universidad de Nariño</t>
  </si>
  <si>
    <t>Universidad de Navarra</t>
  </si>
  <si>
    <t>Universidad de Negocios ISEC</t>
  </si>
  <si>
    <t>Universidad de Norteamerica</t>
  </si>
  <si>
    <t>Universidad de Occidente</t>
  </si>
  <si>
    <t>Universidad de Occidente UDO</t>
  </si>
  <si>
    <t>Universidad de Oriente</t>
  </si>
  <si>
    <t>Universidad de Otavalo</t>
  </si>
  <si>
    <t>Universidad de Oviedo</t>
  </si>
  <si>
    <t>Universidad de Palermo</t>
  </si>
  <si>
    <t>Universidad de Pamplona</t>
  </si>
  <si>
    <t>Universidad de Panamá</t>
  </si>
  <si>
    <t>Universidad de Pinar del Río</t>
  </si>
  <si>
    <t>Universidad de Piura</t>
  </si>
  <si>
    <t>Universidad de Playa Ancha de Ciencias de la Educacion</t>
  </si>
  <si>
    <t>Universidad de Puerto Rico</t>
  </si>
  <si>
    <t>Universidad de Puerto Rico en Arecibo</t>
  </si>
  <si>
    <t>Universidad de Puerto Rico, Recinto de Mayaguez</t>
  </si>
  <si>
    <t>Universidad de Quintana Roo</t>
  </si>
  <si>
    <t>Universidad de Salamanca</t>
  </si>
  <si>
    <t>Universidad de San Andrés</t>
  </si>
  <si>
    <t>Universidad de San Buenaventura</t>
  </si>
  <si>
    <t>Universidad de San Carlos de Guatemala</t>
  </si>
  <si>
    <t>Universidad de San José</t>
  </si>
  <si>
    <t>Universidad de San Martín de Porres</t>
  </si>
  <si>
    <t>Universidad de San Miguel A.C.</t>
  </si>
  <si>
    <t>Universidad de San Pablo-T</t>
  </si>
  <si>
    <t>Universidad de San Pedro Sula</t>
  </si>
  <si>
    <t>Universidad de Sancti Spíritus</t>
  </si>
  <si>
    <t>Universidad de Santander</t>
  </si>
  <si>
    <t>Universidad de Santiago de Chile</t>
  </si>
  <si>
    <t>Universidad de Santiago de Compostela</t>
  </si>
  <si>
    <t>Universidad de Sevilla</t>
  </si>
  <si>
    <t>Universidad de Sonora</t>
  </si>
  <si>
    <t>Universidad de Sonsonate</t>
  </si>
  <si>
    <t>Universidad de Sotavento A.C.</t>
  </si>
  <si>
    <t>Universidad de Sta. Isabel</t>
  </si>
  <si>
    <t>Universidad de Sucre</t>
  </si>
  <si>
    <t>Universidad de Talca</t>
  </si>
  <si>
    <t>Universidad de Tarapacá</t>
  </si>
  <si>
    <t>Universidad de Tecnología y Comercio</t>
  </si>
  <si>
    <t>Universidad de Tijuana</t>
  </si>
  <si>
    <t>Universidad de Turismo y Ciencias Administrativas A.C.</t>
  </si>
  <si>
    <t>Universidad de Valladolid</t>
  </si>
  <si>
    <t>Universidad de Valparaíso</t>
  </si>
  <si>
    <t>Universidad de Vigo</t>
  </si>
  <si>
    <t>Universidad de Viña del Mar</t>
  </si>
  <si>
    <t>Universidad de Xalapa A.C.</t>
  </si>
  <si>
    <t>Universidad de Zamboanga</t>
  </si>
  <si>
    <t>Universidad de Zaragoza</t>
  </si>
  <si>
    <t>Universidad del Aconcagua</t>
  </si>
  <si>
    <t>Universidad del Alica</t>
  </si>
  <si>
    <t>Universidad del Altiplano</t>
  </si>
  <si>
    <t>Universidad del Arte Ganexa</t>
  </si>
  <si>
    <t>Universidad del Atlántico</t>
  </si>
  <si>
    <t>Universidad del Azuay</t>
  </si>
  <si>
    <t>Universidad del Bío-Bío</t>
  </si>
  <si>
    <t>Universidad del Caribe</t>
  </si>
  <si>
    <t>Universidad del Cauca</t>
  </si>
  <si>
    <t>Universidad del CEMA</t>
  </si>
  <si>
    <t>Universidad del Centro de México</t>
  </si>
  <si>
    <t>Universidad del Centro del Bajío</t>
  </si>
  <si>
    <t>Universidad del Centro Educativo Latinoamericano</t>
  </si>
  <si>
    <t>Universidad del Cine</t>
  </si>
  <si>
    <t>Universidad del Claustro de Sor Juana</t>
  </si>
  <si>
    <t>Universidad del Cono Sur de las Américas</t>
  </si>
  <si>
    <t>Universidad del Desarrollo</t>
  </si>
  <si>
    <t>Universidad del Desarrollo Empresarial y Pedagógico</t>
  </si>
  <si>
    <t>Universidad del Distrito Federal S.C.</t>
  </si>
  <si>
    <t>Universidad del Golfo</t>
  </si>
  <si>
    <t>Universidad del Golfo de México Norte</t>
  </si>
  <si>
    <t>Universidad del Istmo</t>
  </si>
  <si>
    <t>Universidad del Magdalena</t>
  </si>
  <si>
    <t>Universidad del Mar</t>
  </si>
  <si>
    <t>Universidad del Museo Social Argentino</t>
  </si>
  <si>
    <t>Universidad del Noreste A.C.</t>
  </si>
  <si>
    <t>Universidad del Norte</t>
  </si>
  <si>
    <t>Universidad del Norte A.C.</t>
  </si>
  <si>
    <t>Universidad del Norte de Nicaragua</t>
  </si>
  <si>
    <t>Universidad del Norte Santo Tomás de Aquino</t>
  </si>
  <si>
    <t>Universidad del Pacifico</t>
  </si>
  <si>
    <t>Universidad del Pacífico de Chiapas</t>
  </si>
  <si>
    <t>Universidad del País Vasco</t>
  </si>
  <si>
    <t>Universidad del Papaloapan</t>
  </si>
  <si>
    <t>Universidad del Pedregal</t>
  </si>
  <si>
    <t>Universidad del Quindío</t>
  </si>
  <si>
    <t>Universidad del Rosario</t>
  </si>
  <si>
    <t>Universidad del Sagrado Corazon</t>
  </si>
  <si>
    <t>Universidad del Salvador</t>
  </si>
  <si>
    <t>Universidad del Sinú</t>
  </si>
  <si>
    <t>Universidad del Sol</t>
  </si>
  <si>
    <t>Universidad del Tepeyac</t>
  </si>
  <si>
    <t>Universidad del Tolima</t>
  </si>
  <si>
    <t>Universidad del Turabo</t>
  </si>
  <si>
    <t>Universidad del Turismo</t>
  </si>
  <si>
    <t>Universidad del Valle</t>
  </si>
  <si>
    <t>Universidad del Valle de Atemajac A.C.</t>
  </si>
  <si>
    <t>Universidad del Valle de Cuernavaca</t>
  </si>
  <si>
    <t>Universidad del Valle de Guadiana</t>
  </si>
  <si>
    <t>Universidad del Valle de Guatemala</t>
  </si>
  <si>
    <t>Universidad del Valle de Matatipac S.C.</t>
  </si>
  <si>
    <t>Universidad del Valle de México A.C.</t>
  </si>
  <si>
    <t>Universidad del Valle de Orizaba</t>
  </si>
  <si>
    <t>Universidad del Valle de Puebla S.C.</t>
  </si>
  <si>
    <t>Universidad del Valle de Tlaxcala</t>
  </si>
  <si>
    <t>Universidad del Valle de Toluca</t>
  </si>
  <si>
    <t>Universidad del Zulia</t>
  </si>
  <si>
    <t>Universidad Diego Portales</t>
  </si>
  <si>
    <t>Universidad Distrital Francisco José de Caldas</t>
  </si>
  <si>
    <t>Universidad Dominicana O&amp;M</t>
  </si>
  <si>
    <t>Universidad Domínico-Americana</t>
  </si>
  <si>
    <t>Universidad Don Bosco</t>
  </si>
  <si>
    <t>Universidad Don Vasco A.C.</t>
  </si>
  <si>
    <t>Universidad Dorados</t>
  </si>
  <si>
    <t>Universidad Doxa Bolivia-Unidoxa</t>
  </si>
  <si>
    <t>Universidad Dr. Andrés Bello</t>
  </si>
  <si>
    <t>Universidad Dr. José Gregorio Hernández</t>
  </si>
  <si>
    <t>Universidad Dr. Jose Matias Delgado</t>
  </si>
  <si>
    <t>Universidad Dr. Rafael Belloso Chacín</t>
  </si>
  <si>
    <t>Universidad EAFIT</t>
  </si>
  <si>
    <t>Universidad EAN</t>
  </si>
  <si>
    <t>Universidad EARTH</t>
  </si>
  <si>
    <t>Universidad ECCI</t>
  </si>
  <si>
    <t>Universidad El Bosque</t>
  </si>
  <si>
    <t>Universidad Empresarial de Costa Rica</t>
  </si>
  <si>
    <t>Universidad Empresarial Siglo 21</t>
  </si>
  <si>
    <t>Universidad ESAN</t>
  </si>
  <si>
    <t>Universidad Escuela Libre de Derecho</t>
  </si>
  <si>
    <t>Universidad España</t>
  </si>
  <si>
    <t>Universidad Especializada de Las Americas</t>
  </si>
  <si>
    <t>Universidad Especializada del Contador Público de Panamá</t>
  </si>
  <si>
    <t>Universidad Estatal Amazonica</t>
  </si>
  <si>
    <t>Universidad Estatal de Bolívar</t>
  </si>
  <si>
    <t>Universidad Estatal de Milagro</t>
  </si>
  <si>
    <t>Universidad Estatal de Sonora</t>
  </si>
  <si>
    <t>Universidad Estatal del Sur de Manabi</t>
  </si>
  <si>
    <t>Universidad Estatal del Valle de Ecatepec</t>
  </si>
  <si>
    <t>Universidad Estatal Península de Santa Elena</t>
  </si>
  <si>
    <t>Universidad ETAC</t>
  </si>
  <si>
    <t>Universidad Eugenio María de Hostos</t>
  </si>
  <si>
    <t>Universidad Europea de Madrid</t>
  </si>
  <si>
    <t>Universidad Europea Miguel de Cervantes</t>
  </si>
  <si>
    <t>Universidad Evangélica Boliviana</t>
  </si>
  <si>
    <t>Universidad Evangélica de El Salvador</t>
  </si>
  <si>
    <t>Universidad Evangélica de las Américas</t>
  </si>
  <si>
    <t>Universidad Evangélica Nicaragüense Martin Luther King</t>
  </si>
  <si>
    <t>Universidad Experimental Felix Adam</t>
  </si>
  <si>
    <t>Universidad Externado de Colombia</t>
  </si>
  <si>
    <t>Universidad FASTA</t>
  </si>
  <si>
    <t>Universidad Favaloro</t>
  </si>
  <si>
    <t>Universidad Federico Henriquez y Carvajal</t>
  </si>
  <si>
    <t>Universidad Femenina del Sagrado Corazón</t>
  </si>
  <si>
    <t>Universidad Fermín Toro</t>
  </si>
  <si>
    <t>Universidad Fidélitas</t>
  </si>
  <si>
    <t>Universidad Finis Terrae</t>
  </si>
  <si>
    <t>Universidad Francisco de Paula Santander</t>
  </si>
  <si>
    <t>Universidad Francisco de Vitoria</t>
  </si>
  <si>
    <t>Universidad Francisco Gavidia</t>
  </si>
  <si>
    <t>Universidad Francisco Marroquín</t>
  </si>
  <si>
    <t>Universidad Franco-Mexicana S.C.</t>
  </si>
  <si>
    <t>Universidad Fray Luca Paccioli</t>
  </si>
  <si>
    <t>Universidad Fundepos Alma Mater</t>
  </si>
  <si>
    <t>Universidad Gabriela Mistral</t>
  </si>
  <si>
    <t>Universidad Galileo</t>
  </si>
  <si>
    <t>Universidad Gastón Dachary</t>
  </si>
  <si>
    <t>Universidad Gran Mariscal de Ayacucho</t>
  </si>
  <si>
    <t>Universidad Hebraica</t>
  </si>
  <si>
    <t>Universidad Hipócrates</t>
  </si>
  <si>
    <t>Universidad Hispana</t>
  </si>
  <si>
    <t>Universidad Hispanoamericana</t>
  </si>
  <si>
    <t>Universidad Hispanoamericana Justo Sierra</t>
  </si>
  <si>
    <t>Universidad Iberoamericana</t>
  </si>
  <si>
    <t>Universidad Iberoamericana A.C.</t>
  </si>
  <si>
    <t>Universidad Iberoamericana de Ciencia y Tecnologia</t>
  </si>
  <si>
    <t>Universidad Iberoamericana de Ciencias y Tecnologia</t>
  </si>
  <si>
    <t>Universidad Iberoamericana del Ecuador</t>
  </si>
  <si>
    <t>Universidad ICEL</t>
  </si>
  <si>
    <t>Universidad ICESI</t>
  </si>
  <si>
    <t>Universidad Inca Garcilaso de la Vega</t>
  </si>
  <si>
    <t>Universidad INCCA de Colombia</t>
  </si>
  <si>
    <t>Universidad INCE</t>
  </si>
  <si>
    <t>Universidad Independiente de Costa Rica</t>
  </si>
  <si>
    <t>Universidad Industrial de Santander</t>
  </si>
  <si>
    <t>Universidad Insurgentes S.C.</t>
  </si>
  <si>
    <t>Universidad Interamericana</t>
  </si>
  <si>
    <t>Universidad Interamericana A.C.</t>
  </si>
  <si>
    <t>Universidad Interamericana de Panamá</t>
  </si>
  <si>
    <t>Universidad Interamericana de Puerto Rico</t>
  </si>
  <si>
    <t>Universidad Interamericana del Norte y Tecnológico Sierra Madre</t>
  </si>
  <si>
    <t>Universidad Interamericana para el Desarrollo</t>
  </si>
  <si>
    <t>Universidad Intercontinental</t>
  </si>
  <si>
    <t>Universidad Internacional</t>
  </si>
  <si>
    <t>Universidad Internacional de Agricultura y Ganadería de Rivas</t>
  </si>
  <si>
    <t>Universidad Internacional de Andalucía</t>
  </si>
  <si>
    <t>Universidad Internacional de Integración de América Latina</t>
  </si>
  <si>
    <t>Universidad Internacional de La Paz</t>
  </si>
  <si>
    <t>Universidad Internacional de las Américas</t>
  </si>
  <si>
    <t>Universidad Internacional del Ecuador</t>
  </si>
  <si>
    <t>Universidad Internacional Menéndez Pelayo</t>
  </si>
  <si>
    <t>Universidad Internacional para el Desarrollo Sostenible</t>
  </si>
  <si>
    <t>Universidad Internacional San Isidro Labrador</t>
  </si>
  <si>
    <t>Universidad Internacional SEK</t>
  </si>
  <si>
    <t>Universidad InterNaciones</t>
  </si>
  <si>
    <t>Universidad Interserrana del Estado de Puebla Ahuacatlán</t>
  </si>
  <si>
    <t>Universidad Interserrana del Estado de Puebla-Chilchotla</t>
  </si>
  <si>
    <t>Universidad ISA</t>
  </si>
  <si>
    <t>Universidad ISALUD</t>
  </si>
  <si>
    <t>Universidad Isidro Fabela de Toluca S.C.</t>
  </si>
  <si>
    <t>Universidad Israel</t>
  </si>
  <si>
    <t>Universidad Jean Jacques Rousseau</t>
  </si>
  <si>
    <t>Universidad José Antonio Páez</t>
  </si>
  <si>
    <t>Universidad José Carlos Mariátegui</t>
  </si>
  <si>
    <t>Universidad José Cecilio del Valle</t>
  </si>
  <si>
    <t>Universidad José María Vargas</t>
  </si>
  <si>
    <t>Universidad José Vasconcelos de Oaxaca S.C.</t>
  </si>
  <si>
    <t>Universidad Juan Agustín Maza</t>
  </si>
  <si>
    <t>Universidad Juan Pablo II</t>
  </si>
  <si>
    <t>Universidad Juárez Autónoma de Tabasco</t>
  </si>
  <si>
    <t>Universidad Juárez del Estado de Durango</t>
  </si>
  <si>
    <t>Universidad Justo Sierra A.C.</t>
  </si>
  <si>
    <t>Universidad Kino A.C.</t>
  </si>
  <si>
    <t>Universidad La Anunciata</t>
  </si>
  <si>
    <t>Universidad La Araucana</t>
  </si>
  <si>
    <t>Universidad La Concordia</t>
  </si>
  <si>
    <t>Universidad La Gran Colombia</t>
  </si>
  <si>
    <t>Universidad La Republica</t>
  </si>
  <si>
    <t>Universidad La Salle</t>
  </si>
  <si>
    <t>Universidad La Salle Benavente A.C.</t>
  </si>
  <si>
    <t>Universidad La Salle Cancún A.C.</t>
  </si>
  <si>
    <t>Universidad La Salle Chihuahua A.C.</t>
  </si>
  <si>
    <t>Universidad La Salle Cuernavaca</t>
  </si>
  <si>
    <t>Universidad La Salle Laguna</t>
  </si>
  <si>
    <t>Universidad La Salle Morelia A.C.</t>
  </si>
  <si>
    <t>Universidad La Salle Noroeste A.C.</t>
  </si>
  <si>
    <t>Universidad La Salle Pachuca A.C.</t>
  </si>
  <si>
    <t>Universidad La Salle Saltillo</t>
  </si>
  <si>
    <t>Universidad La Salle Victoria</t>
  </si>
  <si>
    <t>Universidad Laica Eloy Alfaro de Manabi</t>
  </si>
  <si>
    <t>Universidad Laica Vicente Rocafuerte de Guayaquil</t>
  </si>
  <si>
    <t>Universidad Lasallista Benavente S.C.</t>
  </si>
  <si>
    <t>Universidad Latina de America</t>
  </si>
  <si>
    <t>Universidad Latina de Costa Rica</t>
  </si>
  <si>
    <t>Universidad Latina de México S.C.</t>
  </si>
  <si>
    <t>Universidad Latina de Panamá</t>
  </si>
  <si>
    <t>Universidad Latina S.C.</t>
  </si>
  <si>
    <t>Universidad Latinamericana de Comercio Exterior</t>
  </si>
  <si>
    <t>Universidad Latinoamericana</t>
  </si>
  <si>
    <t>Universidad Latinoamericana de Ciencia y Tecnología</t>
  </si>
  <si>
    <t>Universidad Latinoamericana S.C.</t>
  </si>
  <si>
    <t>Universidad Libre</t>
  </si>
  <si>
    <t>Universidad Libre de Costa Rica</t>
  </si>
  <si>
    <t>Universidad Linda Vista</t>
  </si>
  <si>
    <t>Universidad Los Leones</t>
  </si>
  <si>
    <t>Universidad Loyola</t>
  </si>
  <si>
    <t>Universidad Loyola de America</t>
  </si>
  <si>
    <t>Universidad Loyola del Pacífico A.C.</t>
  </si>
  <si>
    <t>Universidad Lucerna S.C.</t>
  </si>
  <si>
    <t>Universidad Luterana Salvadoreña</t>
  </si>
  <si>
    <t>Universidad Madero</t>
  </si>
  <si>
    <t>Universidad Magister</t>
  </si>
  <si>
    <t>Universidad Maimónides</t>
  </si>
  <si>
    <t>Universidad Manuela Beltrán</t>
  </si>
  <si>
    <t>Universidad Marcelino Champagnat</t>
  </si>
  <si>
    <t>Universidad Mariana</t>
  </si>
  <si>
    <t>Universidad Mariano Gálvez de Guatemala</t>
  </si>
  <si>
    <t>Universidad Marista A.C.</t>
  </si>
  <si>
    <t>Universidad Marista de Guadalajara</t>
  </si>
  <si>
    <t>Universidad Marítima Internacional de Panamá</t>
  </si>
  <si>
    <t>Universidad Martín Lutero</t>
  </si>
  <si>
    <t>Universidad Maya</t>
  </si>
  <si>
    <t>Universidad Mayor</t>
  </si>
  <si>
    <t>Universidad Mayor de San Andrés</t>
  </si>
  <si>
    <t>Universidad Mayor de San Simón</t>
  </si>
  <si>
    <t>Universidad Mesoamericana</t>
  </si>
  <si>
    <t>Universidad Mesoamericana de San Agustín A.C.</t>
  </si>
  <si>
    <t>Universidad Mesoamericana Puebla</t>
  </si>
  <si>
    <t>Universidad Metropolitana</t>
  </si>
  <si>
    <t>Universidad Metropolitana Castro Carazo</t>
  </si>
  <si>
    <t>Universidad Metropolitana de Ciencias de la Educación</t>
  </si>
  <si>
    <t>Universidad Metropolitana de Educacion, Ciencia y Tecnologia</t>
  </si>
  <si>
    <t>Universidad Metropolitana de Honduras</t>
  </si>
  <si>
    <t>Universidad Metropolitana de Monterrey</t>
  </si>
  <si>
    <t>Universidad Mexicana S.C.</t>
  </si>
  <si>
    <t>Universidad México Americana del Norte A.C.</t>
  </si>
  <si>
    <t>Universidad Mexiquense</t>
  </si>
  <si>
    <t>Universidad Mexiquense del Bicentenario</t>
  </si>
  <si>
    <t>Universidad Michoacana de Oriente</t>
  </si>
  <si>
    <t>Universidad Michoacana de San Nicolás de Hidalgo</t>
  </si>
  <si>
    <t>Universidad Miguel de Cervantes</t>
  </si>
  <si>
    <t>Universidad Miguel Hernández de Elche</t>
  </si>
  <si>
    <t>Universidad Militar Nueva Granada</t>
  </si>
  <si>
    <t>Universidad Modelo</t>
  </si>
  <si>
    <t>Universidad Monseñor Oscar Arnulfo Romero</t>
  </si>
  <si>
    <t>Universidad Monteávila</t>
  </si>
  <si>
    <t>Universidad Motolinia del Pedregal A.C.</t>
  </si>
  <si>
    <t>Universidad Multicultural CUDEC</t>
  </si>
  <si>
    <t>Universidad Mundial</t>
  </si>
  <si>
    <t>Universidad Mundo Maya</t>
  </si>
  <si>
    <t>Universidad Nacional</t>
  </si>
  <si>
    <t>Universidad Nacional Agraria</t>
  </si>
  <si>
    <t>Universidad Nacional Agraria de la Selva</t>
  </si>
  <si>
    <t>Universidad Nacional Agraria La Molina</t>
  </si>
  <si>
    <t>Universidad Nacional Amazónica de Madre de Dios</t>
  </si>
  <si>
    <t>Universidad Nacional Arturo Jauretche</t>
  </si>
  <si>
    <t>Universidad Nacional Autónoma de Honduras</t>
  </si>
  <si>
    <t>Universidad Nacional Autónoma de México</t>
  </si>
  <si>
    <t>Universidad Nacional Autónoma de Nicaragua, León</t>
  </si>
  <si>
    <t>Universidad Nacional Autónoma de Nicaragua, Managua</t>
  </si>
  <si>
    <t>Universidad Nacional Daniel Alcides Carrion</t>
  </si>
  <si>
    <t>Universidad Nacional de Asunción</t>
  </si>
  <si>
    <t>Universidad Nacional de Avellaneda</t>
  </si>
  <si>
    <t>Universidad Nacional de Cajamarca</t>
  </si>
  <si>
    <t>Universidad Nacional de Catamarca</t>
  </si>
  <si>
    <t>Universidad Nacional de Chilecito</t>
  </si>
  <si>
    <t>Universidad Nacional de Chimborazo</t>
  </si>
  <si>
    <t>Universidad Nacional de Colombia</t>
  </si>
  <si>
    <t>Universidad Nacional de Córdoba</t>
  </si>
  <si>
    <t>Universidad Nacional de Cuyo</t>
  </si>
  <si>
    <t>Universidad Nacional de Educación Enrique Guzmán y Valle</t>
  </si>
  <si>
    <t>Universidad Nacional de Entre Ríos</t>
  </si>
  <si>
    <t>Universidad Nacional de Formosa</t>
  </si>
  <si>
    <t>Universidad Nacional de General Sarmiento</t>
  </si>
  <si>
    <t>Universidad Nacional de Guinea Ecuatorial</t>
  </si>
  <si>
    <t>GQ</t>
  </si>
  <si>
    <t>Universidad Nacional de Huancavelica</t>
  </si>
  <si>
    <t>Universidad Nacional de Ingenieria</t>
  </si>
  <si>
    <t>Universidad Nacional de Ingeniería</t>
  </si>
  <si>
    <t>Universidad Nacional de José C. Paz</t>
  </si>
  <si>
    <t>Universidad Nacional de Jujuy</t>
  </si>
  <si>
    <t>Universidad Nacional de la Amazonía Peruana</t>
  </si>
  <si>
    <t>Universidad Nacional de La Matanza</t>
  </si>
  <si>
    <t>Universidad Nacional de La Pampa</t>
  </si>
  <si>
    <t>Universidad Nacional de la Patagonia Austral</t>
  </si>
  <si>
    <t>Universidad Nacional de la Patagonia San Juan Bosco</t>
  </si>
  <si>
    <t>Universidad Nacional de La Plata</t>
  </si>
  <si>
    <t>Universidad Nacional de La Rioja</t>
  </si>
  <si>
    <t>Universidad Nacional de Lanús</t>
  </si>
  <si>
    <t>Universidad Nacional de las Artes</t>
  </si>
  <si>
    <t>Universidad Nacional de Loja</t>
  </si>
  <si>
    <t>Universidad Nacional de Lomas de Zamora</t>
  </si>
  <si>
    <t>Universidad Nacional de Luján</t>
  </si>
  <si>
    <t>Universidad Nacional de Mar del Plata</t>
  </si>
  <si>
    <t>Universidad Nacional de Misiones</t>
  </si>
  <si>
    <t>Universidad Nacional de Moreno</t>
  </si>
  <si>
    <t>Universidad Nacional de Piura</t>
  </si>
  <si>
    <t>Universidad Nacional de Quilmes</t>
  </si>
  <si>
    <t>Universidad Nacional de Río Cuarto</t>
  </si>
  <si>
    <t>Universidad Nacional de Rio Negro</t>
  </si>
  <si>
    <t>Universidad Nacional de Rosario</t>
  </si>
  <si>
    <t>Universidad Nacional de Salta</t>
  </si>
  <si>
    <t>Universidad Nacional de San Agustin</t>
  </si>
  <si>
    <t>Universidad Nacional de San Antonio Abad del Cusco</t>
  </si>
  <si>
    <t>Universidad Nacional de San Cristóbal de Huamanga</t>
  </si>
  <si>
    <t>Universidad Nacional de San Juan</t>
  </si>
  <si>
    <t>Universidad Nacional de San Luis</t>
  </si>
  <si>
    <t>Universidad Nacional de San Martín</t>
  </si>
  <si>
    <t>Universidad Nacional de Santiago del Estero</t>
  </si>
  <si>
    <t>Universidad Nacional de Siglo XX</t>
  </si>
  <si>
    <t>Universidad Nacional de Tierra del Fuego, Antártida e Islas del Atlántico Sur</t>
  </si>
  <si>
    <t>Universidad Nacional de Tres de Febrero</t>
  </si>
  <si>
    <t>Universidad Nacional de Trujillo</t>
  </si>
  <si>
    <t>Universidad Nacional de Tucumán</t>
  </si>
  <si>
    <t>Universidad Nacional de Tumbes</t>
  </si>
  <si>
    <t>Universidad Nacional de Ucayali</t>
  </si>
  <si>
    <t>Universidad Nacional de Villa María</t>
  </si>
  <si>
    <t>Universidad Nacional de Villa Mercedes</t>
  </si>
  <si>
    <t>Universidad Nacional del Altiplano-Puno</t>
  </si>
  <si>
    <t>Universidad Nacional del Callao</t>
  </si>
  <si>
    <t>Universidad Nacional del Centro de la Provincia de Buenos Aires</t>
  </si>
  <si>
    <t>Universidad Nacional del Centro del Perú</t>
  </si>
  <si>
    <t>Universidad Nacional del Chaco Austral</t>
  </si>
  <si>
    <t>Universidad Nacional del Comahue</t>
  </si>
  <si>
    <t>Universidad Nacional del Este</t>
  </si>
  <si>
    <t>Universidad Nacional del Litoral</t>
  </si>
  <si>
    <t>Universidad Nacional del Nordeste</t>
  </si>
  <si>
    <t>Universidad Nacional del Noroeste de la Provincia de Buenos Aires</t>
  </si>
  <si>
    <t>Universidad Nacional del Oeste</t>
  </si>
  <si>
    <t>Universidad Nacional del Oriente</t>
  </si>
  <si>
    <t>Universidad Nacional del Santa</t>
  </si>
  <si>
    <t>Universidad Nacional del Sur</t>
  </si>
  <si>
    <t>Universidad Nacional Ecológica</t>
  </si>
  <si>
    <t>Universidad Nacional Evangélica</t>
  </si>
  <si>
    <t>Universidad Nacional Experimental de Guayana</t>
  </si>
  <si>
    <t>Universidad Nacional Experimental de los Llanos Centrales</t>
  </si>
  <si>
    <t>Universidad Nacional Experimental de los Llanos Occidentales</t>
  </si>
  <si>
    <t>Universidad Nacional Experimental del Táchira</t>
  </si>
  <si>
    <t>Universidad Nacional Experimental del Yaracuy</t>
  </si>
  <si>
    <t>Universidad Nacional Experimental Francisco de Miranda</t>
  </si>
  <si>
    <t>Universidad Nacional Experimental Politécnica Antonio José de Sucre</t>
  </si>
  <si>
    <t>Universidad Nacional Experimental Rafael Maria Baralt</t>
  </si>
  <si>
    <t>Universidad Nacional Experimental Simón Rodriguez</t>
  </si>
  <si>
    <t>Universidad Nacional Experimental Sur del Lago Jesús Maria Semprum</t>
  </si>
  <si>
    <t>Universidad Nacional Federico Villarreal</t>
  </si>
  <si>
    <t>Universidad Nacional Hermilio Valdizan</t>
  </si>
  <si>
    <t>Universidad Nacional Jorge Basadre Grohmann</t>
  </si>
  <si>
    <t>Universidad Nacional José Faustino Sánchez Carrión</t>
  </si>
  <si>
    <t>Universidad Nacional Mayor de San Marcos</t>
  </si>
  <si>
    <t>Universidad Nacional Micaela Bastidas de Apurímac</t>
  </si>
  <si>
    <t>Universidad Nacional Pedro Henríquez Ureña</t>
  </si>
  <si>
    <t>Universidad Nacional Pedro Ruíz Gallo</t>
  </si>
  <si>
    <t>Universidad Nacional San Luis Gonzaga</t>
  </si>
  <si>
    <t>Universidad Nacional Santiago Antúnez de Mayolo</t>
  </si>
  <si>
    <t>Universidad Nacional Tecnológica</t>
  </si>
  <si>
    <t>Universidad Nacional Toribio Rodríguez de Mendoza</t>
  </si>
  <si>
    <t>Universidad Nicaragüense de Ciencia y Tecnología</t>
  </si>
  <si>
    <t>Universidad Nicaraguense de Estudios Humanísticos</t>
  </si>
  <si>
    <t>Universidad Notarial Argentina</t>
  </si>
  <si>
    <t>Universidad Nuestra Señora de La Paz</t>
  </si>
  <si>
    <t>Universidad Nueva Esparta</t>
  </si>
  <si>
    <t>Universidad Nueva San Salvador</t>
  </si>
  <si>
    <t>Universidad Nur</t>
  </si>
  <si>
    <t>Universidad Obrera de México</t>
  </si>
  <si>
    <t>Universidad Odontológica Dominicana</t>
  </si>
  <si>
    <t>Universidad Olmeca A.C.</t>
  </si>
  <si>
    <t>Universidad ORT Uruguay</t>
  </si>
  <si>
    <t>Universidad Pablo de Olavide</t>
  </si>
  <si>
    <t>Universidad Paccioli de Córdoba</t>
  </si>
  <si>
    <t>Universidad Panamericana</t>
  </si>
  <si>
    <t>Universidad Panamericana del Puerto</t>
  </si>
  <si>
    <t>Universidad para el Desarrollo y la Innovación</t>
  </si>
  <si>
    <t>Universidad para la Cooperación Internacional</t>
  </si>
  <si>
    <t>Universidad para la Investigación Estratégica en Bolivia</t>
  </si>
  <si>
    <t>Universidad Partenón Cozumel A.C.</t>
  </si>
  <si>
    <t>Universidad Particular de Chiclayo</t>
  </si>
  <si>
    <t>Universidad Particular San Gregorio de Portoviejo</t>
  </si>
  <si>
    <t>Universidad Paulo Freire</t>
  </si>
  <si>
    <t>Universidad Pedagógica de Durango</t>
  </si>
  <si>
    <t>Universidad Pedagógica de El Salvador</t>
  </si>
  <si>
    <t>Universidad Pedagógica Experimental Libertador</t>
  </si>
  <si>
    <t>Universidad Pedagógica Nacional</t>
  </si>
  <si>
    <t>Universidad Pedagógica Nacional Francisco Morazán</t>
  </si>
  <si>
    <t>Universidad Pedagógica Veracruzana</t>
  </si>
  <si>
    <t>Universidad Pedagógica y Tecnológica de Colombia</t>
  </si>
  <si>
    <t>Universidad Pedro de Gante</t>
  </si>
  <si>
    <t>Universidad Pedro de Valdivia</t>
  </si>
  <si>
    <t>Universidad Peruana Cayetano Heredia</t>
  </si>
  <si>
    <t>Universidad Peruana de Ciencias Aplicadas</t>
  </si>
  <si>
    <t>Universidad Peruana de Ciencias e Informatica</t>
  </si>
  <si>
    <t>Universidad Peruana de las Américas</t>
  </si>
  <si>
    <t>Universidad Peruana Los Andes</t>
  </si>
  <si>
    <t>Universidad Peruana Unión</t>
  </si>
  <si>
    <t>Universidad Piloto de Colombia</t>
  </si>
  <si>
    <t>Universidad Politécnica Cuencamé</t>
  </si>
  <si>
    <t>Universidad Politécnica de Aguascalientes</t>
  </si>
  <si>
    <t>Universidad Politécnica de Altamira</t>
  </si>
  <si>
    <t>Universidad Politécnica de Amozoc</t>
  </si>
  <si>
    <t>Universidad Politécnica de Apodaca</t>
  </si>
  <si>
    <t>Universidad Politécnica de Bacalar</t>
  </si>
  <si>
    <t>Universidad Politécnica de Baja California</t>
  </si>
  <si>
    <t>Universidad Politécnica de Cartagena</t>
  </si>
  <si>
    <t>Universidad Politécnica de Chiapas</t>
  </si>
  <si>
    <t>Universidad Politécnica de Chihuahua</t>
  </si>
  <si>
    <t>Universidad Politécnica de Durango</t>
  </si>
  <si>
    <t>Universidad Politécnica de El Salvador</t>
  </si>
  <si>
    <t>Universidad Politécnica de Francisco I. Madero</t>
  </si>
  <si>
    <t>Universidad Politécnica de Gómez Palacio</t>
  </si>
  <si>
    <t>Universidad Politécnica de Guanajuato</t>
  </si>
  <si>
    <t>Universidad Politécnica de Huatusco</t>
  </si>
  <si>
    <t>Universidad Politécnica de Huejutla</t>
  </si>
  <si>
    <t>Universidad Politécnica de Ingeniería</t>
  </si>
  <si>
    <t>Universidad Politécnica de la Región Ribereña</t>
  </si>
  <si>
    <t>Universidad Politécnica de la Zona Metropolitana de Guadalajara</t>
  </si>
  <si>
    <t>Universidad Politécnica de Lázaro Cárdenas</t>
  </si>
  <si>
    <t>Universidad Politécnica de Madrid</t>
  </si>
  <si>
    <t>Universidad Politecnica de Nicaragua</t>
  </si>
  <si>
    <t>Universidad Politécnica de Pachuca</t>
  </si>
  <si>
    <t>Universidad Politécnica de Pénjamo</t>
  </si>
  <si>
    <t>Universidad Politécnica de Piedras Negras</t>
  </si>
  <si>
    <t>Universidad Politécnica de Puebla</t>
  </si>
  <si>
    <t>Universidad Politecnica de Puerto Rico</t>
  </si>
  <si>
    <t>Universidad Politécnica de Querétaro</t>
  </si>
  <si>
    <t>Universidad Politécnica de Quintana Roo</t>
  </si>
  <si>
    <t>Universidad Politécnica de Ramos Arizpe</t>
  </si>
  <si>
    <t>Universidad Politécnica de San Luís Potosí</t>
  </si>
  <si>
    <t>Universidad Politécnica de Santa Rosa Jáuregui</t>
  </si>
  <si>
    <t>Universidad Politécnica de Sinaloa</t>
  </si>
  <si>
    <t>Universidad Politécnica de Tapachula</t>
  </si>
  <si>
    <t>Universidad Politécnica de Tecámac</t>
  </si>
  <si>
    <t>Universidad Politécnica de Texcoco</t>
  </si>
  <si>
    <t>Universidad Politécnica de Tlaxcala</t>
  </si>
  <si>
    <t>Universidad Politécnica de Tlaxcala Región Poniente</t>
  </si>
  <si>
    <t>Universidad Politécnica de Tulancingo</t>
  </si>
  <si>
    <t>Universidad Politécnica de Uruapan</t>
  </si>
  <si>
    <t>Universidad Politécnica de Valencia</t>
  </si>
  <si>
    <t>Universidad Politécnica de Victoria</t>
  </si>
  <si>
    <t>Universidad Politécnica de Zacatecas</t>
  </si>
  <si>
    <t>Universidad Politécnica del Bicentenario</t>
  </si>
  <si>
    <t>Universidad Politécnica del Centro</t>
  </si>
  <si>
    <t>Universidad Politécnica del Estado de Guerrero</t>
  </si>
  <si>
    <t>Universidad Politécnica del Estado de Morelos</t>
  </si>
  <si>
    <t>Universidad Politécnica del Golfo de México</t>
  </si>
  <si>
    <t>Universidad Politécnica del Mar y la Sierra</t>
  </si>
  <si>
    <t>Universidad Politécnica del Sur de Zacatecas</t>
  </si>
  <si>
    <t>Universidad Politécnica del Valle de Évora</t>
  </si>
  <si>
    <t>Universidad Politécnica del Valle de México</t>
  </si>
  <si>
    <t>Universidad Politécnica del Valle de Toluca</t>
  </si>
  <si>
    <t>Universidad Politecnica Estatal del Carchi</t>
  </si>
  <si>
    <t>Universidad Politecnica Hispano Mexicana</t>
  </si>
  <si>
    <t>Universidad Politécnica Internacional</t>
  </si>
  <si>
    <t>Universidad Politécnica Juventino Rosas</t>
  </si>
  <si>
    <t>Universidad Politécnica Mesoamericana</t>
  </si>
  <si>
    <t>Universidad Politécnica Metropolitana de Hidalgo</t>
  </si>
  <si>
    <t>Universidad Politécnica Metropolitana de Puebla</t>
  </si>
  <si>
    <t>Universidad Politécnica Salesiana</t>
  </si>
  <si>
    <t>Universidad Pontificia Bolivariana</t>
  </si>
  <si>
    <t>Universidad Pontificia Comillas</t>
  </si>
  <si>
    <t>Universidad Pontificia de Mexico</t>
  </si>
  <si>
    <t>Universidad Pontificia de Salamanca</t>
  </si>
  <si>
    <t>Universidad Popular Autonóma del Estado de Puebla</t>
  </si>
  <si>
    <t>Universidad Popular de la Chontalpa</t>
  </si>
  <si>
    <t>Universidad Popular del Cesar</t>
  </si>
  <si>
    <t>Universidad Privada Abierta Latinoamericana</t>
  </si>
  <si>
    <t>Universidad Privada Antenor Orrego</t>
  </si>
  <si>
    <t>Universidad Privada Antonio Guillermo Urrelo</t>
  </si>
  <si>
    <t>Universidad Privada Boliviana</t>
  </si>
  <si>
    <t>Universidad Privada Cumbre</t>
  </si>
  <si>
    <t>Universidad Privada de Ciencias Administrativas y Tecnologicas</t>
  </si>
  <si>
    <t>Universidad Privada de Irapuato</t>
  </si>
  <si>
    <t>Universidad Privada de Oruro</t>
  </si>
  <si>
    <t>Universidad Privada de Santa Cruz de la Sierra</t>
  </si>
  <si>
    <t>Universidad Privada de Tacna</t>
  </si>
  <si>
    <t>Universidad Privada del Chaco</t>
  </si>
  <si>
    <t>Universidad Privada del Estado de México</t>
  </si>
  <si>
    <t>Universidad Privada del Estado de Morelos S.C.</t>
  </si>
  <si>
    <t>Universidad Privada del Norte</t>
  </si>
  <si>
    <t>Universidad Privada del Valle</t>
  </si>
  <si>
    <t>Universidad Privada Domingo Savio</t>
  </si>
  <si>
    <t>Universidad Privada Franz Tamayo</t>
  </si>
  <si>
    <t>Universidad Privada Norbert Wiener</t>
  </si>
  <si>
    <t>Universidad Privada San Juan Bautista</t>
  </si>
  <si>
    <t>Universidad Privada TELESUP</t>
  </si>
  <si>
    <t>Universidad Psicología Industrial Dominicana</t>
  </si>
  <si>
    <t>Universidad Pública de El Alto</t>
  </si>
  <si>
    <t>Universidad Pública de Navarra</t>
  </si>
  <si>
    <t>Universidad Quetzalcóatl</t>
  </si>
  <si>
    <t>Universidad Rafael Landívar</t>
  </si>
  <si>
    <t>Universidad Rafael Urdaneta</t>
  </si>
  <si>
    <t>Universidad Real</t>
  </si>
  <si>
    <t>Universidad Realística de México</t>
  </si>
  <si>
    <t>Universidad Regiomontana</t>
  </si>
  <si>
    <t>Universidad Regional Autonoma de los Andes</t>
  </si>
  <si>
    <t>Universidad Regional de Guatemala</t>
  </si>
  <si>
    <t>Universidad Regional del Norte</t>
  </si>
  <si>
    <t>Universidad Regional del Sureste A.C.</t>
  </si>
  <si>
    <t>Universidad Rey Juan Carlos</t>
  </si>
  <si>
    <t>Universidad Ricardo Palma</t>
  </si>
  <si>
    <t>Universidad Rural de Guatemala</t>
  </si>
  <si>
    <t>Universidad Salesiana</t>
  </si>
  <si>
    <t>Universidad Salesiana de Bolivia</t>
  </si>
  <si>
    <t>Universidad Salvadoreña Alberto Masferrer</t>
  </si>
  <si>
    <t>Universidad San Francisco de Asís</t>
  </si>
  <si>
    <t>Universidad San Francisco de Quito</t>
  </si>
  <si>
    <t>Universidad San Francisco Xavier</t>
  </si>
  <si>
    <t>Universidad San Ignacio de Loyola</t>
  </si>
  <si>
    <t>Universidad San Jorge</t>
  </si>
  <si>
    <t>Universidad San Juan de la Cruz</t>
  </si>
  <si>
    <t>Universidad San Marcos</t>
  </si>
  <si>
    <t>Universidad San Marcos S.C.</t>
  </si>
  <si>
    <t>Universidad San Pablo de Guatemala</t>
  </si>
  <si>
    <t>Universidad San Pedro</t>
  </si>
  <si>
    <t>Universidad San Sebastián</t>
  </si>
  <si>
    <t>Universidad Santa Fe A.C.</t>
  </si>
  <si>
    <t>Universidad Santa Lucía</t>
  </si>
  <si>
    <t>Universidad Santa María</t>
  </si>
  <si>
    <t>Universidad Santa Paula</t>
  </si>
  <si>
    <t>Universidad Santander</t>
  </si>
  <si>
    <t>Universidad Santiago de Cali</t>
  </si>
  <si>
    <t>Universidad Santo Tomás</t>
  </si>
  <si>
    <t>Universidad Santo Tomas de Oriente y Mediodía</t>
  </si>
  <si>
    <t>Universidad Señor de Sipán</t>
  </si>
  <si>
    <t>Universidad Sergio Arboleda</t>
  </si>
  <si>
    <t>Universidad Simón Bolivar</t>
  </si>
  <si>
    <t>Universidad Simón Bolívar</t>
  </si>
  <si>
    <t>Universidad Simón I. Patiño</t>
  </si>
  <si>
    <t>Universidad Surcolombiana</t>
  </si>
  <si>
    <t>Universidad Tangamanga S.C.</t>
  </si>
  <si>
    <t>Universidad TecMilenio</t>
  </si>
  <si>
    <t>Universidad Técnica de Ambato</t>
  </si>
  <si>
    <t>Universidad Tecnica de Babahoyo</t>
  </si>
  <si>
    <t>Universidad Técnica de Comercio</t>
  </si>
  <si>
    <t>Universidad Técnica de Cotopaxi</t>
  </si>
  <si>
    <t>Universidad Tecnica de Machala</t>
  </si>
  <si>
    <t>Universidad Técnica de Manabí</t>
  </si>
  <si>
    <t>Universidad Técnica de Oruro</t>
  </si>
  <si>
    <t>Universidad Técnica del Norte</t>
  </si>
  <si>
    <t>Universidad Técnica Estatal de Quevedo</t>
  </si>
  <si>
    <t>Universidad Técnica Federico Santa María</t>
  </si>
  <si>
    <t>Universidad Técnica Latinoamericana</t>
  </si>
  <si>
    <t>Universidad Tecnica Luis Vargas Torres</t>
  </si>
  <si>
    <t>Universidad Técnica Particular de Loja</t>
  </si>
  <si>
    <t>Universidad Técnica Privada Cosmos</t>
  </si>
  <si>
    <t>Universidad Tecnológica</t>
  </si>
  <si>
    <t>Universidad Tecnológica Americana</t>
  </si>
  <si>
    <t>Universidad Tecnológica Boliviana</t>
  </si>
  <si>
    <t>Universidad Tecnológica Centroamericana</t>
  </si>
  <si>
    <t>Universidad Tecnológica Costarricense</t>
  </si>
  <si>
    <t>Universidad Tecnológica de Aguascalientes</t>
  </si>
  <si>
    <t>Universidad Tecnológica de Altamira</t>
  </si>
  <si>
    <t>Universidad Tecnológica de Bahía de Banderas</t>
  </si>
  <si>
    <t>Universidad Tecnológica de Bolívar</t>
  </si>
  <si>
    <t>Universidad Tecnológica de Cadereyta</t>
  </si>
  <si>
    <t>Universidad Tecnológica de Calvillo</t>
  </si>
  <si>
    <t>Universidad Tecnológica de Camargo</t>
  </si>
  <si>
    <t>Universidad Tecnológica de Campeche</t>
  </si>
  <si>
    <t>Universidad Tecnológica de Cancún</t>
  </si>
  <si>
    <t>Universidad Tecnológica de Candelaria</t>
  </si>
  <si>
    <t>Universidad Tecnológica de Chetumal</t>
  </si>
  <si>
    <t>Universidad Tecnológica de Chihuahua</t>
  </si>
  <si>
    <t>Universidad Tecnológica de Chihuhahua Sur</t>
  </si>
  <si>
    <t>Universidad Tecnológica de Chile</t>
  </si>
  <si>
    <t>Universidad Tecnológica de Ciudad Juárez</t>
  </si>
  <si>
    <t>Universidad Tecnológica de Coahuila</t>
  </si>
  <si>
    <t>Universidad Tecnológica de Corregidora</t>
  </si>
  <si>
    <t>Universidad Tecnológica de Culiacán</t>
  </si>
  <si>
    <t>Universidad Tecnológica de Durango</t>
  </si>
  <si>
    <t>Universidad Tecnológica de El Salvador</t>
  </si>
  <si>
    <t>Universidad Tecnológica de Escuinapa</t>
  </si>
  <si>
    <t>Universidad Tecnológica de Etchojoa</t>
  </si>
  <si>
    <t>Universidad Tecnológica de Guaymas</t>
  </si>
  <si>
    <t>Universidad Tecnológica de Gutiérrez Zamora</t>
  </si>
  <si>
    <t>Universidad Tecnológica de Hermosillo, Sonora</t>
  </si>
  <si>
    <t>Universidad Tecnológica de Honduras</t>
  </si>
  <si>
    <t>Universidad Tecnológica de Huejotzingo</t>
  </si>
  <si>
    <t>Universidad Tecnológica de Izúcar de Matamoros</t>
  </si>
  <si>
    <t>Universidad Tecnológica de Jalisco</t>
  </si>
  <si>
    <t>Universidad Tecnológica de la Babícora</t>
  </si>
  <si>
    <t>Universidad Tecnológica de la Costa</t>
  </si>
  <si>
    <t>Universidad Tecnológica de la Costa Grande de Guerrero</t>
  </si>
  <si>
    <t>Universidad Tecnológica de La Huasteca Hidalguense</t>
  </si>
  <si>
    <t>Universidad Tecnológica de La Laguna</t>
  </si>
  <si>
    <t>Universidad Tecnológica de la Mixteca</t>
  </si>
  <si>
    <t>Universidad Tecnológica de La Paz</t>
  </si>
  <si>
    <t>Universidad Tecnológica de la Región Carbonífera</t>
  </si>
  <si>
    <t>Universidad Tecnológica de la Región Centro de Coahuila</t>
  </si>
  <si>
    <t>Universidad Tecnológica de la Región Norte de Guerrero</t>
  </si>
  <si>
    <t>Universidad Tecnológica de La Riviera Maya</t>
  </si>
  <si>
    <t>Universidad Tecnológica de la Selva</t>
  </si>
  <si>
    <t>Universidad Tecnológica de la Sierra</t>
  </si>
  <si>
    <t>Universidad Tecnológica de la Sierra Hidalguense</t>
  </si>
  <si>
    <t>Universidad Tecnológica de la Sierra Sur de Oaxaca</t>
  </si>
  <si>
    <t>Universidad Tecnológica de la Tarahumara</t>
  </si>
  <si>
    <t>Universidad Tecnológica de la Zona Metropolitana de Guadalajara</t>
  </si>
  <si>
    <t>Universidad Tecnológica de León</t>
  </si>
  <si>
    <t>Universidad Tecnológica de los Valles Centrales de Oaxaca</t>
  </si>
  <si>
    <t>Universidad Tecnológica de Manzanillo</t>
  </si>
  <si>
    <t>Universidad Tecnológica de Matamoros</t>
  </si>
  <si>
    <t>Universidad Tecnológica de México</t>
  </si>
  <si>
    <t>Universidad Tecnológica de Morelia</t>
  </si>
  <si>
    <t>Universidad Tecnológica de Nayarit</t>
  </si>
  <si>
    <t>Universidad Tecnológica de Nezahualcóyotl</t>
  </si>
  <si>
    <t>Universidad Tecnológica de Nogales, Sonora</t>
  </si>
  <si>
    <t>Universidad Tecnológica de Nuevo Laredo</t>
  </si>
  <si>
    <t>Universidad Tecnológica de Oriental</t>
  </si>
  <si>
    <t>Universidad Tecnológica de Panamá</t>
  </si>
  <si>
    <t>Universidad Tecnológica de Paquimé</t>
  </si>
  <si>
    <t>Universidad Tecnológica de Parral</t>
  </si>
  <si>
    <t>Universidad Tecnológica de Pereira</t>
  </si>
  <si>
    <t>Universidad Tecnológica de Poanas</t>
  </si>
  <si>
    <t>Universidad Tecnológica de Puebla</t>
  </si>
  <si>
    <t>Universidad Tecnológica de Puerto Peñasco</t>
  </si>
  <si>
    <t>Universidad Tecnológica de Querétaro</t>
  </si>
  <si>
    <t>Universidad Tecnológica de Rodeo</t>
  </si>
  <si>
    <t>Universidad Tecnológica de Salamanca</t>
  </si>
  <si>
    <t>Universidad Tecnológica de San Juan del Río</t>
  </si>
  <si>
    <t>Universidad Tecnológica de San Luis Potosí</t>
  </si>
  <si>
    <t>Universidad Tecnológica de San Luis Río Colorado</t>
  </si>
  <si>
    <t>Universidad Tecnológica de San Miguel de Allende</t>
  </si>
  <si>
    <t>Universidad Tecnológica de Santa Catarina</t>
  </si>
  <si>
    <t>Universidad Tecnológica de Santiago</t>
  </si>
  <si>
    <t>Universidad Tecnológica de Tabasco</t>
  </si>
  <si>
    <t>Universidad Tecnológica de Tamaulipas Norte</t>
  </si>
  <si>
    <t>Universidad Tecnológica de Tecámac</t>
  </si>
  <si>
    <t>Universidad Tecnológica de Tecamachalco</t>
  </si>
  <si>
    <t>Universidad Tecnológica de Tehuacán</t>
  </si>
  <si>
    <t>Universidad Tecnológica de Tijuana</t>
  </si>
  <si>
    <t>Universidad Tecnológica de Tlaxcala</t>
  </si>
  <si>
    <t>Universidad Tecnológica de Torreón</t>
  </si>
  <si>
    <t>Universidad Tecnológica de Tulancingo</t>
  </si>
  <si>
    <t>Universidad Tecnológica de Tula-Tepeji</t>
  </si>
  <si>
    <t>Universidad Tecnológica de Xicotepec de Juárez</t>
  </si>
  <si>
    <t>Universidad Tecnológica de Zinacantepec</t>
  </si>
  <si>
    <t>Universidad Tecnológica del Centro</t>
  </si>
  <si>
    <t>Universidad Tecnológica del Centro de Mexico S.C.</t>
  </si>
  <si>
    <t>Universidad Tecnológica del Centro de Veracruz</t>
  </si>
  <si>
    <t>Universidad Tecnológica del Choco</t>
  </si>
  <si>
    <t>Universidad Tecnológica del Estado de Zacatecas</t>
  </si>
  <si>
    <t>Universidad Tecnológica del Mar de Tamaulipas Bicentenario</t>
  </si>
  <si>
    <t>Universidad Tecnológica del Mar del Estado de Guerrero</t>
  </si>
  <si>
    <t>Universidad Tecnológica del Mayab</t>
  </si>
  <si>
    <t>Universidad Tecnológica del Norte de Aguascalientes</t>
  </si>
  <si>
    <t>Universidad Tecnológica del Norte de Coahuila</t>
  </si>
  <si>
    <t>Universidad Tecnológica del Norte de Guanajuato</t>
  </si>
  <si>
    <t>Universidad Tecnológica del Peru</t>
  </si>
  <si>
    <t>Universidad Tecnológica del Poniente</t>
  </si>
  <si>
    <t>Universidad Tecnológica del Sur</t>
  </si>
  <si>
    <t>Universidad Tecnológica del Sur de Sonora</t>
  </si>
  <si>
    <t>Universidad Tecnológica del Sur del Estado de México</t>
  </si>
  <si>
    <t>Universidad Tecnológica del Sur del Estado de Morelos</t>
  </si>
  <si>
    <t>Universidad Tecnológica del Sureste de Veracruz</t>
  </si>
  <si>
    <t>Universidad Tecnológica del Suroeste de Guanajuato</t>
  </si>
  <si>
    <t>Universidad Tecnológica del Usumacinta</t>
  </si>
  <si>
    <t>Universidad Tecnológica del Valle de Toluca</t>
  </si>
  <si>
    <t>Universidad Tecnológica del Valle del Mezquital</t>
  </si>
  <si>
    <t>Universidad Tecnológica Ecotec</t>
  </si>
  <si>
    <t>Universidad Tecnológica El Retoño</t>
  </si>
  <si>
    <t>Universidad Tecnológica Emiliano Zapata del Estado de Morelos</t>
  </si>
  <si>
    <t>Universidad Tecnológica Empresarial de Guayaquil</t>
  </si>
  <si>
    <t>Universidad Tecnológica Equinoccial</t>
  </si>
  <si>
    <t>Universidad Tecnológica Fidel Velázquez</t>
  </si>
  <si>
    <t>Universidad Tecnológica General Mariano Escobedo</t>
  </si>
  <si>
    <t>Universidad Tecnológica Indoamérica</t>
  </si>
  <si>
    <t>Universidad Tecnológica La Salle</t>
  </si>
  <si>
    <t>Universidad Tecnológica Linares</t>
  </si>
  <si>
    <t>Universidad Tecnológica Metropolitana</t>
  </si>
  <si>
    <t>Universidad Tecnológica Minera de Zimapán</t>
  </si>
  <si>
    <t>Universidad Tecnológica Nacional</t>
  </si>
  <si>
    <t>Universidad Tecnológica Nicaragüense</t>
  </si>
  <si>
    <t>Universidad Tecnológica Oteima</t>
  </si>
  <si>
    <t>Universidad Tecnológica Privada de Santa Cruz</t>
  </si>
  <si>
    <t>Universidad Tecnológica Regional del Sur</t>
  </si>
  <si>
    <t>Universidad Thomas More</t>
  </si>
  <si>
    <t>Universidad Torcuato di Tella</t>
  </si>
  <si>
    <t>Universidad Unidad</t>
  </si>
  <si>
    <t>Universidad Unión Bolivariana</t>
  </si>
  <si>
    <t>Universidad Valle del Grijalva S.C.</t>
  </si>
  <si>
    <t>Universidad Valle del Momboy</t>
  </si>
  <si>
    <t>Universidad Vasco de Quiroga A.C.</t>
  </si>
  <si>
    <t>Universidad Veracruzana</t>
  </si>
  <si>
    <t>Universidad Veritas</t>
  </si>
  <si>
    <t>Universidad Villa Rica</t>
  </si>
  <si>
    <t>Universidad Villasunción</t>
  </si>
  <si>
    <t>Universidad Westhill</t>
  </si>
  <si>
    <t>Universidad Xicotepetl A.C.</t>
  </si>
  <si>
    <t>Universidad Yacambú</t>
  </si>
  <si>
    <t>Universidad Yachay Tech</t>
  </si>
  <si>
    <t>Universidad YMCA</t>
  </si>
  <si>
    <t>Universidade 11 de Novembro</t>
  </si>
  <si>
    <t>AO</t>
  </si>
  <si>
    <t>Universidade Agostinho Neto</t>
  </si>
  <si>
    <t>Universidade Alto Vale do Rio do Peixe</t>
  </si>
  <si>
    <t>Universidade Anhanguera</t>
  </si>
  <si>
    <t>Universidade Anhanguera-Uniderp</t>
  </si>
  <si>
    <t>Universidade Anhembi Morumbi</t>
  </si>
  <si>
    <t>Universidade Atlântica</t>
  </si>
  <si>
    <t>Universidade Autónoma de Lisboa</t>
  </si>
  <si>
    <t>Universidade Autónoma de Lisboa Luís de Camões</t>
  </si>
  <si>
    <t>Universidade Braz Cubas</t>
  </si>
  <si>
    <t>Universidade Camilo Castelo Branco</t>
  </si>
  <si>
    <t>Universidade Cândido Mendes</t>
  </si>
  <si>
    <t>Universidade Castelo Branco</t>
  </si>
  <si>
    <t>Universidade Católica de Angola</t>
  </si>
  <si>
    <t>Universidade Católica de Brasília</t>
  </si>
  <si>
    <t>Universidade Católica de Moçambique</t>
  </si>
  <si>
    <t>MZ</t>
  </si>
  <si>
    <t>Universidade Católica de Pelotas</t>
  </si>
  <si>
    <t>Universidade Católica de Pernambuco</t>
  </si>
  <si>
    <t>Universidade Católica de Petrópolis</t>
  </si>
  <si>
    <t>Universidade Católica de Santos</t>
  </si>
  <si>
    <t>Universidade Católica do Salvador</t>
  </si>
  <si>
    <t>Universidade Católica Dom Bosco</t>
  </si>
  <si>
    <t>Universidade Catolica Portuguesa</t>
  </si>
  <si>
    <t>Universidade Ceuma</t>
  </si>
  <si>
    <t>Universidade Cidade de São Paulo</t>
  </si>
  <si>
    <t>Universidade Comunitária da Região de Chapecó</t>
  </si>
  <si>
    <t>Universidade Cruzeiro do Sul</t>
  </si>
  <si>
    <t>Universidade da Amazônia</t>
  </si>
  <si>
    <t>Universidade da Beira Interior</t>
  </si>
  <si>
    <t>Universidade da Coruña</t>
  </si>
  <si>
    <t>Universidade da Integração Internacional da Lusofonia Afro-Brasileira</t>
  </si>
  <si>
    <t>Universidade da Madeira</t>
  </si>
  <si>
    <t>Universidade da Região da Campanha</t>
  </si>
  <si>
    <t>Universidade da Região de Joinville</t>
  </si>
  <si>
    <t>Universidade de Aveiro</t>
  </si>
  <si>
    <t>Universidade de Brasília</t>
  </si>
  <si>
    <t>Universidade de Cabo Verde</t>
  </si>
  <si>
    <t>Universidade de Caxias do Sul</t>
  </si>
  <si>
    <t>Universidade de Coimbra</t>
  </si>
  <si>
    <t>Universidade de Cruz Alta</t>
  </si>
  <si>
    <t>Universidade de Cuiabá</t>
  </si>
  <si>
    <t>Universidade de Díli</t>
  </si>
  <si>
    <t>Universidade de Évora</t>
  </si>
  <si>
    <t>Universidade de Fortaleza</t>
  </si>
  <si>
    <t>Universidade de Franca</t>
  </si>
  <si>
    <t>Universidade de Itaúna</t>
  </si>
  <si>
    <t>Universidade de Lisboa</t>
  </si>
  <si>
    <t>Universidade de Macau</t>
  </si>
  <si>
    <t>Universidade de Marília</t>
  </si>
  <si>
    <t>Universidade de Mogi das Cruzes</t>
  </si>
  <si>
    <t>Universidade de Passo Fundo</t>
  </si>
  <si>
    <t>Universidade de Pernambuco</t>
  </si>
  <si>
    <t>Universidade de Ribeirão Preto</t>
  </si>
  <si>
    <t>Universidade de Rio Verde</t>
  </si>
  <si>
    <t>Universidade de Santa Cruz do Sul</t>
  </si>
  <si>
    <t>Universidade de Santiago</t>
  </si>
  <si>
    <t>Universidade de Santo Amaro</t>
  </si>
  <si>
    <t>Universidade de São Paulo</t>
  </si>
  <si>
    <t>Universidade de Sorocaba</t>
  </si>
  <si>
    <t>Universidade de Taubaté</t>
  </si>
  <si>
    <t>Universidade de Trás-os-Montes e Alto Douro</t>
  </si>
  <si>
    <t>Universidade de Uberaba</t>
  </si>
  <si>
    <t>Universidade do Algarve</t>
  </si>
  <si>
    <t>Universidade do Contestado</t>
  </si>
  <si>
    <t>Universidade do Estado da Bahia</t>
  </si>
  <si>
    <t>Universidade do Estado de Mato Grosso</t>
  </si>
  <si>
    <t>Universidade do Estado de Minas Gerais</t>
  </si>
  <si>
    <t>Universidade do Estado de Santa Catarina</t>
  </si>
  <si>
    <t>Universidade do Estado do Amapá</t>
  </si>
  <si>
    <t>Universidade do Estado do Amazonas</t>
  </si>
  <si>
    <t>Universidade do Estado do Pará</t>
  </si>
  <si>
    <t>Universidade do Estado do Rio de Janeiro</t>
  </si>
  <si>
    <t>Universidade do Estado do Rio Grande do Norte</t>
  </si>
  <si>
    <t>Universidade do Extremo Sul Catarinense</t>
  </si>
  <si>
    <t>Universidade do Grande Rio</t>
  </si>
  <si>
    <t>Universidade do Mindelo</t>
  </si>
  <si>
    <t>Universidade do Minho</t>
  </si>
  <si>
    <t>Universidade do Oeste de Santa Catarina</t>
  </si>
  <si>
    <t>Universidade do Oeste Paulista</t>
  </si>
  <si>
    <t>Universidade do Planalto Catarinense</t>
  </si>
  <si>
    <t>Universidade do Porto</t>
  </si>
  <si>
    <t>Universidade do Sagrado Coração</t>
  </si>
  <si>
    <t>Universidade do Sul de Santa Catarina</t>
  </si>
  <si>
    <t>Universidade do Tocantins</t>
  </si>
  <si>
    <t>Universidade do Vale do Itajaí</t>
  </si>
  <si>
    <t>Universidade do Vale do Paraíba</t>
  </si>
  <si>
    <t>Universidade do Vale do Rio dos Sinos</t>
  </si>
  <si>
    <t>Universidade do Vale do Sapucaí</t>
  </si>
  <si>
    <t>Universidade dos Açores</t>
  </si>
  <si>
    <t>Universidade Eduardo Mondlane</t>
  </si>
  <si>
    <t>Universidade Estácio de Sá</t>
  </si>
  <si>
    <t>Universidade Estadual da Paraíba</t>
  </si>
  <si>
    <t>Universidade Estadual de Alagoas</t>
  </si>
  <si>
    <t>Universidade Estadual de Campinas</t>
  </si>
  <si>
    <t>Universidade Estadual de Ciências da Saúde de Alagoas</t>
  </si>
  <si>
    <t>Universidade Estadual de Feira de Santana</t>
  </si>
  <si>
    <t>Universidade Estadual de Goiás</t>
  </si>
  <si>
    <t>Universidade Estadual de Londrina</t>
  </si>
  <si>
    <t>Universidade Estadual de Maringá</t>
  </si>
  <si>
    <t>Universidade Estadual de Mato Grosso do Sul</t>
  </si>
  <si>
    <t>Universidade Estadual de Montes Claros</t>
  </si>
  <si>
    <t>Universidade Estadual de Ponta Grossa</t>
  </si>
  <si>
    <t>Universidade Estadual de Roraima</t>
  </si>
  <si>
    <t>Universidade Estadual de Santa Cruz</t>
  </si>
  <si>
    <t>Universidade Estadual do Ceará</t>
  </si>
  <si>
    <t>Universidade Estadual do Centro-Oeste</t>
  </si>
  <si>
    <t>Universidade Estadual do Maranhão</t>
  </si>
  <si>
    <t>Universidade Estadual do Norte do Paraná</t>
  </si>
  <si>
    <t>Universidade Estadual do Norte Fluminense</t>
  </si>
  <si>
    <t>Universidade Estadual do Oeste do Paraná</t>
  </si>
  <si>
    <t>Universidade Estadual do Paraná</t>
  </si>
  <si>
    <t>Universidade Estadual do Piauí</t>
  </si>
  <si>
    <t>Universidade Estadual do Rio Grande do Sul</t>
  </si>
  <si>
    <t>Universidade Estadual do Sudoeste da Bahia</t>
  </si>
  <si>
    <t>Universidade Estadual do Vale do Acaraú</t>
  </si>
  <si>
    <t>Universidade Estadual Paulista</t>
  </si>
  <si>
    <t>Universidade Europeia</t>
  </si>
  <si>
    <t>Universidade Federal da Bahia</t>
  </si>
  <si>
    <t>Universidade Federal da Fronteira Sul</t>
  </si>
  <si>
    <t>Universidade Federal da Grande Dourados</t>
  </si>
  <si>
    <t>Universidade Federal da Integração Latino-Americana</t>
  </si>
  <si>
    <t>Universidade Federal da Paraíba</t>
  </si>
  <si>
    <t>Universidade Federal de Alagoas</t>
  </si>
  <si>
    <t>Universidade Federal de Alfenas</t>
  </si>
  <si>
    <t>Universidade Federal de Campina Grande</t>
  </si>
  <si>
    <t>Universidade Federal de Ciências da Saúde de Porto Alegre</t>
  </si>
  <si>
    <t>Universidade Federal de Goiás</t>
  </si>
  <si>
    <t>Universidade Federal de Itajubá</t>
  </si>
  <si>
    <t>Universidade Federal de Juiz de Fora</t>
  </si>
  <si>
    <t>Universidade Federal de Lavras</t>
  </si>
  <si>
    <t>Universidade Federal de Mato Grosso</t>
  </si>
  <si>
    <t>Universidade Federal de Mato Grosso do Sul</t>
  </si>
  <si>
    <t>Universidade Federal de Minas Gerais</t>
  </si>
  <si>
    <t>Universidade Federal de Ouro Preto</t>
  </si>
  <si>
    <t>Universidade Federal de Pelotas</t>
  </si>
  <si>
    <t>Universidade Federal de Pernambuco</t>
  </si>
  <si>
    <t>Universidade Federal de Rondônia</t>
  </si>
  <si>
    <t>Universidade Federal de Roraima</t>
  </si>
  <si>
    <t>Universidade Federal de Santa Catarina</t>
  </si>
  <si>
    <t>Universidade Federal de Santa Maria</t>
  </si>
  <si>
    <t>Universidade Federal de São Carlos</t>
  </si>
  <si>
    <t>Universidade Federal de São João Del Rei</t>
  </si>
  <si>
    <t>Universidade Federal de São Paulo</t>
  </si>
  <si>
    <t>Universidade Federal de Sergipe</t>
  </si>
  <si>
    <t>Universidade Federal de Uberlândia</t>
  </si>
  <si>
    <t>Universidade Federal de Viçosa</t>
  </si>
  <si>
    <t>Universidade Federal do ABC</t>
  </si>
  <si>
    <t>Universidade Federal do Acre</t>
  </si>
  <si>
    <t>Universidade Federal do Amapá</t>
  </si>
  <si>
    <t>Universidade Federal do Amazonas</t>
  </si>
  <si>
    <t>Universidade Federal do Cariri</t>
  </si>
  <si>
    <t>Universidade Federal do Ceará</t>
  </si>
  <si>
    <t>Universidade Federal do Espírito Santo</t>
  </si>
  <si>
    <t>Universidade Federal do Estado do Rio de Janeiro</t>
  </si>
  <si>
    <t>Universidade Federal do Maranhão</t>
  </si>
  <si>
    <t>Universidade Federal do Oeste da Bahia</t>
  </si>
  <si>
    <t>Universidade Federal do Oeste do Pará</t>
  </si>
  <si>
    <t>Universidade Federal do Pampa</t>
  </si>
  <si>
    <t>Universidade Federal do Pará</t>
  </si>
  <si>
    <t>Universidade Federal do Paraná</t>
  </si>
  <si>
    <t>Universidade Federal do Piauí</t>
  </si>
  <si>
    <t>Universidade Federal do Recôncavo da Bahia</t>
  </si>
  <si>
    <t>Universidade Federal do Rio de Janeiro</t>
  </si>
  <si>
    <t>Universidade Federal do Rio Grande</t>
  </si>
  <si>
    <t>Universidade Federal do Rio Grande do Norte</t>
  </si>
  <si>
    <t>Universidade Federal do Rio Grande do Sul</t>
  </si>
  <si>
    <t>Universidade Federal do Sul da Bahia</t>
  </si>
  <si>
    <t>Universidade Federal do Sul e Sudeste do Pará</t>
  </si>
  <si>
    <t>Universidade Federal do Tocantins</t>
  </si>
  <si>
    <t>Universidade Federal do Triângulo Mineiro</t>
  </si>
  <si>
    <t>Universidade Federal do Vale do São Francisco</t>
  </si>
  <si>
    <t>Universidade Federal dos Vales do Jequitinhonha e Mucuri</t>
  </si>
  <si>
    <t>Universidade Federal Fluminense</t>
  </si>
  <si>
    <t>Universidade Federal Rural da Amazônia</t>
  </si>
  <si>
    <t>Universidade Federal Rural de Pernambuco</t>
  </si>
  <si>
    <t>Universidade Federal Rural do Rio de Janeiro</t>
  </si>
  <si>
    <t>Universidade Federal Rural do Semi-Árido</t>
  </si>
  <si>
    <t>Universidade Feevale</t>
  </si>
  <si>
    <t>Universidade Fernando Pessoa</t>
  </si>
  <si>
    <t>Universidade FUMEC</t>
  </si>
  <si>
    <t>Universidade Gregório Semedo</t>
  </si>
  <si>
    <t>Universidade Guarulhos</t>
  </si>
  <si>
    <t>Universidade Ibirapuera</t>
  </si>
  <si>
    <t>Universidade Iguaçu</t>
  </si>
  <si>
    <t>Universidade Independente de Angola</t>
  </si>
  <si>
    <t>Universidade Jean Piaget de Angola</t>
  </si>
  <si>
    <t>Universidade Jean Piaget de Cabo Verde</t>
  </si>
  <si>
    <t>Universidade José do Rosário Vellano</t>
  </si>
  <si>
    <t>Universidade José Eduardo dos Santos</t>
  </si>
  <si>
    <t>Universidade Katyavala Bwila</t>
  </si>
  <si>
    <t>Universidade Kimpa Vita</t>
  </si>
  <si>
    <t>Universidade Lusíada</t>
  </si>
  <si>
    <t>Universidade Lusófona de Cabo Verde</t>
  </si>
  <si>
    <t>Universidade Lusófona de Humanidades e Technologias</t>
  </si>
  <si>
    <t>Universidade Lusófona de Humanidades e Tecnologias</t>
  </si>
  <si>
    <t>Universidade Lusófona do Porto</t>
  </si>
  <si>
    <t>Universidade Luterana do Brasil</t>
  </si>
  <si>
    <t>Universidade Mandume Ya Ndemufayo</t>
  </si>
  <si>
    <t>Universidade Metodista de Angola</t>
  </si>
  <si>
    <t>Universidade Metodista de Piracicaba</t>
  </si>
  <si>
    <t>Universidade Metodista de São Paulo</t>
  </si>
  <si>
    <t>Universidade Metropolitana de Santos</t>
  </si>
  <si>
    <t>Universidade Municipal de Sào Caetano do Sul</t>
  </si>
  <si>
    <t>Universidade Nacional Timor Lorosa’e</t>
  </si>
  <si>
    <t>Universidade Nilton Lins</t>
  </si>
  <si>
    <t>Universidade Norte do Paraná</t>
  </si>
  <si>
    <t>Universidade Nova de Lisboa</t>
  </si>
  <si>
    <t>Universidade Nove de Julho</t>
  </si>
  <si>
    <t>Universidade Óscar Ribas</t>
  </si>
  <si>
    <t>Universidade Paranaense</t>
  </si>
  <si>
    <t>Universidade Paulista</t>
  </si>
  <si>
    <t>Universidade Politécnica</t>
  </si>
  <si>
    <t>Universidade Portucalense Infante D. Henrique</t>
  </si>
  <si>
    <t>Universidade Positivo</t>
  </si>
  <si>
    <t>Universidade Potiguar</t>
  </si>
  <si>
    <t>Universidade Presbiteriana Mackenzie</t>
  </si>
  <si>
    <t>Universidade Presidente Antônio Carlos</t>
  </si>
  <si>
    <t>Universidade Privada de Angola</t>
  </si>
  <si>
    <t>Universidade Regional de Blumenau</t>
  </si>
  <si>
    <t>Universidade Regional do Cariri</t>
  </si>
  <si>
    <t>Universidade Regional do Noroeste do Estado do Rio Grande do Sul</t>
  </si>
  <si>
    <t>Universidade Regional Integrada do Alto Uruguai e das Missões</t>
  </si>
  <si>
    <t>Universidade Salgado de Oliveira</t>
  </si>
  <si>
    <t>Universidade Salvador</t>
  </si>
  <si>
    <t>Universidade Santa Cecília</t>
  </si>
  <si>
    <t>Universidade Santa Úrsula</t>
  </si>
  <si>
    <t>Universidade São Francisco</t>
  </si>
  <si>
    <t>Universidade São Judas Tadeu</t>
  </si>
  <si>
    <t>Universidade Severino Sombra</t>
  </si>
  <si>
    <t>Universidade Técnica de Angola</t>
  </si>
  <si>
    <t>Universidade Tecnológica Federal do Paraná</t>
  </si>
  <si>
    <t>Universidade Tiradentes</t>
  </si>
  <si>
    <t>Universidade Tuiuti do Paraná</t>
  </si>
  <si>
    <t>Universidade Vale do Rio Doce</t>
  </si>
  <si>
    <t>Universidade Vale do Rio Verde</t>
  </si>
  <si>
    <t>Universidade Veiga de Almeida</t>
  </si>
  <si>
    <t>Universidade Vila Velha</t>
  </si>
  <si>
    <t>Università Ca' Foscari di Venezia</t>
  </si>
  <si>
    <t>Università Campus Bio-Medico di Roma</t>
  </si>
  <si>
    <t>Università Carlo Cattaneo</t>
  </si>
  <si>
    <t>Università Cattolica del Sacro Cuore</t>
  </si>
  <si>
    <t>Università Commerciale Luigi Bocconi</t>
  </si>
  <si>
    <t>Università degli Studi del Molise</t>
  </si>
  <si>
    <t>Università degli Studi del Piemonte Orientale Amedeo Avogadro</t>
  </si>
  <si>
    <t>Università degli Studi del Sannio</t>
  </si>
  <si>
    <t>Università degli Studi della Basilicata</t>
  </si>
  <si>
    <t>Università degli Studi della Tuscia</t>
  </si>
  <si>
    <t>Università degli Studi dell'Aquila</t>
  </si>
  <si>
    <t>Università degli Studi dell'Insubria</t>
  </si>
  <si>
    <t>Università degli Studi di Bari</t>
  </si>
  <si>
    <t>Università degli Studi di Bergamo</t>
  </si>
  <si>
    <t>Università degli Studi di Bologna</t>
  </si>
  <si>
    <t>Università degli Studi di Brescia</t>
  </si>
  <si>
    <t>Università degli Studi di Cagliari</t>
  </si>
  <si>
    <t>Università degli Studi di Camerino</t>
  </si>
  <si>
    <t>Università degli Studi di Cassino e del Lazio Meridionale</t>
  </si>
  <si>
    <t>Università degli Studi di Catania</t>
  </si>
  <si>
    <t>Università degli Studi di Enna Kore</t>
  </si>
  <si>
    <t>Università degli Studi di Ferrara</t>
  </si>
  <si>
    <t>Università degli Studi di Firenze</t>
  </si>
  <si>
    <t>Università degli Studi di Foggia</t>
  </si>
  <si>
    <t>Università degli Studi di Genova</t>
  </si>
  <si>
    <t>Università degli Studi di Macerata</t>
  </si>
  <si>
    <t>Università degli Studi di Messina</t>
  </si>
  <si>
    <t>Università degli Studi di Milano</t>
  </si>
  <si>
    <t>Università degli Studi di Milano-Bicocca</t>
  </si>
  <si>
    <t>Università degli Studi di Modena e Reggio Emilia</t>
  </si>
  <si>
    <t>Università degli Studi di Napoli "L'Orientale"</t>
  </si>
  <si>
    <t>Università degli Studi di Napoli Federico II</t>
  </si>
  <si>
    <t>Università degli Studi di Napoli Parthenope</t>
  </si>
  <si>
    <t>Università degli Studi di Padova</t>
  </si>
  <si>
    <t>Università degli Studi di Palermo</t>
  </si>
  <si>
    <t>Università degli Studi di Parma</t>
  </si>
  <si>
    <t>Università degli Studi di Pavia</t>
  </si>
  <si>
    <t>Università degli Studi di Perugia</t>
  </si>
  <si>
    <t>Università degli Studi di Pisa</t>
  </si>
  <si>
    <t>Università degli Studi di Roma Foro Italico</t>
  </si>
  <si>
    <t>Università degli Studi di Roma La Sapienza</t>
  </si>
  <si>
    <t>Università degli Studi di Roma Tor Vergata</t>
  </si>
  <si>
    <t>Università degli Studi di Salerno</t>
  </si>
  <si>
    <t>Universita' degli Studi di San Marino</t>
  </si>
  <si>
    <t>SM</t>
  </si>
  <si>
    <t>Università degli Studi di Sassari</t>
  </si>
  <si>
    <t>Università degli Studi di Scienze Gastronomiche</t>
  </si>
  <si>
    <t>Università degli Studi di Siena</t>
  </si>
  <si>
    <t>Università degli Studi di Teramo</t>
  </si>
  <si>
    <t>Università degli Studi di Torino</t>
  </si>
  <si>
    <t>Università degli Studi di Trento</t>
  </si>
  <si>
    <t>Università degli Studi di Trieste</t>
  </si>
  <si>
    <t>Università degli Studi di Udine</t>
  </si>
  <si>
    <t>Università degli Studi di Verona</t>
  </si>
  <si>
    <t>Università degli Studi G. d'Annunzio Chieti e Pescara</t>
  </si>
  <si>
    <t>Università degli Studi Internazionali di Roma</t>
  </si>
  <si>
    <t>Università degli Studi Magna Graecia di Catanzaro</t>
  </si>
  <si>
    <t>Università degli Studi Roma Tre</t>
  </si>
  <si>
    <t>Università degli Studi Suor Orsola Benincasa</t>
  </si>
  <si>
    <t>Università del Salento</t>
  </si>
  <si>
    <t>Università della Calabria</t>
  </si>
  <si>
    <t>Università della Svizzera Italiana</t>
  </si>
  <si>
    <t>Università della Valle d'Aosta</t>
  </si>
  <si>
    <t>Università Europea di Roma</t>
  </si>
  <si>
    <t>Università Iuav di Venezia</t>
  </si>
  <si>
    <t>Università LUM Jean Monnet</t>
  </si>
  <si>
    <t>Università Mediterranea di Reggio Calabria</t>
  </si>
  <si>
    <t>Università per Stranieri di Perugia</t>
  </si>
  <si>
    <t>Università per Stranieri di Siena</t>
  </si>
  <si>
    <t>Università Politecnica delle Marche</t>
  </si>
  <si>
    <t>Università Pontificia Salesiana</t>
  </si>
  <si>
    <t>Università Vita-Salute San Raffaele</t>
  </si>
  <si>
    <t>Università degli Studi di Urbino</t>
  </si>
  <si>
    <t>Universitas 17 Agustus 1945</t>
  </si>
  <si>
    <t>Universitas 17 Agustus 1945 Banyuwangi</t>
  </si>
  <si>
    <t>Universitas 17 Agustus 1945 Samarinda</t>
  </si>
  <si>
    <t>Universitas 17 Agustus 1945 Semarang</t>
  </si>
  <si>
    <t>Universitas 17 Agustus 1945 Surabaya</t>
  </si>
  <si>
    <t>Universitas 45 Surabaya</t>
  </si>
  <si>
    <t>Universitas Abdurachman Saleh</t>
  </si>
  <si>
    <t>Universitas Abdurrab</t>
  </si>
  <si>
    <t>Universitas Abulyatama</t>
  </si>
  <si>
    <t>Universitas Advent Indonesia</t>
  </si>
  <si>
    <t>Universitas Ahmad Dahlan</t>
  </si>
  <si>
    <t>Universitas Airlangga</t>
  </si>
  <si>
    <t>Universitas AKI</t>
  </si>
  <si>
    <t>Universitas Al Asyariah Mandar</t>
  </si>
  <si>
    <t>Universitas Al Azhar Indonesia</t>
  </si>
  <si>
    <t>Universitas Al Muslim</t>
  </si>
  <si>
    <t>Universitas Al-Ghifari</t>
  </si>
  <si>
    <t>Universitas Alkhairaat</t>
  </si>
  <si>
    <t>Universitas Alwashliyah</t>
  </si>
  <si>
    <t>Universitas Al-washliyah Labuhan Batu</t>
  </si>
  <si>
    <t>Universitas Amir Hamzah</t>
  </si>
  <si>
    <t>Universitas Andalas</t>
  </si>
  <si>
    <t>Universitas Antakusuma</t>
  </si>
  <si>
    <t>Universitas Asahan</t>
  </si>
  <si>
    <t>Universitas Atma Jaya Makassar</t>
  </si>
  <si>
    <t>Universitas Atma Jaya Yogyakarta</t>
  </si>
  <si>
    <t>Universitas Azzahra</t>
  </si>
  <si>
    <t>Universitas Bale Bandung</t>
  </si>
  <si>
    <t>Universitas Balikpapan</t>
  </si>
  <si>
    <t>Universitas Bandar Lampung</t>
  </si>
  <si>
    <t>Universitas Bandung Raya</t>
  </si>
  <si>
    <t>Universitas Bangka Belitung</t>
  </si>
  <si>
    <t>Universitas Batam</t>
  </si>
  <si>
    <t>Universitas Batanghari</t>
  </si>
  <si>
    <t>Universitas Baturaja</t>
  </si>
  <si>
    <t>Universitas Bengkulu</t>
  </si>
  <si>
    <t>Universitas Bhayangkara Jakarta Raya</t>
  </si>
  <si>
    <t>Universitas Bhayangkara Surabaya</t>
  </si>
  <si>
    <t>Universitas Bina Darma</t>
  </si>
  <si>
    <t>Universitas Bina Nusantara</t>
  </si>
  <si>
    <t>Universitas Bojonegoro</t>
  </si>
  <si>
    <t>Universitas Borneo Tarakan</t>
  </si>
  <si>
    <t>Universitas Borobudur</t>
  </si>
  <si>
    <t>Universitas Bosowa</t>
  </si>
  <si>
    <t>Universitas Boyolali</t>
  </si>
  <si>
    <t>Universitas Brawijaya</t>
  </si>
  <si>
    <t>Universitas Budi Luhur</t>
  </si>
  <si>
    <t>Universitas Bunda Mulia</t>
  </si>
  <si>
    <t>Universitas Bung Hatta</t>
  </si>
  <si>
    <t>Universitas Bung Karno</t>
  </si>
  <si>
    <t>Universitas Cenderawasih</t>
  </si>
  <si>
    <t>Universitas Ciputra</t>
  </si>
  <si>
    <t>Universitas Cokroaminoto Palopo</t>
  </si>
  <si>
    <t>Universitas Cokroaminoto Yogyakarta</t>
  </si>
  <si>
    <t>Universitas Darma Agung</t>
  </si>
  <si>
    <t>Universitas Darma Persada</t>
  </si>
  <si>
    <t>Universitas Darul 'ulum</t>
  </si>
  <si>
    <t>Universitas Darussalam Ambon</t>
  </si>
  <si>
    <t>Universitas Darwan Ali</t>
  </si>
  <si>
    <t>Universitas Dayanu Ikhsanuddin</t>
  </si>
  <si>
    <t>Universitas Dehasen Bengkulu</t>
  </si>
  <si>
    <t>Universitas Dharmawangsa</t>
  </si>
  <si>
    <t>Universitas Dian Nusantara</t>
  </si>
  <si>
    <t>Universitas Dian Nuswantoro</t>
  </si>
  <si>
    <t>Universitas Diponegoro</t>
  </si>
  <si>
    <t>Universitas Djuanda</t>
  </si>
  <si>
    <t>Universitas Dr. Soetomo</t>
  </si>
  <si>
    <t>Universitas Dwijendra</t>
  </si>
  <si>
    <t>Universitas Ekasakti</t>
  </si>
  <si>
    <t>Universitas Esa Unggul</t>
  </si>
  <si>
    <t>Universitas Fajar</t>
  </si>
  <si>
    <t>Universitas Flores</t>
  </si>
  <si>
    <t>Universitas Gadjah Mada</t>
  </si>
  <si>
    <t>Universitas Gajah Putih</t>
  </si>
  <si>
    <t>Universitas Gajayana</t>
  </si>
  <si>
    <t>Universitas Galuh Ciamis</t>
  </si>
  <si>
    <t>Universitas Garut</t>
  </si>
  <si>
    <t>Universitas Gorontalo</t>
  </si>
  <si>
    <t>Universitas Graha Nusantara</t>
  </si>
  <si>
    <t>Universitas Gresik</t>
  </si>
  <si>
    <t>Universitas Gunadarma</t>
  </si>
  <si>
    <t>Universitas Gunung Rinjani</t>
  </si>
  <si>
    <t>Universitas Halmahera</t>
  </si>
  <si>
    <t>Universitas Haluoleo</t>
  </si>
  <si>
    <t>Universitas Hang Tuah</t>
  </si>
  <si>
    <t>Universitas Hasanuddin</t>
  </si>
  <si>
    <t>Universitas Hindu Indonesia</t>
  </si>
  <si>
    <t>Universitas HKBP Nommensen</t>
  </si>
  <si>
    <t>Universitas IBA</t>
  </si>
  <si>
    <t>Universitas Ibn Khaldun</t>
  </si>
  <si>
    <t>Universitas Ibnu Chaldun</t>
  </si>
  <si>
    <t>Universitas Ichsan Gorontalo</t>
  </si>
  <si>
    <t>Universitas Indo Global Mandiri</t>
  </si>
  <si>
    <t>Universitas Indonesia</t>
  </si>
  <si>
    <t>Universitas Indonesia Timur</t>
  </si>
  <si>
    <t>Universitas Indraprasta PGRI</t>
  </si>
  <si>
    <t>Universitas Informatika Dan Bisnis Indonesia</t>
  </si>
  <si>
    <t>Universitas Internasional Batam</t>
  </si>
  <si>
    <t>Universitas Islam 45</t>
  </si>
  <si>
    <t>Universitas Islam Al-azhar Mataram</t>
  </si>
  <si>
    <t>Universitas Islam As-Syafi'iyah</t>
  </si>
  <si>
    <t>Universitas Islam Attahiriyah</t>
  </si>
  <si>
    <t>Universitas Islam Balitar</t>
  </si>
  <si>
    <t>Universitas Islam Bandung</t>
  </si>
  <si>
    <t>Universitas Islam Batik</t>
  </si>
  <si>
    <t>Universitas Islam Darul Ulum</t>
  </si>
  <si>
    <t>Universitas Islam Indonesia</t>
  </si>
  <si>
    <t>Universitas Islam Indragiri</t>
  </si>
  <si>
    <t>Universitas Islam Jakarta</t>
  </si>
  <si>
    <t>Universitas Islam Jember</t>
  </si>
  <si>
    <t>Universitas Islam Kadiri</t>
  </si>
  <si>
    <t>Universitas Islam Kalimantan M A B Banjarmasin</t>
  </si>
  <si>
    <t>Universitas Islam Lamongan</t>
  </si>
  <si>
    <t>Universitas Islam Madura</t>
  </si>
  <si>
    <t>Universitas Islam Majapahit</t>
  </si>
  <si>
    <t>Universitas Islam Makassar</t>
  </si>
  <si>
    <t>Universitas Islam Malang</t>
  </si>
  <si>
    <t>Universitas Islam Negeri Sunan Gunung Djati</t>
  </si>
  <si>
    <t>Universitas Islam Negeri Sunan Kalijaga Yogyakarta</t>
  </si>
  <si>
    <t>Universitas Islam Negeri Syarif Hidayatullah Jakarta</t>
  </si>
  <si>
    <t>Universitas Islam Nusantara</t>
  </si>
  <si>
    <t>Universitas Islam Ogan Komering Ilir Kayuagung</t>
  </si>
  <si>
    <t>Universitas Islam Riau</t>
  </si>
  <si>
    <t>Universitas Islam Sultan Agung</t>
  </si>
  <si>
    <t>Universitas Islam Sumatera Utara</t>
  </si>
  <si>
    <t>Universitas Islam Syekh-Yusuf</t>
  </si>
  <si>
    <t>Universitas Jabal Ghafur</t>
  </si>
  <si>
    <t>Universitas Jakarta</t>
  </si>
  <si>
    <t>Universitas Jambi</t>
  </si>
  <si>
    <t>Universitas Janabadra</t>
  </si>
  <si>
    <t>Universitas Jayabaya</t>
  </si>
  <si>
    <t>Universitas Jember</t>
  </si>
  <si>
    <t>Universitas Jenderal Achmad Yani</t>
  </si>
  <si>
    <t>Universitas Jenderal Soedirman</t>
  </si>
  <si>
    <t>Universitas Kader Bangsa</t>
  </si>
  <si>
    <t>Universitas Kadiri</t>
  </si>
  <si>
    <t>Universitas Kanjuruhan Malang</t>
  </si>
  <si>
    <t>Universitas Kapuas Sintang</t>
  </si>
  <si>
    <t>Universitas Karimun</t>
  </si>
  <si>
    <t>Universitas Kartini</t>
  </si>
  <si>
    <t>Universitas Katolik Darma Cendika</t>
  </si>
  <si>
    <t>Universitas Katolik De La Salle</t>
  </si>
  <si>
    <t>Universitas Katolik Indonesia Atma Jaya</t>
  </si>
  <si>
    <t>Universitas Katolik Parahyangan</t>
  </si>
  <si>
    <t>Universitas Katolik Santo Thomas</t>
  </si>
  <si>
    <t>Universitas Katolik Soegijapranata</t>
  </si>
  <si>
    <t>Universitas Katolik Widya Karya</t>
  </si>
  <si>
    <t>Universitas Katolik Widya Mandala Madiun</t>
  </si>
  <si>
    <t>Universitas Katolik Widya Mandala Surabaya</t>
  </si>
  <si>
    <t>Universitas Katolik Widya Mandira</t>
  </si>
  <si>
    <t>Universitas Kebangsaan</t>
  </si>
  <si>
    <t>Universitas Khairun</t>
  </si>
  <si>
    <t>Universitas Klabat</t>
  </si>
  <si>
    <t>Universitas Komputer Indonesia</t>
  </si>
  <si>
    <t>Universitas Krisnadwipayana</t>
  </si>
  <si>
    <t>Universitas Kristen Artha Wacana</t>
  </si>
  <si>
    <t>Universitas Kristen Duta Wacana</t>
  </si>
  <si>
    <t>Universitas Kristen Immanuel</t>
  </si>
  <si>
    <t>Universitas Kristen Indonesia</t>
  </si>
  <si>
    <t>Universitas Kristen Indonesia Maluku</t>
  </si>
  <si>
    <t>Universitas Kristen Indonesia Paulus</t>
  </si>
  <si>
    <t>Universitas Kristen Indonesia Tomohon</t>
  </si>
  <si>
    <t>Universitas Kristen Indonesia Toraja</t>
  </si>
  <si>
    <t>Universitas Kristen Krida Wacana</t>
  </si>
  <si>
    <t>Universitas Kristen Maranatha</t>
  </si>
  <si>
    <t>Universitas Kristen Papua</t>
  </si>
  <si>
    <t>Universitas Kristen Petra</t>
  </si>
  <si>
    <t>Universitas Kristen Satya Wacana</t>
  </si>
  <si>
    <t>Universitas Kristen Surakarta</t>
  </si>
  <si>
    <t>Universitas Kuningan</t>
  </si>
  <si>
    <t>Universitas Kutai Kartanegara</t>
  </si>
  <si>
    <t>Universitas Lambung Mangkurat</t>
  </si>
  <si>
    <t>Universitas Lampung</t>
  </si>
  <si>
    <t>Universitas Lancang Kuning</t>
  </si>
  <si>
    <t>Universitas Langlangbuana</t>
  </si>
  <si>
    <t>Universitas Ma Chung</t>
  </si>
  <si>
    <t>Universitas Madura</t>
  </si>
  <si>
    <t>Universitas Mahaputra Muhammad Yamin</t>
  </si>
  <si>
    <t>Universitas Mahasaraswati Denpasar</t>
  </si>
  <si>
    <t>Universitas Mahasaraswati Mataram</t>
  </si>
  <si>
    <t>Universitas Mahendradatta</t>
  </si>
  <si>
    <t>Universitas Majalengka</t>
  </si>
  <si>
    <t>Universitas Malahayati</t>
  </si>
  <si>
    <t>Universitas Malikussaleh</t>
  </si>
  <si>
    <t>Universitas Maritim Raja Ali Haji</t>
  </si>
  <si>
    <t>Universitas Mataram</t>
  </si>
  <si>
    <t>Universitas Mathla'ul Anwar</t>
  </si>
  <si>
    <t>Universitas Medan Area</t>
  </si>
  <si>
    <t>Universitas Mercu Buana</t>
  </si>
  <si>
    <t>Universitas Mercu Buana Yogyakarta</t>
  </si>
  <si>
    <t>Universitas Merdeka Madiun</t>
  </si>
  <si>
    <t>Universitas Merdeka Malang</t>
  </si>
  <si>
    <t>Universitas Merdeka Pasuruan</t>
  </si>
  <si>
    <t>Universitas Merdeka Ponorogo</t>
  </si>
  <si>
    <t>Universitas Merdeka Surabaya</t>
  </si>
  <si>
    <t>Universitas Methodist Indonesia</t>
  </si>
  <si>
    <t>Universitas Moch. Sroedji Jember</t>
  </si>
  <si>
    <t>Universitas Mpu Tantular</t>
  </si>
  <si>
    <t>Universitas Muara Bungo</t>
  </si>
  <si>
    <t>Universitas Muhammadiyah Aceh</t>
  </si>
  <si>
    <t>Universitas Muhammadiyah Bengkulu</t>
  </si>
  <si>
    <t>Universitas Muhammadiyah Buton</t>
  </si>
  <si>
    <t>Universitas Muhammadiyah Cirebon</t>
  </si>
  <si>
    <t>Universitas Muhammadiyah Gorontalo</t>
  </si>
  <si>
    <t>Universitas Muhammadiyah Gresik</t>
  </si>
  <si>
    <t>Universitas Muhammadiyah Jakarta</t>
  </si>
  <si>
    <t>Universitas Muhammadiyah Jember</t>
  </si>
  <si>
    <t>Universitas Muhammadiyah Kendari</t>
  </si>
  <si>
    <t>Universitas Muhammadiyah Lampung</t>
  </si>
  <si>
    <t>Universitas Muhammadiyah Luwuk</t>
  </si>
  <si>
    <t>Universitas Muhammadiyah Magelang</t>
  </si>
  <si>
    <t>Universitas Muhammadiyah Makassar</t>
  </si>
  <si>
    <t>Universitas Muhammadiyah Malang</t>
  </si>
  <si>
    <t>Universitas Muhammadiyah Maluku Utara</t>
  </si>
  <si>
    <t>Universitas Muhammadiyah Mataram</t>
  </si>
  <si>
    <t>Universitas Muhammadiyah Metro</t>
  </si>
  <si>
    <t>Universitas Muhammadiyah Palangka Raya</t>
  </si>
  <si>
    <t>Universitas Muhammadiyah Palembang</t>
  </si>
  <si>
    <t>Universitas Muhammadiyah Parepare</t>
  </si>
  <si>
    <t>Universitas Muhammadiyah Ponorogo</t>
  </si>
  <si>
    <t>Universitas Muhammadiyah Pontianak</t>
  </si>
  <si>
    <t>Universitas Muhammadiyah Prof. Dr. Hamka</t>
  </si>
  <si>
    <t>Universitas Muhammadiyah Purwokerto</t>
  </si>
  <si>
    <t>Universitas Muhammadiyah Purworejo</t>
  </si>
  <si>
    <t>Universitas Muhammadiyah Riau</t>
  </si>
  <si>
    <t>Universitas Muhammadiyah Semarang</t>
  </si>
  <si>
    <t>Universitas Muhammadiyah Sidoarjo</t>
  </si>
  <si>
    <t>Universitas Muhammadiyah Sukabumi</t>
  </si>
  <si>
    <t>Universitas Muhammadiyah Sumatera Barat</t>
  </si>
  <si>
    <t>Universitas Muhammadiyah Sumatera Utara</t>
  </si>
  <si>
    <t>Universitas Muhammadiyah Surabaya</t>
  </si>
  <si>
    <t>Universitas Muhammadiyah Surakarta</t>
  </si>
  <si>
    <t>Universitas Muhammadiyah Tapanuli Selatan</t>
  </si>
  <si>
    <t>Universitas Muhammadiyah Yogyakarta</t>
  </si>
  <si>
    <t>Universitas Mulawarman</t>
  </si>
  <si>
    <t>Universitas Multimedia Nusantara</t>
  </si>
  <si>
    <t>Universitas Muria Kudus</t>
  </si>
  <si>
    <t>Universitas Musamus Merauke</t>
  </si>
  <si>
    <t>Universitas Muslim Indonesia</t>
  </si>
  <si>
    <t>Universitas Muslim Nusantara Al-wasliyah</t>
  </si>
  <si>
    <t>Universitas Nahdlatul Ulama</t>
  </si>
  <si>
    <t>Universitas Nahdlatul Wathan</t>
  </si>
  <si>
    <t>Universitas Narotama</t>
  </si>
  <si>
    <t>Universitas Nasional</t>
  </si>
  <si>
    <t>Universitas Nasional Pasim</t>
  </si>
  <si>
    <t>Universitas Negeri Gorontalo</t>
  </si>
  <si>
    <t>Universitas Negeri Jakarta</t>
  </si>
  <si>
    <t>Universitas Negeri Makassar</t>
  </si>
  <si>
    <t>Universitas Negeri Malang</t>
  </si>
  <si>
    <t>Universitas Negeri Manado</t>
  </si>
  <si>
    <t>Universitas Negeri Medan</t>
  </si>
  <si>
    <t>Universitas Negeri Padang</t>
  </si>
  <si>
    <t>Universitas Negeri Papua</t>
  </si>
  <si>
    <t>Universitas Negeri Semarang</t>
  </si>
  <si>
    <t>Universitas Negeri Surabaya</t>
  </si>
  <si>
    <t>Universitas Negeri Yogyakarta</t>
  </si>
  <si>
    <t>Universitas Ngurah Rai</t>
  </si>
  <si>
    <t>Universitas Nurtanio</t>
  </si>
  <si>
    <t>Universitas Nusa Bangsa</t>
  </si>
  <si>
    <t>Universitas Nusa Cendana</t>
  </si>
  <si>
    <t>Universitas Nusa Nipa</t>
  </si>
  <si>
    <t>Universitas Nusa Tenggara Barat</t>
  </si>
  <si>
    <t>Universitas Nusantara Manado</t>
  </si>
  <si>
    <t>Universitas Nusantara PGRI Kediri</t>
  </si>
  <si>
    <t>Universitas Padjadjaran</t>
  </si>
  <si>
    <t>Universitas Pakuan</t>
  </si>
  <si>
    <t>Universitas Palangka Raya</t>
  </si>
  <si>
    <t>Universitas Palembang</t>
  </si>
  <si>
    <t>Universitas Pamulang</t>
  </si>
  <si>
    <t>Universitas Panca Bhakti</t>
  </si>
  <si>
    <t>Universitas Panca Marga</t>
  </si>
  <si>
    <t>Universitas Pancasakti</t>
  </si>
  <si>
    <t>Universitas Pancasakti Makassar</t>
  </si>
  <si>
    <t>Universitas Pancasila</t>
  </si>
  <si>
    <t>Universitas Pandanaran</t>
  </si>
  <si>
    <t>Universitas Panji Sakti Singaraja</t>
  </si>
  <si>
    <t>Universitas Paramadina</t>
  </si>
  <si>
    <t>Universitas Pasundan</t>
  </si>
  <si>
    <t>Universitas Pattimura</t>
  </si>
  <si>
    <t>Universitas Pawyatan Daha</t>
  </si>
  <si>
    <t>Universitas Pekalongan</t>
  </si>
  <si>
    <t>Universitas Pelita Harapan</t>
  </si>
  <si>
    <t>Universitas Pembangunan Nasional Veteran Jakarta</t>
  </si>
  <si>
    <t>Universitas Pembangunan Nasional Veteran Jawa Timur</t>
  </si>
  <si>
    <t>Universitas Pembangunan Nasional Veteran Yogyakarta</t>
  </si>
  <si>
    <t>Universitas Pembangunan Panca Budi</t>
  </si>
  <si>
    <t>Universitas Pembinaan Masyarakat Indonesia</t>
  </si>
  <si>
    <t>Universitas Pendidikan Ganesha</t>
  </si>
  <si>
    <t>Universitas Pendidikan Indonesia</t>
  </si>
  <si>
    <t>Universitas Pendidikan Nasional</t>
  </si>
  <si>
    <t>Universitas Persada Indonesia YAI</t>
  </si>
  <si>
    <t>Universitas Pesantren Tinggi Darul 'ulum</t>
  </si>
  <si>
    <t>Universitas PGRI Adi Buana</t>
  </si>
  <si>
    <t>Universitas PGRI Banyuwangi</t>
  </si>
  <si>
    <t>Universitas PGRI Palembang</t>
  </si>
  <si>
    <t>Universitas PGRI Ronggolawe</t>
  </si>
  <si>
    <t>Universitas PGRI Yogyakarta</t>
  </si>
  <si>
    <t>Universitas Pramita Indonesia</t>
  </si>
  <si>
    <t>Universitas Presiden</t>
  </si>
  <si>
    <t>Universitas Prima Indonesia</t>
  </si>
  <si>
    <t>Universitas Prof Dr Hazairin SH</t>
  </si>
  <si>
    <t>Universitas Prof Dr Moestopo</t>
  </si>
  <si>
    <t>Universitas Proklamasi '45</t>
  </si>
  <si>
    <t>Universitas Purwakarta</t>
  </si>
  <si>
    <t>Universitas Putera Batam</t>
  </si>
  <si>
    <t>Universitas Putra Indonesia Yptk Padang</t>
  </si>
  <si>
    <t>Universitas Ratu Samban</t>
  </si>
  <si>
    <t>Universitas Respati Indonesia</t>
  </si>
  <si>
    <t>Universitas Respati Yogyakarta</t>
  </si>
  <si>
    <t>Universitas Riau</t>
  </si>
  <si>
    <t>Universitas Riau Kepulauan</t>
  </si>
  <si>
    <t>Universitas Sahid</t>
  </si>
  <si>
    <t>Universitas Sahid Surakarta</t>
  </si>
  <si>
    <t>Universitas Sains Alqur'an</t>
  </si>
  <si>
    <t>Universitas Sains dan Teknologi Jayapura</t>
  </si>
  <si>
    <t>Universitas Sam Ratulangi</t>
  </si>
  <si>
    <t>Universitas Samawa</t>
  </si>
  <si>
    <t>Universitas Samudra Langsa</t>
  </si>
  <si>
    <t>Universitas Sanata Dharma</t>
  </si>
  <si>
    <t>Universitas Sang Bumi Ruwa Jurai</t>
  </si>
  <si>
    <t>Universitas Sangga Buana</t>
  </si>
  <si>
    <t>Universitas Sari Putra Tomohon</t>
  </si>
  <si>
    <t>Universitas Sarjanawiyata Tamansiswa</t>
  </si>
  <si>
    <t>Universitas Satya Negara Indonesia</t>
  </si>
  <si>
    <t>Universitas Satyagama</t>
  </si>
  <si>
    <t>Universitas Sawerigading Makassar</t>
  </si>
  <si>
    <t>Universitas Sebelas Maret</t>
  </si>
  <si>
    <t>Universitas Semarang</t>
  </si>
  <si>
    <t>Universitas Sembilanbelas November</t>
  </si>
  <si>
    <t>Universitas Serambi Mekkah</t>
  </si>
  <si>
    <t>Universitas Serang Raya</t>
  </si>
  <si>
    <t>Universitas Setia Budi Surakarta</t>
  </si>
  <si>
    <t>Universitas Siliwangi</t>
  </si>
  <si>
    <t>Universitas Simalungun</t>
  </si>
  <si>
    <t>Universitas Singaperbangsa Karawang</t>
  </si>
  <si>
    <t>Universitas Sintuwu Maroso</t>
  </si>
  <si>
    <t>Universitas Slamet Riyadi</t>
  </si>
  <si>
    <t>Universitas Soerjo</t>
  </si>
  <si>
    <t>Universitas Sriwijaya</t>
  </si>
  <si>
    <t>Universitas Stikubank</t>
  </si>
  <si>
    <t>Universitas Subang</t>
  </si>
  <si>
    <t>Universitas Sulawesi Barat</t>
  </si>
  <si>
    <t>Universitas Sultan Ageng Tirtayasa</t>
  </si>
  <si>
    <t>Universitas Sultan Fatah</t>
  </si>
  <si>
    <t>Universitas Sumatera Utara</t>
  </si>
  <si>
    <t>Universitas Sunan Giri</t>
  </si>
  <si>
    <t>Universitas Surabaya</t>
  </si>
  <si>
    <t>Universitas Surakarta</t>
  </si>
  <si>
    <t>Universitas Surapati</t>
  </si>
  <si>
    <t>Universitas Surya</t>
  </si>
  <si>
    <t>Universitas Suryadarma</t>
  </si>
  <si>
    <t>Universitas Suryakancana</t>
  </si>
  <si>
    <t>Universitas Swadaya Gunung Djati</t>
  </si>
  <si>
    <t>Universitas Swiss German</t>
  </si>
  <si>
    <t>Universitas Syiah Kuala</t>
  </si>
  <si>
    <t>Universitas Tabanan</t>
  </si>
  <si>
    <t>Universitas Tadulako</t>
  </si>
  <si>
    <t>Universitas Tama Jagakarsa</t>
  </si>
  <si>
    <t>Universitas Tamansiswa</t>
  </si>
  <si>
    <t>Universitas Tanjungpura</t>
  </si>
  <si>
    <t>Universitas Tarumanagara</t>
  </si>
  <si>
    <t>Universitas Teknologi Sulawesi Utara</t>
  </si>
  <si>
    <t>Universitas Teknologi Yogyakarta</t>
  </si>
  <si>
    <t>Universitas Telkom</t>
  </si>
  <si>
    <t>Universitas Teuku Umar</t>
  </si>
  <si>
    <t>Universitas Tidar Magelang</t>
  </si>
  <si>
    <t>Universitas Timbul Nusantara</t>
  </si>
  <si>
    <t>Universitas Timor</t>
  </si>
  <si>
    <t>Universitas Tri Tunggal</t>
  </si>
  <si>
    <t>Universitas Tribhuwana Tungga Dewi</t>
  </si>
  <si>
    <t>Universitas Tridinanti Palembang</t>
  </si>
  <si>
    <t>Universitas Trilogi</t>
  </si>
  <si>
    <t>Universitas Trisakti</t>
  </si>
  <si>
    <t>Universitas Trunojoyo</t>
  </si>
  <si>
    <t>Universitas Tulang Bawang</t>
  </si>
  <si>
    <t>Universitas Tulungagung</t>
  </si>
  <si>
    <t>Universitas Tunas Pembangunan</t>
  </si>
  <si>
    <t>Universitas Udayana</t>
  </si>
  <si>
    <t>Universitas Veteran Bangun Nusantara</t>
  </si>
  <si>
    <t>Universitas W R Supratman</t>
  </si>
  <si>
    <t>Universitas Wahid Hasyim</t>
  </si>
  <si>
    <t>Universitas Wanita Internasional</t>
  </si>
  <si>
    <t>Universitas Warmadewa</t>
  </si>
  <si>
    <t>Universitas Widya Dharma</t>
  </si>
  <si>
    <t>Universitas Widya Gama</t>
  </si>
  <si>
    <t>Universitas Widya Kartika</t>
  </si>
  <si>
    <t>Universitas Widya Mataram</t>
  </si>
  <si>
    <t>Universitas Widyatama</t>
  </si>
  <si>
    <t>Universitas Wijaya Kusuma Purwokerto</t>
  </si>
  <si>
    <t>Universitas Wijaya Kusuma Surabaya</t>
  </si>
  <si>
    <t>Universitas Wijaya Putra</t>
  </si>
  <si>
    <t>Universitas Wiralodra</t>
  </si>
  <si>
    <t>Universitas Wiraraja</t>
  </si>
  <si>
    <t>Universitas Wiraswasta Indonesia</t>
  </si>
  <si>
    <t>Universitas Wisnuwardhana</t>
  </si>
  <si>
    <t>Universitas Yapis Papua</t>
  </si>
  <si>
    <t>Universitas YARSI</t>
  </si>
  <si>
    <t>Universitas Yos Soedarso</t>
  </si>
  <si>
    <t>Universitas Yudharta Pasuruan</t>
  </si>
  <si>
    <t>Universität Augsburg</t>
  </si>
  <si>
    <t>Universitat Autónoma de Barcelona</t>
  </si>
  <si>
    <t>Universität Bamberg</t>
  </si>
  <si>
    <t>Universität Basel</t>
  </si>
  <si>
    <t>Universität Bayreuth</t>
  </si>
  <si>
    <t>Universität Bern</t>
  </si>
  <si>
    <t>Universität Bielefeld</t>
  </si>
  <si>
    <t>Universität Bremen</t>
  </si>
  <si>
    <t>Universitat d'Andorra</t>
  </si>
  <si>
    <t>Universitat de Barcelona</t>
  </si>
  <si>
    <t>Universitat de Girona</t>
  </si>
  <si>
    <t>Universitat de Lleida</t>
  </si>
  <si>
    <t>Universitat de València</t>
  </si>
  <si>
    <t>Universitat de Vic</t>
  </si>
  <si>
    <t>Universität der Bundeswehr München</t>
  </si>
  <si>
    <t>Universität der Künste Berlin</t>
  </si>
  <si>
    <t>Universität des Saarlandes</t>
  </si>
  <si>
    <t>Universität Duisburg-Essen</t>
  </si>
  <si>
    <t>Universität Erfurt</t>
  </si>
  <si>
    <t>Universität Freiburg</t>
  </si>
  <si>
    <t>Universität für angewandte Kunst Wien</t>
  </si>
  <si>
    <t>Universität für Bodenkultur Wien</t>
  </si>
  <si>
    <t>Universität für Künstlerische und Industrielle Gestaltung Linz</t>
  </si>
  <si>
    <t>Universität für Musik und darstellende Kunst Graz</t>
  </si>
  <si>
    <t>Universität für Musik und darstellende Kunst Wien</t>
  </si>
  <si>
    <t>Universität Graz</t>
  </si>
  <si>
    <t>Universität Hamburg</t>
  </si>
  <si>
    <t>Universität Heidelberg</t>
  </si>
  <si>
    <t>Universität Hildesheim</t>
  </si>
  <si>
    <t>Universität Hohenheim</t>
  </si>
  <si>
    <t>Universität Innsbruck</t>
  </si>
  <si>
    <t>Universitat Internacional de Catalunya</t>
  </si>
  <si>
    <t>Universitat Jaume I</t>
  </si>
  <si>
    <t>Universität Kassel</t>
  </si>
  <si>
    <t>Universität Koblenz-Landau</t>
  </si>
  <si>
    <t>Universität Konstanz</t>
  </si>
  <si>
    <t>Universität Leipzig</t>
  </si>
  <si>
    <t>Universität Liechtenstein</t>
  </si>
  <si>
    <t>Universität Luzern</t>
  </si>
  <si>
    <t>Universität Mannheim</t>
  </si>
  <si>
    <t>Universität Mozarteum Salzburg</t>
  </si>
  <si>
    <t>Universität München</t>
  </si>
  <si>
    <t>Universität Osnabrück</t>
  </si>
  <si>
    <t>Universität Paderborn</t>
  </si>
  <si>
    <t>Universität Passau</t>
  </si>
  <si>
    <t>Universitat Politècnica de Catalunya</t>
  </si>
  <si>
    <t>Universitat Pompeu Fabra</t>
  </si>
  <si>
    <t>Universität Potsdam</t>
  </si>
  <si>
    <t>Universitat Ramon Llull</t>
  </si>
  <si>
    <t>Universität Regensburg</t>
  </si>
  <si>
    <t>Universität Rostock</t>
  </si>
  <si>
    <t>Universitat Rovira I Virgili</t>
  </si>
  <si>
    <t>Universität Salzburg</t>
  </si>
  <si>
    <t>Universität Siegen</t>
  </si>
  <si>
    <t>Universität St.Gallen</t>
  </si>
  <si>
    <t>Universität Stuttgart</t>
  </si>
  <si>
    <t>Universität Trier</t>
  </si>
  <si>
    <t>Universität Tübingen</t>
  </si>
  <si>
    <t>Universität Ulm</t>
  </si>
  <si>
    <t>Universität Vechta</t>
  </si>
  <si>
    <t>Universität Wien</t>
  </si>
  <si>
    <t>Universität Witten/Herdecke</t>
  </si>
  <si>
    <t>Universität Würzburg</t>
  </si>
  <si>
    <t>Universität zu Kiel</t>
  </si>
  <si>
    <t>Universität zu Köln</t>
  </si>
  <si>
    <t>Universität zu Lübeck</t>
  </si>
  <si>
    <t>Universität Zürich</t>
  </si>
  <si>
    <t>Universitatea "Perspectiva - INT"</t>
  </si>
  <si>
    <t>Universitatea "Politehnica" din Timisoara</t>
  </si>
  <si>
    <t>Universitatea 1 Decembrie 1918 din Alba Iulia</t>
  </si>
  <si>
    <t>Universitatea Academiei de Stiinte a Moldovei</t>
  </si>
  <si>
    <t>Universitatea Agora din Oradea</t>
  </si>
  <si>
    <t>Universitatea Agrara de Stat din Moldova</t>
  </si>
  <si>
    <t>Universitatea Alexandru Ioan Cuza</t>
  </si>
  <si>
    <t>Universitatea Andrei Saguna</t>
  </si>
  <si>
    <t>Universitatea Artifex din Bucuresti</t>
  </si>
  <si>
    <t>Universitatea Athenaeum din Bucuresti</t>
  </si>
  <si>
    <t>Universitatea Aurel Vlaicu din Arad</t>
  </si>
  <si>
    <t>Universitatea Babes-Bolyai</t>
  </si>
  <si>
    <t>Universitatea Bioterra din Bucure?ti</t>
  </si>
  <si>
    <t>Universitatea Bogdan Voda din Cluj-Napoca</t>
  </si>
  <si>
    <t>Universitatea Constantin Brâncoveanu</t>
  </si>
  <si>
    <t>Universitatea Constantin Brâncusi</t>
  </si>
  <si>
    <t>Universitatea Cooperatist-Comerciala din Moldova</t>
  </si>
  <si>
    <t>Universitatea Crestina Dimitrie Cantemir</t>
  </si>
  <si>
    <t>Universitatea Danubius</t>
  </si>
  <si>
    <t>Universitatea de Arhitectura si Urbanism Ion Mincu din Bucuresti</t>
  </si>
  <si>
    <t>Universitatea de Arta si Design, Cluj-Napoca</t>
  </si>
  <si>
    <t>Universitatea de Arte din Târgu Mure?</t>
  </si>
  <si>
    <t>Universitatea de Arte George Enescu Iasi</t>
  </si>
  <si>
    <t>Universitatea de Medicina si Farmacie Carol Davila</t>
  </si>
  <si>
    <t>Universitatea de Medicina si Farmacie din Craiova</t>
  </si>
  <si>
    <t>Universitatea de Medicina si Farmacie din Târgu-Mures</t>
  </si>
  <si>
    <t>Universitatea de Medicina si Farmacie Gr. T. Popa</t>
  </si>
  <si>
    <t>Universitatea de Medicina si Farmacie Iuliu Hatieganu din Cluj</t>
  </si>
  <si>
    <t>Universitatea de Medicina si Farmacie Victor Babes, Timisoara</t>
  </si>
  <si>
    <t>Universitatea de Stat "A. Russo"</t>
  </si>
  <si>
    <t>Universitatea de Stat "Bogdan Petriceicu Hasdeu"</t>
  </si>
  <si>
    <t>Universitatea de Stat de Educatie Fizica si Sport</t>
  </si>
  <si>
    <t>Universitatea de Stat de Medicina si Farmacie</t>
  </si>
  <si>
    <t>Universitatea de Stat din Comrat</t>
  </si>
  <si>
    <t>Universitatea de Stat din Moldova</t>
  </si>
  <si>
    <t>Universitatea de Stat din Taraclia</t>
  </si>
  <si>
    <t>Universitatea de Stat din Tiraspol</t>
  </si>
  <si>
    <t>Universitatea de Stiinte Agricole si Medicina Veterinara a Banatului Timisoara</t>
  </si>
  <si>
    <t>Universitatea de Stiinte Agricole si Medicina Veterinara din Cluj-Napoca</t>
  </si>
  <si>
    <t>Universitatea de Stiinte Agricole si Medicina Veterinara din Iasi</t>
  </si>
  <si>
    <t>Universitatea de Stiinte Agronomice si Medicina Veterinara din Bucuresti</t>
  </si>
  <si>
    <t>Universitatea de Studii Europene din Moldova</t>
  </si>
  <si>
    <t>Universitatea de Studii Politice si Economice Europene</t>
  </si>
  <si>
    <t>Universitatea de Vest din Timisoara</t>
  </si>
  <si>
    <t>Universitatea de Vest Vasile Goldis Arad</t>
  </si>
  <si>
    <t>Universitatea Dimitrie Cantemir</t>
  </si>
  <si>
    <t>Universitatea din Bucuresti</t>
  </si>
  <si>
    <t>Universitatea din Craiova</t>
  </si>
  <si>
    <t>Universitatea din Oradea</t>
  </si>
  <si>
    <t>Universitatea din Petrosani</t>
  </si>
  <si>
    <t>Universitatea din Pitesti</t>
  </si>
  <si>
    <t>Universitatea Dunarea de Jos din Galati</t>
  </si>
  <si>
    <t>Universitatea Ecologica din Bucure?ti</t>
  </si>
  <si>
    <t>Universitatea Eftimie Murgu din Resita</t>
  </si>
  <si>
    <t>Universitatea Emanuel din Oradea</t>
  </si>
  <si>
    <t>Universitatea Europeana "Dragan" din Lugoj</t>
  </si>
  <si>
    <t>Universitatea George Baritiu din Brasov</t>
  </si>
  <si>
    <t>Universitatea HYPERION</t>
  </si>
  <si>
    <t>Universitatea Libera Internationala din Moldova</t>
  </si>
  <si>
    <t>Universitatea Lucian Blaga din Sibiu</t>
  </si>
  <si>
    <t>Universitatea Maritima din Constan?a</t>
  </si>
  <si>
    <t>Universitatea Mihail Kogalniceanu</t>
  </si>
  <si>
    <t>Universitatea Nationala de Aparare Carol I</t>
  </si>
  <si>
    <t>Universitatea Nationala de Arta Teatrala si Cinematografica Ion Luca Caragiale</t>
  </si>
  <si>
    <t>Universitatea Nationala de Arte Bucuresti</t>
  </si>
  <si>
    <t>Universitatea Nationala de Educatie Fizica si Sport</t>
  </si>
  <si>
    <t>Universitatea Nationala de Muzica Bucuresti</t>
  </si>
  <si>
    <t>Universitatea Nicolae Titulescu din Bucuresti</t>
  </si>
  <si>
    <t>Universitatea Ovidius Constanta</t>
  </si>
  <si>
    <t>Universitatea Pedagogica de Stat Ion Creanga</t>
  </si>
  <si>
    <t>Universitatea Petre Andrei din Iasi</t>
  </si>
  <si>
    <t>Universitatea Petrol-Gaze din Ploiesti</t>
  </si>
  <si>
    <t>Universitatea Petru Maior din Târgu-Mures</t>
  </si>
  <si>
    <t>Universitatea Politehnica din Bucuresti</t>
  </si>
  <si>
    <t>Universitatea Româno-Americana din Bucuresti</t>
  </si>
  <si>
    <t>Universitatea Româno-Germana din Sibiu</t>
  </si>
  <si>
    <t>Universitatea Slavona</t>
  </si>
  <si>
    <t>Universitatea Spiru Haret</t>
  </si>
  <si>
    <t>Universitatea Stefan cel Mare Suceava</t>
  </si>
  <si>
    <t>Universitatea Tehnica a Moldovei</t>
  </si>
  <si>
    <t>Universitatea Tehnica Cluj-Napoca</t>
  </si>
  <si>
    <t>Universitatea Tehnica de Constructii din Bucuresti</t>
  </si>
  <si>
    <t>Universitatea Tehnica Gheorghe Asachi din Iasi</t>
  </si>
  <si>
    <t>Universitatea Tibiscus din Timisoara</t>
  </si>
  <si>
    <t>Universitatea Titu Maiorescu</t>
  </si>
  <si>
    <t>Universitatea Transilvania din Brasov</t>
  </si>
  <si>
    <t>Universitatea Valahia din Târgoviste</t>
  </si>
  <si>
    <t>Universitatea Vasile Alecsandri din Bacau</t>
  </si>
  <si>
    <t>Université 20 Août 1955 de Skikda</t>
  </si>
  <si>
    <t>Université 8 Mai 1945 de Guelma</t>
  </si>
  <si>
    <t>Université Abbès Laghrour Khenchela</t>
  </si>
  <si>
    <t>Université Abdelhamid Ibn Badis Mostaganem</t>
  </si>
  <si>
    <t>Université Abdelmalek Essadi</t>
  </si>
  <si>
    <t>Université Abderrahmane Mira de Béjaia</t>
  </si>
  <si>
    <t>Université Abdou Moumouni</t>
  </si>
  <si>
    <t>NE</t>
  </si>
  <si>
    <t>Université Abou Bekr Belkaid Tlemcen</t>
  </si>
  <si>
    <t>Université Adventiste Cosendai</t>
  </si>
  <si>
    <t>Université Adventiste d'Haïti</t>
  </si>
  <si>
    <t>Université Africaine de Technologie et de Management</t>
  </si>
  <si>
    <t>Université Ahmed Ben Bella d'Oran 1</t>
  </si>
  <si>
    <t>Université Ahmed Draia d'Adrar</t>
  </si>
  <si>
    <t>Université Al Quaraouiyine</t>
  </si>
  <si>
    <t>Université Alioune DIOP de Bambey</t>
  </si>
  <si>
    <t>SN</t>
  </si>
  <si>
    <t>Université Al-Kafaat</t>
  </si>
  <si>
    <t>Université Amar Telidji de Laghouat</t>
  </si>
  <si>
    <t>Université Antonine</t>
  </si>
  <si>
    <t>Université Aube Nouvelle</t>
  </si>
  <si>
    <t>BF</t>
  </si>
  <si>
    <t>Université Autonome de Port-au-Prince</t>
  </si>
  <si>
    <t>Université Badji Mokhtar de Annaba</t>
  </si>
  <si>
    <t>Université Blaise Pascal</t>
  </si>
  <si>
    <t>Université Bordeaux Montaigne</t>
  </si>
  <si>
    <t>Université Cadi Ayyad</t>
  </si>
  <si>
    <t>Université Caraibe</t>
  </si>
  <si>
    <t>Université Catholique de Bukavu</t>
  </si>
  <si>
    <t>CD</t>
  </si>
  <si>
    <t>Université Catholique de Kabgayi</t>
  </si>
  <si>
    <t>Université Catholique de l'Afrique Centrale</t>
  </si>
  <si>
    <t>Université Catholique de l'Afrique de l'Ouest</t>
  </si>
  <si>
    <t>Université Catholique de Lille</t>
  </si>
  <si>
    <t>Université Catholique de l'Ouest</t>
  </si>
  <si>
    <t>Université Catholique de Louvain</t>
  </si>
  <si>
    <t>Université Catholique de Lyon</t>
  </si>
  <si>
    <t>Université Catholique du Congo</t>
  </si>
  <si>
    <t>Université Catholique du Graben</t>
  </si>
  <si>
    <t>Université Centrale</t>
  </si>
  <si>
    <t>Université Chadli Bendjedid d'El Tarf</t>
  </si>
  <si>
    <t>Université Charles-de-Gaulle Lille 3</t>
  </si>
  <si>
    <t>Université Cheikh Anta Diop</t>
  </si>
  <si>
    <t>Université Chouaib Doukkali</t>
  </si>
  <si>
    <t>Université Chrétienne Cardinal Malula</t>
  </si>
  <si>
    <t>Université Chretienne du Nord d'Haiti</t>
  </si>
  <si>
    <t>Université Claude Bernard Lyon 1</t>
  </si>
  <si>
    <t>Université Constantine 2 Abdelhamid Mehri</t>
  </si>
  <si>
    <t>Université d’Alger 1</t>
  </si>
  <si>
    <t>Université d’Alger 2</t>
  </si>
  <si>
    <t>Université d’Alger 3</t>
  </si>
  <si>
    <t>Université d'Abomey-Calavi</t>
  </si>
  <si>
    <t>Université d'Agriculture de Kétou</t>
  </si>
  <si>
    <t>Université Dakar Bourguiba</t>
  </si>
  <si>
    <t>Université d'Angers</t>
  </si>
  <si>
    <t>Université d'Antananarivo</t>
  </si>
  <si>
    <t>MG</t>
  </si>
  <si>
    <t>Université d'Antsiranana</t>
  </si>
  <si>
    <t>Université d'Artois</t>
  </si>
  <si>
    <t>Université d'Auvergne</t>
  </si>
  <si>
    <t>Université d'Avignon et des pays de Vaucluse</t>
  </si>
  <si>
    <t>Université de Bamenda</t>
  </si>
  <si>
    <t>Université de Bandundu</t>
  </si>
  <si>
    <t>Université de Bangui</t>
  </si>
  <si>
    <t>Université de Bordeaux</t>
  </si>
  <si>
    <t>Université de Bourgogne</t>
  </si>
  <si>
    <t>Université de Bretagne Occidentale</t>
  </si>
  <si>
    <t>Université de Bretagne Sud</t>
  </si>
  <si>
    <t>Université de Buéa</t>
  </si>
  <si>
    <t>Université de Caen Normandie</t>
  </si>
  <si>
    <t>Université de Carthage</t>
  </si>
  <si>
    <t>Université de Cergy-Pontoise</t>
  </si>
  <si>
    <t>Université de Constantine 3</t>
  </si>
  <si>
    <t>Université de Corse Pascal Paoli</t>
  </si>
  <si>
    <t>Université de Djibouti</t>
  </si>
  <si>
    <t>Université de Douala</t>
  </si>
  <si>
    <t>Université de Dschang</t>
  </si>
  <si>
    <t>Université de Fondwa</t>
  </si>
  <si>
    <t>Université de Franche-Comté</t>
  </si>
  <si>
    <t>Université de Fribourg</t>
  </si>
  <si>
    <t>Université de Gabès</t>
  </si>
  <si>
    <t>Université de Gafsa</t>
  </si>
  <si>
    <t>Université de Genève</t>
  </si>
  <si>
    <t>Université de Ghardaia</t>
  </si>
  <si>
    <t>Université de Goma</t>
  </si>
  <si>
    <t>Université de Haute-Alsace</t>
  </si>
  <si>
    <t>Université de Jendouba</t>
  </si>
  <si>
    <t>Université de Kairouan</t>
  </si>
  <si>
    <t>Université de Kamina</t>
  </si>
  <si>
    <t>Université de Kara</t>
  </si>
  <si>
    <t>TG</t>
  </si>
  <si>
    <t>Université de Kikwit</t>
  </si>
  <si>
    <t>Université de Kinshasa</t>
  </si>
  <si>
    <t>Université de Kisangani</t>
  </si>
  <si>
    <t>Université de Koudougou</t>
  </si>
  <si>
    <t>Université de la Manouba</t>
  </si>
  <si>
    <t>Université de la Nouvelle Grand'Anse</t>
  </si>
  <si>
    <t>Université de la Nouvelle-Calédonie</t>
  </si>
  <si>
    <t>NC</t>
  </si>
  <si>
    <t>Université de la Polynésie Française</t>
  </si>
  <si>
    <t>PF</t>
  </si>
  <si>
    <t>Université de la Reunion</t>
  </si>
  <si>
    <t>RE</t>
  </si>
  <si>
    <t>Université de la Rochelle</t>
  </si>
  <si>
    <t>Université de la Sorbonne Nouvelle - Paris 3</t>
  </si>
  <si>
    <t>Université de Lausanne</t>
  </si>
  <si>
    <t>Université de Liège</t>
  </si>
  <si>
    <t>Université de Limoges</t>
  </si>
  <si>
    <t>Université de Lokossa</t>
  </si>
  <si>
    <t>Université de Lomé</t>
  </si>
  <si>
    <t>Université de Lorraine</t>
  </si>
  <si>
    <t>Université de Lubumbashi</t>
  </si>
  <si>
    <t>Université de l'Uélé</t>
  </si>
  <si>
    <t>Université de Mahajanga</t>
  </si>
  <si>
    <t>Université de Maroua</t>
  </si>
  <si>
    <t>Université de Monastir</t>
  </si>
  <si>
    <t>Université de Moncton</t>
  </si>
  <si>
    <t>Université de Mons</t>
  </si>
  <si>
    <t>Université de Montpellier</t>
  </si>
  <si>
    <t>Université de Montréal</t>
  </si>
  <si>
    <t>Université de Mwaro</t>
  </si>
  <si>
    <t>Université de Namur</t>
  </si>
  <si>
    <t>Université de Nantes</t>
  </si>
  <si>
    <t>Université de N'Djaména</t>
  </si>
  <si>
    <t>TD</t>
  </si>
  <si>
    <t>Université de Neuchâtel</t>
  </si>
  <si>
    <t>Université de Ngaoundéré</t>
  </si>
  <si>
    <t>Université de Ngozi</t>
  </si>
  <si>
    <t>Université de Nice Sophia Antipolis</t>
  </si>
  <si>
    <t>Université de Nîmes</t>
  </si>
  <si>
    <t>Université de Nouakchott</t>
  </si>
  <si>
    <t>Université de Ouagadougou</t>
  </si>
  <si>
    <t>Université de Parakou</t>
  </si>
  <si>
    <t>Université de Pau et des Pays de l'Adour</t>
  </si>
  <si>
    <t>Université de Perpignan Via Domitia</t>
  </si>
  <si>
    <t>Université de Picardie Jules Verne</t>
  </si>
  <si>
    <t>Université de Poitiers</t>
  </si>
  <si>
    <t>Université de Port-au-Prince</t>
  </si>
  <si>
    <t>Université de Porto-Novo</t>
  </si>
  <si>
    <t>Université de Reims Champagne-Ardenne</t>
  </si>
  <si>
    <t>Université de Rennes 1</t>
  </si>
  <si>
    <t>Université de Rouen</t>
  </si>
  <si>
    <t>Université de Saint-Boniface</t>
  </si>
  <si>
    <t>Université de Sfax</t>
  </si>
  <si>
    <t>Université de Sherbrooke</t>
  </si>
  <si>
    <t>Université de Sousse</t>
  </si>
  <si>
    <t>Université de Strasbourg</t>
  </si>
  <si>
    <t>Université de Technologie de Belfort-Montbéliard</t>
  </si>
  <si>
    <t>Université de Technologie de Compiègne</t>
  </si>
  <si>
    <t>Université de Technologie de Troyes</t>
  </si>
  <si>
    <t>Université de Thiès</t>
  </si>
  <si>
    <t>Université de Toamasina</t>
  </si>
  <si>
    <t>Université de Toulon</t>
  </si>
  <si>
    <t>Université de Tunis</t>
  </si>
  <si>
    <t>Université de Tunis El Manar</t>
  </si>
  <si>
    <t>Université de Valenciennes et du Hainaut-Cambrésis</t>
  </si>
  <si>
    <t>Université de Versailles Saint-Quentin-en-Yvelines</t>
  </si>
  <si>
    <t>Université de Yaoundé I</t>
  </si>
  <si>
    <t>Université de Yaoundé II</t>
  </si>
  <si>
    <t>Université des Antilles et de la Guyane</t>
  </si>
  <si>
    <t>GF</t>
  </si>
  <si>
    <t>Université des Frères Mentouri de Constantine 1</t>
  </si>
  <si>
    <t>Université des lettres et des sciences humaines de Bamako</t>
  </si>
  <si>
    <t>Université des Montagnes</t>
  </si>
  <si>
    <t>Université des Sciences de la Santé</t>
  </si>
  <si>
    <t>Université des Sciences d'Informatique Appliquée</t>
  </si>
  <si>
    <t>Université des Sciences et de la Technologie d'Oran</t>
  </si>
  <si>
    <t>Université des Sciences et de la Technologie Houari Boumediène</t>
  </si>
  <si>
    <t>Université des Sciences Islamiques Emir Abdelkader</t>
  </si>
  <si>
    <t>Université des sciences juridiques et politiques de Bamako</t>
  </si>
  <si>
    <t>Université des Sciences, Arts et Techniques de Natitingou</t>
  </si>
  <si>
    <t>Université des sciences, des techniques et des technologies de Bamako</t>
  </si>
  <si>
    <t>Université d'Etat d'Haiti</t>
  </si>
  <si>
    <t>Université d'Évry-Val d'Essonne</t>
  </si>
  <si>
    <t>Université Djilali Bounaama Khemis Miliana</t>
  </si>
  <si>
    <t>Université Djillali Liabès de Sidi-Bel-Abbès</t>
  </si>
  <si>
    <t>Université Docteur Moulay Tahar de Saida</t>
  </si>
  <si>
    <t>Université d'Orléans</t>
  </si>
  <si>
    <t>Université du Burundi</t>
  </si>
  <si>
    <t>Université du Havre</t>
  </si>
  <si>
    <t>Université du Lac Tanganyika</t>
  </si>
  <si>
    <t>Université du Littoral Côte d'Opale</t>
  </si>
  <si>
    <t>Université du Luxembourg</t>
  </si>
  <si>
    <t>Université du Maine</t>
  </si>
  <si>
    <t>Université du Québec</t>
  </si>
  <si>
    <t>Université du Québec à Chicoutimi</t>
  </si>
  <si>
    <t>Université du Québec à Montréal</t>
  </si>
  <si>
    <t>Université du Québec à Rimouski</t>
  </si>
  <si>
    <t>Université du Québec à Trois-Rivières</t>
  </si>
  <si>
    <t>Université du Québec en Abitibi-Témiscamingue</t>
  </si>
  <si>
    <t>Université du Québec en Outaouais</t>
  </si>
  <si>
    <t>Université du Sahel</t>
  </si>
  <si>
    <t>Université du Tripoli</t>
  </si>
  <si>
    <t>Université El Hadj Lakhdar de Batna</t>
  </si>
  <si>
    <t>Université Épiscopale d'Haiti</t>
  </si>
  <si>
    <t>Université Espoir d'Afrique</t>
  </si>
  <si>
    <t>Université Evangélique en Afrique</t>
  </si>
  <si>
    <t>Université Ez-Zitouna</t>
  </si>
  <si>
    <t>Université Félix Houphouët-Boigny</t>
  </si>
  <si>
    <t>Université Ferhat Abbas de Sétif 1</t>
  </si>
  <si>
    <t>Université Française d'Égypte</t>
  </si>
  <si>
    <t>Université Franco-Gabonaise Saint-Exupéry</t>
  </si>
  <si>
    <t>Université François Rabelais</t>
  </si>
  <si>
    <t>Université G.O.C.</t>
  </si>
  <si>
    <t>Université Gaston Berger</t>
  </si>
  <si>
    <t>Université Hassan 1er</t>
  </si>
  <si>
    <t>Université Hassan II de Casablanca</t>
  </si>
  <si>
    <t>Université Hassiba Ben Bouali de Chlef</t>
  </si>
  <si>
    <t>Université Ibn Khaldoun</t>
  </si>
  <si>
    <t>Université IBN Khaldoun Tiaret</t>
  </si>
  <si>
    <t>Université Ibn Tofail</t>
  </si>
  <si>
    <t>Université Ibnou Zohr</t>
  </si>
  <si>
    <t>Université Internationale de Tunis</t>
  </si>
  <si>
    <t>Université Internationale Privée de Santé</t>
  </si>
  <si>
    <t>Université Jean Lorougnon Guédé</t>
  </si>
  <si>
    <t>Université Jean Monnet Saint-Etienne</t>
  </si>
  <si>
    <t>Université Jean Moulin Lyon 3</t>
  </si>
  <si>
    <t>Université Joseph Fourier</t>
  </si>
  <si>
    <t>Université Joseph Lafortune</t>
  </si>
  <si>
    <t>Université Kasdi Merbah de Ouargla</t>
  </si>
  <si>
    <t>Université Kofi Annan de Guinée</t>
  </si>
  <si>
    <t>GN</t>
  </si>
  <si>
    <t>Université Kongo</t>
  </si>
  <si>
    <t>Université la Sagesse</t>
  </si>
  <si>
    <t>Université Lamine Debaghine de Sétif 2</t>
  </si>
  <si>
    <t>Université Larbi Ben Mhidi de Oum El Bouaghi</t>
  </si>
  <si>
    <t>Université Larbi Tebessi de Tébessa</t>
  </si>
  <si>
    <t>Université Laval</t>
  </si>
  <si>
    <t>Université Libanaise</t>
  </si>
  <si>
    <t>Université Libanaise Internationale en Mauritanie</t>
  </si>
  <si>
    <t>Université Libano-Canadienne</t>
  </si>
  <si>
    <t>Université Libano-Française de Technologie et de Sciences Appliquées</t>
  </si>
  <si>
    <t>Université Libre de Bruxelles</t>
  </si>
  <si>
    <t>Université Libre de Kigali</t>
  </si>
  <si>
    <t>Université Libre de Kinshasa</t>
  </si>
  <si>
    <t>Université Libre de Tunis</t>
  </si>
  <si>
    <t>Université Libre des Pays des Grands Lacs</t>
  </si>
  <si>
    <t>Université libre du Burkina</t>
  </si>
  <si>
    <t>Université Libre du Sud</t>
  </si>
  <si>
    <t>Université Lille 1 Sciences et Technologies</t>
  </si>
  <si>
    <t>Université Lille 2 Droit et Santé</t>
  </si>
  <si>
    <t>Université Lounici Ali de Blida 2</t>
  </si>
  <si>
    <t>Université Lumière de Bujumbura</t>
  </si>
  <si>
    <t>Université Lumiere Lyon 2</t>
  </si>
  <si>
    <t>Université Marien Ngouabi</t>
  </si>
  <si>
    <t>CG</t>
  </si>
  <si>
    <t>Université Méditerranéenne</t>
  </si>
  <si>
    <t>Université M'hamed Bouguerra de Boumerdes</t>
  </si>
  <si>
    <t>Université Mohamed Ben Ahmed d'Oran 2</t>
  </si>
  <si>
    <t>Université Mohamed Boudiaf de M'sila</t>
  </si>
  <si>
    <t>Université Mohamed El Bachir El Ibrahimi de Bordj Bou Arréridj</t>
  </si>
  <si>
    <t>Université Mohamed Khider de Biskra</t>
  </si>
  <si>
    <t>Université Mohamed Lakhdar Ben Amara dit Hamma Lakhdar d'El Oued</t>
  </si>
  <si>
    <t>Université Mohamed Seddik Ben Yahia de Jijel</t>
  </si>
  <si>
    <t>Université Mohamed-Chérif Messaadia Souk Ahras</t>
  </si>
  <si>
    <t>Université Mohammed Premier</t>
  </si>
  <si>
    <t>Université Mohammed V - Agdal</t>
  </si>
  <si>
    <t>Université Mohammed V - Souissi</t>
  </si>
  <si>
    <t>Université Mohammed V de Rabat</t>
  </si>
  <si>
    <t>Université Mohand Oulhadj de Bouira</t>
  </si>
  <si>
    <t>Université Montplaisir Tunis</t>
  </si>
  <si>
    <t>Université Moulay Ismail</t>
  </si>
  <si>
    <t>Université Mouloud Maameri de Tizi Ouzou</t>
  </si>
  <si>
    <t>Université Mustapha Stambouli de Mascara</t>
  </si>
  <si>
    <t>Université Nangui Abrogoua</t>
  </si>
  <si>
    <t>Université Notre Dame d'Haïti</t>
  </si>
  <si>
    <t>Université Notre-Dame du Kasayi</t>
  </si>
  <si>
    <t>Université Ouaga 3S</t>
  </si>
  <si>
    <t>Université Ouaga II</t>
  </si>
  <si>
    <t>Université Panthéon-Assas Paris II</t>
  </si>
  <si>
    <t>Université Paris 1 Panthéon-Sorbonne</t>
  </si>
  <si>
    <t>Université Paris 13</t>
  </si>
  <si>
    <t>Université Paris 8 Vincennes-Saint-Denis</t>
  </si>
  <si>
    <t>Université Paris Dauphine</t>
  </si>
  <si>
    <t>Université Paris Descartes</t>
  </si>
  <si>
    <t>Université Paris Diderot</t>
  </si>
  <si>
    <t>Université Paris Ouest Nanterre La Défense</t>
  </si>
  <si>
    <t>Université Paris Sud - Paris 11</t>
  </si>
  <si>
    <t>Université Paris-Est Créteil Val de Marne</t>
  </si>
  <si>
    <t>Université Paris-Est Marne-la-Vallée</t>
  </si>
  <si>
    <t>Université Paris-Sorbonne</t>
  </si>
  <si>
    <t>Université Paul Valéry Montpellier 3</t>
  </si>
  <si>
    <t>Université Pedagogique Nationale</t>
  </si>
  <si>
    <t>Université Péléforo-Gbon-Coulibaly</t>
  </si>
  <si>
    <t>Université Pierre et Marie Curie</t>
  </si>
  <si>
    <t>Université Pierre Mendès-France</t>
  </si>
  <si>
    <t>Université Polytechnique d’Abomey</t>
  </si>
  <si>
    <t>Université Polytechnique de Bobo-Dioulasso</t>
  </si>
  <si>
    <t>Université Polytechnique Internationale du Bénin</t>
  </si>
  <si>
    <t>Université Privée de Ouagadougou</t>
  </si>
  <si>
    <t>Université Privée des Etudes Scientifiques et Technologiques de Mégrine</t>
  </si>
  <si>
    <t>Université Protestante d'Afrique Centrale</t>
  </si>
  <si>
    <t>Université Protestante du Congo</t>
  </si>
  <si>
    <t>Université Publique de l'Artibonite aux Gonaïves</t>
  </si>
  <si>
    <t>Université Quisqueya</t>
  </si>
  <si>
    <t>Université Rennes 2</t>
  </si>
  <si>
    <t>Université Roi Henri Christophe</t>
  </si>
  <si>
    <t>Université Royale d'Haïti</t>
  </si>
  <si>
    <t>Université Saad Dahlab de Blida 1</t>
  </si>
  <si>
    <t>Université Saint Thomas d’Aquin</t>
  </si>
  <si>
    <t>Université Sainte Famille</t>
  </si>
  <si>
    <t>Université Sainte-Anne</t>
  </si>
  <si>
    <t>Université Saint-Esprit de Kaslik?</t>
  </si>
  <si>
    <t>Université Saint-Joseph de Beyrouth</t>
  </si>
  <si>
    <t>Université Saint-Louis - Bruxelles</t>
  </si>
  <si>
    <t>Université Savoie Mont Blanc</t>
  </si>
  <si>
    <t>Université Shalom de Bunia</t>
  </si>
  <si>
    <t>Université Sidi Mohamed Ben Abdellah</t>
  </si>
  <si>
    <t>Université Simon Kimbangu</t>
  </si>
  <si>
    <t>Université Stendhal Grenoble 3</t>
  </si>
  <si>
    <t>Université Sultan Moulay Slimane</t>
  </si>
  <si>
    <t>Université Tahri Mohammed Béchar</t>
  </si>
  <si>
    <t>Université Technologique Privée de Gabès</t>
  </si>
  <si>
    <t>Université Toulouse - Jean Jaurès</t>
  </si>
  <si>
    <t>Université Toulouse 1 Capitole</t>
  </si>
  <si>
    <t>Université Toulouse III - Paul Sabatier</t>
  </si>
  <si>
    <t>Université Tunis Carthage</t>
  </si>
  <si>
    <t>Université Yahia Fares de Médéa</t>
  </si>
  <si>
    <t>Université Ziane Achour de Djelfa</t>
  </si>
  <si>
    <t>Universiteit Antwerpen</t>
  </si>
  <si>
    <t>Universiteit Gent</t>
  </si>
  <si>
    <t>Universiteit Hasselt</t>
  </si>
  <si>
    <t>Universiteit Leiden</t>
  </si>
  <si>
    <t>Universiteit Maastricht</t>
  </si>
  <si>
    <t>Universiteit Stellenbosch</t>
  </si>
  <si>
    <t>Universiteit Twente</t>
  </si>
  <si>
    <t>Universiteit Utrecht</t>
  </si>
  <si>
    <t>Universiteit van Amsterdam</t>
  </si>
  <si>
    <t>Universiteit van die Vrystaat</t>
  </si>
  <si>
    <t>Universiteit van Tilburg</t>
  </si>
  <si>
    <t>Universiteit voor Humanistiek</t>
  </si>
  <si>
    <t>Universitetet i Agder</t>
  </si>
  <si>
    <t>Universitetet i Bergen</t>
  </si>
  <si>
    <t>Universitetet i Nordland</t>
  </si>
  <si>
    <t>Universitetet i Oslo</t>
  </si>
  <si>
    <t>Universitetet i Stavanger</t>
  </si>
  <si>
    <t>Universiteti Aleksandër Moisiu, Durrës</t>
  </si>
  <si>
    <t>Universiteti Aleksander Xhuvani Elbasan</t>
  </si>
  <si>
    <t>Universiteti Bujqësor i Tiranës</t>
  </si>
  <si>
    <t>Universiteti Epoka</t>
  </si>
  <si>
    <t>Universiteti Eqerem Çabej</t>
  </si>
  <si>
    <t>Universiteti Europian i Tiranës</t>
  </si>
  <si>
    <t>Universiteti Fan S. Noli Korçë</t>
  </si>
  <si>
    <t>Universiteti i Arteve</t>
  </si>
  <si>
    <t>Universiteti i Mjekësisë, Tiranë</t>
  </si>
  <si>
    <t>Universiteti i New York-ut në Tiranë</t>
  </si>
  <si>
    <t>Universiteti i Prishtinës</t>
  </si>
  <si>
    <t>Universiteti i Sporteve të Tiranës</t>
  </si>
  <si>
    <t>Universiteti i Tiranës</t>
  </si>
  <si>
    <t>Universiteti i Vlorës Ismail Qemali</t>
  </si>
  <si>
    <t>Universiteti Katolik Zoja e Këshillit Të Mirë</t>
  </si>
  <si>
    <t>Universiteti Luarasi</t>
  </si>
  <si>
    <t>Universiteti Luigj Gurakuqi, Shkodër</t>
  </si>
  <si>
    <t>Universiteti Marin Barleti</t>
  </si>
  <si>
    <t>Universiteti Nderkombetar i Struges</t>
  </si>
  <si>
    <t>Universiteti Polis</t>
  </si>
  <si>
    <t>Universiteti Politeknik i Tiranës</t>
  </si>
  <si>
    <t>Universiteti Shtetëror i Tetovës</t>
  </si>
  <si>
    <t>Universitetssenteret på Svalbard</t>
  </si>
  <si>
    <t>Universiti AIMST</t>
  </si>
  <si>
    <t>Universiti Antarabangsa AlBukhary</t>
  </si>
  <si>
    <t>Universiti Brunei Darussalam</t>
  </si>
  <si>
    <t>Universiti Islam Antarabangsa Malaysia</t>
  </si>
  <si>
    <t>Universiti Islam Sultan Sharif Ali</t>
  </si>
  <si>
    <t>Universiti Kebangsaan Malaysia</t>
  </si>
  <si>
    <t>Universiti Kuala Lumpur</t>
  </si>
  <si>
    <t>Universiti Malaya</t>
  </si>
  <si>
    <t>Universiti Malaysia Kelantan</t>
  </si>
  <si>
    <t>Universiti Malaysia Pahang</t>
  </si>
  <si>
    <t>Universiti Malaysia Perlis</t>
  </si>
  <si>
    <t>Universiti Malaysia Sabah</t>
  </si>
  <si>
    <t>Universiti Malaysia Sarawak</t>
  </si>
  <si>
    <t>Universiti Malaysia Terengganu</t>
  </si>
  <si>
    <t>Universiti Pendidikan Sultan Idris</t>
  </si>
  <si>
    <t>Universiti Pertahanan Nasional Malaysia</t>
  </si>
  <si>
    <t>Universiti Perubatan Antarabangsa</t>
  </si>
  <si>
    <t>Universiti Putra Malaysia</t>
  </si>
  <si>
    <t>Universiti Sains Islam Malaysia</t>
  </si>
  <si>
    <t>Universiti Sains Malaysia</t>
  </si>
  <si>
    <t>Universiti Selangor</t>
  </si>
  <si>
    <t>Universiti Sultan Zainal Abidin</t>
  </si>
  <si>
    <t>Universiti Teknikal Malaysia Melaka</t>
  </si>
  <si>
    <t>Universiti Teknologi Kreatif Limkokwing</t>
  </si>
  <si>
    <t>Universiti Teknologi Malaysia</t>
  </si>
  <si>
    <t>Universiti Teknologi MARA</t>
  </si>
  <si>
    <t>Universiti Teknologi Petronas</t>
  </si>
  <si>
    <t>Universiti Tenaga Nasional</t>
  </si>
  <si>
    <t>Universiti Tun Abdul Razak</t>
  </si>
  <si>
    <t>Universiti Tun Hussein Onn Malaysia</t>
  </si>
  <si>
    <t>Universiti Tunku Abdul Rahman</t>
  </si>
  <si>
    <t>Universiti Utara Malaysia</t>
  </si>
  <si>
    <t>University "Miras"</t>
  </si>
  <si>
    <t>University American College Skopje</t>
  </si>
  <si>
    <t>University at Albany, State University of New York</t>
  </si>
  <si>
    <t>University at Buffalo, State University of New York</t>
  </si>
  <si>
    <t>University Bolashak</t>
  </si>
  <si>
    <t>University Canada West</t>
  </si>
  <si>
    <t>University College Birmingham</t>
  </si>
  <si>
    <t>University College Cork</t>
  </si>
  <si>
    <t>University College Dublin</t>
  </si>
  <si>
    <t>University College London</t>
  </si>
  <si>
    <t>University College of Agriculture and Environmental Studies</t>
  </si>
  <si>
    <t>University College of Applied Sciences</t>
  </si>
  <si>
    <t>University College of Bahrain</t>
  </si>
  <si>
    <t>University College of Management Studies</t>
  </si>
  <si>
    <t>University College of Science and Technology</t>
  </si>
  <si>
    <t>University College of the Caribbean</t>
  </si>
  <si>
    <t>University College of the Cayman Islands</t>
  </si>
  <si>
    <t>University for Development Studies</t>
  </si>
  <si>
    <t>University for Information Science and Technology St. Paul the Apostle</t>
  </si>
  <si>
    <t>University for the Creative Arts</t>
  </si>
  <si>
    <t>University of Aberdeen</t>
  </si>
  <si>
    <t>University of Abertay Dundee</t>
  </si>
  <si>
    <t>University of Abuja</t>
  </si>
  <si>
    <t>University of Aden</t>
  </si>
  <si>
    <t>University of Advancing Technology</t>
  </si>
  <si>
    <t>University of Agribusiness and Rural Development</t>
  </si>
  <si>
    <t>University of Agricultural and Horticultural Sciences</t>
  </si>
  <si>
    <t>University of Agricultural Sciences, Bangalore</t>
  </si>
  <si>
    <t>University of Agricultural Sciences, Dharwad</t>
  </si>
  <si>
    <t>University of Agricultural Sciences, Raichur</t>
  </si>
  <si>
    <t>University of Agriculture and Natural Resources Ramin</t>
  </si>
  <si>
    <t>University of Agriculture, Abeokuta</t>
  </si>
  <si>
    <t>University of Agriculture, Faisalabad</t>
  </si>
  <si>
    <t>University of Agriculture, Makurdi</t>
  </si>
  <si>
    <t>University of Aizu</t>
  </si>
  <si>
    <t>University of Akron</t>
  </si>
  <si>
    <t>University of Alabama at Birmingham</t>
  </si>
  <si>
    <t>University of Alabama in Huntsville</t>
  </si>
  <si>
    <t>University of Alaska Anchorage</t>
  </si>
  <si>
    <t>University of Alaska Fairbanks</t>
  </si>
  <si>
    <t>University of Alaska Southeast</t>
  </si>
  <si>
    <t>University of Alberta</t>
  </si>
  <si>
    <t>University of Allahabad</t>
  </si>
  <si>
    <t>University of Al-Qadisiyah</t>
  </si>
  <si>
    <t>University of Anbar</t>
  </si>
  <si>
    <t>University of Antique</t>
  </si>
  <si>
    <t>University of Applied Science and Technology</t>
  </si>
  <si>
    <t>University of Architecture, Civil Engineering and Geodesy</t>
  </si>
  <si>
    <t>University of Ardakan</t>
  </si>
  <si>
    <t>University of Arizona</t>
  </si>
  <si>
    <t>University of Arkansas</t>
  </si>
  <si>
    <t>University of Arkansas at Fort Smith</t>
  </si>
  <si>
    <t>University of Arkansas at Little Rock</t>
  </si>
  <si>
    <t>University of Arkansas at Monticello</t>
  </si>
  <si>
    <t>University of Arkansas at Pine Bluff</t>
  </si>
  <si>
    <t>University of Arkansas for Medical Sciences</t>
  </si>
  <si>
    <t>University of Art</t>
  </si>
  <si>
    <t>University of Aruba</t>
  </si>
  <si>
    <t>University of Asia and the Pacific</t>
  </si>
  <si>
    <t>University of Auckland</t>
  </si>
  <si>
    <t>University of Azad Jammu and Kashmir</t>
  </si>
  <si>
    <t>University of Babylon</t>
  </si>
  <si>
    <t>University of Bagamoyo</t>
  </si>
  <si>
    <t>University of Baghdad</t>
  </si>
  <si>
    <t>University of Baguio</t>
  </si>
  <si>
    <t>University of Bahrain</t>
  </si>
  <si>
    <t>University of Bakht</t>
  </si>
  <si>
    <t>University of Balamand</t>
  </si>
  <si>
    <t>University of Balochistan</t>
  </si>
  <si>
    <t>University of Baltimore</t>
  </si>
  <si>
    <t>University of Barisal</t>
  </si>
  <si>
    <t>University of Basrah</t>
  </si>
  <si>
    <t>University of Batangas</t>
  </si>
  <si>
    <t>University of Bath</t>
  </si>
  <si>
    <t>University of Battambang</t>
  </si>
  <si>
    <t>University of Bedfordshire</t>
  </si>
  <si>
    <t>University of Belize</t>
  </si>
  <si>
    <t>University of Benghazi</t>
  </si>
  <si>
    <t>University of Benin</t>
  </si>
  <si>
    <t>University of Birjand</t>
  </si>
  <si>
    <t>University of Birmingham</t>
  </si>
  <si>
    <t>University of Blue Nile</t>
  </si>
  <si>
    <t>University of Bohol</t>
  </si>
  <si>
    <t>University of Bojnourd</t>
  </si>
  <si>
    <t>University of Bolton</t>
  </si>
  <si>
    <t>University of Bonab</t>
  </si>
  <si>
    <t>University of Botswana</t>
  </si>
  <si>
    <t>University of Bradford</t>
  </si>
  <si>
    <t>University of Bridgeport</t>
  </si>
  <si>
    <t>University of Brighton</t>
  </si>
  <si>
    <t>University of Bristol</t>
  </si>
  <si>
    <t>University of Buraimi</t>
  </si>
  <si>
    <t>University of Burdwan</t>
  </si>
  <si>
    <t>University of Business and Technology</t>
  </si>
  <si>
    <t>University of Cagayan Valley</t>
  </si>
  <si>
    <t>University of Calabar</t>
  </si>
  <si>
    <t>University of Calcutta</t>
  </si>
  <si>
    <t>University of Calgary</t>
  </si>
  <si>
    <t>University of Calicut</t>
  </si>
  <si>
    <t>University of California, Berkeley</t>
  </si>
  <si>
    <t>University of California, Davis</t>
  </si>
  <si>
    <t>University of California, Hastings College of the Law</t>
  </si>
  <si>
    <t>University of California, Irvine</t>
  </si>
  <si>
    <t>University of California, Los Angeles</t>
  </si>
  <si>
    <t>University of California, Merced</t>
  </si>
  <si>
    <t>University of California, Riverside</t>
  </si>
  <si>
    <t>University of California, San Diego</t>
  </si>
  <si>
    <t>University of California, San Francisco</t>
  </si>
  <si>
    <t>University of California, Santa Barbara</t>
  </si>
  <si>
    <t>University of California, Santa Cruz</t>
  </si>
  <si>
    <t>University of Cambridge</t>
  </si>
  <si>
    <t>University of Canberra</t>
  </si>
  <si>
    <t>University of Canterbury</t>
  </si>
  <si>
    <t>University of Cape Coast</t>
  </si>
  <si>
    <t>University of Cape Town</t>
  </si>
  <si>
    <t>University of Cebu</t>
  </si>
  <si>
    <t>University of Central Arkansas</t>
  </si>
  <si>
    <t>University of Central Asia</t>
  </si>
  <si>
    <t>University of Central Florida</t>
  </si>
  <si>
    <t>University of Central Lancashire</t>
  </si>
  <si>
    <t>University of Central Lancashire, Cyprus</t>
  </si>
  <si>
    <t>University of Central Missouri</t>
  </si>
  <si>
    <t>University of Central Oklahoma</t>
  </si>
  <si>
    <t>University of Central Punjab</t>
  </si>
  <si>
    <t>University of Charleston</t>
  </si>
  <si>
    <t>University of Chemical Technology and Metallurgy</t>
  </si>
  <si>
    <t>University of Chester</t>
  </si>
  <si>
    <t>University of Chicago</t>
  </si>
  <si>
    <t>University of Chichester</t>
  </si>
  <si>
    <t>University of Chittagong</t>
  </si>
  <si>
    <t>University of Cincinnati</t>
  </si>
  <si>
    <t>University of Colombo</t>
  </si>
  <si>
    <t>University of Colorado at Colorado Springs</t>
  </si>
  <si>
    <t>University of Colorado Boulder</t>
  </si>
  <si>
    <t>University of Colorado Denver</t>
  </si>
  <si>
    <t>University of Community Health, Magway</t>
  </si>
  <si>
    <t>University of Computer Studies, Yangon</t>
  </si>
  <si>
    <t>University of Connecticut</t>
  </si>
  <si>
    <t>University of Crete</t>
  </si>
  <si>
    <t>University of Cumbria</t>
  </si>
  <si>
    <t>University of Cyprus</t>
  </si>
  <si>
    <t>University of Dalat</t>
  </si>
  <si>
    <t>University of Dallas</t>
  </si>
  <si>
    <t>University of Dammam</t>
  </si>
  <si>
    <t>University of Dar es Salaam</t>
  </si>
  <si>
    <t>University of Dayton</t>
  </si>
  <si>
    <t>University of Delaware</t>
  </si>
  <si>
    <t>University of Delhi</t>
  </si>
  <si>
    <t>University of Dental Medicine, Mandalay</t>
  </si>
  <si>
    <t>University of Dental Medicine, Yangon</t>
  </si>
  <si>
    <t>University of Denver</t>
  </si>
  <si>
    <t>University of Derby</t>
  </si>
  <si>
    <t>University of Detroit Mercy</t>
  </si>
  <si>
    <t>University of Development Alternative</t>
  </si>
  <si>
    <t>University of Dhaka</t>
  </si>
  <si>
    <t>University of Diyala</t>
  </si>
  <si>
    <t>University of Dongola</t>
  </si>
  <si>
    <t>University of Dubai</t>
  </si>
  <si>
    <t>University of Dubuque</t>
  </si>
  <si>
    <t>University of Dundee</t>
  </si>
  <si>
    <t>University of East Anglia</t>
  </si>
  <si>
    <t>University of East Asia</t>
  </si>
  <si>
    <t>University of East London</t>
  </si>
  <si>
    <t>University of Eastern Africa, Baraton</t>
  </si>
  <si>
    <t>University of Eastern Philippines</t>
  </si>
  <si>
    <t>University of Economics - Varna</t>
  </si>
  <si>
    <t>University of Economics Ho Chi Minh City</t>
  </si>
  <si>
    <t>University of Economy and Law after Avetik Mkrtchyan</t>
  </si>
  <si>
    <t>University of Education</t>
  </si>
  <si>
    <t>University of Education, Winneba</t>
  </si>
  <si>
    <t>University of Eldoret</t>
  </si>
  <si>
    <t>University of Electronic Science and Technology of China</t>
  </si>
  <si>
    <t>University of Energy and Natural Resources</t>
  </si>
  <si>
    <t>University of Engineering and Technology, Lahore</t>
  </si>
  <si>
    <t>University of Engineering and Technology, Peshawar</t>
  </si>
  <si>
    <t>University of Engineering and Technology, Taxila</t>
  </si>
  <si>
    <t>University of Essex</t>
  </si>
  <si>
    <t>University of Evansville</t>
  </si>
  <si>
    <t>University of Exeter</t>
  </si>
  <si>
    <t>University of Florida</t>
  </si>
  <si>
    <t>University of Food Technologies</t>
  </si>
  <si>
    <t>University of Foreign Languages and Business Career</t>
  </si>
  <si>
    <t>University of Forestry</t>
  </si>
  <si>
    <t>University of Fort Hare</t>
  </si>
  <si>
    <t>University of Fukui</t>
  </si>
  <si>
    <t>University of Gadarif</t>
  </si>
  <si>
    <t>University of Garmsar</t>
  </si>
  <si>
    <t>University of Georgia</t>
  </si>
  <si>
    <t>University of Gezira</t>
  </si>
  <si>
    <t>University of Ghana</t>
  </si>
  <si>
    <t>University of Glasgow</t>
  </si>
  <si>
    <t>University of Gloucestershire</t>
  </si>
  <si>
    <t>University of Gonabad</t>
  </si>
  <si>
    <t>University of Gondar</t>
  </si>
  <si>
    <t>University of Goroka</t>
  </si>
  <si>
    <t>University of Gour Banga</t>
  </si>
  <si>
    <t>University of Great Falls</t>
  </si>
  <si>
    <t>University of Greenwich</t>
  </si>
  <si>
    <t>University of Guam</t>
  </si>
  <si>
    <t>GU</t>
  </si>
  <si>
    <t>University of Guelph</t>
  </si>
  <si>
    <t>University of Gujrat</t>
  </si>
  <si>
    <t>University of Guyana</t>
  </si>
  <si>
    <t>University of Haifa</t>
  </si>
  <si>
    <t>University of Ha'il</t>
  </si>
  <si>
    <t>University of Haripur</t>
  </si>
  <si>
    <t>University of Hartford</t>
  </si>
  <si>
    <t>University of Hawaii at Hilo</t>
  </si>
  <si>
    <t>University of Hawaii at Manoa</t>
  </si>
  <si>
    <t>University of Hawaii-West Oahu</t>
  </si>
  <si>
    <t>University of Health and Allied Sciences</t>
  </si>
  <si>
    <t>University of Health Sciences Antigua</t>
  </si>
  <si>
    <t>University of Health Sciences, Lahore</t>
  </si>
  <si>
    <t>University of Hertfordshire</t>
  </si>
  <si>
    <t>University of Horticultural Sciences, Bagalkot</t>
  </si>
  <si>
    <t>University of Houston</t>
  </si>
  <si>
    <t>University of Houston-Clear Lake</t>
  </si>
  <si>
    <t>University of Houston-Downtown</t>
  </si>
  <si>
    <t>University of Houston-Victoria</t>
  </si>
  <si>
    <t>University of Huddersfield</t>
  </si>
  <si>
    <t>University of Human Arts and Sciences</t>
  </si>
  <si>
    <t>University of Human Environments</t>
  </si>
  <si>
    <t>University of Humanities</t>
  </si>
  <si>
    <t>University of Hyderabad</t>
  </si>
  <si>
    <t>University of Hyogo</t>
  </si>
  <si>
    <t>University of Ibadan</t>
  </si>
  <si>
    <t>University of Idaho</t>
  </si>
  <si>
    <t>University of Illinois at Chicago</t>
  </si>
  <si>
    <t>University of Illinois at Springfield</t>
  </si>
  <si>
    <t>University of Illinois at Urbana-Champaign</t>
  </si>
  <si>
    <t>University of Iloilo - PHINMA</t>
  </si>
  <si>
    <t>University of Ilorin</t>
  </si>
  <si>
    <t>University of Incheon</t>
  </si>
  <si>
    <t>University of Indianapolis</t>
  </si>
  <si>
    <t>University of Information Technology and Sciences</t>
  </si>
  <si>
    <t>University of Innovation and Technology of Western Kazakhstan</t>
  </si>
  <si>
    <t>University of International Business</t>
  </si>
  <si>
    <t>University of International Business and Economics</t>
  </si>
  <si>
    <t>University of International Relations</t>
  </si>
  <si>
    <t>University of Ioannina</t>
  </si>
  <si>
    <t>University of Iowa</t>
  </si>
  <si>
    <t>University of Isfahan</t>
  </si>
  <si>
    <t>University of Jaffna</t>
  </si>
  <si>
    <t>University of Jamestown</t>
  </si>
  <si>
    <t>University of Jammu</t>
  </si>
  <si>
    <t>University of Jazerah</t>
  </si>
  <si>
    <t>University of Jinan</t>
  </si>
  <si>
    <t>University of Jiroft</t>
  </si>
  <si>
    <t>University of Johannesburg</t>
  </si>
  <si>
    <t>University of Jordan</t>
  </si>
  <si>
    <t>University of Jos</t>
  </si>
  <si>
    <t>University of Juba</t>
  </si>
  <si>
    <t>University of Kabianga</t>
  </si>
  <si>
    <t>University of Kalamoon</t>
  </si>
  <si>
    <t>University of Kalyani</t>
  </si>
  <si>
    <t>University of Kang Ning</t>
  </si>
  <si>
    <t>University of Kansas</t>
  </si>
  <si>
    <t>University of Karachi</t>
  </si>
  <si>
    <t>University of Kashan</t>
  </si>
  <si>
    <t>University of Kashmir</t>
  </si>
  <si>
    <t>University of Kelaniya</t>
  </si>
  <si>
    <t>University of Kent</t>
  </si>
  <si>
    <t>University of Kentucky</t>
  </si>
  <si>
    <t>University of Kerala</t>
  </si>
  <si>
    <t>University of Kerbala</t>
  </si>
  <si>
    <t>University of Khartoum</t>
  </si>
  <si>
    <t>University of Kibungo</t>
  </si>
  <si>
    <t>University of Kigali</t>
  </si>
  <si>
    <t>University of KinDAI Himeji</t>
  </si>
  <si>
    <t>University of King's College</t>
  </si>
  <si>
    <t>University of Kirkuk</t>
  </si>
  <si>
    <t>University of Kochi</t>
  </si>
  <si>
    <t>University of Kordofan</t>
  </si>
  <si>
    <t>University of Kota</t>
  </si>
  <si>
    <t>University of Kufa</t>
  </si>
  <si>
    <t>University of Kurdistan</t>
  </si>
  <si>
    <t>University of Kurdistan Hewlêr</t>
  </si>
  <si>
    <t>University of KwaZulu-Natal</t>
  </si>
  <si>
    <t>University of La Salette</t>
  </si>
  <si>
    <t>University of La Verne</t>
  </si>
  <si>
    <t>University of Lagos</t>
  </si>
  <si>
    <t>University of Lay Adventists of Kigali</t>
  </si>
  <si>
    <t>University of Leeds</t>
  </si>
  <si>
    <t>University of Leicester</t>
  </si>
  <si>
    <t>University of Lethbridge</t>
  </si>
  <si>
    <t>University of Liberal Arts Bangladesh</t>
  </si>
  <si>
    <t>University of Liberia</t>
  </si>
  <si>
    <t>University of Library Studies and Information Technologies</t>
  </si>
  <si>
    <t>University of Limerick</t>
  </si>
  <si>
    <t>University of Limpopo</t>
  </si>
  <si>
    <t>University of Lincoln</t>
  </si>
  <si>
    <t>University of Liverpool</t>
  </si>
  <si>
    <t>University of Livingstonia</t>
  </si>
  <si>
    <t>University of London</t>
  </si>
  <si>
    <t>University of Loralai</t>
  </si>
  <si>
    <t>University of Louisiana at Lafayette</t>
  </si>
  <si>
    <t>University of Louisiana at Monroe</t>
  </si>
  <si>
    <t>University of Louisville</t>
  </si>
  <si>
    <t>University of Lucknow</t>
  </si>
  <si>
    <t>University of Lusaka</t>
  </si>
  <si>
    <t>University of Luzon</t>
  </si>
  <si>
    <t>University of Macedonia</t>
  </si>
  <si>
    <t>University of Madras</t>
  </si>
  <si>
    <t>University of Maiduguri</t>
  </si>
  <si>
    <t>University of Maine at Augusta</t>
  </si>
  <si>
    <t>University of Maine at Farmington</t>
  </si>
  <si>
    <t>University of Maine at Fort Kent</t>
  </si>
  <si>
    <t>University of Maine at Machias</t>
  </si>
  <si>
    <t>University of Maine at Presque Isle</t>
  </si>
  <si>
    <t>University of Makeni</t>
  </si>
  <si>
    <t>University of Malakand</t>
  </si>
  <si>
    <t>University of Malawi</t>
  </si>
  <si>
    <t>University of Malta</t>
  </si>
  <si>
    <t>University of Management and Economics</t>
  </si>
  <si>
    <t>University of Management and Technology</t>
  </si>
  <si>
    <t>University of Management Sciences and Information Technology, Kotli</t>
  </si>
  <si>
    <t>University of Manila</t>
  </si>
  <si>
    <t>University of Manitoba</t>
  </si>
  <si>
    <t>University of Maragheh</t>
  </si>
  <si>
    <t>University of Marketing and Distribution Sciences</t>
  </si>
  <si>
    <t>University of Mary</t>
  </si>
  <si>
    <t>University of Mary Hardin-Baylor</t>
  </si>
  <si>
    <t>University of Mary Washington</t>
  </si>
  <si>
    <t>University of Maryland</t>
  </si>
  <si>
    <t>University of Maryland Eastern Shore</t>
  </si>
  <si>
    <t>University of Maryland University College</t>
  </si>
  <si>
    <t>University of Maryland, Baltimore</t>
  </si>
  <si>
    <t>University of Maryland, Baltimore County</t>
  </si>
  <si>
    <t>University of Massachusetts Amherst</t>
  </si>
  <si>
    <t>University of Massachusetts Boston</t>
  </si>
  <si>
    <t>University of Massachusetts Dartmouth</t>
  </si>
  <si>
    <t>University of Massachusetts Lowell</t>
  </si>
  <si>
    <t>University of Massachusetts Medical School</t>
  </si>
  <si>
    <t>University of Mauritius</t>
  </si>
  <si>
    <t>University of Mazandaran</t>
  </si>
  <si>
    <t>University of Medical Sciences and Technology</t>
  </si>
  <si>
    <t>University of Medical Technology, Mandalay</t>
  </si>
  <si>
    <t>University of Medical Technology, Yangon</t>
  </si>
  <si>
    <t>University of Medicine 1, Yangon</t>
  </si>
  <si>
    <t>University of Medicine 2, Yangon</t>
  </si>
  <si>
    <t>University of Medicine, Magway</t>
  </si>
  <si>
    <t>University of Medicine, Mandalay</t>
  </si>
  <si>
    <t>University of Memphis</t>
  </si>
  <si>
    <t>University of Miami</t>
  </si>
  <si>
    <t>University of Michigan</t>
  </si>
  <si>
    <t>University of Michigan-Flint</t>
  </si>
  <si>
    <t>University of Mindanao</t>
  </si>
  <si>
    <t>University of Mines and Technology</t>
  </si>
  <si>
    <t>University of Mining and Geology St Ivan Rilski</t>
  </si>
  <si>
    <t>University of Minnesota</t>
  </si>
  <si>
    <t>University of Misan</t>
  </si>
  <si>
    <t>University of Mississippi</t>
  </si>
  <si>
    <t>University of Mississippi Medical Center</t>
  </si>
  <si>
    <t>University of Missouri</t>
  </si>
  <si>
    <t>University of Missouri-Kansas City</t>
  </si>
  <si>
    <t>University of Missouri-St. Louis</t>
  </si>
  <si>
    <t>University of Miyazaki</t>
  </si>
  <si>
    <t>University of Mkar</t>
  </si>
  <si>
    <t>University of Mobile</t>
  </si>
  <si>
    <t>University of Modern Sciences</t>
  </si>
  <si>
    <t>University of Mohaghegh Ardabili</t>
  </si>
  <si>
    <t>University of Montevallo</t>
  </si>
  <si>
    <t>University of Moratuwa</t>
  </si>
  <si>
    <t>University of Mosul</t>
  </si>
  <si>
    <t>University of Mount Olive</t>
  </si>
  <si>
    <t>University of Mount Union</t>
  </si>
  <si>
    <t>University of Mumbai</t>
  </si>
  <si>
    <t>University of Mysore</t>
  </si>
  <si>
    <t>University of Nairobi</t>
  </si>
  <si>
    <t>University of Namibia</t>
  </si>
  <si>
    <t>University of National and World Economy</t>
  </si>
  <si>
    <t>University of National Technique</t>
  </si>
  <si>
    <t>University of Nebraska at Kearney</t>
  </si>
  <si>
    <t>University of Nebraska at Omaha</t>
  </si>
  <si>
    <t>University of Nebraska Medical Center</t>
  </si>
  <si>
    <t>University of Nebraska-Lincoln</t>
  </si>
  <si>
    <t>University of Negros Occidental - Recoletos</t>
  </si>
  <si>
    <t>University of Nevada, Las Vegas</t>
  </si>
  <si>
    <t>University of Nevada, Reno</t>
  </si>
  <si>
    <t>University of New Brunswick</t>
  </si>
  <si>
    <t>University of New England</t>
  </si>
  <si>
    <t>University of New Hampshire</t>
  </si>
  <si>
    <t>University of New Haven</t>
  </si>
  <si>
    <t>University of New Mexico</t>
  </si>
  <si>
    <t>University of New Orleans</t>
  </si>
  <si>
    <t>University of New York in Prague</t>
  </si>
  <si>
    <t>University of Neyshabur</t>
  </si>
  <si>
    <t>University of Nicosia</t>
  </si>
  <si>
    <t>University of Nigeria</t>
  </si>
  <si>
    <t>University of North Alabama</t>
  </si>
  <si>
    <t>University of North Bengal</t>
  </si>
  <si>
    <t>University of North Carolina at Asheville</t>
  </si>
  <si>
    <t>University of North Carolina at Chapel Hill</t>
  </si>
  <si>
    <t>University of North Carolina at Charlotte</t>
  </si>
  <si>
    <t>University of North Carolina at Greensboro</t>
  </si>
  <si>
    <t>University of North Carolina at Pembroke</t>
  </si>
  <si>
    <t>University of North Carolina School of the Arts</t>
  </si>
  <si>
    <t>University of North Carolina Wilmington</t>
  </si>
  <si>
    <t>University of North Dakota</t>
  </si>
  <si>
    <t>University of North Florida</t>
  </si>
  <si>
    <t>University of North Georgia</t>
  </si>
  <si>
    <t>University of North Texas</t>
  </si>
  <si>
    <t>University of Northern British Columbia</t>
  </si>
  <si>
    <t>University of Northern Colorado</t>
  </si>
  <si>
    <t>University of Northern Iowa</t>
  </si>
  <si>
    <t>University of Northern Philippines</t>
  </si>
  <si>
    <t>University of Northwestern - St. Paul</t>
  </si>
  <si>
    <t>University of Notre Dame</t>
  </si>
  <si>
    <t>University of Nueva Caceres</t>
  </si>
  <si>
    <t>University of Nursing, Yangon</t>
  </si>
  <si>
    <t>University of Nyala</t>
  </si>
  <si>
    <t>University of Occupational and Environmental Health, Japan</t>
  </si>
  <si>
    <t>University of Ontario Institute of Technology</t>
  </si>
  <si>
    <t>University of Oregon</t>
  </si>
  <si>
    <t>University of Otago</t>
  </si>
  <si>
    <t>University of Ottawa</t>
  </si>
  <si>
    <t>University of Oxford</t>
  </si>
  <si>
    <t>University of Palestine</t>
  </si>
  <si>
    <t>University of Pangasinan</t>
  </si>
  <si>
    <t>University of Papua New Guinea</t>
  </si>
  <si>
    <t>University of Patanjali</t>
  </si>
  <si>
    <t>University of Patras</t>
  </si>
  <si>
    <t>University of Peloponnese</t>
  </si>
  <si>
    <t>University of Pennsylvania</t>
  </si>
  <si>
    <t>University of Peradeniya</t>
  </si>
  <si>
    <t>University of Perpetual Help System DALTA</t>
  </si>
  <si>
    <t>University of Perpetual Help System Jonelta</t>
  </si>
  <si>
    <t>University of Peshawar</t>
  </si>
  <si>
    <t>University of Petra</t>
  </si>
  <si>
    <t>University of Petroleum and Energy Studies</t>
  </si>
  <si>
    <t>University of Pharmacy, Mandalay</t>
  </si>
  <si>
    <t>University of Phayao</t>
  </si>
  <si>
    <t>University of Piraeus</t>
  </si>
  <si>
    <t>University of Pittsburgh</t>
  </si>
  <si>
    <t>University of Poonch</t>
  </si>
  <si>
    <t>University of Port Harcourt</t>
  </si>
  <si>
    <t>University of Portland</t>
  </si>
  <si>
    <t>University of Portsmouth</t>
  </si>
  <si>
    <t>University of Pretoria</t>
  </si>
  <si>
    <t>University of Prince Edward Island</t>
  </si>
  <si>
    <t>University of Professional Studies</t>
  </si>
  <si>
    <t>University of Puget Sound</t>
  </si>
  <si>
    <t>University of Puthisastra</t>
  </si>
  <si>
    <t>University of Qom</t>
  </si>
  <si>
    <t>University of Quran and Hadith</t>
  </si>
  <si>
    <t>University of Rajasthan</t>
  </si>
  <si>
    <t>University of Reading</t>
  </si>
  <si>
    <t>University of Redlands</t>
  </si>
  <si>
    <t>University of Regina</t>
  </si>
  <si>
    <t>University of Rhode Island</t>
  </si>
  <si>
    <t>University of Richmond</t>
  </si>
  <si>
    <t>University of Rizal System</t>
  </si>
  <si>
    <t>University of Rochester</t>
  </si>
  <si>
    <t>University of Roehampton</t>
  </si>
  <si>
    <t>University of Ruhuna</t>
  </si>
  <si>
    <t>University of Ruse</t>
  </si>
  <si>
    <t>University of Rwanda</t>
  </si>
  <si>
    <t>University of Sadat City</t>
  </si>
  <si>
    <t>University of Saint Francis</t>
  </si>
  <si>
    <t>University of Saint Joseph</t>
  </si>
  <si>
    <t>University of Saint Louis</t>
  </si>
  <si>
    <t>University of Saint Mary</t>
  </si>
  <si>
    <t>University of Salford</t>
  </si>
  <si>
    <t>University of San Agustin</t>
  </si>
  <si>
    <t>University of San Carlos</t>
  </si>
  <si>
    <t>University of San Diego</t>
  </si>
  <si>
    <t>University of San Francisco</t>
  </si>
  <si>
    <t>University of San Jose-Recoletos</t>
  </si>
  <si>
    <t>University of Santo Tomas</t>
  </si>
  <si>
    <t>University of Sargodha</t>
  </si>
  <si>
    <t>University of Saskatchewan</t>
  </si>
  <si>
    <t>University of Science and Arts</t>
  </si>
  <si>
    <t>University of Science and Arts of Oklahoma</t>
  </si>
  <si>
    <t>University of Science and Technology</t>
  </si>
  <si>
    <t>University of Science and Technology at Zewail City</t>
  </si>
  <si>
    <t>University of Science and Technology Beijing</t>
  </si>
  <si>
    <t>University of Science and Technology Chittagong</t>
  </si>
  <si>
    <t>University of Science and Technology Liaoning</t>
  </si>
  <si>
    <t>University of Science and Technology of China</t>
  </si>
  <si>
    <t>University of Science and Technology of Mazandaran</t>
  </si>
  <si>
    <t>University of Science and Technology, Bannu</t>
  </si>
  <si>
    <t>University of Science and Technology, Meghalaya</t>
  </si>
  <si>
    <t>University of Scranton</t>
  </si>
  <si>
    <t>University of Security and Economics</t>
  </si>
  <si>
    <t>University of Seoul</t>
  </si>
  <si>
    <t>University of Seychelles</t>
  </si>
  <si>
    <t>SC</t>
  </si>
  <si>
    <t>University of Shahreza</t>
  </si>
  <si>
    <t>University of Shanghai for Science and Technology</t>
  </si>
  <si>
    <t>University of Sharjah</t>
  </si>
  <si>
    <t>University of Shendi</t>
  </si>
  <si>
    <t>University of Shizuoka</t>
  </si>
  <si>
    <t>University of Sindh</t>
  </si>
  <si>
    <t>University of Sioux Falls</t>
  </si>
  <si>
    <t>University of Sistan and Baluchestan</t>
  </si>
  <si>
    <t>University of Social Welfare and Rehabilitation Sciences</t>
  </si>
  <si>
    <t>University of Solapur</t>
  </si>
  <si>
    <t>University of South Africa</t>
  </si>
  <si>
    <t>University of South Alabama</t>
  </si>
  <si>
    <t>University of South Asia</t>
  </si>
  <si>
    <t>University of South Australia</t>
  </si>
  <si>
    <t>University of South Carolina</t>
  </si>
  <si>
    <t>University of South China</t>
  </si>
  <si>
    <t>University of South Dakota</t>
  </si>
  <si>
    <t>University of South Florida</t>
  </si>
  <si>
    <t>University of South Wales</t>
  </si>
  <si>
    <t>University of Southampton</t>
  </si>
  <si>
    <t>University of Southeast Asia</t>
  </si>
  <si>
    <t>University of Southeastern Philippines</t>
  </si>
  <si>
    <t>University of Southern California</t>
  </si>
  <si>
    <t>University of Southern Indiana</t>
  </si>
  <si>
    <t>University of Southern Maine</t>
  </si>
  <si>
    <t>University of Southern Mindanao</t>
  </si>
  <si>
    <t>University of Southern Mississippi</t>
  </si>
  <si>
    <t>University of Southern Philippines Foundation</t>
  </si>
  <si>
    <t>University of Southern Queensland</t>
  </si>
  <si>
    <t>University of Sri Jayewardenepura</t>
  </si>
  <si>
    <t>University of St Andrews</t>
  </si>
  <si>
    <t>University of St Mark and St John</t>
  </si>
  <si>
    <t>University of St. Francis</t>
  </si>
  <si>
    <t>University of St. La Salle</t>
  </si>
  <si>
    <t>University of St. Thomas</t>
  </si>
  <si>
    <t>University of Stirling</t>
  </si>
  <si>
    <t>University of Strathclyde</t>
  </si>
  <si>
    <t>University of Structural Engineering and Architecture</t>
  </si>
  <si>
    <t>University of Sulaimani</t>
  </si>
  <si>
    <t>University of Sunderland</t>
  </si>
  <si>
    <t>University of Surrey</t>
  </si>
  <si>
    <t>University of Sussex</t>
  </si>
  <si>
    <t>University of Swabi</t>
  </si>
  <si>
    <t>University of Swat</t>
  </si>
  <si>
    <t>University of Swaziland</t>
  </si>
  <si>
    <t>SZ</t>
  </si>
  <si>
    <t>University of Tabriz</t>
  </si>
  <si>
    <t>University of Tabuk</t>
  </si>
  <si>
    <t>University of Taipei</t>
  </si>
  <si>
    <t>University of Tasmania</t>
  </si>
  <si>
    <t>University of Technology</t>
  </si>
  <si>
    <t>University of Technology and Management</t>
  </si>
  <si>
    <t>University of Technology, Jamaica</t>
  </si>
  <si>
    <t>University of Technology, Mauritius</t>
  </si>
  <si>
    <t>University of Technology, Sydney</t>
  </si>
  <si>
    <t>University of Tehran</t>
  </si>
  <si>
    <t>University of Texas Southwestern Medical Center</t>
  </si>
  <si>
    <t>University of the Aegean</t>
  </si>
  <si>
    <t>University of the Arts London</t>
  </si>
  <si>
    <t>University of the Assumption</t>
  </si>
  <si>
    <t>University of the Chinese Academy of Sciences</t>
  </si>
  <si>
    <t>University of the Cordilleras</t>
  </si>
  <si>
    <t>University of the Cumberlands</t>
  </si>
  <si>
    <t>University of the District of Columbia</t>
  </si>
  <si>
    <t>University of the East</t>
  </si>
  <si>
    <t>University of the East Ramon Magsaysay</t>
  </si>
  <si>
    <t>University of the Fraser Valley</t>
  </si>
  <si>
    <t>University of the Gambia</t>
  </si>
  <si>
    <t>University of the Highlands and Islands</t>
  </si>
  <si>
    <t>University of the Holy Quran and Islamic Sciences</t>
  </si>
  <si>
    <t>University of the Humanities</t>
  </si>
  <si>
    <t>University of the Immaculate Conception</t>
  </si>
  <si>
    <t>University of the Incarnate Word</t>
  </si>
  <si>
    <t>University of the Ozarks</t>
  </si>
  <si>
    <t>University of the Pacific</t>
  </si>
  <si>
    <t>University of the Philippines Baguio</t>
  </si>
  <si>
    <t>University of the Philippines Diliman</t>
  </si>
  <si>
    <t>University of the Philippines in the Visayas</t>
  </si>
  <si>
    <t>University of the Philippines Los Baños</t>
  </si>
  <si>
    <t>University of the Philippines Manila</t>
  </si>
  <si>
    <t>University of the Philippines Mindanao</t>
  </si>
  <si>
    <t>University of the Philippines System</t>
  </si>
  <si>
    <t>University of the Punjab</t>
  </si>
  <si>
    <t>University of the Rockies</t>
  </si>
  <si>
    <t>University of the Ryukyus</t>
  </si>
  <si>
    <t>University of the Sacred Heart</t>
  </si>
  <si>
    <t>University of the Sciences in Philadelphia</t>
  </si>
  <si>
    <t>University of the Southern Caribbean</t>
  </si>
  <si>
    <t>University of the Southwest</t>
  </si>
  <si>
    <t>University of the Sunshine Coast</t>
  </si>
  <si>
    <t>University of the Thai Chamber of Commerce</t>
  </si>
  <si>
    <t>University of the Virgin Islands</t>
  </si>
  <si>
    <t>University of the Visayas</t>
  </si>
  <si>
    <t>University of the Visual and Performing Arts</t>
  </si>
  <si>
    <t>University of the West of England</t>
  </si>
  <si>
    <t>University of the West of Scotland</t>
  </si>
  <si>
    <t>University of the Western Cape</t>
  </si>
  <si>
    <t>University of the Western Mountain</t>
  </si>
  <si>
    <t>University of the Witwatersrand</t>
  </si>
  <si>
    <t>University of Thessaly</t>
  </si>
  <si>
    <t>University of Thi-Qar</t>
  </si>
  <si>
    <t>University of Tikrit</t>
  </si>
  <si>
    <t>University of Toledo</t>
  </si>
  <si>
    <t>University of Torbat-e-Heydarieh</t>
  </si>
  <si>
    <t>University of Toronto</t>
  </si>
  <si>
    <t>University of Tourism and Management in Skopje</t>
  </si>
  <si>
    <t>University of Toyama</t>
  </si>
  <si>
    <t>University of Transport</t>
  </si>
  <si>
    <t>University of Transport and Communications</t>
  </si>
  <si>
    <t>University of Tripoli</t>
  </si>
  <si>
    <t>University of Tsukuba</t>
  </si>
  <si>
    <t>University of Turbat</t>
  </si>
  <si>
    <t>University of Ulsan</t>
  </si>
  <si>
    <t>University of United Popular Nations</t>
  </si>
  <si>
    <t>University of Utah</t>
  </si>
  <si>
    <t>University of Uyo</t>
  </si>
  <si>
    <t>University of Valley Forge</t>
  </si>
  <si>
    <t>University of Venda</t>
  </si>
  <si>
    <t>University of Vermont</t>
  </si>
  <si>
    <t>University of Veterinary and Animal Sciences</t>
  </si>
  <si>
    <t>University of Veterinary Science, Yezin</t>
  </si>
  <si>
    <t>University of Victoria</t>
  </si>
  <si>
    <t>University of Virginia</t>
  </si>
  <si>
    <t>University of Wah</t>
  </si>
  <si>
    <t>University of Waikato</t>
  </si>
  <si>
    <t>University of Wales</t>
  </si>
  <si>
    <t>University of Wales Trinity Saint David</t>
  </si>
  <si>
    <t>University of Washington</t>
  </si>
  <si>
    <t>University of Wasit</t>
  </si>
  <si>
    <t>University of Waterloo</t>
  </si>
  <si>
    <t>University of West Alabama</t>
  </si>
  <si>
    <t>University of West Florida</t>
  </si>
  <si>
    <t>University of West Georgia</t>
  </si>
  <si>
    <t>University of West London</t>
  </si>
  <si>
    <t>University of Western Macedonia</t>
  </si>
  <si>
    <t>University of Western States</t>
  </si>
  <si>
    <t>University of Westminster</t>
  </si>
  <si>
    <t>University of Windsor</t>
  </si>
  <si>
    <t>University of Wisconsin-Eau Claire</t>
  </si>
  <si>
    <t>University of Wisconsin-Green Bay</t>
  </si>
  <si>
    <t>University of Wisconsin-La Crosse</t>
  </si>
  <si>
    <t>University of Wisconsin-Madison</t>
  </si>
  <si>
    <t>University of Wisconsin-Milwaukee</t>
  </si>
  <si>
    <t>University of Wisconsin-Oshkosh</t>
  </si>
  <si>
    <t>University of Wisconsin-Parkside</t>
  </si>
  <si>
    <t>University of Wisconsin-Platteville</t>
  </si>
  <si>
    <t>University of Wisconsin-River Falls</t>
  </si>
  <si>
    <t>University of Wisconsin-Stevens Point</t>
  </si>
  <si>
    <t>University of Wisconsin-Stout</t>
  </si>
  <si>
    <t>University of Wisconsin-Superior</t>
  </si>
  <si>
    <t>University of Wisconsin-Whitewater</t>
  </si>
  <si>
    <t>University of Wollongong</t>
  </si>
  <si>
    <t>University of Wollongong in Dubai</t>
  </si>
  <si>
    <t>University of Wolverhampton</t>
  </si>
  <si>
    <t>University of Worcester</t>
  </si>
  <si>
    <t>University of Wyoming</t>
  </si>
  <si>
    <t>University of Yamanashi</t>
  </si>
  <si>
    <t>University of Zabol</t>
  </si>
  <si>
    <t>University of Zalingei</t>
  </si>
  <si>
    <t>University of Zambia</t>
  </si>
  <si>
    <t>University of Zimbabwe</t>
  </si>
  <si>
    <t>University of Zululand</t>
  </si>
  <si>
    <t>Univerza na Primorskem</t>
  </si>
  <si>
    <t>Univerza v Ljubljani</t>
  </si>
  <si>
    <t>Univerza v Mariboru</t>
  </si>
  <si>
    <t>Univerza v Novi Gorici</t>
  </si>
  <si>
    <t>Univerzita Hradec Králové</t>
  </si>
  <si>
    <t>Univerzita J. Selyeho</t>
  </si>
  <si>
    <t>Univerzita J.E. Purkyne v Ústí nad Labem</t>
  </si>
  <si>
    <t>Univerzita Karlova v Praze</t>
  </si>
  <si>
    <t>Univerzita Komenskeho v Bratislave</t>
  </si>
  <si>
    <t>Univerzita Konštantína Filozofa v Nitre</t>
  </si>
  <si>
    <t>Univerzita Mateja Bela v Banskej Bystrici</t>
  </si>
  <si>
    <t>Univerzita Palackého v Olomuci</t>
  </si>
  <si>
    <t>Univerzita Pardubice</t>
  </si>
  <si>
    <t>Univerzita Pavla Jozefa Šafárika v Košiciach</t>
  </si>
  <si>
    <t>Univerzita sv. Cyrila a Metoda v Trnave</t>
  </si>
  <si>
    <t>Univerzita Tomáše Bati ve Zlínì</t>
  </si>
  <si>
    <t>Univerzita veterinárskeho lekárstva v Košiciach</t>
  </si>
  <si>
    <t>Univerzitet Crne Gore</t>
  </si>
  <si>
    <t>ME</t>
  </si>
  <si>
    <t>Univerzitet Džemal Bijedic u Mostaru</t>
  </si>
  <si>
    <t>Univerzitet Edukons</t>
  </si>
  <si>
    <t>Univerzitet Metropolitan</t>
  </si>
  <si>
    <t>Univerzitet Sinergija</t>
  </si>
  <si>
    <t>Univerzitet Singidunum</t>
  </si>
  <si>
    <t>Univerzitet Sv. Kiril i Metódij vo Skopje</t>
  </si>
  <si>
    <t>Univerzitet Sv. Kliment Ohridski vo Bitola</t>
  </si>
  <si>
    <t>Univerzitet u Banjoj Luci</t>
  </si>
  <si>
    <t>Univerzitet u Beogradu</t>
  </si>
  <si>
    <t>Univerzitet u Bihacu</t>
  </si>
  <si>
    <t>Univerzitet u Istocnom Sarajevu</t>
  </si>
  <si>
    <t>Univerzitet u Kragujevcu</t>
  </si>
  <si>
    <t>Univerzitet u Nišu</t>
  </si>
  <si>
    <t>Univerzitet u Novom Sadu</t>
  </si>
  <si>
    <t>Univerzitet u Sarajevu</t>
  </si>
  <si>
    <t>Univerzitet u Travniku</t>
  </si>
  <si>
    <t>Univerzitet u Tuzli</t>
  </si>
  <si>
    <t>Univerzitet u Zenici</t>
  </si>
  <si>
    <t>Univerzitet umetnosti u Beogradu</t>
  </si>
  <si>
    <t>Univerzitet Union</t>
  </si>
  <si>
    <t>Univerzitet za poslovne studije</t>
  </si>
  <si>
    <t>Univerzitet za poslovni inženjering i menadžment</t>
  </si>
  <si>
    <t>Univerziteta Džon Nezbit</t>
  </si>
  <si>
    <t>Univerzity Jana Amose Komenského</t>
  </si>
  <si>
    <t>Uniwersytet Artystyczny w Poznaniu</t>
  </si>
  <si>
    <t>Uniwersytet Ekonomiczny w Katowicach</t>
  </si>
  <si>
    <t>Uniwersytet Ekonomiczny w Krakowie</t>
  </si>
  <si>
    <t>Uniwersytet Ekonomiczny w Poznaniu</t>
  </si>
  <si>
    <t>Uniwersytet Ekonomiczny we Wroclawiu</t>
  </si>
  <si>
    <t>Uniwersytet Gdanski</t>
  </si>
  <si>
    <t>Uniwersytet Humanistyczno-Przyrodniczy Jana Kochanowskiego w Kielcach</t>
  </si>
  <si>
    <t>Uniwersytet im. Adama Mickiewicza</t>
  </si>
  <si>
    <t>Uniwersytet Jagiellonski</t>
  </si>
  <si>
    <t>Uniwersytet Kardynala Stefana Wyszynskiego w Warszawie</t>
  </si>
  <si>
    <t>Uniwersytet Kazimierza Wielkiego w Bydgoszczy</t>
  </si>
  <si>
    <t>Uniwersytet Lódzki</t>
  </si>
  <si>
    <t>Uniwersytet Marii Curie-Sklodowskiej w Lublinie</t>
  </si>
  <si>
    <t>Uniwersytet Medyczny im. Karola Marcinkowskiego w Poznaniu</t>
  </si>
  <si>
    <t>Uniwersytet Medyczny im. Piastów Slaskich</t>
  </si>
  <si>
    <t>Uniwersytet Medyczny w Bialymstoku</t>
  </si>
  <si>
    <t>Uniwersytet Medyczny w Lodzi</t>
  </si>
  <si>
    <t>Uniwersytet Medyczny w Lublinie</t>
  </si>
  <si>
    <t>Uniwersytet Mikolaja Kopernika w Toruniu</t>
  </si>
  <si>
    <t>Uniwersytet Opolski</t>
  </si>
  <si>
    <t>Uniwersytet Pedagogiczny im. Komisji Edukacji Narodowej w Krakowie</t>
  </si>
  <si>
    <t>Uniwersytet Przyrodniczo-Humanistyczny w Siedlcach</t>
  </si>
  <si>
    <t>Uniwersytet Przyrodniczy w Lublinie</t>
  </si>
  <si>
    <t>Uniwersytet Przyrodniczy w Poznaniu</t>
  </si>
  <si>
    <t>Uniwersytet Przyrodniczy we Wroclawiu</t>
  </si>
  <si>
    <t>Uniwersytet Rolniczy w Krakowie im. Hugona Kollataja</t>
  </si>
  <si>
    <t>Uniwersytet Rzeszowski</t>
  </si>
  <si>
    <t>Uniwersytet Slaski w Katowicach</t>
  </si>
  <si>
    <t>Uniwersytet SWPS</t>
  </si>
  <si>
    <t>Uniwersytet Szczecinski</t>
  </si>
  <si>
    <t>Uniwersytet Technologiczno-Przyrodniczy w Bydgoszczy</t>
  </si>
  <si>
    <t>Uniwersytet w Bialymstoku</t>
  </si>
  <si>
    <t>Uniwersytet Warminsko-Mazurskie w Olsztynie</t>
  </si>
  <si>
    <t>Uniwersytet Warszawski</t>
  </si>
  <si>
    <t>Uniwersytet Wroclawski</t>
  </si>
  <si>
    <t>Uniwersytet Zielonogórski</t>
  </si>
  <si>
    <t>Uniwersytetu Technologiczno - Humanistycznego im. Kazimierza Pulaskiego w Radomiu</t>
  </si>
  <si>
    <t>Upper Iowa University</t>
  </si>
  <si>
    <t>Uppsala Universitet</t>
  </si>
  <si>
    <t>Ural Federal University</t>
  </si>
  <si>
    <t>Ural State Conservatory</t>
  </si>
  <si>
    <t>Ural State Forestry University</t>
  </si>
  <si>
    <t>Ural State Law Academy</t>
  </si>
  <si>
    <t>Ural State Mining University</t>
  </si>
  <si>
    <t>Ural State Pedagogical University</t>
  </si>
  <si>
    <t>Ural State University of Economics</t>
  </si>
  <si>
    <t>Ural State University of Physical Culture</t>
  </si>
  <si>
    <t>Ural State University of Railway Transport</t>
  </si>
  <si>
    <t>Urartu University</t>
  </si>
  <si>
    <t>Urawa University</t>
  </si>
  <si>
    <t>Urbana University</t>
  </si>
  <si>
    <t>Urganch Davlat Universiteti</t>
  </si>
  <si>
    <t>Urmia University</t>
  </si>
  <si>
    <t>Urmia University of Medical Sciences</t>
  </si>
  <si>
    <t>Urmia University of Technology</t>
  </si>
  <si>
    <t>Ursinus College</t>
  </si>
  <si>
    <t>Ursuline College</t>
  </si>
  <si>
    <t>Usak Üniversitesi</t>
  </si>
  <si>
    <t>USEL University</t>
  </si>
  <si>
    <t>Usmanu Danfodio University</t>
  </si>
  <si>
    <t>Utah State University</t>
  </si>
  <si>
    <t>Utah Valley University</t>
  </si>
  <si>
    <t>Utenos kolegija</t>
  </si>
  <si>
    <t>Utica College</t>
  </si>
  <si>
    <t>Utkal University</t>
  </si>
  <si>
    <t>Utkal University of Culture</t>
  </si>
  <si>
    <t>Utsunomiya Kyowa University</t>
  </si>
  <si>
    <t>Utsunomiya University</t>
  </si>
  <si>
    <t>Uttar Banga Krishi Viswavidyalaya</t>
  </si>
  <si>
    <t>Uttara University</t>
  </si>
  <si>
    <t>Uttaradit Rajabhat University</t>
  </si>
  <si>
    <t>Uttarakhand Ayurved University</t>
  </si>
  <si>
    <t>Uttarakhand Technical University</t>
  </si>
  <si>
    <t>Uttarakhand University of Horticulture and Forestry</t>
  </si>
  <si>
    <t>Uttaranchal Sanskrit University</t>
  </si>
  <si>
    <t>Uttaranchal University</t>
  </si>
  <si>
    <t>Uva Wellassa University</t>
  </si>
  <si>
    <t>Uzhhorod National University</t>
  </si>
  <si>
    <t>V. A. Graiciuno aukštoji vadybos mokykla</t>
  </si>
  <si>
    <t>V.Saradjishvili Tbilsi State Conservatoire</t>
  </si>
  <si>
    <t>Vaal University of Technology</t>
  </si>
  <si>
    <t>Vaasan ammattikorkeakoulu</t>
  </si>
  <si>
    <t>Vaasan yliopisto</t>
  </si>
  <si>
    <t>Vakaru Lietuvos verslo kolegija</t>
  </si>
  <si>
    <t>Valaya Alongkorn Rajabhat University</t>
  </si>
  <si>
    <t>Valdosta State University</t>
  </si>
  <si>
    <t>ValiAsr University of Rafsanjan</t>
  </si>
  <si>
    <t>Valley City State University</t>
  </si>
  <si>
    <t>Valley View University</t>
  </si>
  <si>
    <t>Valparaiso University</t>
  </si>
  <si>
    <t>Van Lang University</t>
  </si>
  <si>
    <t>Vanadzor State University</t>
  </si>
  <si>
    <t>Vancouver Island University</t>
  </si>
  <si>
    <t>Vanda Institute</t>
  </si>
  <si>
    <t>Vanderbilt University</t>
  </si>
  <si>
    <t>VanderCook College of Music</t>
  </si>
  <si>
    <t>Vanguard University of Southern California</t>
  </si>
  <si>
    <t>Vanung University</t>
  </si>
  <si>
    <t>Varna Free University</t>
  </si>
  <si>
    <t>Varna University of Management</t>
  </si>
  <si>
    <t>Vasantrao Naik Marathwada Agricultural University</t>
  </si>
  <si>
    <t>Vasil Levski National Military University</t>
  </si>
  <si>
    <t>Vassar College</t>
  </si>
  <si>
    <t>Vasyl Stefanyk Precarpathian National University</t>
  </si>
  <si>
    <t>Vaughn College of Aeronautics and Technology</t>
  </si>
  <si>
    <t>Veer Bahadur Singh Purvanchal University</t>
  </si>
  <si>
    <t>Veer Kunwar Singh University</t>
  </si>
  <si>
    <t>Veer Narmad South Gujarat University</t>
  </si>
  <si>
    <t>Veer Surendra Sai University of Technology</t>
  </si>
  <si>
    <t>Vel Tech Dr.RR and Dr.SR Technical University</t>
  </si>
  <si>
    <t>Vels University</t>
  </si>
  <si>
    <t>Ventspils Augstskola</t>
  </si>
  <si>
    <t>Veritas University</t>
  </si>
  <si>
    <t>Vermont Law School</t>
  </si>
  <si>
    <t>Vermont Technical College</t>
  </si>
  <si>
    <t>Vesalius College</t>
  </si>
  <si>
    <t>VetAgro Sup</t>
  </si>
  <si>
    <t>Veterinärmedizinische Universität Wien</t>
  </si>
  <si>
    <t>Veterinární a farmaceutická univerzita Brno</t>
  </si>
  <si>
    <t>Victoria University</t>
  </si>
  <si>
    <t>Victoria University of Bangladesh</t>
  </si>
  <si>
    <t>Victoria University of Wellington</t>
  </si>
  <si>
    <t>VID vitenskapelige høgskole</t>
  </si>
  <si>
    <t>Vidyasagar University</t>
  </si>
  <si>
    <t>Vidzemes Augstskola</t>
  </si>
  <si>
    <t>Vietnam Maritime University</t>
  </si>
  <si>
    <t>Vietnam National University, Hanoi</t>
  </si>
  <si>
    <t>Vietnam National University, Ho Chi Minh City</t>
  </si>
  <si>
    <t>Vietnam University of Commerce</t>
  </si>
  <si>
    <t>Vignan's University</t>
  </si>
  <si>
    <t>Vijayanagara Sri Krishnadevaraya University</t>
  </si>
  <si>
    <t>Vikram University</t>
  </si>
  <si>
    <t>Vikrama Simhapuri University</t>
  </si>
  <si>
    <t>Vilentum Hogeschool</t>
  </si>
  <si>
    <t>Villa Maria College</t>
  </si>
  <si>
    <t>Villanova University</t>
  </si>
  <si>
    <t>Vilniaus Dailes Akademija</t>
  </si>
  <si>
    <t>Vilniaus dizaino kolegija</t>
  </si>
  <si>
    <t>Vilniaus Gedimino Technikos Universitetas</t>
  </si>
  <si>
    <t>Vilniaus kolegija</t>
  </si>
  <si>
    <t>Vilniaus kooperacijos kolegija</t>
  </si>
  <si>
    <t>Vilniaus technologiju ir dizaino kolegija</t>
  </si>
  <si>
    <t>Vilniaus Universitetas</t>
  </si>
  <si>
    <t>Vilniaus verslo kolegija</t>
  </si>
  <si>
    <t>Vinayaka Missions Sikkim University</t>
  </si>
  <si>
    <t>Vinayaka Missions University</t>
  </si>
  <si>
    <t>Vinh University</t>
  </si>
  <si>
    <t>Vinnitsa National Medical University</t>
  </si>
  <si>
    <t>Vinnitsa National Technical University</t>
  </si>
  <si>
    <t>Vinnitsa State Pedagogical University</t>
  </si>
  <si>
    <t>Vinnytsia National Agrarian University</t>
  </si>
  <si>
    <t>Vinnytsia National Technical University</t>
  </si>
  <si>
    <t>Vinoba Bhave University</t>
  </si>
  <si>
    <t>Virgen Milagrosa University Foundation</t>
  </si>
  <si>
    <t>Virginia Commonwealth University</t>
  </si>
  <si>
    <t>Virginia Intermont College</t>
  </si>
  <si>
    <t>Virginia Military Institute</t>
  </si>
  <si>
    <t>Virginia Polytechnic Institute and State University</t>
  </si>
  <si>
    <t>Virginia State University</t>
  </si>
  <si>
    <t>Virginia Union University</t>
  </si>
  <si>
    <t>Virginia Wesleyan College</t>
  </si>
  <si>
    <t>Visayas State University</t>
  </si>
  <si>
    <t>Visva-Bharati University</t>
  </si>
  <si>
    <t>Visvesvaraya National Institute of Technology</t>
  </si>
  <si>
    <t>Visvesvaraya Technological University</t>
  </si>
  <si>
    <t>VIT University</t>
  </si>
  <si>
    <t>Vitebsk State Academy of Veterinary Medicine</t>
  </si>
  <si>
    <t>Vitebsk State Medical University</t>
  </si>
  <si>
    <t>Vitebsk State Technological University</t>
  </si>
  <si>
    <t>Vitebsk State University</t>
  </si>
  <si>
    <t>Viterbo University</t>
  </si>
  <si>
    <t>Vivekananda Global University</t>
  </si>
  <si>
    <t>VIVES</t>
  </si>
  <si>
    <t>Vladikavkaz Institute of Economics, Management and Law</t>
  </si>
  <si>
    <t>Vladimir State University</t>
  </si>
  <si>
    <t>Vladimir State University for the Humanities</t>
  </si>
  <si>
    <t>Vladivostok State University of Economics and Service</t>
  </si>
  <si>
    <t>Vlerick Business School</t>
  </si>
  <si>
    <t>Volga Region State Academy of Physical Culture, Sport and Tourism</t>
  </si>
  <si>
    <t>Volga State University of Technology</t>
  </si>
  <si>
    <t>Volga State University of Telecommunications and Informatics</t>
  </si>
  <si>
    <t>Volgograd State Medical Academy</t>
  </si>
  <si>
    <t>Volgograd State Pedagogical University</t>
  </si>
  <si>
    <t>Volgograd State University</t>
  </si>
  <si>
    <t>Volgograd State University of Architecture and Civil Engineering</t>
  </si>
  <si>
    <t>Vologda State Dairy Farming Academy</t>
  </si>
  <si>
    <t>Vologda State Pedagogical University</t>
  </si>
  <si>
    <t>Vologda State Technical University</t>
  </si>
  <si>
    <t>Vongchavalitkul University</t>
  </si>
  <si>
    <t>Voorhees College</t>
  </si>
  <si>
    <t>Voronezh State Agricultural University</t>
  </si>
  <si>
    <t>Voronezh State Medical Academy</t>
  </si>
  <si>
    <t>Voronezh State Pedagogical University</t>
  </si>
  <si>
    <t>Voronezh State Technical University</t>
  </si>
  <si>
    <t>Voronezh State University</t>
  </si>
  <si>
    <t>Voronezh State University of Engineering Technology</t>
  </si>
  <si>
    <t>Vrije Universiteit Amsterdam</t>
  </si>
  <si>
    <t>Vrije Universiteit Brussel</t>
  </si>
  <si>
    <t>VWA-Hochschule für berufsbegleitendes Studium</t>
  </si>
  <si>
    <t>Vyatka State Humanities University</t>
  </si>
  <si>
    <t>Vyatka State University</t>
  </si>
  <si>
    <t>Vysoká škola aplikované psychologie</t>
  </si>
  <si>
    <t>Vysoká škola aplikovaného práva</t>
  </si>
  <si>
    <t>Vysoká škola bánská-Technická univerzita Ostrava</t>
  </si>
  <si>
    <t>Vysoká škola bezpecnostného manažérstva v Košiciach</t>
  </si>
  <si>
    <t>Vysoká škola chemicko-technologická v Praze</t>
  </si>
  <si>
    <t>Vysoká škola Danubius</t>
  </si>
  <si>
    <t>Vysoká škola ekonomická v Praze</t>
  </si>
  <si>
    <t>Vysoká škola ekonomie a managementu</t>
  </si>
  <si>
    <t>Vysoká škola ekonómie a manažmentu verejnej správy v Bratislave</t>
  </si>
  <si>
    <t>Vysoká škola evropských a regionálních studií, o. p. s.</t>
  </si>
  <si>
    <t>Vysoká škola financní a správní</t>
  </si>
  <si>
    <t>Vysoká škola hotelová v Praze</t>
  </si>
  <si>
    <t>Vysoká škola Karla Engliše</t>
  </si>
  <si>
    <t>Vysoká škola Karlovy Vary</t>
  </si>
  <si>
    <t>Vysoka škola logistiky o.p.s.</t>
  </si>
  <si>
    <t>Vysoká škola manažmentu, City University of Seattle</t>
  </si>
  <si>
    <t>Vysoká škola medzinárodného podnikania ISM Slovakia v Prešove</t>
  </si>
  <si>
    <t>Vysoká škola mezinárodních a verejných vztahu Praha</t>
  </si>
  <si>
    <t>Vysoká škola múzických umení v Bratislave</t>
  </si>
  <si>
    <t>Vysoká škola obchodní a hotelová Brno</t>
  </si>
  <si>
    <t>Vysoká škola obchodní v Praze</t>
  </si>
  <si>
    <t>Vysoká škola podnikání a práva</t>
  </si>
  <si>
    <t>Vysoká škola polytechnická Jihlava</t>
  </si>
  <si>
    <t>Vysoká škola regionálního rozvoje</t>
  </si>
  <si>
    <t>Vysoká škola sociálne správní</t>
  </si>
  <si>
    <t>Vysoká škola technická a ekonomická v Ceských Budejovicích</t>
  </si>
  <si>
    <t>Vysoká škola telesné výchovy a sportu Palestra</t>
  </si>
  <si>
    <t>Vysoká škola umeleckoprumyslová v Praze</t>
  </si>
  <si>
    <t>Vysoká škola výtvarných umení v Bratislave</t>
  </si>
  <si>
    <t>Vysoká škola zdravotnická</t>
  </si>
  <si>
    <t>Vysoká škola zdravotníctva a sociálnej práce sv. Alžbety v Bratislave</t>
  </si>
  <si>
    <t>Vysoké ucení technické v Brne</t>
  </si>
  <si>
    <t>Vytauto Didžiojo universitetas</t>
  </si>
  <si>
    <t>Wabash College</t>
  </si>
  <si>
    <t>Wachamo University</t>
  </si>
  <si>
    <t>Wadi International University</t>
  </si>
  <si>
    <t>Wageningen Universiteit</t>
  </si>
  <si>
    <t>Wagner College</t>
  </si>
  <si>
    <t>Wajdi University College of Technology</t>
  </si>
  <si>
    <t>Wakayama Medical University</t>
  </si>
  <si>
    <t>Wakayama University</t>
  </si>
  <si>
    <t>Wake Forest University</t>
  </si>
  <si>
    <t>Wakkanai Hokusei Gakuen College</t>
  </si>
  <si>
    <t>Wako University</t>
  </si>
  <si>
    <t>Walailak University</t>
  </si>
  <si>
    <t>Waljat Colleges of Applied Sciences</t>
  </si>
  <si>
    <t>Walla Walla University</t>
  </si>
  <si>
    <t>Walsh College</t>
  </si>
  <si>
    <t>Walsh University</t>
  </si>
  <si>
    <t>Walter Sisulu University</t>
  </si>
  <si>
    <t>Wannan Medical College</t>
  </si>
  <si>
    <t>Warner Pacific College</t>
  </si>
  <si>
    <t>Warner University</t>
  </si>
  <si>
    <t>Warren Wilson College</t>
  </si>
  <si>
    <t>Warszawski Uniwersytet Medyczny</t>
  </si>
  <si>
    <t>Wartburg College</t>
  </si>
  <si>
    <t>Waseda University</t>
  </si>
  <si>
    <t>Washburn University</t>
  </si>
  <si>
    <t>Washington Adventist University</t>
  </si>
  <si>
    <t>Washington and Jefferson College</t>
  </si>
  <si>
    <t>Washington and Lee University</t>
  </si>
  <si>
    <t>Washington College</t>
  </si>
  <si>
    <t>Washington State University</t>
  </si>
  <si>
    <t>Washington University in St. Louis</t>
  </si>
  <si>
    <t>Water Resources University</t>
  </si>
  <si>
    <t>Waterford Institute of Technology</t>
  </si>
  <si>
    <t>Wayamba University of Sri Lanka</t>
  </si>
  <si>
    <t>Wayland Baptist University</t>
  </si>
  <si>
    <t>Wayne State College</t>
  </si>
  <si>
    <t>Wayne State University</t>
  </si>
  <si>
    <t>Waynesburg University</t>
  </si>
  <si>
    <t>Wayo Women's University</t>
  </si>
  <si>
    <t>Webb Institute</t>
  </si>
  <si>
    <t>Webber International University</t>
  </si>
  <si>
    <t>Weber State University</t>
  </si>
  <si>
    <t>Webster University</t>
  </si>
  <si>
    <t>Webster University Geneva</t>
  </si>
  <si>
    <t>Webster University Thailand</t>
  </si>
  <si>
    <t>Webster Vienna Private University</t>
  </si>
  <si>
    <t>Weifang Medical University</t>
  </si>
  <si>
    <t>Weifang University</t>
  </si>
  <si>
    <t>Weifang University of Science and Technology</t>
  </si>
  <si>
    <t>Weinan Normal University</t>
  </si>
  <si>
    <t>Weissensee Kunsthochschule Berlin</t>
  </si>
  <si>
    <t>Weizmann Institute of Science</t>
  </si>
  <si>
    <t>Wekerle Sándor Üzleti Foiskola</t>
  </si>
  <si>
    <t>Welch College</t>
  </si>
  <si>
    <t>Wellesley College</t>
  </si>
  <si>
    <t>Wells College</t>
  </si>
  <si>
    <t>Wellspring University</t>
  </si>
  <si>
    <t>Wenhua University</t>
  </si>
  <si>
    <t>Wenshan University</t>
  </si>
  <si>
    <t>Wentworth Institute of Technology</t>
  </si>
  <si>
    <t>Wenzhou Medical University</t>
  </si>
  <si>
    <t>Wenzhou University</t>
  </si>
  <si>
    <t>Wenzhou-Kean University</t>
  </si>
  <si>
    <t>Wesley College</t>
  </si>
  <si>
    <t>Wesley János Lelkészképzo Foiskola</t>
  </si>
  <si>
    <t>Wesley University of Science and Technology</t>
  </si>
  <si>
    <t>Wesleyan College</t>
  </si>
  <si>
    <t>Wesleyan University</t>
  </si>
  <si>
    <t>Wesleyan University-Philippines</t>
  </si>
  <si>
    <t>West Anhui University</t>
  </si>
  <si>
    <t>West Bengal State University</t>
  </si>
  <si>
    <t>West Bengal University of Animal and Fishery Sciences</t>
  </si>
  <si>
    <t>West Bengal University of Health Sciences</t>
  </si>
  <si>
    <t>West Bengal University of Teachers' Training, Education Planning and Administration</t>
  </si>
  <si>
    <t>West Chester University of Pennsylvania</t>
  </si>
  <si>
    <t>West End University College</t>
  </si>
  <si>
    <t>West Kazakhstan Agro-Technical University</t>
  </si>
  <si>
    <t>West Kazakhstan State Medical University</t>
  </si>
  <si>
    <t>West Kazakhstan State University</t>
  </si>
  <si>
    <t>West Kordofan University</t>
  </si>
  <si>
    <t>West Liberty University</t>
  </si>
  <si>
    <t>West Negros University</t>
  </si>
  <si>
    <t>West Texas A&amp;M University</t>
  </si>
  <si>
    <t>West Virginia School of Osteopathic Medicine</t>
  </si>
  <si>
    <t>West Virginia State University</t>
  </si>
  <si>
    <t>West Virginia University</t>
  </si>
  <si>
    <t>West Virginia University Institute of Technology</t>
  </si>
  <si>
    <t>West Virginia Wesleyan College</t>
  </si>
  <si>
    <t>West Visayas State University</t>
  </si>
  <si>
    <t>West Yangon Technological University</t>
  </si>
  <si>
    <t>Westerdals Oslo School of Arts, Communication and Technology</t>
  </si>
  <si>
    <t>Western Carolina University</t>
  </si>
  <si>
    <t>Western Connecticut State University</t>
  </si>
  <si>
    <t>Western Delta University</t>
  </si>
  <si>
    <t>Western Illinois University</t>
  </si>
  <si>
    <t>Western Institute of Technology</t>
  </si>
  <si>
    <t>Western International University</t>
  </si>
  <si>
    <t>Western Kentucky University</t>
  </si>
  <si>
    <t>Western Michigan University</t>
  </si>
  <si>
    <t>Western Mindanao State University</t>
  </si>
  <si>
    <t>Western New England University</t>
  </si>
  <si>
    <t>Western New Mexico University</t>
  </si>
  <si>
    <t>Western Oregon University</t>
  </si>
  <si>
    <t>Western Philippines University</t>
  </si>
  <si>
    <t>Western State Colorado University</t>
  </si>
  <si>
    <t>Western State University College of Law</t>
  </si>
  <si>
    <t>Western Sydney University</t>
  </si>
  <si>
    <t>Western University</t>
  </si>
  <si>
    <t>Western University of Health Sciences</t>
  </si>
  <si>
    <t>Western Visayas College of Science and Technology</t>
  </si>
  <si>
    <t>Western Washington University</t>
  </si>
  <si>
    <t>Westfälische Hochschule</t>
  </si>
  <si>
    <t>Westfälische Wilhelms-Universitat Münster</t>
  </si>
  <si>
    <t>Westfield State University</t>
  </si>
  <si>
    <t>Westminster College</t>
  </si>
  <si>
    <t>Westmont College</t>
  </si>
  <si>
    <t>Westsächsische Hochschule Zwickau</t>
  </si>
  <si>
    <t>Wheaton College</t>
  </si>
  <si>
    <t>Wheeling Jesuit University</t>
  </si>
  <si>
    <t>Wheelock College</t>
  </si>
  <si>
    <t>Whitman College</t>
  </si>
  <si>
    <t>Whittier College</t>
  </si>
  <si>
    <t>Whitworth University</t>
  </si>
  <si>
    <t>WHU - Otto Beisheim School of Management</t>
  </si>
  <si>
    <t>Wichita State University</t>
  </si>
  <si>
    <t>Widener University</t>
  </si>
  <si>
    <t>Wilberforce University</t>
  </si>
  <si>
    <t>Wiley College</t>
  </si>
  <si>
    <t>Wilfrid Laurier University</t>
  </si>
  <si>
    <t>Wilhelm Löhe Hochschule</t>
  </si>
  <si>
    <t>Wilkes University</t>
  </si>
  <si>
    <t>Willamette University</t>
  </si>
  <si>
    <t>William Carey University</t>
  </si>
  <si>
    <t>William James College</t>
  </si>
  <si>
    <t>William Jessup University</t>
  </si>
  <si>
    <t>William Jewell College</t>
  </si>
  <si>
    <t>William Paterson University</t>
  </si>
  <si>
    <t>William Peace University</t>
  </si>
  <si>
    <t>William Penn University</t>
  </si>
  <si>
    <t>William Woods University</t>
  </si>
  <si>
    <t>Williams Baptist College</t>
  </si>
  <si>
    <t>Williams College</t>
  </si>
  <si>
    <t>Wilmington University</t>
  </si>
  <si>
    <t>Wilson College</t>
  </si>
  <si>
    <t>Windsor University School of Medicine</t>
  </si>
  <si>
    <t>Wingate University</t>
  </si>
  <si>
    <t>Winona State University</t>
  </si>
  <si>
    <t>Winston-Salem State University</t>
  </si>
  <si>
    <t>Winthrop University</t>
  </si>
  <si>
    <t>Wirtschaftsuniversität Wien</t>
  </si>
  <si>
    <t>Wisconsin International University College</t>
  </si>
  <si>
    <t>Wisconsin Lutheran College</t>
  </si>
  <si>
    <t>Wittenberg University</t>
  </si>
  <si>
    <t>Wofford College</t>
  </si>
  <si>
    <t>Wojskowa Akademia Techniczna</t>
  </si>
  <si>
    <t>Woldia University</t>
  </si>
  <si>
    <t>Wolkite University</t>
  </si>
  <si>
    <t>Wollega University</t>
  </si>
  <si>
    <t>Wollo University</t>
  </si>
  <si>
    <t>Women University of Azad Jammu and Kashmir Bagh</t>
  </si>
  <si>
    <t>Women's University in Africa</t>
  </si>
  <si>
    <t>WON Institute of Graduate Studies</t>
  </si>
  <si>
    <t>Wonkwang University</t>
  </si>
  <si>
    <t>Woodbury University</t>
  </si>
  <si>
    <t>Woosong University</t>
  </si>
  <si>
    <t>Woosuk University</t>
  </si>
  <si>
    <t>Worcester Polytechnic Institute</t>
  </si>
  <si>
    <t>Worcester State University</t>
  </si>
  <si>
    <t>World Maritime University</t>
  </si>
  <si>
    <t>World University of Bangladesh</t>
  </si>
  <si>
    <t>Wright State University</t>
  </si>
  <si>
    <t>Wuchang Institute of Technology</t>
  </si>
  <si>
    <t>Wuchang University of Technology</t>
  </si>
  <si>
    <t>Wuhan Business University</t>
  </si>
  <si>
    <t>Wuhan Conservatory of Music</t>
  </si>
  <si>
    <t>Wuhan Donghu University</t>
  </si>
  <si>
    <t>Wuhan Institute of Bioengineering</t>
  </si>
  <si>
    <t>Wuhan Institute of Physical Education</t>
  </si>
  <si>
    <t>Wuhan Institute of Technology</t>
  </si>
  <si>
    <t>Wuhan Polytechnic University</t>
  </si>
  <si>
    <t>Wuhan Technology and Business University</t>
  </si>
  <si>
    <t>Wuhan Textile University</t>
  </si>
  <si>
    <t>Wuhan University</t>
  </si>
  <si>
    <t>Wuhan University of Engineering Science</t>
  </si>
  <si>
    <t>Wuhan University of Science and Technology</t>
  </si>
  <si>
    <t>Wuhan University of Technology</t>
  </si>
  <si>
    <t>Wuyi University</t>
  </si>
  <si>
    <t>Wuzhou University</t>
  </si>
  <si>
    <t>Wyzsza Szkola Bankowa w Poznaniu</t>
  </si>
  <si>
    <t>Wyzsza Szkola Bankowa we Wroclawiu</t>
  </si>
  <si>
    <t>Wyzsza Szkola Biznesu - National-Louis University</t>
  </si>
  <si>
    <t>Wyzsza Szkola Ekonomii i Informatyki w Krakowie</t>
  </si>
  <si>
    <t>Wyzsza Szkola Ekonomii, Prawa i Nauk Medycznych w Kielcach</t>
  </si>
  <si>
    <t>Wyzsza Szkola Finansów i Zarzadzania w Bialymstoku</t>
  </si>
  <si>
    <t>Wyzsza Szkola Handlu i Finansów Miedzynarodowych im. Fryderyka Skarbka</t>
  </si>
  <si>
    <t>Wyzsza Szkola Informatyki i Umiejetnosci z siedziba w Lodzi</t>
  </si>
  <si>
    <t>Wyzsza Szkola Informatyki i Zarzadzania w Olsztynie</t>
  </si>
  <si>
    <t>Wyzsza Szkola Informatyki Stosowanej i Zarzadzania</t>
  </si>
  <si>
    <t>Wyzsza Szkola Lingwistyczna w Czestochowie</t>
  </si>
  <si>
    <t>Wyzsza Szkola Pedagogiczna im. Janusza Korczaka w Warszawie</t>
  </si>
  <si>
    <t>Wyzsza Szkola Spoleczno-Ekonomiczna w Gdansku</t>
  </si>
  <si>
    <t>Wyzsza Szkola Zarzadzania i Administracji w Zamosciu</t>
  </si>
  <si>
    <t>Wyzsza Szkola Zarzadzania i Bankowosci w Krakowie</t>
  </si>
  <si>
    <t>Wyzsza Szkola Zarzadzania w Gdansku</t>
  </si>
  <si>
    <t>Xavier University</t>
  </si>
  <si>
    <t>Xavier University Bhubaneswar</t>
  </si>
  <si>
    <t>Xavier University of Louisiana</t>
  </si>
  <si>
    <t>Xavier University School of Medicine</t>
  </si>
  <si>
    <t>Xavier University-Ateneo de Cagayan</t>
  </si>
  <si>
    <t>Xezer Universiteti</t>
  </si>
  <si>
    <t>Xiamen University</t>
  </si>
  <si>
    <t>Xiamen University of Technology</t>
  </si>
  <si>
    <t>Xi'an Academy of Fine Arts</t>
  </si>
  <si>
    <t>Xi'an Aeronautical University</t>
  </si>
  <si>
    <t>Xi'an Conservatory of Music</t>
  </si>
  <si>
    <t>Xi'an Eurasia University</t>
  </si>
  <si>
    <t>Xi'an Fanyi University</t>
  </si>
  <si>
    <t>Xi'an International Studies University</t>
  </si>
  <si>
    <t>Xi'an International University</t>
  </si>
  <si>
    <t>Xi'an Jiaotong University</t>
  </si>
  <si>
    <t>Xi'an Jiaotong-Liverpool University</t>
  </si>
  <si>
    <t>Xi'an Peihua University</t>
  </si>
  <si>
    <t>Xi'an Physical Education University</t>
  </si>
  <si>
    <t>Xi'an Polytechnic University</t>
  </si>
  <si>
    <t>Xi'an Shiyou University</t>
  </si>
  <si>
    <t>Xi'an Siyuan University</t>
  </si>
  <si>
    <t>Xi'an Technological University</t>
  </si>
  <si>
    <t>Xi'an University</t>
  </si>
  <si>
    <t>Xi'an University of Architecture and Technology</t>
  </si>
  <si>
    <t>Xi'an University of Finance and Economics</t>
  </si>
  <si>
    <t>Xi'an University of Posts and Telecommunications</t>
  </si>
  <si>
    <t>Xi'an University of Science and Technology</t>
  </si>
  <si>
    <t>Xi'an University of Technology</t>
  </si>
  <si>
    <t>Xiangnan University</t>
  </si>
  <si>
    <t>XiangTan University</t>
  </si>
  <si>
    <t>Xianyang Normal University</t>
  </si>
  <si>
    <t>Xichang College</t>
  </si>
  <si>
    <t>Xidian University</t>
  </si>
  <si>
    <t>Xihua University</t>
  </si>
  <si>
    <t>Xijing University</t>
  </si>
  <si>
    <t>Xinghai Conservatory of Music</t>
  </si>
  <si>
    <t>Xingtai University</t>
  </si>
  <si>
    <t>Xingyi Normal University for Nationalities</t>
  </si>
  <si>
    <t>Xinjiang Agricultural University</t>
  </si>
  <si>
    <t>Xinjiang Arts University</t>
  </si>
  <si>
    <t>Xinjiang Medical University</t>
  </si>
  <si>
    <t>Xinjiang Normal University</t>
  </si>
  <si>
    <t>Xinjiang University</t>
  </si>
  <si>
    <t>Xinjiang University of Finance and Economics</t>
  </si>
  <si>
    <t>Xinxiang Medical University</t>
  </si>
  <si>
    <t>Xinxiang University</t>
  </si>
  <si>
    <t>Xinyang Agriculture and Forestry University</t>
  </si>
  <si>
    <t>Xinyang Normal University</t>
  </si>
  <si>
    <t>Xinyu University</t>
  </si>
  <si>
    <t>Xinzhou Teachers University</t>
  </si>
  <si>
    <t>Xizang Minzu University</t>
  </si>
  <si>
    <t>Xuchang University</t>
  </si>
  <si>
    <t>Xuzhou Institute of Technology</t>
  </si>
  <si>
    <t>Xuzhou Medical College</t>
  </si>
  <si>
    <t>Yakin Dogu Üniversitesi</t>
  </si>
  <si>
    <t>Yakutsk State Academy of Agriculture</t>
  </si>
  <si>
    <t>Yala Rajabhat University</t>
  </si>
  <si>
    <t>Yale University</t>
  </si>
  <si>
    <t>Yalova Üniversitesi</t>
  </si>
  <si>
    <t>Yamagata Prefectural University of Health Sciences</t>
  </si>
  <si>
    <t>Yamagata University</t>
  </si>
  <si>
    <t>Yamaguchi Gakugei College</t>
  </si>
  <si>
    <t>Yamaguchi Prefectural University</t>
  </si>
  <si>
    <t>Yamaguchi University</t>
  </si>
  <si>
    <t>Yamaguchi University of Human Welfare and Culture</t>
  </si>
  <si>
    <t>Yamanashi Eiwa College</t>
  </si>
  <si>
    <t>Yamanashi Gakuin University</t>
  </si>
  <si>
    <t>Yamanashi Prefectural University</t>
  </si>
  <si>
    <t>Yan'an University</t>
  </si>
  <si>
    <t>Yanbian University</t>
  </si>
  <si>
    <t>Yanbian University of Science and Technology</t>
  </si>
  <si>
    <t>Yancheng Institute of Technology</t>
  </si>
  <si>
    <t>Yancheng Teachers University</t>
  </si>
  <si>
    <t>Yang-En University</t>
  </si>
  <si>
    <t>Yangon Technological University</t>
  </si>
  <si>
    <t>Yangon University</t>
  </si>
  <si>
    <t>Yangtze Normal University</t>
  </si>
  <si>
    <t>Yangtze University</t>
  </si>
  <si>
    <t>Yangzhou University</t>
  </si>
  <si>
    <t>Yanka Kupala State University of Grodno</t>
  </si>
  <si>
    <t>Yanshan University</t>
  </si>
  <si>
    <t>Yantai Nanshan University</t>
  </si>
  <si>
    <t>Yantai University</t>
  </si>
  <si>
    <t>Yarmouk Private University</t>
  </si>
  <si>
    <t>Yarmouk University</t>
  </si>
  <si>
    <t>Yaroslavl State Academy of Agriculture</t>
  </si>
  <si>
    <t>Yaroslavl State Medical University</t>
  </si>
  <si>
    <t>Yaroslavl State Pedagogical University</t>
  </si>
  <si>
    <t>Yaroslavl State Technical University</t>
  </si>
  <si>
    <t>Yaroslavl State University</t>
  </si>
  <si>
    <t>Yasar Üniversitesi</t>
  </si>
  <si>
    <t>Yashima Gakuen University</t>
  </si>
  <si>
    <t>Yasuda Women's University</t>
  </si>
  <si>
    <t>Yasuj University</t>
  </si>
  <si>
    <t>Yasuj University of Medical Sciences</t>
  </si>
  <si>
    <t>Yazd University</t>
  </si>
  <si>
    <t>Yeditepe Üniversitesi</t>
  </si>
  <si>
    <t>Yenepoya University</t>
  </si>
  <si>
    <t>Yerevan Gladzor University</t>
  </si>
  <si>
    <t>Yerevan Komitas State Conservatory</t>
  </si>
  <si>
    <t>Yerevan Medical Institute after Mehrabyan</t>
  </si>
  <si>
    <t>Yerevan State Academy of Fine Arts</t>
  </si>
  <si>
    <t>Yerevan State Linguistic University after V. Bryusov</t>
  </si>
  <si>
    <t>Yerevan State Medical University</t>
  </si>
  <si>
    <t>Yerevan State University</t>
  </si>
  <si>
    <t>Yerevan University after M. Khorenatsi</t>
  </si>
  <si>
    <t>Yerevan University after M. Mashtots</t>
  </si>
  <si>
    <t>Yeshiva University</t>
  </si>
  <si>
    <t>Yeungnam University</t>
  </si>
  <si>
    <t>Yewon Arts University</t>
  </si>
  <si>
    <t>Yezin Agricultural University</t>
  </si>
  <si>
    <t>Yibin University</t>
  </si>
  <si>
    <t>Yichun University</t>
  </si>
  <si>
    <t>Yildirim Beyazit Üniversitesi</t>
  </si>
  <si>
    <t>Yildiz Teknik Üniversitesi</t>
  </si>
  <si>
    <t>Yili Normal University</t>
  </si>
  <si>
    <t>Yinchuan Energy Institute</t>
  </si>
  <si>
    <t>Yingkou Institute of Technology</t>
  </si>
  <si>
    <t>YMCA University of Science and Technology</t>
  </si>
  <si>
    <t>Yobe State University</t>
  </si>
  <si>
    <t>Yogi Vemana University</t>
  </si>
  <si>
    <t>Yokkaichi Nursing and Medical Care University</t>
  </si>
  <si>
    <t>Yokkaichi University</t>
  </si>
  <si>
    <t>Yokohama City University</t>
  </si>
  <si>
    <t>Yokohama College of Commerce</t>
  </si>
  <si>
    <t>Yokohama College of Pharmacy</t>
  </si>
  <si>
    <t>Yokohama National University</t>
  </si>
  <si>
    <t>Yong-In University</t>
  </si>
  <si>
    <t>Yonsei University</t>
  </si>
  <si>
    <t>York College</t>
  </si>
  <si>
    <t>York College of Pennsylvania</t>
  </si>
  <si>
    <t>York College, City University of New York</t>
  </si>
  <si>
    <t>York St John University</t>
  </si>
  <si>
    <t>York University</t>
  </si>
  <si>
    <t>Yorkville University</t>
  </si>
  <si>
    <t>Youjiang Medical University for Nationalities</t>
  </si>
  <si>
    <t>Youngdong University</t>
  </si>
  <si>
    <t>Youngnam Theological University and Seminary</t>
  </si>
  <si>
    <t>Youngsan University</t>
  </si>
  <si>
    <t>Youngsan Won Buddhist University</t>
  </si>
  <si>
    <t>Youngstown State University</t>
  </si>
  <si>
    <t>Yrkeshögskolan Novia</t>
  </si>
  <si>
    <t>Yu Da University</t>
  </si>
  <si>
    <t>Yuan Ze University</t>
  </si>
  <si>
    <t>Yuanpei University</t>
  </si>
  <si>
    <t>Yulin Normal University</t>
  </si>
  <si>
    <t>Yulin University</t>
  </si>
  <si>
    <t>Yuncheng University</t>
  </si>
  <si>
    <t>Yunnan Agricultural University</t>
  </si>
  <si>
    <t>Yunnan Arts University</t>
  </si>
  <si>
    <t>Yunnan College of Business Management</t>
  </si>
  <si>
    <t>Yunnan Minzu University</t>
  </si>
  <si>
    <t>Yunnan Normal University</t>
  </si>
  <si>
    <t>Yunnan Technology and Business University</t>
  </si>
  <si>
    <t>Yunnan University</t>
  </si>
  <si>
    <t>Yunnan University of Finance and Economics</t>
  </si>
  <si>
    <t>Yunnan University of Traditional Chinese Medicine</t>
  </si>
  <si>
    <t>Yuriy Fedkovych Chernivtsi National University</t>
  </si>
  <si>
    <t>Yuxi Normal University</t>
  </si>
  <si>
    <t>Yüzüncü Yil Üniversitesi</t>
  </si>
  <si>
    <t>Zabaikalsky State Humanitarian and Pedagogical University</t>
  </si>
  <si>
    <t>Zabol University of Medical Sciences</t>
  </si>
  <si>
    <t>Zachodniopomorska Szkola Biznesu w Szczecinie</t>
  </si>
  <si>
    <t>Zachodniopomorski Uniwersytet Technologiczny w Szczecinie</t>
  </si>
  <si>
    <t>Zagazig University</t>
  </si>
  <si>
    <t>Zahedan University of Medical Sciences</t>
  </si>
  <si>
    <t>Zaman University</t>
  </si>
  <si>
    <t>Zambia Catholic University</t>
  </si>
  <si>
    <t>Zamboanga State College of Marine Sciences and Technology</t>
  </si>
  <si>
    <t>Zanjan University</t>
  </si>
  <si>
    <t>Zanjan University of Medical Sciences</t>
  </si>
  <si>
    <t>Zanzibar University</t>
  </si>
  <si>
    <t>Zaozhuang University</t>
  </si>
  <si>
    <t>Západoceská Univerzita v Plzni</t>
  </si>
  <si>
    <t>Západomoravská vysoká škola Trebíc</t>
  </si>
  <si>
    <t>Zaporizhia Medical Academy of Post-Graduate Education</t>
  </si>
  <si>
    <t>Zaporizhia State Engineering Academy</t>
  </si>
  <si>
    <t>Zaporizhia State Medical University</t>
  </si>
  <si>
    <t>Zaporizhzhya National Technical University</t>
  </si>
  <si>
    <t>Zaporizhzhya National University</t>
  </si>
  <si>
    <t>Zarqa University</t>
  </si>
  <si>
    <t>Zasagt Khan Institute</t>
  </si>
  <si>
    <t>Zayed University</t>
  </si>
  <si>
    <t>Žemaitijos kolegija</t>
  </si>
  <si>
    <t>Zenith University College</t>
  </si>
  <si>
    <t>Zeppelin University</t>
  </si>
  <si>
    <t>Zetech University</t>
  </si>
  <si>
    <t>Zhangjiakou University</t>
  </si>
  <si>
    <t>Zhaoqing University</t>
  </si>
  <si>
    <t>Zhaotong University</t>
  </si>
  <si>
    <t>Zhejiang Chinese Medical University</t>
  </si>
  <si>
    <t>Zhejiang Forestry University</t>
  </si>
  <si>
    <t>Zhejiang Gongshang University</t>
  </si>
  <si>
    <t>Zhejiang International Studies University</t>
  </si>
  <si>
    <t>Zhejiang Normal University</t>
  </si>
  <si>
    <t>Zhejiang Ocean University</t>
  </si>
  <si>
    <t>Zhejiang Sci-Tech University</t>
  </si>
  <si>
    <t>Zhejiang Shuren University</t>
  </si>
  <si>
    <t>Zhejiang University</t>
  </si>
  <si>
    <t>Zhejiang University of Finance and Economics</t>
  </si>
  <si>
    <t>Zhejiang University of Media and Communications</t>
  </si>
  <si>
    <t>Zhejiang University of Science and Technology</t>
  </si>
  <si>
    <t>Zhejiang University of Technology</t>
  </si>
  <si>
    <t>Zhejiang University of Water Resources and Electric Power</t>
  </si>
  <si>
    <t>Zhejiang Wanli University</t>
  </si>
  <si>
    <t>Zhejiang Yuexiu University of Foreign Languages</t>
  </si>
  <si>
    <t>Zhengzhou Chenggong University of Finance and Economics</t>
  </si>
  <si>
    <t>Zhengzhou Institute of Aeronautical Industry Management</t>
  </si>
  <si>
    <t>Zhengzhou Institute of Finance and Economics</t>
  </si>
  <si>
    <t>Zhengzhou Normal University</t>
  </si>
  <si>
    <t>Zhengzhou University</t>
  </si>
  <si>
    <t>Zhengzhou University of Industrial Technology</t>
  </si>
  <si>
    <t>Zhengzhou University of Light Industry</t>
  </si>
  <si>
    <t>Zhetysu State University</t>
  </si>
  <si>
    <t>Zhezkazgan University</t>
  </si>
  <si>
    <t>Zhongkai University of Agriculture and Engineering</t>
  </si>
  <si>
    <t>Zhongnan University of Economics and Law</t>
  </si>
  <si>
    <t>Zhongyuan University of Technology</t>
  </si>
  <si>
    <t>Zhoukou Normal University</t>
  </si>
  <si>
    <t>Zhytomyr Ivan Franko State University</t>
  </si>
  <si>
    <t>Zhytomyr National Agroecological University</t>
  </si>
  <si>
    <t>Zhytomyr State Technological University</t>
  </si>
  <si>
    <t>Ziauddin University</t>
  </si>
  <si>
    <t>Zilinská univerzita</t>
  </si>
  <si>
    <t>Zirve Üniversitesi</t>
  </si>
  <si>
    <t>Zokhiomj Institute</t>
  </si>
  <si>
    <t>Zsigmond Király Foiskola</t>
  </si>
  <si>
    <t>Zunyi Medical University</t>
  </si>
  <si>
    <t>Zunyi Normal College</t>
  </si>
  <si>
    <t>Zürcher Fachhochschule</t>
  </si>
  <si>
    <t>Zürcher Hochschule der Künste</t>
  </si>
  <si>
    <t>DAY NUMBER</t>
  </si>
  <si>
    <t>MONTH NUMBER</t>
  </si>
  <si>
    <t>YEAR</t>
  </si>
  <si>
    <t>EVENT</t>
  </si>
  <si>
    <t>January</t>
  </si>
  <si>
    <t>Abraham Lincoln issued the Emancipation Proclamation.</t>
  </si>
  <si>
    <t>The ball signifying the New Year was dropped for the first time at Times Square in New York City.</t>
  </si>
  <si>
    <t>The world's first airline, St. Petersburg Tampa Airboat Line, starts operation in St. Petersburg, Florida.</t>
  </si>
  <si>
    <t>Fidel Castro and his revolutionaries took over Cuba and toppled Fulgencio Batista's regime.</t>
  </si>
  <si>
    <t>John Mitchell, H. R. Haldeman, and John Ehrlichman were convicted of obstruction of justice in the Watergate affair.</t>
  </si>
  <si>
    <t>Czechoslovakia peacefully split into the Czech Republic and Slovakia.</t>
  </si>
  <si>
    <t>The North American Free Trade Agreement (NAFTA) went into effect.</t>
  </si>
  <si>
    <t>Euro coins and notes went into circulation in twelve European nations.</t>
  </si>
  <si>
    <t>Muhammad XI, the leader of the last Arab stronghold in Spain, surrendered to King Ferdinand II and Queen Isabella I.</t>
  </si>
  <si>
    <t>Georgia was admitted to the Union as the 4th state.</t>
  </si>
  <si>
    <t>Louis Jacques Mandé Daguerre took the first photograph of the Moon.</t>
  </si>
  <si>
    <t>The Russo-Japanese war ended.</t>
  </si>
  <si>
    <t>The African-American town of Rosewood, Fla., was burned by a white mob.</t>
  </si>
  <si>
    <t>The Bruno R. Hauptmann trial began for the kidnap and murder of the Lindbergh baby.</t>
  </si>
  <si>
    <t>The first spacecraft to fly by the Moon and also to orbit the Sun, Mechta (Luna 1) was launched by the USSR.</t>
  </si>
  <si>
    <t>Rudolph Giuliani is inaugurated as New York City's mayor.</t>
  </si>
  <si>
    <t>Martin Luther excommunicated by Pope Leo X.</t>
  </si>
  <si>
    <t>George Washington defeated Cornwallis's forces at the Battle of Princeton.</t>
  </si>
  <si>
    <t>Britain seized control of the Falkland Islands.</t>
  </si>
  <si>
    <t>Construction of the Brooklyn Bridge began.</t>
  </si>
  <si>
    <t>The New York Yankees acquired Babe Ruth and so began the "curse of the Bambino" that haunted the Boston Red Sox until 2004.</t>
  </si>
  <si>
    <t>Congressional proceedings were televised for the first time.</t>
  </si>
  <si>
    <t>Sir Edmund Hillary reached the South Pole overland.</t>
  </si>
  <si>
    <t>Alaska became the 49th state in the United States.</t>
  </si>
  <si>
    <t>Pope John XXIII excommunicated Fidel Castro.</t>
  </si>
  <si>
    <t>Jack Ruby, the man who shot John Kennedy's assassin, Lee Harvey Oswald, died.</t>
  </si>
  <si>
    <t>Aretha Franklin became the first woman to be inducted into the Rock and Roll Hall of Fame.</t>
  </si>
  <si>
    <t>Manuel Noriega surrendered to U.S. forces.</t>
  </si>
  <si>
    <t>Dr. William W. Grant of Davenport, Iowa, performed what is thought to be the first appendectomy.</t>
  </si>
  <si>
    <t>Utah was admitted as 45th state in the United States.</t>
  </si>
  <si>
    <t>In Gonzales v. Williams, the U.S. Supreme Court decided that citizens of Puerto Rico are not aliens and can enter the U.S. freely.</t>
  </si>
  <si>
    <t>Burma (Myanmar) gained independence from Great Britain.</t>
  </si>
  <si>
    <t>During the Korean War, North Korean and Communist Chinese forces captured the city of Seoul.</t>
  </si>
  <si>
    <t>President Johnson outlined his "Great Society" in his State of the Union address.</t>
  </si>
  <si>
    <t>Former wrestler Jesse Ventura was sworn in as Minnesota's governor.</t>
  </si>
  <si>
    <t>California Democrat Nancy Pelosi becomes the first woman U.S. Speaker of the House of Representatives.</t>
  </si>
  <si>
    <t>A German newspaper reported German physicist Wilhelm Roentgen's discovery of X-rays.</t>
  </si>
  <si>
    <t>Henry Ford introduced the $5-a-day minimum wage.</t>
  </si>
  <si>
    <t>Nellie Tayloe Ross became the first woman governor of a state (Wyoming).</t>
  </si>
  <si>
    <t>President Nixon ordered the development of the space shuttle.</t>
  </si>
  <si>
    <t>INS Commissioner Doris Meissner ruled that 6-year-old Elian Gonzalez must be returned to Cuba.</t>
  </si>
  <si>
    <t>King Henry VIII of England married his 4th wife, Anne of Cleves.</t>
  </si>
  <si>
    <t>George Washington married Martha Custis.</t>
  </si>
  <si>
    <t>Samuel Morse gave the first public demonstration of the telegraph.</t>
  </si>
  <si>
    <t>New Mexico became the 47th state in the United States.</t>
  </si>
  <si>
    <t>Former president Theodore Roosevelt died in Oyster Bay, N.Y.</t>
  </si>
  <si>
    <t>University of California astronomers first witnessed the birth of a galaxy that contained 1 billion stars.</t>
  </si>
  <si>
    <t>Figure skater Nancy Kerrigan clubbed on leg by men including husband of rival skater Tonya Harding.</t>
  </si>
  <si>
    <t>Fanny Farmer published her first cookbook.</t>
  </si>
  <si>
    <t>Transatlantic commercial telephone service began between New York and London.</t>
  </si>
  <si>
    <t>Harry Truman announced that the U.S. had developed the hydrogen bomb.</t>
  </si>
  <si>
    <t>Marian Anderson made her Metropolitan Opera debut.</t>
  </si>
  <si>
    <t>Vietnamese forces captured the Cambodian capital of Phnom Penh, overthrowing Pol Pot's Khmer Rouge government.</t>
  </si>
  <si>
    <t>Japan's Emperor Hirohito died.</t>
  </si>
  <si>
    <t>The impeachment trial of President William Clinton began in the Senate.</t>
  </si>
  <si>
    <t>The Battle of New Orleans, the last battle in the War of 1812, was fought.</t>
  </si>
  <si>
    <t>Woodrow Wilson outlined his Fourteen Points peace program.</t>
  </si>
  <si>
    <t>Bobby Fischer won the United States Chess Championship for the first time at age 14.</t>
  </si>
  <si>
    <t>Charles de Gaulle became the first president of France's Fifth Republic.</t>
  </si>
  <si>
    <t>President Lyndon Johnson announced his War on Poverty.</t>
  </si>
  <si>
    <t>The AT&amp;T Bell System telephone monopoly agreed to divest itself of 22 Bell System companies and split itself into seven "Baby Bells."</t>
  </si>
  <si>
    <t>The mastermind of the 1993 World Trade Center bombing, Ramzi Yousef, was sentenced to life in prison.</t>
  </si>
  <si>
    <t>Arizona Representative Gabrielle Giffords is among 17 shot by a gunman at a meeting outside a grocery store. Six people are fatally wounded, including United States District Court Judge John Roll, and a young girl. Police identify the gunman as Jared Lee Loughner.</t>
  </si>
  <si>
    <t>Connecticut became the 5th state in the United States.</t>
  </si>
  <si>
    <t>Mississippi became the second state to secede from the Union.</t>
  </si>
  <si>
    <t>The Russian Revolution of 1905 was sparked by troops firing on petitioners to Czar Nicholas in St. Petersburg.</t>
  </si>
  <si>
    <t>Anti-American rioting broke out in the Panama Canal Zone.</t>
  </si>
  <si>
    <t>Surveyor 7, the last of America's unmanned lunar probes, landed on the Moon.</t>
  </si>
  <si>
    <t>Thomas Paine's Common Sense, which greatly influenced the authors of the Declaration of Independence, was published.</t>
  </si>
  <si>
    <t>The first underground passenger railway, the Metropolitan, opened in London.</t>
  </si>
  <si>
    <t>The League of Nations came into existence.</t>
  </si>
  <si>
    <t>The first General Assembly of the United Nations convened in London.</t>
  </si>
  <si>
    <t>The first African-American senator elected by popular vote, Edward Brooke of Massachusetts, took his seat.</t>
  </si>
  <si>
    <t>The U.S. and the Vatican reestablished diplomatic relations after a 117-year break.</t>
  </si>
  <si>
    <t>North Korea announced that it was withdrawing from the Nuclear Non-Proliferation Treaty.</t>
  </si>
  <si>
    <t>Amelia Earhart became the first person to fly solo from Hawaii to California.</t>
  </si>
  <si>
    <t>The first government report regarding the dangers of cigarette smoking was issued by the U.S. Surgeon General, Luther Terry.</t>
  </si>
  <si>
    <t>Baseball's American League adopted the "designated hitter" rule which allowed another player to bat for the pitcher.</t>
  </si>
  <si>
    <t>The first al-Qaeda prisoners arrive at Guantanamo Bay, Cuba.</t>
  </si>
  <si>
    <t>Outgoing Illinois governor George Ryan cleared the state's death row by commuting the sentences of 167 inmates.</t>
  </si>
  <si>
    <t>The Arab Spring movement begins in Tunisia when demonstrators take to the streets to protest chronic unemployment and police brutality.</t>
  </si>
  <si>
    <t>The first public museum in the U.S. was established in Charleston, S.C.</t>
  </si>
  <si>
    <t>H. L. Smith took the first X-ray photograph. It was a hand with a bullet in it.</t>
  </si>
  <si>
    <t>The U.S. House of Representatives rejected a proposal to give women the right to vote.</t>
  </si>
  <si>
    <t>Hattie W. Caraway, a democrat from Arkansas became the first woman to be elected to the U.S. Senate.</t>
  </si>
  <si>
    <t>One month after Zanzibar became independent, the ruling Zanzibar Nationalist Party was overthrown in a violent coup.</t>
  </si>
  <si>
    <t>A divided Congress gave President Bush the go-ahead on the Persian Gulf War.</t>
  </si>
  <si>
    <t>Nineteen European countries signed an agreement banning human cloning.</t>
  </si>
  <si>
    <t>Haiti is dealt a catastrophic blow when a magnitude 7.0 earthquake strikes 10 miles southwest of Port-au-Prince, the country's capital. It is the region's worst earthquake in 200 years. The number of fatalities were between 46,000 and 85,000 people.</t>
  </si>
  <si>
    <t>French writer Emile Zola published his "J'Accuse" letter, accusing the French of a cover-up in the Alfred Dreyfus treason case.</t>
  </si>
  <si>
    <t>Novelist James Joyce died in Zurich.</t>
  </si>
  <si>
    <t>Douglas Wilder of Virginia became the first elected African-American governor in the United States.</t>
  </si>
  <si>
    <t>Michael Jordan announced his second retirement from the NBA. He would "unretire" again in 2001.</t>
  </si>
  <si>
    <t>After 17,162 performances, The Fantasticks ended its almost 42-year off-Broadway run.</t>
  </si>
  <si>
    <t>Joseph Darby, a U.S. soldier at Iraq's Abu Ghraib prison, reported U.S. abuses of Iraqi prisoners to the Army's Criminal Investigations Division..</t>
  </si>
  <si>
    <t>The first constitution of Connecticut, Fundamental Orders, was adopted.</t>
  </si>
  <si>
    <t>The United States ratified treaty with England ending the Revolutionary War.</t>
  </si>
  <si>
    <t>President Roosevelt and Prime Minister Churchill meet at the Casablanca Conference.</t>
  </si>
  <si>
    <t>Tito formally became the first president of the Republic of Yugoslavia.</t>
  </si>
  <si>
    <t>Marilyn Monroe married baseball legend Joe DiMaggio.</t>
  </si>
  <si>
    <t>George Wallace sworn in as Alabama's governor, promising "segregation forever."</t>
  </si>
  <si>
    <t>The Miami Dolphins became the first NFL team to go undefeated and have a perfect season by beating the Washington Redskins in Super Bowl VII.</t>
  </si>
  <si>
    <t>The Simpsons premiered on television.</t>
  </si>
  <si>
    <t>Bobby Jindal takes office as governor of Louisiana as the first elected Indian-American governor of the U.S.</t>
  </si>
  <si>
    <t>Queen Elizabeth I was crowned in Westminster Abbey.</t>
  </si>
  <si>
    <t>The British Museum opened.</t>
  </si>
  <si>
    <t>The Republic of New Connecticut declared its independence. Six months later it was renamed Vermont.</t>
  </si>
  <si>
    <t>The donkey was first used as symbol of the Democratic Party in Harper's Weekly.</t>
  </si>
  <si>
    <t>The world's largest office building, the Pentagon, was completed.</t>
  </si>
  <si>
    <t>The first Super Bowl was played: Green Bay Packers 35, Kansas City Chiefs 10.</t>
  </si>
  <si>
    <t>President Nixon orders halt to offensive operations in North Vietnam.</t>
  </si>
  <si>
    <t>The European Community recognized Croatia and Slovenia as separate states, effectively ending the Yugoslav federation, founded in 1918.</t>
  </si>
  <si>
    <t>After allegedly striking a flock of geese, US Airways Flight 1549, en route from La Guardia Airport, New York City, to Charlotte, N.C., is forced to land in the Hudson River. All 150 passengers and 5 crew members survived. The pilot, Chesley B. "Sully" Sullenberger III, was hailed as the "Hero of the Hudson" for his quick thinking and deft landing of the plane.</t>
  </si>
  <si>
    <t>Ivan the Terrible was crowned the first czar of Russia.</t>
  </si>
  <si>
    <t>The U.S. Civil Service Commission established.</t>
  </si>
  <si>
    <t>A year after it was ratified, the 18th Amendment to the Constitution, prohibiting the sale of alcoholic beverages, went into effect.</t>
  </si>
  <si>
    <t>Actress Carole Lombard, the wife of actor Clark Gable, died in a plane crash.</t>
  </si>
  <si>
    <t>Operation Desert Storm was announced by the White House.</t>
  </si>
  <si>
    <t>The El Salvador government signed a peace treaty with guerrilla forces, formally ending 12 years of civil war.</t>
  </si>
  <si>
    <t>Laurent Kabila, president of the Democratic Republic of the Congo, was assassinated.</t>
  </si>
  <si>
    <t>Space shuttle Columbia blasted off on what would be its final mission. The craft broke up on its descent on Feb. 1, killing all on board.</t>
  </si>
  <si>
    <t>Benjamin Franklin was born in Boston.</t>
  </si>
  <si>
    <t>James Madison Randolph, the grandson of Thomas Jefferson, became the first child born in the White House.</t>
  </si>
  <si>
    <t>Hawaii's Queen Liliuokalani was forced to abdicate by a group of planters and businessmen.</t>
  </si>
  <si>
    <t>Swedish diplomat Raoul Wallenberg disappeared in Hungary while in Soviet custody.</t>
  </si>
  <si>
    <t>Gary Gilmore became the first person executed in the U.S. since the death penalty was reintroduced.</t>
  </si>
  <si>
    <t>Operation Desert Storm was launched against Iraq.</t>
  </si>
  <si>
    <t>President Clinton became the first sitting U.S. president to testify as a defendant in a criminal or civil suit.</t>
  </si>
  <si>
    <t>Gov. Gray Davis declared a state of emergency concerning California's electricity crisis.</t>
  </si>
  <si>
    <t>The first polar bear was exhibited in America, in Boston.</t>
  </si>
  <si>
    <t>Captain James Cook became the first European to visit the Sandwich Islands (Hawaii).</t>
  </si>
  <si>
    <t>Daniel Webster was born in Salisbury, New Hampshire.</t>
  </si>
  <si>
    <t>The First Fleet, carrying convicts and sheep, arrived in Australia's Botany Bay.</t>
  </si>
  <si>
    <t>The ill-fated Scott expedition reached the South Pole, only to discover Amundsen had been there first.</t>
  </si>
  <si>
    <t>The Nazi siege of Leningrad was broken.</t>
  </si>
  <si>
    <t>All 50 states joined in the observance of the Martin Luther King, Jr. holiday.</t>
  </si>
  <si>
    <t>The electric neon sign was patented in the United States by George Claude of Paris, France.</t>
  </si>
  <si>
    <t>Lucy Ricardo gave birth to baby Ricky on I Love Lucy. More people tuned in to watch the show than the inauguration of President Eisenhower.</t>
  </si>
  <si>
    <t>President Eisenhower okayed the first filming of a news conference for television.</t>
  </si>
  <si>
    <t>Indira Gandhi was elected prime minister of India.</t>
  </si>
  <si>
    <t>The United States and Iran signed an agreement paving the way for the release of 52 Americans held hostage for more than 14 months.</t>
  </si>
  <si>
    <t>Yasser Arafat returned to Hebron for the first time in 30 years, as Israel hands over control of the West Bank city to Palestinians.</t>
  </si>
  <si>
    <t>President Clinton admitted he made false statements under oath about Monica Lewinsky.</t>
  </si>
  <si>
    <t>John Marshall was appointed Chief Justice of the U.S. Supreme Court</t>
  </si>
  <si>
    <t>As a result of the First Opium War, Hong Kong was ceded to the British.</t>
  </si>
  <si>
    <t>The Nazis formulated their "Final Solution" regarding the Jews at the Wannsee Conference.</t>
  </si>
  <si>
    <t>The Beatles released their first album in the United States, Meet the Beatles.</t>
  </si>
  <si>
    <t>President Reagan became the oldest president to take office (69 years and 349 days).</t>
  </si>
  <si>
    <t>Martin Luther King, Jr., day was celebrated as a federal holiday for the first time.</t>
  </si>
  <si>
    <t>Hundreds of thousands of people watched in front of the Capitol as President Barack Obama and Vice President Joe Biden are sworn into office. Obama makes history as the first African-American U.S. president.</t>
  </si>
  <si>
    <t>Singer Etta James died less than a week before her 74th birthday.</t>
  </si>
  <si>
    <t>King Louis XVI was guillotined for treason.</t>
  </si>
  <si>
    <t>The first Kiwanis Club was founded in Detroit.</t>
  </si>
  <si>
    <t>Vladimir Ilyich Lenin died in Moscow.</t>
  </si>
  <si>
    <t>Former State department official Alger Hiss found guilty of perjury.</t>
  </si>
  <si>
    <t>USS Nautilus, the first nuclear-powered submarine was launched.</t>
  </si>
  <si>
    <t>President Carter pardoned most Vietnam War draft evaders.</t>
  </si>
  <si>
    <t>The U.S. Census Bureau reported that Hispanics had surpassed Blacks as the largest minority group.</t>
  </si>
  <si>
    <t>In a 5-4 decision, the U.S. Supreme Court rules in Citizens United v. Federal Election Commission that the government cannot restrict the spending of corporations for political campaigns, maintaining that it's their First Amendment right to support candidates as they choose. This decision upsets two previous precedents on the free-speech rights of corporations.</t>
  </si>
  <si>
    <t>Queen Victoria of England died after reigning for 63 years (the 4th longest among longest-reigning monarchs and the longest for queens).</t>
  </si>
  <si>
    <t>500 workers were killed by the Czar's troops in "Bloody Sunday" in St. Petersburg.</t>
  </si>
  <si>
    <t>Thornton Wilder's play Our Town first performed publicly in Princeton, N.J.</t>
  </si>
  <si>
    <t>Former President Lyndon B. Johnson died at age 64.</t>
  </si>
  <si>
    <t>The U.S. Senate confirmed Madeleine Albright as the first female secretary of state.</t>
  </si>
  <si>
    <t>The deadliest earthquake on record killed 830,000 in Shansi, China.</t>
  </si>
  <si>
    <t>Georgetown University established in what is now Washington, DC.</t>
  </si>
  <si>
    <t>Elizabeth Blackwell became the first woman physician in the U.S.</t>
  </si>
  <si>
    <t>The 24th Amendment to the Constitution, barring poll taxes, was ratified.</t>
  </si>
  <si>
    <t>North Korea seized the U.S. Navy ship Pueblo (the crew was released 11 months later.)</t>
  </si>
  <si>
    <t>President Nixon announced that an accord had been reached to end the Vietnam War.</t>
  </si>
  <si>
    <t>Salvador Dali died in Spain at age 84.</t>
  </si>
  <si>
    <t>Wall Street Journal reporter Daniel Pearl was kidnapped by the National Movement for the Restoration of Pakistani Sovereignty.</t>
  </si>
  <si>
    <t>Bob Keeshan, "Captain Kangaroo," died at age 76.</t>
  </si>
  <si>
    <t>Roman emperor, Gaius Caesar, better known as Caligula (meaning Little Boot—he used to wear military boots as a child), was murdered.</t>
  </si>
  <si>
    <t>Gold was first discovered in California, in Sutter's mill. When President Polk announced the news in December, the gold rush began.</t>
  </si>
  <si>
    <t>Robert Baden-Powell organized the first Boy Scout troop in England.</t>
  </si>
  <si>
    <t>The Casablanca Conference with Franklin D. Roosevelt and Winston Churchill concluded.</t>
  </si>
  <si>
    <t>Winston Churchill died in London at age 90.</t>
  </si>
  <si>
    <t>Japanese soldier Shoichi Yokoi was discovered in Guam, having spent 28 years hiding in the jungle thinking World War II was still going on.</t>
  </si>
  <si>
    <t>Voyager Two space probe passes within 51,000 miles of Uranus.</t>
  </si>
  <si>
    <t>The first African-American to sit on the Supreme Court, Thurgood Marshall, died.</t>
  </si>
  <si>
    <t>The Department of Homeland Security, under Tom Ridge, became a cabinet department.</t>
  </si>
  <si>
    <t>Nellie Bly bested Jules Verne's Around the World in 80 Days by completing her circumnavigation in 72 days.</t>
  </si>
  <si>
    <t>Alexander Graham Bell inaugurated transcontinental telephone service.</t>
  </si>
  <si>
    <t>The first Winter Olympic games opened at Chamonix, France.</t>
  </si>
  <si>
    <t>President John F. Kennedy held the first presidential news conference carried live on radio and television.</t>
  </si>
  <si>
    <t>Charles Manson was found guilty of murdering Sharon Tate and six others.</t>
  </si>
  <si>
    <t>The first European settlers landed in Sydney, Australia.</t>
  </si>
  <si>
    <t>Congress passed an act calling for establishment of a library within the US Capitol.</t>
  </si>
  <si>
    <t>Michigan became the 26th state in the United States.</t>
  </si>
  <si>
    <t>India, three years after gaining its independence from the United Kingdom, formally became a republic.</t>
  </si>
  <si>
    <t>Former Vice President Nelson Rockefeller died in New York at age 70.</t>
  </si>
  <si>
    <t>Andrew Lloyd Webber's The Phantom of the Opera opened on Broadway. It would go on to become the longest-running Broadway show.</t>
  </si>
  <si>
    <t>Vaclav Havel was elected president of the new Czech Republic.</t>
  </si>
  <si>
    <t>A magnitude 7.7 earthquake rocked the Indian state of Gujarat, killing more than 20,000 people.</t>
  </si>
  <si>
    <t>President Hamid Karzai signed the new constitution of Afghanistan.</t>
  </si>
  <si>
    <t>Thomas Edison was granted a patent for his incandescent light.</t>
  </si>
  <si>
    <t>The Soviets announced the end of the two-year siege of Leningrad.</t>
  </si>
  <si>
    <t>The Russians liberated Auschwitz concentration camp, where the Nazis had killed over 1.5 million people, including over 1 million Jews.</t>
  </si>
  <si>
    <t>The U.S. Air Force started atomic testing in the Nevada desert.</t>
  </si>
  <si>
    <t>The Apollo I fire killed astronauts Grissom, White, and Chaffee during a simulated launch at Cape Canaveral.</t>
  </si>
  <si>
    <t>Vietnam War peace accords were signed in Paris.</t>
  </si>
  <si>
    <t>King Henry VIII of England died and his nine-year-old son, Edward VI, assumed the throne.</t>
  </si>
  <si>
    <t>Congress passed legislation creating the U.S. Coast Guard.</t>
  </si>
  <si>
    <t>The first Jewish Associate Justice of the Supreme Court, Louis Brandeis, was appointed.</t>
  </si>
  <si>
    <t>U.S. shuttle Challenger exploded 72 seconds after lift off, killing all seven crew members aboard, including school teacher Christa McAuliffe.</t>
  </si>
  <si>
    <t>The creation of Element 114 is announced by scientists.</t>
  </si>
  <si>
    <t>In his second State of the Union Address, President Bush presents case for war with Iraq.</t>
  </si>
  <si>
    <t>John Beckley became the first Librarian of Congress. He was paid $2 a day.</t>
  </si>
  <si>
    <t>Edgar Allan Poe's The Raven was published.</t>
  </si>
  <si>
    <t>Henry Clay introduced the Compromise of 1850 to the Senate.</t>
  </si>
  <si>
    <t>Kansas became the 34th state in the United States.</t>
  </si>
  <si>
    <t>Karl Benz received a patent for the first successful gasoline-driven car.</t>
  </si>
  <si>
    <t>Ty Cobb, Babe Ruth, Honus Wagner, Christy Mathewson, and Walter Johnson were the first players elected to the Baseball Hall of Fame in Cooperstown, New York.</t>
  </si>
  <si>
    <t>Poet Robert Frost died in Boston.</t>
  </si>
  <si>
    <t>In his State of the Union address, President Bush labels Iraq, Iran, and North Korea an "axis of evil."</t>
  </si>
  <si>
    <t>King Charles I of England was beheaded.</t>
  </si>
  <si>
    <t>Adolf Hitler was named Chancellor of Germany.</t>
  </si>
  <si>
    <t>Gandhi was assassinated.</t>
  </si>
  <si>
    <t>North Vietnamese forces launched attacks against the South Vietnamese, beginning the Tet offensive.</t>
  </si>
  <si>
    <t>British troops opened fire on civil rights marchers in Northern Ireland, sparking the "Bloody Sunday" massacre.</t>
  </si>
  <si>
    <t>The Iranian civilian government announced that the exiled Ayatollah Khomeini would be allowed to return.</t>
  </si>
  <si>
    <t>Guy Fawkes, a co-conspirator in the Gunpowder Plot, was executed.</t>
  </si>
  <si>
    <t>The House of Representatives approved the Thirteenth Amendment to the Constitution, which abolished slavery in the United States.</t>
  </si>
  <si>
    <t>The first social security check was issued to Ida Fuller for $22.54.</t>
  </si>
  <si>
    <t>The first U.S. earth satellite, Explorer I, was launched.</t>
  </si>
  <si>
    <t>The first McDonald's opened in Russia.</t>
  </si>
  <si>
    <t>February</t>
  </si>
  <si>
    <t>The Supreme Court of the United States convened for the first time, in New York City.</t>
  </si>
  <si>
    <t>Julia Ward Howe's poem "Battle Hymn of the Republic" was published in the Atlantic Monthly.</t>
  </si>
  <si>
    <t>The first volume of the Oxford English Dictionary A–Ant, was published.</t>
  </si>
  <si>
    <t>A press conference announced the first electronic digital computer, ENIAC, was held at the University of Pennsylvania.</t>
  </si>
  <si>
    <t>Four black college students began a series of sit-ins at a white-only lunch counter in Woolworth’s, Greensboro, N.C.</t>
  </si>
  <si>
    <t>During the Vietnam War, a Viet Cong officer was executed with a pistol shot to the head by Saigon's police chief and the image captured in a famous news photograph.</t>
  </si>
  <si>
    <t>Ayatollah Ruhollah Khomeini returned to Tehran after 15 years of exile.</t>
  </si>
  <si>
    <t>The space shuttle Columbia disintegrated as it tried to reenter the Earth's atmosphere after a sixteen-day mission in space. All seven members of the crew were lost.</t>
  </si>
  <si>
    <t>Janet Jackson's famous "wardrobe malfunction" occurred at Super Bowl XXXVIII.</t>
  </si>
  <si>
    <t>Johanna Sigurdardottir takes office as Iceland's first female prime minister.</t>
  </si>
  <si>
    <t>The city of Buenos Aires, Argentina, was founded by Spanish conquistador Pedro de Mendoza.</t>
  </si>
  <si>
    <t>Scottish sailor Alexander Selkirk, the inspiration for Daniel Defoe's Robinson Crusoe, was rescued after four years alone on an island off the coast of Chile.</t>
  </si>
  <si>
    <t>The Treaty of Guadalupe Hidalgo, ending the Mexican War, was signed. In the treaty, Mexico ceded to the United States a huge portion of what is today the American West and Southwest, including California and New Mexico.</t>
  </si>
  <si>
    <t>The Cardiff Giant was revealed to be a hoax.</t>
  </si>
  <si>
    <t>The National League of Professional Baseball Clubs was formed.</t>
  </si>
  <si>
    <t>The first gathering at Gobbler's Knob in Punxsatawney, Pa. to wait for the groundhog's shadow occurred.</t>
  </si>
  <si>
    <t>James Joyce's Ulysses was published.</t>
  </si>
  <si>
    <t>Nazi troops surrendered in the World War II Battle of Stalingrad.</t>
  </si>
  <si>
    <t>Idi Amin became dictator of Uganda.</t>
  </si>
  <si>
    <t>The Abscam scandal was revealed.</t>
  </si>
  <si>
    <t>South African President F. W. de Klerk lifted a ban on the African National Congress and promised to free Nelson Mandela.</t>
  </si>
  <si>
    <t>Czech Republic President Vaclav Havel stepped down after 13 years.</t>
  </si>
  <si>
    <t>Johann Gutenberg, German printer and inventor, died.</t>
  </si>
  <si>
    <t>The 15th Amendment (black suffrage) passed.</t>
  </si>
  <si>
    <t>The 16th Amendment, establishing federal income tax, was ratified.</t>
  </si>
  <si>
    <t>The U.S. broke off diplomatic relations with Germany.</t>
  </si>
  <si>
    <t>Rock singers, Buddy Holly, Richie Valens, and Big Bopper died in a plane crash.</t>
  </si>
  <si>
    <t>Col. Eileen Collins became the first woman to pilot the space shuttle when the Discovery blasted off.</t>
  </si>
  <si>
    <t>Texas executed Karla Faye Tucker, the first woman to be executed in the United States since 1984.</t>
  </si>
  <si>
    <t>England proclaimed the formal end to the hostilities with the United States.</t>
  </si>
  <si>
    <t>Shays's Rebellion, an uprising of Massachusetts farmers, was defeated.</t>
  </si>
  <si>
    <t>George Washington and John Adams are elected the president and vice president of the United States.</t>
  </si>
  <si>
    <t>Delegates from six southern states met at Montgomery, Ala., to form the Confederate States of America.</t>
  </si>
  <si>
    <t>Roosevelt, Churchill, and Stalin met at the Yalta Conference.</t>
  </si>
  <si>
    <t>Ceylon (now Sri Lanka) gained independence from the United Kingdom.</t>
  </si>
  <si>
    <t>The Palestine National Congress appointed Yasir Arafat head of the Palestine Liberation Organization.</t>
  </si>
  <si>
    <t>Patricia Hearst, granddaughter of newspaper mogul William Randolph Hearst, was kidnapped by the Symbionese Liberation Army.</t>
  </si>
  <si>
    <t>Benjamin Britten, British composer, died.</t>
  </si>
  <si>
    <t>The country of Yugoslavia disappeared, to be replaced by the loose federation of Serbia and Montenegro.</t>
  </si>
  <si>
    <t>The Massachusetts Supreme Court declared that gays had the right to marry.</t>
  </si>
  <si>
    <t>After George III was declared insane, the Prince of Wales became Prince Regent of England, and later George IV.</t>
  </si>
  <si>
    <t>Congress passed the Immigration Act, which restricted Asian immigration, over President Wilson's veto.</t>
  </si>
  <si>
    <t>FDR proposed increasing the number of Supreme Court justices—"packing" the court.</t>
  </si>
  <si>
    <t>Byron De La Beckwith was sentenced to life in prison for the murder of Medgar Evers, 30 years after the crime in Jackson, Mississippi.</t>
  </si>
  <si>
    <t>Under international pressure, three of Switzerland's biggest banks created a fund worth 100 million Swiss francs for Holocaust victims and their families.</t>
  </si>
  <si>
    <t>Massachusetts ratified the U.S. Constitution, becoming the sixth state to join the Union.</t>
  </si>
  <si>
    <t>Joseph Priestley, British chemist, died. His work on the isolation of gases led him to discover oxygen in 1774.</t>
  </si>
  <si>
    <t>The Spanish-American War ended when a peace treaty between Spain and the United States was signed.</t>
  </si>
  <si>
    <t>The 20th Amendment to the Constitution, which set the date for the president's inauguration on Jan. 20, was adopted.</t>
  </si>
  <si>
    <t>The popular board game Monopoly® went on sale for the first time.</t>
  </si>
  <si>
    <t>Princess Elizabeth became Queen Elizabeth II of Great Britain.</t>
  </si>
  <si>
    <t>Astronaut Alan B. Shepard hit a golf ball and Edgar Mitchell threw a "javelin" on the moon. They landed in the same crater and remain on the Moon today.</t>
  </si>
  <si>
    <t>Ariel Sharon was elected prime minister of Israel.</t>
  </si>
  <si>
    <t>The Diamond Jubilee of Queen Elizabeth II marked the 60th anniversary of her accession to the throne.</t>
  </si>
  <si>
    <t>The 11th Amendment to the Constitution was ratified.</t>
  </si>
  <si>
    <t>Disastrous fire destroyed more than 1,500 buildings in downtown Baltimore.</t>
  </si>
  <si>
    <t>Carter G. Woodson founded Negro History Week, which later evolved into Black History Month.</t>
  </si>
  <si>
    <t>The Beatles arrived in the U.S. for the first time.</t>
  </si>
  <si>
    <t>Women in Switzerland were finally granted suffrage.</t>
  </si>
  <si>
    <t>The island of Grenada won its independence from Britain</t>
  </si>
  <si>
    <t>President Jean-Claude "Baby Doc" Duvalier fled Haiti.</t>
  </si>
  <si>
    <t>The Communist Party of the Soviet Union allowed other parties to compete for power.</t>
  </si>
  <si>
    <t>Jean-Bertrand Aristide sworn in as first democratically-elected president of Haiti.</t>
  </si>
  <si>
    <t>Mary Queen of Scots was beheaded.</t>
  </si>
  <si>
    <t>College of William and Mary in Williamsburg, Va., received its charter, becoming the second institution of higher learning in the United States.</t>
  </si>
  <si>
    <t>The National Weather Service was established under the U.S. Army Signal Corps.</t>
  </si>
  <si>
    <t>The Russo-Japanese war began when the Japanese launched a surprise attack on the Russian fleet at Port Arthur in northeast China.</t>
  </si>
  <si>
    <t>D. W. Griffith's controversial epic, The Birth of a Nation premiered in Los Angeles.</t>
  </si>
  <si>
    <t>The gas chamber was used for the first time as a method of execution in the United States. Gangster Gee Jon was put to death at the Nevada State Prison in Carson City.</t>
  </si>
  <si>
    <t>The payola (pay for broadcast airplay) hearings opened in the U.S. House of Representatives. Dick Clark would testify in April.</t>
  </si>
  <si>
    <t>President Jimmy Carter revealed his plan to reinstate selective service draft registration.</t>
  </si>
  <si>
    <t>Jefferson Davis was chosen as the president of the Confederate States of America.</t>
  </si>
  <si>
    <t>The battle of Guadalcanal ended with an American victory.</t>
  </si>
  <si>
    <t>Senator Joseph McCarthy claimed he had evidence there were card-carrying members of the Communist Party in the State Department.</t>
  </si>
  <si>
    <t>The Beatles made their first appearance on The Ed Sullivan Show.</t>
  </si>
  <si>
    <t>Lithuanians voted overwhelmingly for independence from the Soviet Union.</t>
  </si>
  <si>
    <t>A U.S. nuclear sub struck the Ehime Maru, a Japanese fishing boat.</t>
  </si>
  <si>
    <t>Treaty of Paris signed, ending the French and Indian War. France ceded Canada and all its North American territories east of the Mississippi to Great Britain.</t>
  </si>
  <si>
    <t>Russian poet and novelist Alexander Pushkin was killed in a duel.</t>
  </si>
  <si>
    <t>Queen Victoria married Prince Albert.</t>
  </si>
  <si>
    <t>Glenn Miller received the first ever gold record for selling a million copies of "Chattanooga Choo Choo."</t>
  </si>
  <si>
    <t>The Soviet Union exchanged captured American U-2 pilot Francis Gary Powers for Rudolph Abel, a Soviet spy held by the United States.</t>
  </si>
  <si>
    <t>The 25th Amendment was ratified, establishing presidential succession.</t>
  </si>
  <si>
    <t>IBM's computer, Deep Blue, beat the world chess champion, Garry Kasparov, in the first game of their match.</t>
  </si>
  <si>
    <t>Pulitzer Prize winning playwright Arthur Miller died.</t>
  </si>
  <si>
    <t>Lewis and Clark's Shoshone guide Sacajawea gave birth to a son, Jean Baptiste.</t>
  </si>
  <si>
    <t>Robert Fulton patented the steamboat.</t>
  </si>
  <si>
    <t>Saint Bernadette of Lourdes first saw a vision of the Virgin Mary at Lourdes, France, leading to the foundation of the shrine of Lourdes.</t>
  </si>
  <si>
    <t>Lateran Treaty was signed, with Italy recognizing the independence and sovereignty of Vatican City.</t>
  </si>
  <si>
    <t>Yalta Agreement signed by President Franklin Roosevelt, British Prime Minister Winston Churchill, and Soviet leader Josef Stalin during World War II.</t>
  </si>
  <si>
    <t>Japan became the fourth country to put a satellite into orbit.</t>
  </si>
  <si>
    <t>Ayatollah Khomeini's followers seized control of the Iran government.</t>
  </si>
  <si>
    <t>The Episcopal Church Boston diocese consecrated Barbara Harris as the church's first woman bishop.</t>
  </si>
  <si>
    <t>South African resistance leader, Nelson Mandela, was released from prison after more than 27 years.</t>
  </si>
  <si>
    <t>As a result of the Arab Spring protests, Egyptian president Hosni Mubarak announces his resignation and hands power of the country over to the military.</t>
  </si>
  <si>
    <t>Pop star Whitney Houston died at the Beverly Hilton hotel in Los Angeles, the night before the annual Grammy Awards.</t>
  </si>
  <si>
    <t>Lady Jane Grey, queen of England for nine days (in 1553), was executed for high treason.</t>
  </si>
  <si>
    <t>Led by philanthropist James Edward Oglethorpe, the first English colonists arrived in Georgia, at the site of Savannah.</t>
  </si>
  <si>
    <t>Chile formally proclaimed its independence from Spain.</t>
  </si>
  <si>
    <t>The Utah Territory granted women the right to vote (revoked in 1887).</t>
  </si>
  <si>
    <t>The National Association for the Advancement of Colored People (NAACP) was founded.</t>
  </si>
  <si>
    <t>Pu Yi, the last emperor of the Manchu (Ch'ing) dynasty in China, renounced his throne following the establishment of a republic under Sun Yat-sen.</t>
  </si>
  <si>
    <t>The first release of American prisoners of war from the Vietnam war took place.</t>
  </si>
  <si>
    <t>The Senate voted to acquit President Clinton on charges of perjury and obstruction of justice.</t>
  </si>
  <si>
    <t>Yugoslavian ex-president Slobodan Milosevic went on trial for war crimes.</t>
  </si>
  <si>
    <t>The 2010 Winter Olympics opened in Vancouver, British Columbia, Canada. The games got off to a tragic start when a luger from the Republic of Georgia, Nodar Kumaritashvili, dies tragically in a crash during training run.</t>
  </si>
  <si>
    <t>The gang that included Jesse James and Cole Younger committed their first bank robbery in Liberty, Mo.</t>
  </si>
  <si>
    <t>Johann Strauss's Blue Danube waltz premiered in Vienna.</t>
  </si>
  <si>
    <t>Bruno Hauptmann was found guilty of murder in the Lindbergh kidnapping case.</t>
  </si>
  <si>
    <t>France exploded its first atomic bomb.</t>
  </si>
  <si>
    <t>Aleksandr Solzhenitsyn, who won the 1970 Nobel Prize for literature, was deported from the Soviet Union.</t>
  </si>
  <si>
    <t>The French judge was accused of throwing the pairs skating decision to the Russians at the Olympics</t>
  </si>
  <si>
    <t>Oregon became the 33rd state in the United States.</t>
  </si>
  <si>
    <t>Arizona became the 48th state in the United States.</t>
  </si>
  <si>
    <t>The League of Women Voters was founded.</t>
  </si>
  <si>
    <t>Members of Al Capone's gang killed rival gang members in the St. Valentine's Day massacre.</t>
  </si>
  <si>
    <t>Iran's Ayatollah Khomeini issued a fatwa, calling for the death of Salman Rushdie, author of The Satanic Verses.</t>
  </si>
  <si>
    <t>The Kansas Board of Education reversed its 1999 ruling and restored evolution to the state's science curriculum.</t>
  </si>
  <si>
    <t>Dolly the sheep, the first cloned mammal, was euthanized because of incurable lung cancer.</t>
  </si>
  <si>
    <t>St. Louis, Mo., was founded as a French fur-trading post.</t>
  </si>
  <si>
    <t>President Rutherford Hayes signed a bill allowing female attorneys to argue cases before the Supreme Court.</t>
  </si>
  <si>
    <t>USS Maine blew up in Havana harbor, touching off the Spanish-American War.</t>
  </si>
  <si>
    <t>The New York Armory Show opened, introducing America to Picasso, Duchamp, and Matisse.</t>
  </si>
  <si>
    <t>Chicago Mayor Anton J. Cermak was killed in an assassination attempt on president-elect Franklin D. Roosevelt in Miami.</t>
  </si>
  <si>
    <t>The Maple Leaf Flag officially became the new national flag of Canada.</t>
  </si>
  <si>
    <t>More than 100,000 Soviet troops withdrew from Afghanistan almost 10 years after the USSR invaded the country.</t>
  </si>
  <si>
    <t>Olympics officials resolved the judging scandal by awarding Canadian pairs figure skaters Jamie Sale and David Pelletier a gold medal while allowing the Russians, Elena Berezhnaya and Anton Sikharulidze, to keep their medal.</t>
  </si>
  <si>
    <t>Millions of protesters around the world demonstrated against the threat of a U.S. war on Iraq.</t>
  </si>
  <si>
    <t>A prison fire in Comayagua, Honduras killed 360.</t>
  </si>
  <si>
    <t>U.S. frigate Philadelphia, captured and held by Barbary pirates at Tripoli during the Tripolitan War, was set fire to and destroyed by a small group of men led by Stephen Decatur.</t>
  </si>
  <si>
    <t>Lithuania proclaimed its independence from Russia.</t>
  </si>
  <si>
    <t>The tomb of King Tutankhamen, discovered in 1922, was opened.</t>
  </si>
  <si>
    <t>Nylon was patented.</t>
  </si>
  <si>
    <t>Fidel Castro became the leader of Cuba after having ousted the right-wing dictator Fulgencio Batista.</t>
  </si>
  <si>
    <t>The country's first 911 phone system went into service in Haleyville, Ala.</t>
  </si>
  <si>
    <t>Turkish commandos captured Kurdish rebel leader Abdullah Ocalan in Kenya, sparking seizures of embassies in Europe by Kurds.</t>
  </si>
  <si>
    <t>Italian philospher, alchemist, and Copernican theory advocate Giordano Bruno was burned at the stake for heresy by the Inquisition.</t>
  </si>
  <si>
    <t>The electoral tie between Thomas Jefferson and Aaron Burr was broken by the House of Representatives who elected Jefferson president.</t>
  </si>
  <si>
    <t>Baltimore became the first U.S. city lit by gas.</t>
  </si>
  <si>
    <t>The Confederate submarine Hunley, equipped with an explosive at the end of a protruding spar, rammed and sank the Union's ship Housatonic off the coast of Charleston, S.C.</t>
  </si>
  <si>
    <t>Puccini's opera Madama Butterfly premiered in Milan.</t>
  </si>
  <si>
    <t>President Richard Nixon left on his trip to China.</t>
  </si>
  <si>
    <t>Chess champion Garry Kasparov beat the IBM computer, Deep Blue, winning the six-game match.</t>
  </si>
  <si>
    <t>Kosovo declared independence from Serbia.</t>
  </si>
  <si>
    <t>Martin Luther, German leader of the Protestant Reformation, died.</t>
  </si>
  <si>
    <t>Michelangelo Buonarotti, Italian painter, sculptor, and architect, died.</t>
  </si>
  <si>
    <t>The Adventures of Huckleberry Finn by Mark Twain was published.</t>
  </si>
  <si>
    <t>Pluto, the ninth planet in the solar system, was discovered by American astronomer Clyde Tombaugh.</t>
  </si>
  <si>
    <t>The first 3-D movie, Bwana Devil, opened in New York.</t>
  </si>
  <si>
    <t>FBI agent Robert Philip Hanssen was arrested and charged with spying for Russia.</t>
  </si>
  <si>
    <t>The Netherlands and England signed the Peace of Westminster, by which New Amsterdam passed to the English (and was renamed New York).</t>
  </si>
  <si>
    <t>Aaron Burr, vice president under Thomas Jefferson, was arrested for treason. He was later acquitted.</t>
  </si>
  <si>
    <t>Thomas Edison patented the gramophone (phonograph).</t>
  </si>
  <si>
    <t>President Franklin Roosevelt signed an executive order that resulted in the internment of thousands of Japanese-Americans living on the West Coast.</t>
  </si>
  <si>
    <t>The U.S. Marines went ashore at Iwo Jima.</t>
  </si>
  <si>
    <t>Britain, Turkey, and Greece signed the agreement granting Cyprus independence.</t>
  </si>
  <si>
    <t>The first nationwide broadcast of Mr. Roger's Neighborhood aired on PBS.</t>
  </si>
  <si>
    <t>Deng Xiaoping, Chinese Communist leader, died.</t>
  </si>
  <si>
    <t>Fidel Castro resigned as President of Cuba after 49 years in power. Raúl Castro, Fidel's brother, succeeded him as president.</t>
  </si>
  <si>
    <t>President George Washington signed the Post Office Act, establishing a permanent Post Office Department.</t>
  </si>
  <si>
    <t>The Supreme Court ruled the power of the federal government is greater than that of any individual state.</t>
  </si>
  <si>
    <t>Frederick Douglass, abolitionist, author, and orator, died.</t>
  </si>
  <si>
    <t>John Glenn became the first American to orbit Earth.</t>
  </si>
  <si>
    <t>Tara Lipinski won the Olympic figure skating gold medal.</t>
  </si>
  <si>
    <t>A fire in a nightclub in Warwick, R.I., killed 100 and injured over 150.</t>
  </si>
  <si>
    <t>Michael Romanov was elected czar of Russia, beginning the Romanov imperial line.</t>
  </si>
  <si>
    <t>The first telephone book was issued (New Haven, Conn.).</t>
  </si>
  <si>
    <t>Battle of Verdun, the longest and one of the bloodiest engagements of World War I, began.</t>
  </si>
  <si>
    <t>Black nationalist leader Malcolm X was assassinated.</t>
  </si>
  <si>
    <t>President Nixon became the first U.S. president to visit China.</t>
  </si>
  <si>
    <t>Steve Fossett became the first person to cross the Pacific Ocean solo in a balloon.</t>
  </si>
  <si>
    <t>It was confirmed that Wall Street Journal reporter Daniel Pearl was dead, allegedly murdered by Islamic militants.</t>
  </si>
  <si>
    <t>Eurozone finance ministers reached an agreement on a second, 130-billion bailout for Greece to help with the country's debt crisis.</t>
  </si>
  <si>
    <t>Robert II succeeded to the throne of Scotland, beginning the Stuart dynasty.</t>
  </si>
  <si>
    <t>Spain ceded Florida to the United States.</t>
  </si>
  <si>
    <t>Frank Winfield Woolworth opened his first "Five Cent Store" in Utica, New York.</t>
  </si>
  <si>
    <t>Calvin Coolidge made the first presidential radio broadcast from the White House.</t>
  </si>
  <si>
    <t>Airplanes were no longer permitted to fly over the White House.</t>
  </si>
  <si>
    <t>In a major upset, the U.S. Olympic hockey team defeated the Soviets 4–3 at Lake Placid, N.Y.</t>
  </si>
  <si>
    <t>John Keats, English Romantic poet, died.</t>
  </si>
  <si>
    <t>Mexican general Santa Anna began the siege of the Alamo.</t>
  </si>
  <si>
    <t>The Tootsie Roll was introduced by Leo Hirshfield.</t>
  </si>
  <si>
    <t>1898 French novelist Emile Zola was convicted of libel and sentenced to jail for writing his "J'accuse" letter accusing the government of anti-Semitism and wrongly jailing Captain Alfred Dreyfus.</t>
  </si>
  <si>
    <t>The first Axis shelling of U.S. soil took place near Santa Barbara, Calif.</t>
  </si>
  <si>
    <t>U.S. Marines raised the American flag on Iwo Jima.</t>
  </si>
  <si>
    <t>Scottish scientists announced the successful cloning of a sheep, Dolly.</t>
  </si>
  <si>
    <t>The Obama Administration determines that the Defense of Marriage Act is unconstitutional.</t>
  </si>
  <si>
    <t>Pope Gregory XIII issued a papal bull introducing the Gregorian calendar reform.</t>
  </si>
  <si>
    <t>The Supreme Court ruled in Marbury v. Madison that any act of Congress which conflicts with the Constitution is null and void.</t>
  </si>
  <si>
    <t>Mexico declared its independence from Spain.</t>
  </si>
  <si>
    <t>Andrew Johnson, 17th president of the United States, became the first president to have impeachment proceedings brought against him by the House of Representatives.</t>
  </si>
  <si>
    <t>The lease for Guantanamo Bay, Cuba, was signed.</t>
  </si>
  <si>
    <t>Adolf Hitler outlined the basic points of the Nazi party at the Hofbrauhaus in Munich.</t>
  </si>
  <si>
    <t>The discovery of a pulsar was announced.</t>
  </si>
  <si>
    <t>The U.S. hockey team defeated Finland to win the gold medal at the Lake Placid Olympics.</t>
  </si>
  <si>
    <t>Elizabeth I, queen of England, was excommunicated by Pope Pius V.</t>
  </si>
  <si>
    <t>Samuel Colt patented the first revolving barrel multishot firearm.</t>
  </si>
  <si>
    <t>Hiram Revels became the first black United States senator, taking over the term of Jefferson Davis.</t>
  </si>
  <si>
    <t>J.P. Morgan formed U.S. Steel Corporation, the first billion-dollar corporation in the world.</t>
  </si>
  <si>
    <t>Communists took control of the government in Czechoslovakia.</t>
  </si>
  <si>
    <t>Cassius Clay (Muhammad Ali) became world heavyweight boxing champion for the first time by knocking out Sonny Liston in Miami Beach.</t>
  </si>
  <si>
    <t>Tennessee Williams, American playwright, died.</t>
  </si>
  <si>
    <t>President Ferdinand Marcos fled the Philippines; Corazon Aquino took over the office.</t>
  </si>
  <si>
    <t>Violeta Chamorro was elected president of Nicaragua, a victory for opponents of the Sandinistas.</t>
  </si>
  <si>
    <t>Napoleon Bonaparte escaped from exile on the island of Elba.</t>
  </si>
  <si>
    <t>A 312-ft long pneumatic subway was opened in New York City; funding for a larger version never materialized.</t>
  </si>
  <si>
    <t>Leaders of the Boxer Uprising in China, Chi-hsui and Hsu Cheng-yu, were beheaded.</t>
  </si>
  <si>
    <t>Grand Canyon National Park was established.</t>
  </si>
  <si>
    <t>RADAR (Radio Detection and Ranging) was first demonstrated by Robert Watson-Watt.</t>
  </si>
  <si>
    <t>A bomb exploded at the World Trade Center in New York. The blast killed six people and injured more than 1,000.</t>
  </si>
  <si>
    <t>Dominican Republic gained independence from Haiti.</t>
  </si>
  <si>
    <t>German Reichstag building in Berlin was destroyed by fire.</t>
  </si>
  <si>
    <t>The 22nd Amendment to the Constitution was ratified, limiting the President to two terms.</t>
  </si>
  <si>
    <t>Members of the American Indian Movement occupied the village of Wounded Knee, S.D.</t>
  </si>
  <si>
    <t>Kuwait was liberated in the Gulf War.</t>
  </si>
  <si>
    <t>Fred Rogers, of Mister Rogers' Neighborhood, died.</t>
  </si>
  <si>
    <t>Ali Abdullah Saleh stepped down as president of Yemen after months of protests.</t>
  </si>
  <si>
    <t>John Wesley issues “Deed of Declaration” formally establishing the Methodist Church.</t>
  </si>
  <si>
    <t>The steamship California landed in San Francisco, bringing the first East Coasters to the Gold Rush.</t>
  </si>
  <si>
    <t>Henry James, American novelist and critic, died.</t>
  </si>
  <si>
    <t>The last British troops left India.</t>
  </si>
  <si>
    <t>James Watson and Francis Crick described their theory that two DNA strands were coiled in a double helix.</t>
  </si>
  <si>
    <t>The final episode of M*A*S*H aired. It was the most watched television program in history.</t>
  </si>
  <si>
    <t>Swedish Prime Minister Olof Palme was shot to death in central Stockholm.</t>
  </si>
  <si>
    <t>Four federal agents were killed in Waco, Texas, after they tried to serve an arrest warrant for weapons charges on Branch Davidian sect leader David Koresh, starting a 51-day standoff.</t>
  </si>
  <si>
    <t>The U.S. Congress authorized the first census.</t>
  </si>
  <si>
    <t>Ohio became the 17th state in the United States.</t>
  </si>
  <si>
    <t>Rebecca Lee was the first black woman awarded a medical degree.</t>
  </si>
  <si>
    <t>Nebraska became the 37th state in the United States.</t>
  </si>
  <si>
    <t>Yellowstone became the world's first National Park.</t>
  </si>
  <si>
    <t>The 20-month-old son of Charles Lindbergh was kidnapped.</t>
  </si>
  <si>
    <t>President John F. Kennedy signed a signed an executive order establishing the Peace Corps.</t>
  </si>
  <si>
    <t>IRA member Bobby Sands began a hunger strike in Maze Prison; he would die 65 days later.</t>
  </si>
  <si>
    <t>Texas declared its independence from Mexico.</t>
  </si>
  <si>
    <t>Rutherford B. Hayes was declared president by a U.S. electoral commission since the original result was too close to call. He was the only president elected this way.</t>
  </si>
  <si>
    <t>Puerto Rico became a U.S. territory and Puerto Ricans gained American citizenship.</t>
  </si>
  <si>
    <t>The first issue of Henry Luce's TIME magazine appeared on newsstands.</t>
  </si>
  <si>
    <t>King Kong, starring Fay Wray, premiered in New York City.</t>
  </si>
  <si>
    <t>Captain James Gallagher completed the first non-stop around the world flight. He completed the 23,452-mile journey in 94 hours, 1 minute.</t>
  </si>
  <si>
    <t>Morocco gained independence from France.</t>
  </si>
  <si>
    <t>Philadelphia Warriors center Wilt Chamberlain scored an NBA-record 100 points in a basketball game.</t>
  </si>
  <si>
    <t>The Taliban began the destruction of ancient Buddha statues in Afghanistan.</t>
  </si>
  <si>
    <t>Dmitri A. Medvedev, a former aide to Russian president Vladimir Putin who has never held elected office, won the Russian presidential election in a landslide. Putin remained in a position of power, serving as Medvedev's prime minister.</t>
  </si>
  <si>
    <t>Florida became the 27th state in the United States.</t>
  </si>
  <si>
    <t>Georges Bizet's opera Carmen debuted in Paris, to cool audience reception and panned by critics.</t>
  </si>
  <si>
    <t>Belva Ann Bennett Lockwood became the first woman lawyer to be admitted to appear before the Supreme Court of the United States.</t>
  </si>
  <si>
    <t>Germany, Austria, and Russia signed the Treaty of Brest-Litovsk.</t>
  </si>
  <si>
    <t>The "Star-Spangled Banner" was adopted as the national anthem.</t>
  </si>
  <si>
    <t>Rodney King's vicious beating by Los Angeles police officers was caught on videotape.</t>
  </si>
  <si>
    <t>Former dictator Augusto Pinochet returned to Chile after being detained in Britain on torture charges.</t>
  </si>
  <si>
    <t>New embassies opened in Kenya and Tanzania, to replace those lost in the 1998 terrorist bombings.</t>
  </si>
  <si>
    <t>The Constitution of the United States went into effect.</t>
  </si>
  <si>
    <t>Vermont became the 14th state in the United States.</t>
  </si>
  <si>
    <t>Abraham Lincoln was inaugurated as president.</t>
  </si>
  <si>
    <t>Jeannette Rankin took her seat as the first woman elected to the U.S. House of Representatives.</t>
  </si>
  <si>
    <t>Frances Perkins, appointed Secretary of Labor, became first woman to serve in the Cabinet.</t>
  </si>
  <si>
    <t>Four Muslim fundamentalists were found guilty in the 1993 World Trade Center bombing in New York.</t>
  </si>
  <si>
    <t>Retired Supreme Court Justice Harry A. Blackmun died in Arlington, Va., at age 90.</t>
  </si>
  <si>
    <t>The Boston Massacre, a pre-Revolutionary incident that grew out of anger towards British troops, occurred. Five anti-British rioters were killed.</t>
  </si>
  <si>
    <t>In the last free elections in Germany until after World War II, the Nazi Party received 44% of the vote.</t>
  </si>
  <si>
    <t>Winston Churchill delivered his famous Iron curtain speech, "From Stettin in the Baltic to Trieste in the Adriatic, an Iron Curtain has descended across the continent."</t>
  </si>
  <si>
    <t>Soviet dictator Josef Stalin died at age 73, after 29 years in power.</t>
  </si>
  <si>
    <t>Patsy Cline, Cowboy Copas, and Hankshaw Hawkins were killed in a plane crash.</t>
  </si>
  <si>
    <t>North and South Korean representatives met for the first time in 25 years for peace talks.</t>
  </si>
  <si>
    <t>The Alamo fell to Mexican forces.</t>
  </si>
  <si>
    <t>The Supreme Court ruled in Dred Scott v. Sandford that slaves were not citizens.</t>
  </si>
  <si>
    <t>Clarence Birdseye started to sell prepackaged frozen food for the first time, in Springfield, Massachusetts.</t>
  </si>
  <si>
    <t>The former British colonies of Togoland and the Gold Coast united to form independent Ghana.</t>
  </si>
  <si>
    <t>Walter Cronkite, "the most trusted man in America," retired from the CBS Evening News and was replaced by Dan Rather.</t>
  </si>
  <si>
    <t>Queen Elizabeth II launched the first royal website.</t>
  </si>
  <si>
    <t>Daniel Webster gave a three-hour speech endorsing the Compromise of 1850.</t>
  </si>
  <si>
    <t>Alexander Graham Bell received a patent for the telephone.</t>
  </si>
  <si>
    <t>Adolf Hitler broke the Treaty of Versailles and the Locarno Pact when he ordered troops to march into the Rhineland.</t>
  </si>
  <si>
    <t>During World War II, U.S. troops crossed the bridge at Remagen, the first incursion into Germany by Allied forces.</t>
  </si>
  <si>
    <t>Peaceful civil rights demonstrators marching from Selma, Ala., are brutally attacked with billy clubs and tear gas by police on the Edmund Pettus Bridge. The event is later called “Bloody Sunday.”</t>
  </si>
  <si>
    <t>V. Gene Robinson of New Hampshire was invested as the first openly gay Episcopal Church bishop.</t>
  </si>
  <si>
    <t>John R. Bolton was nominated by President Bush to be U.S. ambassador to the UN.</t>
  </si>
  <si>
    <t>A peaceful settlement of Delaware Indians were massacred by militia at Gnadenhutten in Ohio.</t>
  </si>
  <si>
    <t>Russia's February Revolution, which eventually led to the overthrow the csarist government, began.</t>
  </si>
  <si>
    <t>Phyllis Mae Daley, the first African-American nurse to serve in World War II, received her U.S. Navy commission.</t>
  </si>
  <si>
    <t>The Supreme Court ruled that religious instruction in public schools violated the Constitution.</t>
  </si>
  <si>
    <t>The Soviet Union claimed to be in possession of the atomic bomb.</t>
  </si>
  <si>
    <t>First U.S. combat troops arrived in Vietnam.</t>
  </si>
  <si>
    <t>President Reagan called the USSR an "Evil Empire."</t>
  </si>
  <si>
    <t>Baseball Hall of Famer Joe DiMaggio died.</t>
  </si>
  <si>
    <t>Napoleon Bonaparte married Josephine de Beauharnais, widow of a former French officer executed during the revolution.</t>
  </si>
  <si>
    <t>The Supreme Court ruled that the Amistad slaves were free.</t>
  </si>
  <si>
    <t>The first battle between two ironclad ships, the Monitor (Union) and Merrimack (Confederate) occurred, revolutionizing naval warfare.</t>
  </si>
  <si>
    <t>The special session of Congress known as the "100 days" opened, launching FDR's New Deal.</t>
  </si>
  <si>
    <t>U.S. Supreme Court issued N.Y. Times v. Sullivan ruling.</t>
  </si>
  <si>
    <t>Dr. Antonia Novello was sworn in as both the first Hispanic and woman to be U.S. surgeon general.</t>
  </si>
  <si>
    <t>Charles I of England dissolves Parliament and rules alone for 11 years.</t>
  </si>
  <si>
    <t>Thomas Jefferson is appointed minister to France.</t>
  </si>
  <si>
    <t>Congress ratified the Treaty of Guadalupe Hidalgo, ending the Mexican War.</t>
  </si>
  <si>
    <t>U. S. Grant became commander of the Union armies during the Civil War.</t>
  </si>
  <si>
    <t>The first telephone call ("Mr. Watson, come here. I want you.") was made by Alexander Graham Bell.</t>
  </si>
  <si>
    <t>The body of Jan Masaryk, Czechoslovakia's anti-Communist foreign minister was found. Officially a suicide, the real cause of death has never been proven.</t>
  </si>
  <si>
    <t>James Earl Ray was sentenced in Memphis, Tennessee, to 99 years in prison for the murder of Martin Luther King, Jr., in April 1968.</t>
  </si>
  <si>
    <t>The Confederate States of America adopted its constitution.</t>
  </si>
  <si>
    <t>A torrential rainstorm hit the East Coast. The rain turned to snow the next day and it became the Blizzard of 1888, the most famous snowstorm in American history. It caused more than 400 deaths.</t>
  </si>
  <si>
    <t>William Howard Taft became the first U.S. president to be buried in the National Cemetery in Arlington, Virginia.</t>
  </si>
  <si>
    <t>President Roosevelt signs the Lend-Lease Bill.</t>
  </si>
  <si>
    <t>General Douglas MacArthur leaves the Philippines saying, "I shall return."</t>
  </si>
  <si>
    <t>Mikhail Gorbachev became head of the Soviet Union following the death of Konstantin Chernenko. At 54, he was the youngest member of the ruling Politburo.</t>
  </si>
  <si>
    <t>Augusto Pinochet of Chile, dictator since 1973, steps down.</t>
  </si>
  <si>
    <t>Janet Reno won unanimous Senate confirmation to be the first female U.S. Attorney General.</t>
  </si>
  <si>
    <t>Over 200 people were killed and over 1,400 were injured when bombs exploded in Madrid train stations. Al-Qaeda took responsibility for the attacks.</t>
  </si>
  <si>
    <t>Japan is hit by an enormous earthquake that triggers a deadly 23-foot tsunami in the country's north, about 230 miles northeast of Tokyo. Cooling systems in one of the reactors at the Fukushima Daiichi Nuclear Power Station fail shortly after the earthquake, causing a nuclear crisis.</t>
  </si>
  <si>
    <t>Juliette Gordon Low founded the Girl Scouts.</t>
  </si>
  <si>
    <t>Mohandas Gandhi began his 200-mile march to protest the British salt tax.</t>
  </si>
  <si>
    <t>President Franklin D. Roosevelt gave the first of his nation-wide "fireside chats" on radio.</t>
  </si>
  <si>
    <t>Anschluss took place when Hitler incorporated his homeland of Austria into the Third Reich.</t>
  </si>
  <si>
    <t>President Truman established the "Truman Doctrine" to aid in the containment of Communism.</t>
  </si>
  <si>
    <t>Janet Reno was sworn in as the first female attorney general of the United States.</t>
  </si>
  <si>
    <t>The Church of England ordained women priests for the first time in 460 years.</t>
  </si>
  <si>
    <t>The color-coded terror alert system was unveiled by Homeland Security chief Tom Ridge.</t>
  </si>
  <si>
    <t>The prime minister of the Serbian state (of Serbia and Montenegro), Zoran Djindjic, was assassinated.</t>
  </si>
  <si>
    <t>Cambridge College was renamed Harvard University.</t>
  </si>
  <si>
    <t>The German-born English astronomer Sir William Herschel discovered the planet Georgium Sidus, later known as Uranus.</t>
  </si>
  <si>
    <t>Uncle Sam cartoon appeared for the first time in N.Y. Lantern weekly.</t>
  </si>
  <si>
    <t>The Senate began President Andrew Johnson's impeachment trial.</t>
  </si>
  <si>
    <t>Suffragist Susan B. Anthony died.</t>
  </si>
  <si>
    <t>Tennessee passed a bill prohibiting the teaching of evolution in public schools.</t>
  </si>
  <si>
    <t>Clyde W. Tombaugh announced the discovery of the planet Pluto.</t>
  </si>
  <si>
    <t>Britain and China resumed full diplomatic relations after 22 years; Britain withdrew its consulate from Taiwan.</t>
  </si>
  <si>
    <t>A man shot dead 16 children and a woman teacher in a school in Dunblane, Scotland. He then shot himself.</t>
  </si>
  <si>
    <t>The Encyclopaedia Britannica discontinued its print edition after 244 years.</t>
  </si>
  <si>
    <t>The first town meeting was held in Boston, Massachusetts, at Faneuil Hall.</t>
  </si>
  <si>
    <t>The cotton gin was patented by Eli Whitney.</t>
  </si>
  <si>
    <t>The Republic of Czechoslovakia was dissolved, soon to be occupied by the Nazis.</t>
  </si>
  <si>
    <t>The FBI’s “Ten Most Wanted Fugitives” list made its debut.</t>
  </si>
  <si>
    <t>Perry Como's single "Catch a Falling Star" became the first RIAA gold record.</t>
  </si>
  <si>
    <t>Jack Ruby was found guilty of the murder of Lee Harvey Oswald, alleged assassin of President John F. Kennedy.</t>
  </si>
  <si>
    <t>The Soviet Congress voted Mikhail Gorbachev into the newly-created and powerful position of president.</t>
  </si>
  <si>
    <t>44 B.C.</t>
  </si>
  <si>
    <t>On the “Ides of March,” Julius Caesar was stabbed to death in the senate house by a group of conspirators led by Cimber, Casca, Cassius, and Marcus Junius Brutus.</t>
  </si>
  <si>
    <t>Christopher Columbus returned to Spain after his first visit to the Western Hemisphere.</t>
  </si>
  <si>
    <t>Maine became the 23rd state.</t>
  </si>
  <si>
    <t>Nicholas II, the last czar of Russia, is forced to abdicate his throne (March 2, old style calendar).</t>
  </si>
  <si>
    <t>The first hospital blood bank in the United States was established, in Chicago, at Cook County Hospital.</t>
  </si>
  <si>
    <t>President Lyndon Johnson asked Congress for legislation guaranteeing every American the right to vote.</t>
  </si>
  <si>
    <t>Hu Jintao was chosen to replace Jiang Zemin as the president of China.</t>
  </si>
  <si>
    <t>Scientists reported the discovery of Sedna, the most distant object in the solar system.</t>
  </si>
  <si>
    <t>Ferdinand Magellan reached the Philippines.</t>
  </si>
  <si>
    <t>Nathaniel Hawthorne's novel The Scarlet Letter was published.</t>
  </si>
  <si>
    <t>The first liquid-fuel rocket was successfully launched by Prof. Robert Goddard at Auburn, Massachusetts. The rocket traveled 184 feet in 2.5 seconds.</t>
  </si>
  <si>
    <t>Adolf Hitler cancelled the military clauses of the Treaty of Versailles.</t>
  </si>
  <si>
    <t>The My Lai massacre occurred in Vietnam.</t>
  </si>
  <si>
    <t>Italian politician Aldo Moro was kidnapped, and later murdered, by the Red Brigades.</t>
  </si>
  <si>
    <t>U.S. journalist Terry Anderson was kidnapped in Beirut; he was not released until December 4, 1991 after 2454 days in captivity.</t>
  </si>
  <si>
    <t>Lieutenant Colonel Oliver L. North and Vice Admiral John M. Poindexter of the National Security Council are indicted on charges of conspiracy to defraud the United States for their role in the Iran-contra affair.</t>
  </si>
  <si>
    <t>The first St. Patrick's Day parade was held in New York City.</t>
  </si>
  <si>
    <t>British forces evacuated Boston during the Revolutionary War.</t>
  </si>
  <si>
    <t>Wellesley Female Seminary (later Wellesley College) received its charter from the Massachusetts legislature.</t>
  </si>
  <si>
    <t>Gen. Douglas MacArthur became supreme commander of Allied forces in the southwest Pacific theater during World War II.</t>
  </si>
  <si>
    <t>Mount Agung on Bali erupted, killing 1,184 people.</t>
  </si>
  <si>
    <t>Golda Meir was sworn in as prime minister of Israel.</t>
  </si>
  <si>
    <t>President Bush delivered an ultimatum to Saddam Hussein: leave Iraq within 48 hours or face an attack.</t>
  </si>
  <si>
    <t>Russian czar Ivan IV, or Ivan “The Terrible,” died at age 53.</t>
  </si>
  <si>
    <t>After months of American protests, Britain repealed the Stamp Act.</t>
  </si>
  <si>
    <t>The most violent single tornado in U.S. history, the “Tri-State Tornado,” hit Missouri, Indiana, and Illinois, killing 689 people and injuring 13,000 others.</t>
  </si>
  <si>
    <t>The Supreme Court held in Gideon v. Wainwright that public defenders must be provided for indigent defendants in felony cases.</t>
  </si>
  <si>
    <t>Soviet cosmonaut Aleksei Leonov made the first spacewalk.</t>
  </si>
  <si>
    <t>The oil tanker Torrey Canyon was wrecked off the Cornish coast of England, spilling 919,000 barrels of oil into the sea.</t>
  </si>
  <si>
    <t>The biggest art theft in U.S. history occurs at the Isabella Stewart Gardner Museum in Boston. The works, including pieces by Vermeer and Rembrandt, were never recovered.</t>
  </si>
  <si>
    <t>A small asteroid made the closest approach to Earth ever recorded, only about 26,500 miles away.</t>
  </si>
  <si>
    <t>After a long legal battle, Terry Schiavo's feeding tube was removed. She died 13 days later.</t>
  </si>
  <si>
    <t>During the Taiping Rebellion in China, the rebels captured Nanking and renamed it T'en-ching (Heavenly Capital).</t>
  </si>
  <si>
    <t>The United States Senate voted down signing the Treaty of Versailles for the second time.</t>
  </si>
  <si>
    <t>Nevada state legislature legalized gambling.</t>
  </si>
  <si>
    <t>The Academy Awards were first televised.</t>
  </si>
  <si>
    <t>Sarajevo became a united city again after four years when Moslem-Croat authorities took control of the last district held by Serbs.</t>
  </si>
  <si>
    <t>Mahmoud Abbas became prime minister of Palestine. He would later succeed Yasir Arafat as head of the PLO and president of the Palestinian Authority.</t>
  </si>
  <si>
    <t>The Dutch East India Company was established. During its 196-year history, it became one of the world's most powerful companies.</t>
  </si>
  <si>
    <t>English physicist/astronomer Sir Isaac Newton died in London at age 84.</t>
  </si>
  <si>
    <t>Harriet Beecher Stowe's "Uncle Tom's Cabin" was published.</t>
  </si>
  <si>
    <t>John Lennon married Yoko Ono in Gibraltar.</t>
  </si>
  <si>
    <t>Libby Riddles became the first woman to win the Iditarod.</t>
  </si>
  <si>
    <t>Namibia becomes an independent nation.</t>
  </si>
  <si>
    <t>Two members of the Japanese cult Aum Sinrikyo released poisonous gas in a Tokyo subway stop during rush hour, killing 12 people and sending over 5,000 to the hospital for treatment.</t>
  </si>
  <si>
    <t>Bertrand Piccard and Brian Jones became the first to fly a hot-air balloon nonstop around the world.</t>
  </si>
  <si>
    <t>Ground troops entered Iraq and a second round of air strikes against Baghdad was launched.</t>
  </si>
  <si>
    <t>The Archbishop of Canterbury, Thomas Cranmer, was burned at the stake as a heretic.</t>
  </si>
  <si>
    <t>The French civil code, the Code Napoleon, was officially put forth.</t>
  </si>
  <si>
    <t>Journalist Henry M. Stanley began his trek to find the missionary and explorer David Livingstone.</t>
  </si>
  <si>
    <t>Police fired on demonstrators in Sharpeville, South Africa, after which the African National Congress was banned. 25 years later, a march marking the anniversary was also disrupted by police fire.</t>
  </si>
  <si>
    <t>Alcatraz Prison in San Francisco Bay, a harsh maximum security jail which once housed gangster Al Capone, closed.</t>
  </si>
  <si>
    <t>Martin Luther King, Jr., led the start of a civil rights march from Selma to Montgomery, Alabama.</t>
  </si>
  <si>
    <t>The House of Representatives passes a bill that will overhaul the American health-care system. The bill, called the Patient Protection and Affordable Care Act, will be sent to President Obama to sign into law.</t>
  </si>
  <si>
    <t>The Stamp Act was enacted on the American colonies by Britain.</t>
  </si>
  <si>
    <t>U.S. naval hero Stephen Decatur was killed in a duel with dishonored former Chesapeake captain James Barron.</t>
  </si>
  <si>
    <t>The first Stanley Cup championship game was played. The Montreal Amateur Athletic Association (which won the cup unchallenged the previous year) triumphed over the Ottawa Capitals.</t>
  </si>
  <si>
    <t>Auguste and Louis Lumiere first demonstrated motion pictures using celluloid film in Paris.</t>
  </si>
  <si>
    <t>The Arab League was formed in Cairo, by Egypt, Iraq, Jordan, Lebanon, and Syria.</t>
  </si>
  <si>
    <t>Congress approved the Equal Rights Amendment and sent it to be ratified by the states. The amendment would fail to get the required 38 states to ratify it.</t>
  </si>
  <si>
    <t>Comet Hale-Bopp made its closest approach to Earth in the skies over the northern hemisphere. The comet’s next pass is predicted for the year 4397.</t>
  </si>
  <si>
    <t>Amadou Toumani Touré, The President of Mali, was ousted in a coup d'état.</t>
  </si>
  <si>
    <t>Patrick Henry declared "Give me liberty, or give me death."</t>
  </si>
  <si>
    <t>Lewis and Clark began their return journey east.</t>
  </si>
  <si>
    <t>Benito Mussolini founded his own party in Italy, the Fasci di Combattimento.</t>
  </si>
  <si>
    <t>U.S. President Ronald Reagan proposed a space-based missile defense system called the Strategic Defense Initiative or “Star Wars.”</t>
  </si>
  <si>
    <t>The motion picture epic “Titanic” won 11 Oscars at the 70th Academy Awards, tying it with “Ben-Hur” for the most ever.</t>
  </si>
  <si>
    <t>Russia's Mir space station ended its 15-year orbit of the Earth, splashing down in the South Pacific.</t>
  </si>
  <si>
    <t>A U.S. Army convoy was ambushed in Iraq with 11 killed and seven captured, including Pfc. Jessica Lynch.</t>
  </si>
  <si>
    <t>President Barack Obama signed a health-care overhaul bill, called the Patient Protection and Affordable Care Act, into law.</t>
  </si>
  <si>
    <t>Queen Elizabeth I died at age 69 after ruling England for more than 40 years.</t>
  </si>
  <si>
    <t>Robert Koch announced the discovery of the tuberculosis bacillus.</t>
  </si>
  <si>
    <t>Laurence Olivier's Hamlet became the first British film to win an Oscar.</t>
  </si>
  <si>
    <t>Rock 'n' roll star Elvis Presley joined the U.S. army for two years.</t>
  </si>
  <si>
    <t>In one of worst oil spills in recent history, the tanker, Exxon Valdez, ran aground and released 240,000 barrels of oil into Prince William Sound.</t>
  </si>
  <si>
    <t>NATO begins launching air strikes in an attempt to force Serbia to cease hostilities against ethnic Albanians in Kosovo.</t>
  </si>
  <si>
    <t>Halle Berry became the first African-American actress to win a best actress Oscar and Denzel Washington became the second African-American actor to get the best actor award.</t>
  </si>
  <si>
    <t>The notorious Bird family's more than half-century stronghold on the nation of Antigua and Barbuda came to an end when Baldwin Spencer won the post of prime minister in the general election.</t>
  </si>
  <si>
    <t>Maryland was founded by settlers sent by the late Lord Baltimore.</t>
  </si>
  <si>
    <t>Jacob Sechler Coxey and his "army" of unemployed men began their march from Ohio to Washington, DC.</t>
  </si>
  <si>
    <t>A fire at the Triangle Shirtwaist Co. in New York City killed 145 workers.</t>
  </si>
  <si>
    <t>The Scottsboro boys were arrested in Alabama.</t>
  </si>
  <si>
    <t>Horton Smith won the first Masters golf tournament at Augusta National in Georgia.</t>
  </si>
  <si>
    <t>The European Economic Community was established by the Treaty of Rome.</t>
  </si>
  <si>
    <t>The 25,000-person Alabama Freedom March to protest the denial of voting rights to blacks, led by Martin Luther King Jr., ended its journey from Selma on the steps of the State Capitol in Montgomery, Ala.</t>
  </si>
  <si>
    <t>King Faisal of Saudi Arabia was shot and killed by his nephew.</t>
  </si>
  <si>
    <t>U.S. troops withdrew from Somalia.</t>
  </si>
  <si>
    <t>Composer Ludwig van Beethoven died at age 56 in Vienna, Austria.</t>
  </si>
  <si>
    <t>The battle of Iwo Jima ended; about 22,000 Japanese troops were killed or captured in the fighting and more than 4,500 U.S. troops were killed.</t>
  </si>
  <si>
    <t>East Pakistan proclaimed its independence, taking the name Bangladesh.</t>
  </si>
  <si>
    <t>In a ceremony at the White House, President Sadat of Egypt and Prime Minister Begin of Israel signed a peace treaty ending 30 years of war between the two countries.</t>
  </si>
  <si>
    <t>Groundbreaking ceremonies for the Vietnam Veterans Memorial took place in Washington, DC.</t>
  </si>
  <si>
    <t>Vladimir Putin was elected president of Russia.</t>
  </si>
  <si>
    <t>Congress authorizes the construction of six frigates, including the Constitution (Old Ironsides), for the U.S. Navy.</t>
  </si>
  <si>
    <t>President Andrew Johnson vetoed a civil rights bill which later became the 14th amendment.</t>
  </si>
  <si>
    <t>The first long-distance telephone call was made, between Boston and New York.</t>
  </si>
  <si>
    <t>The Seattle Metropolitans became the first U.S. hockey team to win the Stanley Cup.</t>
  </si>
  <si>
    <t>Nikita Khrushchev became Soviet premier and first secretary of the Communist Party.</t>
  </si>
  <si>
    <t>A 9.2 magnitude earthquake hit 80 miles east of Anchorage, Alaska, killing 117 and producing a 50-foot tsunami that traveled over 8,000 miles.</t>
  </si>
  <si>
    <t>Pan American and KLM Boeing 747s collided on a runway in Santa Cruz de Tenerife, Canary Islands. The 542 people killed is the highest ever for an aviation disaster.</t>
  </si>
  <si>
    <t>A federal judge ruled that the University of Michigan’s affirmative action policy was invalid, a ruling that later would be reversed in an appeal.</t>
  </si>
  <si>
    <t>Nathaniel Briggs patented a washing machine.</t>
  </si>
  <si>
    <t>The cities of Constantinople and Angora changed names to Istanbul and Ankara, Turkey.</t>
  </si>
  <si>
    <t>The Spanish Civil War ended.</t>
  </si>
  <si>
    <t>Author Virginia Woolf drowned herself.</t>
  </si>
  <si>
    <t>Nuclear power plant accident at Three Mile Island, near Harrisburg, Pennsylvania.</t>
  </si>
  <si>
    <t>Supreme Court rules unanimously that an anonymous tip does not justify a stop-and-frisk action against a person.</t>
  </si>
  <si>
    <t>For the first time in recorded history, Niagara Falls stopped flowing. An ice jam in the Niagara River above the rim of the falls caused the water to stop.</t>
  </si>
  <si>
    <t>The North America Act was passed by the British parliament, creating the dominion of Canada.</t>
  </si>
  <si>
    <t>Julius and Ethel Rosenberg were found guilty of passing atomic secrets to the Russians and were sentenced to death.</t>
  </si>
  <si>
    <t>Lt. William Calley was convicted of murdering 22 Vietnamese civilians in the My Lai massacre.</t>
  </si>
  <si>
    <t>The last U.S. troops left South Vietnam.</t>
  </si>
  <si>
    <t>The Dow Jones industrial average closed above 10,000 for the first time, at 10,006.78.</t>
  </si>
  <si>
    <t>Israel declared Yasir Arafat an enemy.</t>
  </si>
  <si>
    <t>Anesthesia was used for the first time in an operation.</t>
  </si>
  <si>
    <t>The Treaty of Paris was signed, ending the Crimean War.</t>
  </si>
  <si>
    <t>A treaty for the purchase of Alaska from Russia for the sum of $7.2 million, approximately two cents an acre, was submitted to the U.S. Senate.</t>
  </si>
  <si>
    <t>The 15th Amendment to the U.S. Constitution went into effect, guaranteeing the right to vote regardless of race.</t>
  </si>
  <si>
    <t>The game show Jeopardy debuted on television.</t>
  </si>
  <si>
    <t>President Ronald Reagan was shot in the chest by John Hinckley as he left a Washington hotel.</t>
  </si>
  <si>
    <t>The Queen Mother Elizabeth of England died at the age of 101.</t>
  </si>
  <si>
    <t>Queen Isabella and King Ferdinand of Spain expelled Jews who would not accept Christianity.</t>
  </si>
  <si>
    <t>The Eiffel Tower in Paris officially opened.</t>
  </si>
  <si>
    <t>The United States took possession of the Virgin Islands.</t>
  </si>
  <si>
    <t>Daylight Saving Time went into effect in the United States.</t>
  </si>
  <si>
    <t>Newfoundland became Canada's tenth province.</t>
  </si>
  <si>
    <t>The Dalai Lama, fleeing Chinese repression of an uprising in Tibet, arrived at the Indian border and was granted political asylum.</t>
  </si>
  <si>
    <t>President Lyndon Johnson announced that he would not run for re-election.</t>
  </si>
  <si>
    <t>Major League Baseball players agreed to end the sport’s longest strike in history after a judge ordered a preliminary injunction against team owners.</t>
  </si>
  <si>
    <t>Terry Schiavo died 13 days after her feeding tube was removed.</t>
  </si>
  <si>
    <t>Frederick Muhlenberg of Pennsylvania was elected the first Speaker of the House of Representatives.</t>
  </si>
  <si>
    <t>The Nazi persecution of Jews began in Germany with a boycott of Jewish businesses.</t>
  </si>
  <si>
    <t>American forces landed on Okinawa during World War II.</t>
  </si>
  <si>
    <t>The first U.S. weather satellite, TIROS-1, was launched from Cape Canaveral.</t>
  </si>
  <si>
    <t>President Nixon signed a bill into law banning cigarette ads from radio and television.</t>
  </si>
  <si>
    <t>Steve Wozniak and Steve Jobs founded Apple Computer.</t>
  </si>
  <si>
    <t>Ayatollah Khomeini proclaimed the establishment of the Islamic Republic of Iran.</t>
  </si>
  <si>
    <t>Former Yugoslav President Slobodan Milosevic arrested on corruption charges.</t>
  </si>
  <si>
    <t>Pvt. Jessica Lynch was rescued by U.S. commandos in a raid on an Iraqi hospital.</t>
  </si>
  <si>
    <t>President Bush signed the "Laci Peterson" bill making it a separate federal crime to harm a fetus during an attack on the mother.</t>
  </si>
  <si>
    <t>Sweden becomes the fifth European country to legalize same-sex marriage. The other countries with the same rights are The Netherlands, Norway, Belgium and Spain.</t>
  </si>
  <si>
    <t>Spanish explorer Juan Ponce de Leon landed in Florida.</t>
  </si>
  <si>
    <t>Congress authorized the first U.S. mint, in Philadelphia.</t>
  </si>
  <si>
    <t>Confederate president Jefferson Davis and most of his cabinet fled the Confederate capital of Richmond, Va.</t>
  </si>
  <si>
    <t>Victoria Claflin Woodhull announced her candidacy for president of the United States.</t>
  </si>
  <si>
    <t>President Woodrow Wilson asked Congress to declare war against Germany.</t>
  </si>
  <si>
    <t>Charles Lindbergh paid a $50,000 ransom for the return of his kidnapped son.</t>
  </si>
  <si>
    <t>Argentina seized the Falkland Islands from Britain</t>
  </si>
  <si>
    <t>Pope John Paul II died.</t>
  </si>
  <si>
    <t>First pony express service began.</t>
  </si>
  <si>
    <t>Outlaw Jesse James was shot in the back by Bob Ford, one of his own gang members, reportedly for a $10,000 reward.</t>
  </si>
  <si>
    <t>Ras Tafari became Emperor Haile Selassie of Ethiopia.</t>
  </si>
  <si>
    <t>Bruno Hauptmann was electrocuted for the kidnapping and murder of the Lindbergh baby.</t>
  </si>
  <si>
    <t>President Truman signed the Marshall Plan, which would foster the recovery of war-torn Europe.</t>
  </si>
  <si>
    <t>Super Tornado Outbreak strikes 13 U.S. states.</t>
  </si>
  <si>
    <t>Unabomber Theodore Kaczynski was arrested.</t>
  </si>
  <si>
    <t>A suspect in Madrid's March bombings blew up himself and three others.</t>
  </si>
  <si>
    <t>Congress adopted a U.S. flag with one star for each state.</t>
  </si>
  <si>
    <t>President William Henry Harrison died from pneumonia, one month after his inauguration.</t>
  </si>
  <si>
    <t>Earthquake in Kangra, India, killed more than 20,000.</t>
  </si>
  <si>
    <t>The Ohrdruf death camp was liberated from Nazi occupation.</t>
  </si>
  <si>
    <t>The treaty establishing the North Atlantic Treaty Organization (NATO) was signed.</t>
  </si>
  <si>
    <t>Martin Luther King, Jr., was assassinated.</t>
  </si>
  <si>
    <t>The ribbon was cut to open the World Trade Center in New York City.</t>
  </si>
  <si>
    <t>Pakistan prime minister Zulfikar Ali Bhutto was executed by the military.</t>
  </si>
  <si>
    <t>Henry Cisneros became the mayor of San Antonio, Texas: the first Hispanic mayor of a major U.S. city.</t>
  </si>
  <si>
    <t>Sally Ride became the first U.S. woman in space aboard the space shuttle Challenger.</t>
  </si>
  <si>
    <t>Pocahontas married John Rolfe.</t>
  </si>
  <si>
    <t>George Washington cast the first presidential veto.</t>
  </si>
  <si>
    <t>Anne Sullivan makes the breakthrough to Helen Keller by spelling "water" in the manual alphabet.</t>
  </si>
  <si>
    <t>Julius and Ethel Rosenberg were sentenced to death for giving away atomic secrets to the Russians.</t>
  </si>
  <si>
    <t>Winston Churchill resigned as prime minister of Britain.</t>
  </si>
  <si>
    <t>Canadian Fran Phipps became the first woman to reach the North Pole.</t>
  </si>
  <si>
    <t>Libya gave over two suspects in the Lockerbie, Scotland Pan Am bombing.</t>
  </si>
  <si>
    <t>Joseph Smith and five others organized the Church of Jesus Christ of Latter-day Saints in Fayette, New York.</t>
  </si>
  <si>
    <t>The Battle of Shiloh in the American Civil War began.</t>
  </si>
  <si>
    <t>First modern Olympic Games opened in Athens, Greece.</t>
  </si>
  <si>
    <t>Robert Peary and Matthew Henson became the first to reach the North Pole.</t>
  </si>
  <si>
    <t>U.S. declared war on Germany and entered World War I.</t>
  </si>
  <si>
    <t>The presidents of Rwanda and Burundi were killed in a plane crash.</t>
  </si>
  <si>
    <t>Gen. Ulysses S. Grant defeated the Confederates at the battle of Shiloh.</t>
  </si>
  <si>
    <t>5,000 suffragists march to the Capitol in Washington, D.C. , seeking the vote for women.</t>
  </si>
  <si>
    <t>U.S. secretary of commerce Herbert Hoover’s Washington speech was seen and heard in New York in the first long-distance television transmission.</t>
  </si>
  <si>
    <t>The World Health Organization, a UN agency, was founded.</t>
  </si>
  <si>
    <t>Rodgers’ and Hammerstein’s Pulitzer Prize winner, South Pacific opened on Broadway.</t>
  </si>
  <si>
    <t>Hutu extremists in Rwanda began massacring ethnic Tutsis and politically moderate Hutus. In 100 days of killing, an estimated 800,000 are murdered.</t>
  </si>
  <si>
    <t>Cécile de Brunhoff, creator of Babar the elephant, died.</t>
  </si>
  <si>
    <t>Vermont becomes the fourth U.S. state to legalize same-sex marriage, just days after Iowa becomes the third.</t>
  </si>
  <si>
    <t>Ponce de León claimed Florida for Spain.</t>
  </si>
  <si>
    <t>The 17th Amendment was ratified, requiring the direct election of U.S. senators by popular vote rather than by the state legislators.</t>
  </si>
  <si>
    <t>The Works Progress Administration (WPA) was approved by Congress to help alleviate joblessness during the Great Depression.</t>
  </si>
  <si>
    <t>The League of Nations assembled for the last time.</t>
  </si>
  <si>
    <t>Artist Pablo Picasso died.</t>
  </si>
  <si>
    <t>Henry "Hank" Aaron hit the 715th home run of his career, breaking Babe Ruth's record.</t>
  </si>
  <si>
    <t>Actor Clint Eastwood was elected mayor of Carmel, California.</t>
  </si>
  <si>
    <t>Tennis ace Arthur Ashe announced that he had AIDS.</t>
  </si>
  <si>
    <t>Robert Jenkins's ear was cut off, sparking the War of Jenkins’s Ear between Spain and England.</t>
  </si>
  <si>
    <t>Gen. Robert E. Lee surrendered to Gen. Ulysses S. Grant at Appomattox Court House.</t>
  </si>
  <si>
    <t>The first full-color film, The World, The Flesh and the Devil, was shown in London.</t>
  </si>
  <si>
    <t>Contralto Marian Anderson, after being denied performing at Constitution Hall in Washington, D.C., gave a concert at the Lincoln Memorial.</t>
  </si>
  <si>
    <t>American and Philippine troops on Bataan were overwhelmed by Japanese forces during World War II. The "Bataan Death March" began soon after.</t>
  </si>
  <si>
    <t>NASA announced the selection of America’s first astronauts, including Alan Shepard and John Glenn.</t>
  </si>
  <si>
    <t>Winston Churchill became the first honorary U.S. citizen.</t>
  </si>
  <si>
    <t>Former Panamanian ruler Manuel Noriega was convicted of drug and racketeering charges.</t>
  </si>
  <si>
    <t>American Marines pulled down Saddam Hussein’s statue in Baghdad after U.S. commanders declared his rule ended.</t>
  </si>
  <si>
    <t>Britain's Prince Charles marries Camilla Parker Bowles.</t>
  </si>
  <si>
    <t>The U.S. patent system was formed.</t>
  </si>
  <si>
    <t>The safety pin was patented by Walter Hunt, in New York.</t>
  </si>
  <si>
    <t>The American Society for Prevention of Cruelty to Animals (ASPCA) was chartered.</t>
  </si>
  <si>
    <t>Titanic set sail on its fateful voyage.</t>
  </si>
  <si>
    <t>Branch Rickey of the Brooklyn Dodgers announced that Jackie Robinson had signed with the team.</t>
  </si>
  <si>
    <t>The atomic-powered submarine Thresher sank off Cape Cod, Mass.</t>
  </si>
  <si>
    <t>Paul McCartney announced the official split of the Beatles.</t>
  </si>
  <si>
    <t>Israeli prime minister Golda Meir announced her resignation.</t>
  </si>
  <si>
    <t>The Northern Ireland "Good Friday Accord" was reached.</t>
  </si>
  <si>
    <t>The U.S. House passed the "Amber Alert" bill. It provided a system for alerting the public about missing or abducted children.</t>
  </si>
  <si>
    <t>Napoleon was exiled to the island of Elba.</t>
  </si>
  <si>
    <t>The treaty ending the Spanish-American War took effect.</t>
  </si>
  <si>
    <t>Iowa imposed the first state cigarette tax.</t>
  </si>
  <si>
    <t>Allies liberated Buchenwald concentration camp.</t>
  </si>
  <si>
    <t>President Harry Truman fired General Douglas McArthur.</t>
  </si>
  <si>
    <t>President Lyndon B. Johnson signed the 1968 Civil Rights Act.</t>
  </si>
  <si>
    <t>Ugandan dictator Idi Amin was overthrown.</t>
  </si>
  <si>
    <t>President Ronald Reagan returned to the White House after he was shot in an assassination attempt.</t>
  </si>
  <si>
    <t>Science-fiction writer Kurt Vonnegut died in New York City at age 84.</t>
  </si>
  <si>
    <t>The Civil War began when Fort Sumter was attacked.</t>
  </si>
  <si>
    <t>James J. Andrews led the raiding party that stole the Confederate locomotive "The General," inspiring the 1926 Buster Keaton movie.</t>
  </si>
  <si>
    <t>President Franklin Roosevelt died.</t>
  </si>
  <si>
    <t>The polio vaccine of Dr. Jonas Salk was called "safe, effective, and potent."</t>
  </si>
  <si>
    <t>Soviet cosmonaut Yuri A. Gagarin became the first human in space and also the first human to orbit the earth in a spacecraft.</t>
  </si>
  <si>
    <t>The first space shuttle, Columbia, took its first test flight.</t>
  </si>
  <si>
    <t>Harold Washington was elected Chicago’s first African-American mayor.</t>
  </si>
  <si>
    <t>Arkansas federal judge Susan Webber Wright found President Clinton in contempt of court for lying about his relationship with Monica Lewinsky.</t>
  </si>
  <si>
    <t>The Edict of Nantes gave religious tolerance to the Huguenots in France.</t>
  </si>
  <si>
    <t>Handel’s Messiah was first publicly performed in Dublin, Ireland.</t>
  </si>
  <si>
    <t>Sidney Poitier became the first African American to win the Academy Award for best actor.</t>
  </si>
  <si>
    <t>Apollo 13 announced "Houston, we've got a problem," when an oxygen tank burst on the way to the Moon.</t>
  </si>
  <si>
    <t>Civil War began in Lebanon when gunmen killed 4 Christian Phalangists who retaliated by killing 27 Palestinians.</t>
  </si>
  <si>
    <t>Tiger Woods became the youngest person to win the Masters Tournament and the first of African descent to win a major golf title.</t>
  </si>
  <si>
    <t>Barry Bonds hit his 661st homer, passing Willie Mays to take third place on the lifetime list.</t>
  </si>
  <si>
    <t>Kwangmyŏngsŏng-3, a North Korean Earth observation satellite, exploded shortly after its launch. The U.S. and other countries called the launch a violation of United Nations Security Council rules.</t>
  </si>
  <si>
    <t>Benjamin Rush was among those who founded the first American antislavery society.</t>
  </si>
  <si>
    <t>Noah Webster copyrighted the first edition of his dictionary.</t>
  </si>
  <si>
    <t>The first pony express rider reached his destination of San Francisco. He left St. Joseph, Mo., on April 3.</t>
  </si>
  <si>
    <t>Abraham Lincoln was assassinated by John Wilkes Booth.</t>
  </si>
  <si>
    <t>The first kinetoscope parlor opened in New York City.</t>
  </si>
  <si>
    <t>Titanic hit the iceberg that would sink her the next morning.</t>
  </si>
  <si>
    <t>In a record breaking night at the Academy Awards, a tie between Katherine Hepburn and Barbra Streisand resulted in the two sharing the the Best Actress Oscar and Hepburn broke the record as the only actress to win three Best Actress Oscars.</t>
  </si>
  <si>
    <t>Hugo Chávez returned as president of Venezuela after being forced out of office two days previously.</t>
  </si>
  <si>
    <t>Abu Abbas, the leader of the terrorist group Palestine Liberation Front when the group hijacked the liner Achille Lauro, was captured by U.S. forces in Iraq.</t>
  </si>
  <si>
    <t>An explosion in the Eyjafjallajokull volcano in Iceland results in a volcanic ash plume in the atmosphere over northern and central Europe. Air travel in the region is halted for several days.</t>
  </si>
  <si>
    <t>Samuel Johnson published his Dictionary of the English Language.</t>
  </si>
  <si>
    <t>Thomas Hopkins Gallaudet opened the first free American school for the deaf in Hartford, Conn.</t>
  </si>
  <si>
    <t>In response to the attack on Fort Sumter three days earlier, President Abraham Lincoln declared a state of insurrection and called out Union troops.</t>
  </si>
  <si>
    <t>Titanic sank off the coast of Newfoundland on its maiden voyage after it struck an iceberg.</t>
  </si>
  <si>
    <t>A paymaster and guard were murdered in Braintree, Mass. Sacco and Vanzetti were accused of the crime.</t>
  </si>
  <si>
    <t>Nazi concentration camp Bergen-Belsen was liberated by Canadian and British forces.</t>
  </si>
  <si>
    <t>Jackie Robinson made his Brooklyn Dodger debut and scored the game-winning run. On April 15, 1997, his number, 42, was retired.</t>
  </si>
  <si>
    <t>Ray Kroc acquired McDonald's and opened his first restaurant in Des Plaines, Ill., today the official McDonald’s Corporate Museum.</t>
  </si>
  <si>
    <t>The 100th Boston Marathon was won by Moses Tanui of Kenya.</t>
  </si>
  <si>
    <t>Cambodian despot Pol Pot, leader of the Khmer Rouge, died.</t>
  </si>
  <si>
    <t>Two bombs exploded at the Boston Marathon in Boston, Massachusetts, killing 3 and injuring at least 170 others.</t>
  </si>
  <si>
    <t>The Jacobite uprising in England ends when Charles “Bonnie Prince Charlie” Stuart is defeated by the Duke of Cumberland.</t>
  </si>
  <si>
    <t>Harriet Quimby became the first woman to fly across the English Channel.</t>
  </si>
  <si>
    <t>Lenin returned to Russia after 10 years in exile in Switzerland.</t>
  </si>
  <si>
    <t>Financier Bernard Baruch coined the term “cold war” in a speech in South Carolina.</t>
  </si>
  <si>
    <t>China sent President Nixon two giant pandas as a gift.</t>
  </si>
  <si>
    <t>Hockey great Wayne Gretzky announced his retirement.</t>
  </si>
  <si>
    <t>A male student, Cho Seung-Hui, killed two in a Virginia Tech dorm, then killed 30 more 2 hours later in a classroom building. His suicide brought the death toll to 33, making the shooting rampage the most deadly in U.S. history. Fifteen others were wounded.</t>
  </si>
  <si>
    <t>Benjamin Franklin, U.S. patriot, diplomat, and a signer of the Declaration of Independence, died in Philadelphia.</t>
  </si>
  <si>
    <t>The Sino-Japanese War ended with the signing of the Treaty of Shimonoseki.</t>
  </si>
  <si>
    <t>Daffy Duck made his debut in Porky's Duck Hunt.</t>
  </si>
  <si>
    <t>Supported by the U.S. government, 1,500 exiles made the unsuccessful Bay of Pigs invasion in Cuba.</t>
  </si>
  <si>
    <t>Geraldine Mock became the first woman to fly solo around the world.</t>
  </si>
  <si>
    <t>Sirhan Sirhan was convicted for the murder of Robert F. Kennedy.</t>
  </si>
  <si>
    <t>The Apollo 13 astronauts safely splashed down after their near-disastrous flight.</t>
  </si>
  <si>
    <t>Phnom Penh fell to the Khmer Rouge, ending the five year Cambodian war.</t>
  </si>
  <si>
    <t>Paul Revere rode from Charlestown to Lexington to warn Massachusetts colonists of the arrival of British troops during the American Revolution.</t>
  </si>
  <si>
    <t>The Great San Francisco Earthquake destroyed over 4 sq mi. and killed over 500 people.</t>
  </si>
  <si>
    <t>The first game was played in Yankee Stadium (“the House that Ruth built”). Yankees beat the Boston Red Sox 4–1.</t>
  </si>
  <si>
    <t>Grace Kelly married Prince Rainier of Monaco.</t>
  </si>
  <si>
    <t>London Bridge was sold to an American. It was rebuilt in Arizona.</t>
  </si>
  <si>
    <t>The U.S. Senate voted to hand over the Panama Canal to Panamanian control on Dec. 31, 1999.</t>
  </si>
  <si>
    <t>Afghanistan’s former king, Mohammad Zahir Shah, returned after 29 years in exile.</t>
  </si>
  <si>
    <t>American Bandstand and New Year's Rockin' Eve host Dick Clark died of heart failure.</t>
  </si>
  <si>
    <t>The "shot heard around the world" was fired. Colonial Minute Men took on British Army regulars at Lexington and Concord, Mass., starting the American Revolution.</t>
  </si>
  <si>
    <t>Lord Byron died of a fever while helping the Greeks fight the Turks.</t>
  </si>
  <si>
    <t>Naturalist Charles Darwin, developer of the theory of evolution, died.</t>
  </si>
  <si>
    <t>The first Boston Marathon was run.</t>
  </si>
  <si>
    <t>The United States went off the gold standard.</t>
  </si>
  <si>
    <t>The Warsaw ghetto uprising began, one of the first mass rebellions against the Nazis.</t>
  </si>
  <si>
    <t>The siege at Waco, Texas, ended when FBI moved into the Branch Davidian compound with tear gas and cult members set fire to the compound killing over 80 people.</t>
  </si>
  <si>
    <t>The Alfred P. Murrah Federal Building in Oklahoma City, Okla., was destroyed by a car bomb. 168 people, including 19 children were killed in the worst terrorist attack in U.S. history up to that time.</t>
  </si>
  <si>
    <t>Germany's Cardinal Joseph Ratzinger became Pope Benedict XVI.</t>
  </si>
  <si>
    <t>Ottawa Indian chief Pontiac murdered.</t>
  </si>
  <si>
    <t>The first detective story, Edgar Allen Poe's Murders in the Rue Morgue was published.</t>
  </si>
  <si>
    <t>Marie and Pierre Curie isolated radium.</t>
  </si>
  <si>
    <t>The Boston Red Sox played their first game at Fenway Park. They beat the N.Y. Highlanders (who in 1913 would become known as the Yankees) 7-6.</t>
  </si>
  <si>
    <t>The U.S. Supreme Court upheld the practice of busing for racial desegregation.</t>
  </si>
  <si>
    <t>Eric Harris and Dylan Klebold went on a shooting spree at Columbine High School in Littleton, Colo. 14 students (including the shooters) and 1 teacher were killed; 23 others were wounded.</t>
  </si>
  <si>
    <t>Danica Patrick won the Indy Japan 300, becoming the first woman to win an IndyCar race.</t>
  </si>
  <si>
    <t>An explosion on a BP oil drilling rig off the coast of Louisiana kills 11 people and injures 17. Experts estimate that 13,000 gallons of crude oil per hour are pouring into the Gulf of Mexico.</t>
  </si>
  <si>
    <t>Texan army under Sam Houston defeated Mexicans in the Battle of San Jacinto.</t>
  </si>
  <si>
    <t>Samuel Clemens (Mark Twain), author of the novel Huckleberry Finn, died at the age of 74.</t>
  </si>
  <si>
    <t>Baron Manfred von Richthofen, the notorious World War I German flying ace known as the "Red Baron," was killed in action today.</t>
  </si>
  <si>
    <t>Brazil inaugurated its new capital, Brasilia.</t>
  </si>
  <si>
    <t>South Vietnamese President Nguyen Van Thieu resigned.</t>
  </si>
  <si>
    <t>Rosie Ruiz was the first woman to cross the finish line at the Boston Marathon. She was later disqualified for cheating.</t>
  </si>
  <si>
    <t>Timothy McVeigh was arrested in connection with the Oklahoma City bombing.</t>
  </si>
  <si>
    <t>The ashes of Timothy Leary, Gene Roddenberry, and 22 others blasted into space for the first space funerals.</t>
  </si>
  <si>
    <t>Pedro Alvares Cabral discovered Brazil and claimed it for Portugal.</t>
  </si>
  <si>
    <t>Henry VIII became king of England.</t>
  </si>
  <si>
    <t>The Spanish poet Cervantes died in Madrid. (Some sources say April 23.)</t>
  </si>
  <si>
    <t>Congress authorized the inscription "In God We Trust" on coins minted as U.S. currency.</t>
  </si>
  <si>
    <t>The land rush in Oklahoma began when it was opened to settlers.</t>
  </si>
  <si>
    <t>The first Earth Day was observed.</t>
  </si>
  <si>
    <t>Richard M. Nixon died of a stroke at the age of 81.</t>
  </si>
  <si>
    <t>Armed immigration agents took Elian Gonzalez from the Miami home of his relatives to reunite him with his father.</t>
  </si>
  <si>
    <t>Playwright William Shakespeare died in Stratford-on-Avon, England.</t>
  </si>
  <si>
    <t>Hank Aaron hit the first of his 755 home runs.</t>
  </si>
  <si>
    <t>Sirhan Sirhan was sentenced to death (later reduced to a life sentence) for the assassination of Robert F. Kennedy.</t>
  </si>
  <si>
    <t>Coca-Cola announced that it was changing its formula and introduced New Coke.</t>
  </si>
  <si>
    <t>James Earl Ray, convicted of assassinating Dr. Martin Luther King, Jr., died.</t>
  </si>
  <si>
    <t>The U.S. resumed diplomatic relations with Libya.</t>
  </si>
  <si>
    <t>Library of Congress was established.</t>
  </si>
  <si>
    <t>Spain declared war on the U.S..</t>
  </si>
  <si>
    <t>Turks began deportation of Armenians that led to the massacre of between 600,000 and 1.5 million Armenians.</t>
  </si>
  <si>
    <t>The Easter Rebellion begins in Dublin, Ireland. Although unsuccessful, the uprising was an important symbolic event leading to the establishment of the Republic of Ireland.</t>
  </si>
  <si>
    <t>Winston Churchill was knighted by Queen Elizabeth II.</t>
  </si>
  <si>
    <t>The shuttle Discovery blasted off with the Hubble Space Telescope.</t>
  </si>
  <si>
    <t>New York became the first state to require license plates on cars.</t>
  </si>
  <si>
    <t>British, Australian, and New Zealand forces landed at Gallipoli.</t>
  </si>
  <si>
    <t>The first seeing eye dog was presented to Morris S. Frank.</t>
  </si>
  <si>
    <t>Delegates met in San Francisco to organize the United Nations.</t>
  </si>
  <si>
    <t>The Francis Crick and James Watson article describing the double helix of DNA is published in the magazine Nature.</t>
  </si>
  <si>
    <t>The St. Lawrence Seaway opened to shipping.</t>
  </si>
  <si>
    <t>Violeta Barrios de Chamorro was inaugurated as president of Nicaragua.</t>
  </si>
  <si>
    <t>Islamic forces took over most of Kabul, Afghanistan after the Soviet-controlled government collapsed.</t>
  </si>
  <si>
    <t>The Georgia legislature voted to scrap the "Confederate flag" design from its state flag.</t>
  </si>
  <si>
    <t>Colonists land at Cape Henry, Va., They would found Jamestown the next month.</t>
  </si>
  <si>
    <t>John Wilkes Booth, Lincoln’s assassin, was surrounded by federal troops in a barn in Virginia. He was shot and killed, either by the soldiers or by his own hand.</t>
  </si>
  <si>
    <t>The German Luftwaffe (air force) destroyed the Spanish town of Guernica.</t>
  </si>
  <si>
    <t>Tanganyika and Zanzibar joined to form Tanzania.</t>
  </si>
  <si>
    <t>The worst nuclear power plant accident in history occurred at Chernobyl, near Kiev, U.S.S.R.</t>
  </si>
  <si>
    <t>The first multi-racial elections were held in South Africa.</t>
  </si>
  <si>
    <t>Vermont Governor Howard Dean signed the nation's first bill allowing same-sex couples to form civil unions.</t>
  </si>
  <si>
    <t>Portuguese explorer Ferdinand Magellan was killed in a fight with natives of the Philippines.</t>
  </si>
  <si>
    <t>The U.S. Marines captured Derna, on the shores of Tripoli.</t>
  </si>
  <si>
    <t>The worst steamship disaster in the history of the United States occurred when there was an explosion aboard the Sultana; more than 1,400 people were killed.</t>
  </si>
  <si>
    <t>Rocky Marciano retired as undefeated world heavyweight boxing champion.</t>
  </si>
  <si>
    <t>Sierra Leone gained independence from Great Britain.</t>
  </si>
  <si>
    <t>Pitcher Nolan Ryan surpassed Walter Johnson’s strikeout record—one that had held since 1927.</t>
  </si>
  <si>
    <t>Austrian president Kurt Waldheim was barred from entering the United States. He was accused of aiding in the execution of thousands of Jews in World War II.</t>
  </si>
  <si>
    <t>Eritrea declared itself independent.</t>
  </si>
  <si>
    <t>Maryland became the 7th state in the United States.</t>
  </si>
  <si>
    <t>Fletcher Christian led the mutiny aboard the British ship Bounty against Captain William Bligh.</t>
  </si>
  <si>
    <t>Benito Mussolini was executed.</t>
  </si>
  <si>
    <t>Thor Heyerdahl and five others began their Pacific Ocean crossing on the raft, Kon-Tiki.</t>
  </si>
  <si>
    <t>Boxing champion Muhammad Ali refused to be inducted into the Army.</t>
  </si>
  <si>
    <t>The U.S. Dept. of Agriculture unveiled its first “food pyramid.”</t>
  </si>
  <si>
    <t>Dennis Tito became the first space tourist.</t>
  </si>
  <si>
    <t>The Abu Ghraib prison abuse scandal first comes to light when graphic photos of U.S. soldiers physically abusing and humiliating Iraqi prisoners were shown on CBS's 60 Minutes II.</t>
  </si>
  <si>
    <t>Joan of Arc entered the city of Orléans. She would end its months-long siege and would become known as the "Maid of Orléans."</t>
  </si>
  <si>
    <t>The Easter rebellion in Ireland ended with the surrender of Irish nationalists.</t>
  </si>
  <si>
    <t>American soldiers liberated the Dachau concentration camp.</t>
  </si>
  <si>
    <t>Japan's Naomi Uemura, traveling by sled dog, became the first person to reach the North Pole alone.</t>
  </si>
  <si>
    <t>Film director Alfred Hitchcock died at age of 80.</t>
  </si>
  <si>
    <t>Pitcher Roger Clemens set a major league baseball record by striking out 20 batters in a regular nine-inning game. He repeated his feat in 1996.</t>
  </si>
  <si>
    <t>A Los Angeles jury acquitted four police officers accused of beating Rodney King. Massive rioting and looting ensued.</t>
  </si>
  <si>
    <t>The first joint U.S.-Russian space walk was made by Jerry Linenger and Vasily Tsibliyev from space station Mir.</t>
  </si>
  <si>
    <t>Kate Middleton marries Prince William in a lavish royal wedding at Westminster Abbey in London.</t>
  </si>
  <si>
    <t>France sold Louisiana and adjoining lands to the United States as part of the Louisiana Purchase.</t>
  </si>
  <si>
    <t>Louisiana became the 18th state in the United States.</t>
  </si>
  <si>
    <t>U.S. commercial television made its official debut at the New York World’s Fair.The signal was transmitted from the Empire State Building.</t>
  </si>
  <si>
    <t>Adolf Hitler and his newly married mistress Eva Braun committed suicide.</t>
  </si>
  <si>
    <t>The Organization of American States held its first meeting in Bogotá, Colombia.</t>
  </si>
  <si>
    <t>The Vietnam War ended with South Vietnam's surrender to North Vietnam.</t>
  </si>
  <si>
    <t>Over 131,000 were killed and as many as 9 million left homeless when a cyclone struck Bangladesh.</t>
  </si>
  <si>
    <t>Libya accepted responsibility for the 1988 bombing of Pan Am Flight 103 over Lockerbie, Scotland.</t>
  </si>
  <si>
    <t>The Act of Union joined England and Scotland to form Great Britain.</t>
  </si>
  <si>
    <t>The Empire State Building opened in New York City. At 102 stories, it would be the world's tallest building for the next 41 years. Click to see the current tallest.</t>
  </si>
  <si>
    <t>Orson Welles's Citizen Kane, considered by many the greatest film ever made, premiered in New York.</t>
  </si>
  <si>
    <t>The Democratic People's Republic of Korea (North Korea) was established with Kim Il Sung as president.</t>
  </si>
  <si>
    <t>The Soviet Union shot down an American U-2 reconnaissance plane over Soviet territory.</t>
  </si>
  <si>
    <t>Elvis Presley married Priscilla Beaulieu. (They divorced in 1973.)</t>
  </si>
  <si>
    <t>44-year-old Texas fireballer Nolan Ryan hurled his seventh and final no-hitter in a 3-0 victory over the Toronto Blue Jays. That same day, Oakland's Rickey Henderson broke Lou Brock’s stolen base record.</t>
  </si>
  <si>
    <t>President Bush made a speech aboard an aircraft carrier proclaiming “major combat operations in Iraq have ended.”</t>
  </si>
  <si>
    <t>For the first time in 341 years, a woman is appointed as poet laureate of the United Kingdom. Carol Ann Duffy, 53, will take over the post from current poet laureate Andrew Motion.</t>
  </si>
  <si>
    <t>Good Housekeeping magazine went on sale for the first time.</t>
  </si>
  <si>
    <t>Lou Gehrig established a new major-league baseball record when he played his 2,130th consecutive game. It would take another 57 years before Cal Ripken, Jr., broke it.</t>
  </si>
  <si>
    <t>The Soviet Union announced the fall of Berlin.</t>
  </si>
  <si>
    <t>Tennessee Williams won the Pulitzer Prize in Drama for Cat on a Hot Tin Roof.</t>
  </si>
  <si>
    <t>The British ocean liner Queen Elizabeth II departed on her maiden voyage to New York.</t>
  </si>
  <si>
    <t>Nelson Mandela was victorious in South Africa’s first multiracial election.</t>
  </si>
  <si>
    <t>The Labour Party’s Tony Blair became Prime Minister of Britain, ending 18 years of conservative rule. At 44, he was the youngest prime minister in 185 years.</t>
  </si>
  <si>
    <t>U.S. troops and CIA operatives shot and killed Osama bin Laden in Abbottabad, Pakistan.</t>
  </si>
  <si>
    <t>A pastel version of The Scream, by painter Edvard Munch, sold for $120 million in a New York City auction. The transaction set a new world record for an auctioned piece of art.</t>
  </si>
  <si>
    <t>Margaret Mitchell won the Pulitzer Prize in fiction for Gone With the Wind.</t>
  </si>
  <si>
    <t>The Shelley v. Kraemer Supreme Court decision stated that it is unconstitutional for a court to enforce a restrictive covenant which prevents people of a certain race from owning or occupying property.</t>
  </si>
  <si>
    <t>Margaret Thatcher became the first woman elected prime minister of England.</t>
  </si>
  <si>
    <t>At the age of 54, legendary horse jockey Bill Shoemaker became the oldest person to win the Kentucky Derby, riding Ferdinand to victory.</t>
  </si>
  <si>
    <t>Kansas and Oklahoma were hit by an outbreak of more than 55 tornadoes, including one measured at F5 on the Fujita scale.</t>
  </si>
  <si>
    <t>The United States, a member of the UN Human Rights Commission since its inception, lost its seat. It would be restored the following year.</t>
  </si>
  <si>
    <t xml:space="preserve">New Hampshire’s symbol, the granite Old Man of the Mountain, collapsed in the state’s Franconia Mountains. </t>
  </si>
  <si>
    <t>Peter Minuit landed in Manhattan, which he later bought for $24 worth of cloth and brass buttons.</t>
  </si>
  <si>
    <t>The Haymarket Square riot broke out as a result of a labor demonstration.</t>
  </si>
  <si>
    <t>Public Enemy Number One, Al Capone, was jailed for tax evasion.</t>
  </si>
  <si>
    <t>The first Grammy Awards were held.</t>
  </si>
  <si>
    <t>Civil rights activists, called "freedom riders," left Washington, DC for New Orleans.</t>
  </si>
  <si>
    <t>Four Kent State University students were shot down by National Guard members during an anti-Vietnam War demonstration.</t>
  </si>
  <si>
    <t>The Unabomber, Ted Kaczynski, was sentenced to four life terms plus 30 years for his series of bombings that killed three and injured 23.</t>
  </si>
  <si>
    <t>Mary Kies of South Killingly, Conn., became the first woman to be granted a patent. The patent was for the rights to a technique for weaving straw with silk and thread.</t>
  </si>
  <si>
    <t>Napoleon Bonaparte died on the island of St. Helena.</t>
  </si>
  <si>
    <t>Carnegie Hall (then known as Music Hall) opened in New York City. Peter Tchaikovsky was the guest conductor.</t>
  </si>
  <si>
    <t>John Scopes was arrested in Tennessee for teaching Darwinism.</t>
  </si>
  <si>
    <t>Alan Shepard became the first American in space.</t>
  </si>
  <si>
    <t>Bobby Sands of the Irish Republican Army died in a prison hospital on the 66th day of his hunger strike.</t>
  </si>
  <si>
    <t>Pablo Picasso's "Boy with a Pipe" became the most expensive painting ever sold.</t>
  </si>
  <si>
    <t>Congress passed the Chinese Exclusion Act over President Chester A. Arthur's veto.</t>
  </si>
  <si>
    <t>The Universal Exposition opened in Paris, marking the completion and dedication of the Eiffel Tower.</t>
  </si>
  <si>
    <t>The German airship Hindenburg blew up and burst into flames at Lakehurst, N.J.</t>
  </si>
  <si>
    <t>Dictator Joseph Stalin became the premier of Russia.</t>
  </si>
  <si>
    <t>British athlete Roger Bannister became the first person to run a mile in under four minutes (3:59:4).</t>
  </si>
  <si>
    <t>The Chunnel between England and France officially opened.</t>
  </si>
  <si>
    <t>Scotland elected its first separate parliament in three centuries.</t>
  </si>
  <si>
    <t>Beethoven's 9th Symphony premiered in Vienna.</t>
  </si>
  <si>
    <t>The American Medical Association was organized in Philadelphia, Pa.</t>
  </si>
  <si>
    <t>The British ocean liner Lusitania was sunk by a German submarine in World War I off the coast of Ireland.</t>
  </si>
  <si>
    <t>Germany unconditionally surrendered to the allies in Rheims, France.</t>
  </si>
  <si>
    <t>The 56-day-long battle of Dienbienphu ended with Ho Chi Minh's forces defeating the French, signaling the end of French power in Indochina.</t>
  </si>
  <si>
    <t>The 27th Amendment to the Constitution, prohibiting mid-term Congressional pay raises, was ratified.</t>
  </si>
  <si>
    <t>Edvard Munch's painting, The Scream was recovered a few months after it had been stolen.</t>
  </si>
  <si>
    <t>During action against Yugoslavia, NATO jets mistakenly bombed the Chinese embassy in Belgrade, killing three and injuring 20.</t>
  </si>
  <si>
    <t>Vladimir Putin was inaugurated as Russia’s president.</t>
  </si>
  <si>
    <t>Antoine Laurent Lavoisier, the father of modern chemistry, was guillotined during the Reign of Terror.</t>
  </si>
  <si>
    <t>The first Westminister Dog Show was held.</t>
  </si>
  <si>
    <t>Mount Pelee on Martinique erupted, destroying the town of St. Pierre, and killing 40,000 people.</t>
  </si>
  <si>
    <t>V-E Day marks the European victory of the Allies in World War II.</t>
  </si>
  <si>
    <t>The 10-week Wounded Knee occupation ended when members of the American Indian Movement surrendered.</t>
  </si>
  <si>
    <t>David Berkowitz, a.k.a. the “Son of Sam,” plead guilty to killing six people in New York City.</t>
  </si>
  <si>
    <t>The Citadel in South Carolina graduated its first female cadet, Nancy Mace.</t>
  </si>
  <si>
    <t>Mother's Day became a public holiday.</t>
  </si>
  <si>
    <t>Explorers Richard E. Byrd and Floyd Bennett flew over the North Pole.</t>
  </si>
  <si>
    <t>Fascist Italy annexed Ethiopia.</t>
  </si>
  <si>
    <t>The Beatles signed their first recording contract and hired George Martin to be their producer.</t>
  </si>
  <si>
    <t>The body of slain former Italian prime minister Aldo Moro was found in an automobile in Rome.</t>
  </si>
  <si>
    <t>It took the Chicago White Sox 25 innings, eight hours, and six minutes, over two days, to finally defeat the Milwaukee Brewers, 7-6. It was the longest game (in elapsed time) in major-league history.</t>
  </si>
  <si>
    <t>The South African parliament chose Nelson Mandela as president.</t>
  </si>
  <si>
    <t>Chechnya's Moscow-backed leader, Akhmad Kadyrov, was killed in a bombing. Six others were killed and another 60 wounded.</t>
  </si>
  <si>
    <t>Ethan Allen and his Green Mountain Boys captured Fort Ticonderoga from the British.</t>
  </si>
  <si>
    <t>Confederate General Stonewall Jackson died after being accidentally shot by his own troops.</t>
  </si>
  <si>
    <t>The United States’ first transcontinental railroad was completed with a ceremony in Promontory Summit, Utah.</t>
  </si>
  <si>
    <t>J. Edgar Hoover became director of the FBI.</t>
  </si>
  <si>
    <t>Winston Churchill succeeded Neville Chamberlain as British prime minister.</t>
  </si>
  <si>
    <t>Nelson Mandela was sworn in as South Africa's first black president.</t>
  </si>
  <si>
    <t>Minnesota became the 32nd state in the United States.</t>
  </si>
  <si>
    <t>The Pullman Strike began.</t>
  </si>
  <si>
    <t>Siam changed its name to Thailand.</t>
  </si>
  <si>
    <t>Israeli agents captured Nazi Adolf Eichmann in Argentina.</t>
  </si>
  <si>
    <t>Charges against Daniel Ellsberg for his role in the Pentagon Papers case were dismissed.</t>
  </si>
  <si>
    <t>Reggae performer Bob Marley died of cancer in Miami at the age of 36.</t>
  </si>
  <si>
    <t>IBM's supercomputer, Deep Blue defeated Garry Kasparov, the reigning world champion, in a six game chess match (2 for blue, 1 for Kasparov, and 3 ties).</t>
  </si>
  <si>
    <t>India set off atomic blasts.</t>
  </si>
  <si>
    <t>91% of Lithuanian voters opted to join the European Union—the first former Soviet nation to do so.</t>
  </si>
  <si>
    <t>Manitoba became a province of Canada.</t>
  </si>
  <si>
    <t>The body of Charles and Anne Lindbergh's kidnapped baby was found.</t>
  </si>
  <si>
    <t>Britain’s King George VI was crowned at Westminster Abbey in London.</t>
  </si>
  <si>
    <t>Axis forces in North Africa surrendered.</t>
  </si>
  <si>
    <t>The Soviet blockade that prompted the Berlin airlift was ended.</t>
  </si>
  <si>
    <t>Harry A. Blackmun was confirmed as a Supreme Court justice.</t>
  </si>
  <si>
    <t>Former president Jimmy Carter became the first U.S. president (in or out of office) to visit Fidel Castro's Cuba.</t>
  </si>
  <si>
    <t>An estimated 7.9 magnitude earthquake struck Sichuan, Gansu, and Yunnan Provinces in western China and as many as 68,000 people were killed.</t>
  </si>
  <si>
    <t>The 2012 World Expo began in Yeosu, South Korea.</t>
  </si>
  <si>
    <t>Mary Queen of Scots was defeated at the Battle of Langside and immediately fled to North England.</t>
  </si>
  <si>
    <t>The United States formally declared war on Mexico after several days of fighting.</t>
  </si>
  <si>
    <t>Louis Armstrong and his orchestra recorded the New Orleans's jazz classic, When the Saints Go Marching In, on Decca Records.</t>
  </si>
  <si>
    <t>Winston Churchill gave his first speech as prime minister: "I have nothing to offer but blood, toil, tears and sweat."</t>
  </si>
  <si>
    <t>Tennis male chauvinist Bobby Riggs defeated Margaret Smith Court, 6-2, 6-1 in front of a world-wide television audience. He would lose to Billie Jean King later that year.</t>
  </si>
  <si>
    <t>Pope John Paul II was shot and wounded by Mehmet Ali Agca as he drove through a crowd in St. Peter's Square, Rome.</t>
  </si>
  <si>
    <t>Edward Jenner administered the first smallpox vaccine to 8-year-old James Phipps.</t>
  </si>
  <si>
    <t>The Lewis and Clark expedition set out from St. Louis.</t>
  </si>
  <si>
    <t>The Olympic Games were held in the United States for the first time, in St. Louis, Missouri.</t>
  </si>
  <si>
    <t>British rule in Palestine came to an end as The Jewish National Council proclaimed the State of Israel. Within hours, Israel was under attack from Arab forces.</t>
  </si>
  <si>
    <t>The Warsaw Pact was signed by the Soviet Union and seven other Communist bloc countries. It finally dissolved in 1991.</t>
  </si>
  <si>
    <t>Skylab, the United States’ first space station, was launched into orbit.</t>
  </si>
  <si>
    <t>Frank Sinatra died at the age of 82.</t>
  </si>
  <si>
    <t>The U.S. Department of Agriculture was created by an act of Congress on this day.</t>
  </si>
  <si>
    <t>The Standard Oil Company, headed by John D. Rockefeller, was ordered dissolved by the Supreme Court, under the Sherman Antitrust Act.</t>
  </si>
  <si>
    <t>The first air mail route in the U.S. was established between New York and Washington, DC, with a stop at Philadelphia.</t>
  </si>
  <si>
    <t>On a Boeing Air Transport flight between Oakland and Chicago, Ellen Church became the first airline stewardess.</t>
  </si>
  <si>
    <t>Nylon stockings went on sale for the first time in the United States.</t>
  </si>
  <si>
    <t>Alabama Governor George Wallace was shot and crippled as he campaigned for the presidency.</t>
  </si>
  <si>
    <t>The Soviet Union began to withdraw its estimated 115,000 troops from Afghanistan.</t>
  </si>
  <si>
    <t>Marie Antoinette married the future King Louis XVI of France.</t>
  </si>
  <si>
    <t>The first ballot on one of 11 articles of impeachment in the U.S. Senate failed to convict President Andrew Johnson.</t>
  </si>
  <si>
    <t>The first Academy Awards were given on this night. The term, Oscars, was not used to describe the statuettes given to actors and actresses until 1931.</t>
  </si>
  <si>
    <t>The Irving Berlin musical, Annie Get Your Gun, opened on Broadway.</t>
  </si>
  <si>
    <t>Japanese climber Junko Tabei became the first woman to summit Mount Everest.</t>
  </si>
  <si>
    <t>Queen Elizabeth II became the first British monarch to address the United States Congress.</t>
  </si>
  <si>
    <t>President Mobutu Sese Seko of Zaire ended 32 years of autocratic rule when rebel forces led by Laurent Kabila expelled him from the country.</t>
  </si>
  <si>
    <t>The New York Stock Exchange was established when a group of 24 brokers and merchants met by a tree on what is now Wall Street and signed the Buttonwood Agreement.</t>
  </si>
  <si>
    <t>The first Kentucky Derby was held at Churchill Downs, in Louisville, Kentucky.</t>
  </si>
  <si>
    <t>NBC aired the Information Please quiz show on the radio for the first time.</t>
  </si>
  <si>
    <t>The Supreme Court ruled unanimously against segregation in schools in Brown v. Board of Education.</t>
  </si>
  <si>
    <t>Televised Watergate hearings opened, headed by North Carolina senator Sam Ervin.</t>
  </si>
  <si>
    <t>An Iraqi warplane attacked the U.S.S. Stark in the Persian Gulf, killing 37 American sailors and wounding 62.</t>
  </si>
  <si>
    <t>Laurent Kabila declared himself president of the Democratic Republic of the Congo.</t>
  </si>
  <si>
    <t>In Massachusetts, same-sex couples exchanged marriage vows for the first time in the United States.</t>
  </si>
  <si>
    <t>The city of Montreal was founded by the French.</t>
  </si>
  <si>
    <t>Napoleon Bonaparte was proclaimed Emperor of France by the French Senate.</t>
  </si>
  <si>
    <t>The Supreme Court affirmed racial segregation in Plessy v. Ferguson as "separate but equal."</t>
  </si>
  <si>
    <t>Pope John Paul II was born near Krakow, Poland.</t>
  </si>
  <si>
    <t>Jacqueline Cochran became the first woman to fly faster than the speed of sound.</t>
  </si>
  <si>
    <t>India became the 6th country to become a nuclear power.</t>
  </si>
  <si>
    <t>Mount St. Helens, in Washington state, erupted after being dormant for 123 years.</t>
  </si>
  <si>
    <t>Israeli troops withdrew from the Gaza strip after three decades of occupation and Palestinians took over.</t>
  </si>
  <si>
    <t>A bill was finally passed that removed the Confederate flag from the South Carolina statehouse.</t>
  </si>
  <si>
    <t>President Megawati Sukarnoputri of Indonesia declared martial law and sent 30,000 troops into Aceh.</t>
  </si>
  <si>
    <t>Sonia Gandhi stunned her party, the Indian National Congress, by refusing to accept the prime ministership of India.</t>
  </si>
  <si>
    <t>Anne Boleyn, the second wife of King Henry VIII, was beheaded.</t>
  </si>
  <si>
    <t>The 130-ship-strong Spanish Armada set sail for England; it was defeated in August.</t>
  </si>
  <si>
    <t>The colonies of Massachusetts Bay, Plymouth, Connecticut, and New Harbor met to form the New England Confederation.</t>
  </si>
  <si>
    <t>Congress passed the Emergency Quota Act, establishing national quotas for immigrants.</t>
  </si>
  <si>
    <t>The first annual Calaveras County "Frog Jumping Jubilee" was held in Angel's Camp, California.</t>
  </si>
  <si>
    <t>British author and soldier, T. E. Lawrence, also known as "Lawrence of Arabia," died from injuries sustained in a motorcycle crash.</t>
  </si>
  <si>
    <t>Marilyn Monroe sang “Happy Birthday” to president John F. Kennedy.</t>
  </si>
  <si>
    <t>The 27th Amendment to the Constitution, which prohibited Congress from giving itself midterm pay raises, went into effect.</t>
  </si>
  <si>
    <t>Jacqueline Kennedy Onassis died in New York.</t>
  </si>
  <si>
    <t>Christopher Columbus died in Spain.</t>
  </si>
  <si>
    <t>North Carolina voted to secede from the Union.</t>
  </si>
  <si>
    <t>Charles Lindbergh began the first solo nonstop transatlantic flight, departing from Long Island aboard the Spirit of Saint Louis.</t>
  </si>
  <si>
    <t>Amelia Earhart took off from Newfoundland to become the first woman to fly solo across the Atlantic.</t>
  </si>
  <si>
    <t>A mob attacked a busload of "freedom riders" in Montgomery, Ala., setting the bus on fire.</t>
  </si>
  <si>
    <t>Mavis Hutchinson, 53, became the first woman to run across America. The 3,000-mile trek took her 69 days. She ran an average of 45 miles each day.</t>
  </si>
  <si>
    <t>In a 6-3 vote, the Supreme Court rejected a Colorado measure banning laws that protect homosexuals from discrimination.</t>
  </si>
  <si>
    <t>East Timor became the what was then the world's newest nation.</t>
  </si>
  <si>
    <t>Spanish explorer Hernando De Soto died while searching for gold on the banks of the Mississippi River.</t>
  </si>
  <si>
    <t>Clara Barton founded what became the American Red Cross.</t>
  </si>
  <si>
    <t>Charles Lindbergh became the first person to fly across the Atlantic (from New York to Paris) in his monoplane, The Spirit of St. Louis.</t>
  </si>
  <si>
    <t>Amelia Earhart became the first woman to fly solo across the Atlantic Ocean (from Newfoundland to Ireland).</t>
  </si>
  <si>
    <t>The first hydrogen bomb to be dropped by air exploded over the Bikini Atoll in the Pacific.</t>
  </si>
  <si>
    <t>In Hong Kong, approximately one million people took to the streets to show their support for students protesting for democratic reforms in China’s Tiananmen Square.</t>
  </si>
  <si>
    <t>Rajiv Gandhi, former Indian prime minister, was assassinated by a suicide bomber.</t>
  </si>
  <si>
    <t>Indonesian President Suharto resigned.</t>
  </si>
  <si>
    <t>Susan Lucci finally won a Daytime Emmy on her 19th nomination.</t>
  </si>
  <si>
    <t>Christine Todd Whitman announced her resignation as administrator of the Environmental Protection Agency.</t>
  </si>
  <si>
    <t>The first battle in the 30-year War of Roses took place at St. Albans.</t>
  </si>
  <si>
    <t>The first life insurance policy in the United States was issued in Philadelphia.</t>
  </si>
  <si>
    <t>Abraham Lincoln received patent number 6469 for his floating dry dock.</t>
  </si>
  <si>
    <t>An earthquake near Xining, China, measuring 8.3 claimed approximately 200,000 victims.</t>
  </si>
  <si>
    <t>Harry S. Truman's Doctrine brought aid to Greece and Turkey to combat the spread of Communism.</t>
  </si>
  <si>
    <t>Ceylon became Sri Lanka.</t>
  </si>
  <si>
    <t>North Yemen and South Yemen merged to form the Republic of Yemen.</t>
  </si>
  <si>
    <t>Johnny Carson hosted the last episode of his Tonight Show.</t>
  </si>
  <si>
    <t>The UN Security Council approved a resolution lifting the economic sanctions against Iraq and supporting the U.S.-led administration in Iraq.</t>
  </si>
  <si>
    <t>At least 140 people are killed and hundreds more injured as a three-quarter-mile-wide tornado hits Joplin, Missouri. The tornado is among the deadliest in the nation's history, destroying nearly a third of the city and damaging about 2,000 buildings, including water treatment and sewage plants.</t>
  </si>
  <si>
    <t>Tokyo Skytree, which at 634 meters high is the tallest tower in the world, opened to the public.</t>
  </si>
  <si>
    <t>Joan of Arc was captured by the Burgundians and subsequently sold to the English.</t>
  </si>
  <si>
    <t>South Carolina became the 8th state in United States.</t>
  </si>
  <si>
    <t>The Baltimore and Ohio Railroad began the first passenger service in the United States.</t>
  </si>
  <si>
    <t>The North West Mounted Police force was formed in Canada. It would later be known as the Royal Canadian Mounted Police.</t>
  </si>
  <si>
    <t>The New York Public Library, at the time the largest marble structure ever built in the United States, was dedicated by President Taft in New York City after 16 years of construction.</t>
  </si>
  <si>
    <t>Bonnie (Parker) and Clyde (Barrow) were killed in a police shootout.</t>
  </si>
  <si>
    <t>Heinrich Himmler, head of Adolf Hitler’s Gestapo, committed suicide while in prison.</t>
  </si>
  <si>
    <t>The German Federal Republic came into existence.</t>
  </si>
  <si>
    <t>Moderate Mohammad Khatami was elected president of Iran.</t>
  </si>
  <si>
    <t>Samuel Morse transmitted the first telegraph message, in which he asked, "What hath God wrought?"</t>
  </si>
  <si>
    <t>The Brooklyn Bridge, linking Manhattan and Brooklyn in New York City, opened to traffic.</t>
  </si>
  <si>
    <t>W.T. McCullough of Boston, Mass., opened the first public garage. One could rent space for selling, storing and repairing vehicles.</t>
  </si>
  <si>
    <t>Major League Baseball’s first night game was played under the lights at Cincinnati’s Crosley Field as the hometown Reds defeated Philadelphia, 2–1.</t>
  </si>
  <si>
    <t>The United Press and the International News Service merged to form United Press International (UPI).</t>
  </si>
  <si>
    <t>The British and French Concordes made their first commercial flights.</t>
  </si>
  <si>
    <t>Israeli troops pulled out of Lebanon after 18 consecutive years of occupation.</t>
  </si>
  <si>
    <t>Vermont senator James Jeffords quit the Republican Party and became an Independent, giving Democrats control of the Senate.</t>
  </si>
  <si>
    <t>The Constitutional Convention convened in Philadelphia under the leadership of George Washington, in order to establish a new U.S. government.</t>
  </si>
  <si>
    <t>John Scopes was indicted for teaching Darwin's theory of evolution.</t>
  </si>
  <si>
    <t>American track star Jesse Owens broke three world records and tied another in a little over an hour.</t>
  </si>
  <si>
    <t>Muhammad Ali knocked Sonny Liston out cold in the first round, after 1 minute and 56 seconds, for the world heavyweight title.</t>
  </si>
  <si>
    <t>The Gateway Arch was dedicated in St. Louis.</t>
  </si>
  <si>
    <t>Midnight Cowboy, the only x-rated film to win a best picture Oscar, was released.</t>
  </si>
  <si>
    <t>The worst air disaster in U.S. history (excluding the Sept. 11 attacks) occurred when a DC-10 crashed at Chicago's O'Hare airport, killing over 270 people.</t>
  </si>
  <si>
    <t>Martin Luther's writings were banned by the Edict of Worms.</t>
  </si>
  <si>
    <t>President Andrew Johnson avoided conviction for impeachment charges of "high crimes and misdemeanors" by one vote.</t>
  </si>
  <si>
    <t>Allied troops began the massive naval evacuation of troops from Dunkirk, France, during World War II.</t>
  </si>
  <si>
    <t>Pittsburgh Pirates’ Harvey Haddix pitched 12 perfect innings against the Milwaukee Braves before losing, 1–0, in the 13th.</t>
  </si>
  <si>
    <t>George Willig, "the human fly," scaled the World Trade Center in New York City by attaching himself to the window washer mechanism and walking straight up until falling into police custody when he reached the top. It took Willig three and a half hours to make the climb, and $1.10 in fines—a penny per floor.</t>
  </si>
  <si>
    <t>The first legal casino to be operated in the United States outside of Nevada was opened in Atlantic City.</t>
  </si>
  <si>
    <t>Rwandans voted to approve a new constitution that instituted a balance of power between Hutu and Tutsi.</t>
  </si>
  <si>
    <t>Ratko Mladic, the former Bosnian Serb general responsible for the massacre of over 8,000 Muslims at Srebrenica in 1995, is found and arrested in Lazarevo, a farming town north of Belgrade, Serbia.</t>
  </si>
  <si>
    <t>The first recorded execution of a witch reportedly took place in Massachusetts when Achsah Young was hanged.</t>
  </si>
  <si>
    <t>St. Petersburg was founded by Czar Peter the Great.</t>
  </si>
  <si>
    <t>The Queen Mary left England on its maiden voyage, arriving in France four hours later.</t>
  </si>
  <si>
    <t>Golden Gate Bridge in San Francisco opened.</t>
  </si>
  <si>
    <t>British ships sank the German battleship Bismarck off the coast of France, resulting in the loss of 2,300 lives.</t>
  </si>
  <si>
    <t>Nobel-prize winning dissident, Alexandr Solzhenitsyn returned to Russia after 20 years in exile.</t>
  </si>
  <si>
    <t>After a year and a half of bloodshed, Russian President Boris Yeltsin met with the leader of the Chechen rebels and negotiated a cease-fire.</t>
  </si>
  <si>
    <t>Slobodan Milosevic was indicted by the International War Crimes Tribunal at the Hague for crimes against humanity.</t>
  </si>
  <si>
    <t>Robert Gould Shaw, leading the first northern all-black regiment, leaves Boston for the Civil War.</t>
  </si>
  <si>
    <t>The first all-color, full-length talking picture, On With the Show!, debuted.</t>
  </si>
  <si>
    <t>The Dionne quintuplets were born in Ontario, Canada.</t>
  </si>
  <si>
    <t>Baseball owners voted to allow the Brooklyn Dodgers and New York Giants to move to Los Angeles and San Francisco, respectively. Many New Yorkers still haven’t recovered. See other baseball city and nickname changes.</t>
  </si>
  <si>
    <t>Mathias Rust, a 19-year-old pilot from West Germany, landed his private plane in Moscow’s Red Square. He was arrested and sentenced to four years in a labor camp, but was released after just one.</t>
  </si>
  <si>
    <t>Linda Finch completed Amelia Earhart's attempted around-the-world flight.</t>
  </si>
  <si>
    <t>Pakistan staged nuclear tests in response to India's nuclear tests two weeks earlier.</t>
  </si>
  <si>
    <t>Pres. Bush signed a $350 billion tax cut into law; the third largest tax cut in U.S. history.</t>
  </si>
  <si>
    <t>Patrick Henry bitterly denounced the Stamp Act in the Virginia House of Burgesses.</t>
  </si>
  <si>
    <t>Rhode Island became the 13th state in the United States, the last of the original colonies to ratify the Constitution.</t>
  </si>
  <si>
    <t>Wisconsin became the 30th state in the United States.</t>
  </si>
  <si>
    <t>John F. Kennedy was born in Brookline, Mass.</t>
  </si>
  <si>
    <t>Bing Crosby recorded his version of “White Christmas.” It would go on to sell over 30 million copies.</t>
  </si>
  <si>
    <t>Edmund Hillary and Tenzing Norgay became the first to reach the summit of Mount Everest.</t>
  </si>
  <si>
    <t>Boris Yeltsin was elected president of the Russian republic by the parliament.</t>
  </si>
  <si>
    <t>Joan of Arc was burned at the stake as a heretic.</t>
  </si>
  <si>
    <t>King Henry VIII of England married his 3rd wife, Jane Seymour, 11 days after he had his 2nd wife, Anne Boleyn executed.</t>
  </si>
  <si>
    <t>The first Indianapolis 500 was won by Ray Harroun.</t>
  </si>
  <si>
    <t>The Lincoln Memorial in Washington, DC, was dedicated by Chief Justice William Howard Taft.</t>
  </si>
  <si>
    <t>An earthquake in Northern Afghanistan (and subsequent aftershocks) killed an estimated 5,000 and injured at least 1,500. A quake on Feb. 4 in the same area had killed about 2,300.</t>
  </si>
  <si>
    <t>The first U.S. Copyright Law was enacted, protecting books, maps, and other original materials.</t>
  </si>
  <si>
    <t>Heavy rains caused the South Fork Dam to collapse, sending 20 million tons of water into Johnstown, Pa. Over 2,200 people were killed and the town was nearly destroyed.</t>
  </si>
  <si>
    <t>The hull of the Titanic was launched in Belfast. At the ceremony, a White Star Line employee claimed, “Not even God himself could sink this ship.”</t>
  </si>
  <si>
    <t>South Africa became an independent republic.</t>
  </si>
  <si>
    <t>Former Gestapo official Adolf Eichmann was hanged in Israel.</t>
  </si>
  <si>
    <t>An earthquake in Peru left more than 50,000 dead.</t>
  </si>
  <si>
    <t>Alberta Martin, 97, one of the last widows of a U.S. Civil War veteran, died. She had married Confederate veteran William Martin in 1927 when she was 21 and he was 81.</t>
  </si>
  <si>
    <t>Nine people are dead after an Israeli navy commando attacks a flotilla of cargo ships and passenger boats on their way to Gaza to provide aid and supplies for the area.</t>
  </si>
  <si>
    <t>Kentucky became the 15th state in the United States.</t>
  </si>
  <si>
    <t>Tennessee became the 16th state in the United States.</t>
  </si>
  <si>
    <t>The first issue of Action Comics, featuring Superman, was published.</t>
  </si>
  <si>
    <t>General Charles De Gaulle became the premier of France.</t>
  </si>
  <si>
    <t>Helen Keller, blind and deaf author-lecturer, died.</t>
  </si>
  <si>
    <t>Cable News Network (CNN) debuted.</t>
  </si>
  <si>
    <t>Crown Prince Dipendra of Nepal wiped out most of the royal family before shooting himself.</t>
  </si>
  <si>
    <t>Grover Cleveland became the first U.S. president to get married in the White House.</t>
  </si>
  <si>
    <t>Congress granted U.S. citizenship to all American Indians.</t>
  </si>
  <si>
    <t>Baseball great, Lou Gehrig died of Amyotrophic Lateral Sclerosis, ALS, a rare type of paralysis now referred to as Lou Gehrig's disease.</t>
  </si>
  <si>
    <t>In Italy, a plebiscite rejected the monarchy in favor of a republic.</t>
  </si>
  <si>
    <t>Queen Elizabeth II of Britain was crowned in Westminster Abbey.</t>
  </si>
  <si>
    <t>Timothy McVeigh was found guilty of the bombing of the federal building in Oklahoma City.</t>
  </si>
  <si>
    <t>The European Space Agency launched the Mars Express probe. Contact with the lander Beagle 2 was lost in December.</t>
  </si>
  <si>
    <t>Stephen Douglas, U.S. politician, died.</t>
  </si>
  <si>
    <t>The Duke of Windsor (formerly Edward VIII) married Wallis Simpson.</t>
  </si>
  <si>
    <t>Maj. Edward White became the first U.S. astronaut to walk in space, during the Gemini 4 mission.</t>
  </si>
  <si>
    <t>The world's worst oil spill occurred when an exploratory oil well, Ixtoc 1, blew out, spilling over 140 million gallons of oil into the Bay of Campeche off the coast of Mexico.</t>
  </si>
  <si>
    <t>Iran’s Ayatollah Khomeini died.</t>
  </si>
  <si>
    <t>The Sierra Club, led by John Muir, was incorporated in San Francisco.</t>
  </si>
  <si>
    <t>Henry Ford took his first car out for a test drive.</t>
  </si>
  <si>
    <t>The Battle of Midway, a decisive Allied victory in World War II, began.</t>
  </si>
  <si>
    <t>The U.S. Fifth Army entered Rome, leading to the liberation of the city during World War II.</t>
  </si>
  <si>
    <t>Dorothy Gish, American actress who starred in many silent-film classics, died.</t>
  </si>
  <si>
    <t>People's Army of China opened fire on crowds of prodemocracy demonstrators in Tiananmen Square, killing thousands.</t>
  </si>
  <si>
    <t>The U.S. Post Office announced that in a poll people preferred the "young Elvis" stamp to the "old Elvis" stamp.</t>
  </si>
  <si>
    <t>King Dipendra of Nepal died, three days after shooting most of his family and himself.</t>
  </si>
  <si>
    <t>Martha Stewart was indicted on charges of insider trading.</t>
  </si>
  <si>
    <t>Joseph and Jacques Montgolfier gave the first successful balloon flight demonstration.</t>
  </si>
  <si>
    <t>Civil War hero Gen. William T. Sherman refused the Republican nomination for president with the words, “I will not accept if nominated and will not serve if elected.”</t>
  </si>
  <si>
    <t>Sen. George Marshall proposed a plan (Marshall Plan) to help Europe recover financially from the effects of World War II.</t>
  </si>
  <si>
    <t>The Arab-Israeli Six-Day War began.</t>
  </si>
  <si>
    <t>Sen. Robert F. Kennedy was shot by an assassin and died the next day.</t>
  </si>
  <si>
    <t>The Centers for Disease Control published the first report about the disease that would later become known as AIDS.</t>
  </si>
  <si>
    <t>Elizabeth Smart was kidnapped from her Salt Lake City home.</t>
  </si>
  <si>
    <t>Former president Ronald Reagan died.</t>
  </si>
  <si>
    <t>The British newspaper the Guardian published the first of many stories based on leaks by Edward Snowden about the top-secret surveillance activities of the National Security Agency.</t>
  </si>
  <si>
    <t>The Young Men's Christian Association (YMCA) was founded in London.</t>
  </si>
  <si>
    <t>The first drive-in movie theater opened in Camden, New Jersey.</t>
  </si>
  <si>
    <t>The Securities and Exchange Commission (SEC) was established to protect investors and maintain the integrity of the securities markets.</t>
  </si>
  <si>
    <t>Thousands of Allied troops invaded the beaches of Normandy, France, on D-Day.</t>
  </si>
  <si>
    <t>Israel invaded Lebanon to drive out the Palestine Liberation Organization (PLO).</t>
  </si>
  <si>
    <t>Vermont Republican Senator James Jeffords left the party to become an independent, handing control of the Senate back to the Democrats.</t>
  </si>
  <si>
    <t>President Bush proposed a new Cabinet department: The Department of Homeland Security.</t>
  </si>
  <si>
    <t>Spain and Portugal signed the Treaty of Tordesillas, which divided the New World between the two countries.</t>
  </si>
  <si>
    <t>Louis XIV was crowned king of France.</t>
  </si>
  <si>
    <t>Richard Henry Lee of Virginia introduced a resolution in the Continental Congress proposing a Declaration of Independence.</t>
  </si>
  <si>
    <t>Homer Plessy was arrested for his refusal to move from a whites-only seat on a train. This led to the Plessy v. Ferguson Supreme Court decision.</t>
  </si>
  <si>
    <t>Vatican City became a sovereign state.</t>
  </si>
  <si>
    <t>President Eduard Beneš of Czechoslovakia resigned and the Communist takeover of the country was completed.</t>
  </si>
  <si>
    <t>Dorothy Parker, American short story writer, poet, and critic, died.</t>
  </si>
  <si>
    <t>Rev. V. Gene Robinson was elected the first openly gay bishop by New Hampshire Episcopalians.</t>
  </si>
  <si>
    <t>The prophet Muhammad died.</t>
  </si>
  <si>
    <t>Andrew Jackson, the 7th president of the United States, died in Tennessee.</t>
  </si>
  <si>
    <t>Tennessee became the 11th and last state to secede from the Union.</t>
  </si>
  <si>
    <t>James Earl Ray, Martin Luther King, Jr.'s, assassin, was arrested.</t>
  </si>
  <si>
    <t>President Reagan became the first American president to address a joint session of Britain’s Parliament.</t>
  </si>
  <si>
    <t>Negro Baseball League great Satchel Paige died.</t>
  </si>
  <si>
    <t>Tony Blair and his Labour Party won a second term, overwhelming the opposition at the polls.</t>
  </si>
  <si>
    <t>Author Charles Dickens died.</t>
  </si>
  <si>
    <t>China agreed to lease Hong Kong to Britain for 99 years.</t>
  </si>
  <si>
    <t>Donald Duck made his screen debut in The Wise Little Hen.</t>
  </si>
  <si>
    <t>The Republic of Iceland was established.</t>
  </si>
  <si>
    <t>Secretariat won the Belmont Stakes and became the first Triple Crown winner in 25 years.</t>
  </si>
  <si>
    <t>After 148 years, the leaders of the Church of Jesus Christ of Latter-Day Saints finally allowed black men to become priests.</t>
  </si>
  <si>
    <t>Japan's Crown Prince Naruhito married commoner Masako Owada.</t>
  </si>
  <si>
    <t>The Tripolitan War, between the United States and the Barbary States, began.</t>
  </si>
  <si>
    <t>Wagner's opera, Tristan and Isolde, premiered in Munich.</t>
  </si>
  <si>
    <t>Alcoholics Anonymous was founded by "Bill W."</t>
  </si>
  <si>
    <t>The entire male population of the Czech village of Lidice was massacred in retaliation for the death of Nazi official Reinhard Heydrich.</t>
  </si>
  <si>
    <t>Italy replaced its monarchy with a republic.</t>
  </si>
  <si>
    <t>The Six-Day War between Israel and Syria, Egypt, and Jordan ended.</t>
  </si>
  <si>
    <t>Affirmed won the Belmont Stakes and the Triple Crown.</t>
  </si>
  <si>
    <t>Ontario, Canada issued the first full same-sex marriage licenses in North America.</t>
  </si>
  <si>
    <t>King Henry VIII married his first wife, Katharine of Aragon.</t>
  </si>
  <si>
    <t>Capt. James Cook discovered the Great Barrier Reef off Australia .</t>
  </si>
  <si>
    <t>Sir Barton won the Belmont Stakes, becoming the first horse to capture the Triple Crown.</t>
  </si>
  <si>
    <t>Vivian Malone and James Hood successfully enrolled at the University of Alabama following Gov. George Wallace’s famous "stand in the schoolhouse door."</t>
  </si>
  <si>
    <t>Seattle Slew won the Belmont Stakes, capturing the Triple Crown.</t>
  </si>
  <si>
    <t>Timothy McVeigh, the 1995 Oklahoma City bomber, was executed.</t>
  </si>
  <si>
    <t>John Lee Richmond pitched baseball's first perfect game. A perfect game occurs when no batter reaches a base during a complete game of at least nine innings.</t>
  </si>
  <si>
    <t>Emilio Aguinaldo, head of the Philippine nationalists, proclaimed independence from Spain.</t>
  </si>
  <si>
    <t>The Baseball Hall of Fame opened to the public in Cooperstown, New York.</t>
  </si>
  <si>
    <t>Anne Frank received a diary for her birthday.</t>
  </si>
  <si>
    <t>Civil rights leader Medgar Evers was fatally shot in front of his home in Jackson, Mississippi.</t>
  </si>
  <si>
    <t>Interleague play began in baseball, ending a 126-year tradition of separating the major leagues until the World Series.</t>
  </si>
  <si>
    <t>The Boxer Rebellion began in China.</t>
  </si>
  <si>
    <t>The U.S. Supreme Court set forth in Miranda v. Arizona that the police must advise suspects of their rights upon taking them into custody.</t>
  </si>
  <si>
    <t>Thurgood Marshall was nominated to become the first African American on the U.S. Supreme Court.</t>
  </si>
  <si>
    <t>The New York Times began publishing the "Pentagon Papers."</t>
  </si>
  <si>
    <t>The U.S. space probe Pioneer 10, launched in 1972, became the first spacecraft to leave the solar system.</t>
  </si>
  <si>
    <t>Bandleader and clarinetist Benny Goodman died.</t>
  </si>
  <si>
    <t>The first meeting between Pres. Kim Jong Il of North Korea and Pres. Kim Dae Jung of South Korea occurred.</t>
  </si>
  <si>
    <t>The United States Army was founded.</t>
  </si>
  <si>
    <t>The Continental Congress adopted the Stars and Stripes as the official flag of the U.S.</t>
  </si>
  <si>
    <t>Warren Harding became the first president to be heard on the radio.</t>
  </si>
  <si>
    <t>German troops entered Paris. The Nazis opened the Auschwitz concentration camp in Poland.</t>
  </si>
  <si>
    <t>The first commercial computer, Univac I, was unveiled.</t>
  </si>
  <si>
    <t>President Eisenhower signed the order inserting the words "under God" into the Pledge of Allegiance.</t>
  </si>
  <si>
    <t>Argentine forces surrendered to British troops on the Falkland Islands.</t>
  </si>
  <si>
    <t>King John sealed the Magna Carta.</t>
  </si>
  <si>
    <t>George Washington was appointed head of the Continental Army by the Second Continental Congress.</t>
  </si>
  <si>
    <t>Arkansas became the 25th state in the United States.</t>
  </si>
  <si>
    <t>Charles Goodyear was granted a patent for rubber vulcanization.</t>
  </si>
  <si>
    <t>James Polk, the 11th president of the United States, died in Nashville, Tennessee.</t>
  </si>
  <si>
    <t>Lou Gehrig made his New York Yankee debut as a pinch runner.</t>
  </si>
  <si>
    <t>Vice President Dan Quayle's "potatoe" spelling incident.</t>
  </si>
  <si>
    <t>Ella Fitzgerald, the ''first lady of song,'' died in Beverly Hills, California.</t>
  </si>
  <si>
    <t>Rolling Stone Mick Jagger was knighted by Queen Elizabeth.</t>
  </si>
  <si>
    <t>The Battle of Stoke ended the Wars of the Roses.</t>
  </si>
  <si>
    <t>Senate candidate Abraham Lincoln declared, "a house divided against itself cannot stand."</t>
  </si>
  <si>
    <t>Events in James Joyce's novel Ulysses took place on this day, which is celebrated as Bloomsday, for the main character, Leopold Bloom.</t>
  </si>
  <si>
    <t>President Franklin D. Roosevelt signed the National Industrial Recovery Act.</t>
  </si>
  <si>
    <t>Valentina Tereshkova of the USSR became the first woman in space.</t>
  </si>
  <si>
    <t>Russia voted in its first independent presidential election. Boris Yeltsin eventually won in a runoff.</t>
  </si>
  <si>
    <t>The 9/11 Commission determined that Saddam Hussein had no strong links to al-Qaeda, contradicting White House beliefs.</t>
  </si>
  <si>
    <t>The Battle of Bunker Hill took place during the American Revolution.</t>
  </si>
  <si>
    <t>The Statue of Liberty arrived in New York City aboard the French ship Isere.</t>
  </si>
  <si>
    <t>Amelia Earhart embarked on the first trans-Atlantic flight by a woman.</t>
  </si>
  <si>
    <t>U.S. Supreme Court ruled that no locality may require recitation of Lord's Prayer or Bible verses in public schools.</t>
  </si>
  <si>
    <t>Burglary of Democratic Party headquarters in Washington, DC, started the Watergate political scandal.</t>
  </si>
  <si>
    <t>O. J. Simpson's slow-speed chase by the police, watched by millions on TV, ended in his arrest.</t>
  </si>
  <si>
    <t>Australian scientists announced that they had "teleported" a laser beam—breaking it up and reconstructing it in another location.</t>
  </si>
  <si>
    <t>The War of 1812 began.</t>
  </si>
  <si>
    <t>Napoleon was defeated at the Battle of Waterloo by British, German, and Dutch forces.</t>
  </si>
  <si>
    <t>Suffragist Susan B. Anthony was fined $100 for attempting to vote in the 1872 presidential election.</t>
  </si>
  <si>
    <t>Aviator Amelia Earhart became the first woman to fly across the Atlantic Ocean. She completed the flight from Newfoundland to Wales in about 21 hours.</t>
  </si>
  <si>
    <t>The United Nations Commission on Human Rights adopted its International Declaration of Human Rights. The General Assembly would give it final approval on Dec. 10, 1948.</t>
  </si>
  <si>
    <t>Sally Ride became the first American woman in space.</t>
  </si>
  <si>
    <t>Congress abolished slavery in the U.S. territories.</t>
  </si>
  <si>
    <t>Gen. Gordon Granger informed the citizens of Galveston, Tex., that the slaves were freed. The celebration of the day became known as Juneteenth.</t>
  </si>
  <si>
    <t>The first running of the Belmont Stakes.</t>
  </si>
  <si>
    <t>The Federal Communications Commission (FCC) was created.</t>
  </si>
  <si>
    <t>The Civil Rights Act of 1964 was approved.</t>
  </si>
  <si>
    <t>Pope Paul VI proclaimed John Neumann, the first male saint from the United States.</t>
  </si>
  <si>
    <t>The Supreme Court struck down a Louisiana law requiring any public school teaching the theory of evolution to teach creationism as well.</t>
  </si>
  <si>
    <t>Afghanistan president Hamid Karzai was sworn in.</t>
  </si>
  <si>
    <t>British soldiers were thrown into the cell known as the "Black Hole of Calcutta."</t>
  </si>
  <si>
    <t>The Great Seal of the United States was adopted.</t>
  </si>
  <si>
    <t>The 320-ton Savannah became the first steamship to cross the Atlantic.</t>
  </si>
  <si>
    <t>Queen Victoria ascended the British throne.</t>
  </si>
  <si>
    <t>West Virginia became the 35th state in the United States.</t>
  </si>
  <si>
    <t>Lizzie Borden, accused of murdering her parents, was found innocent by a jury in New Bedford, Mass.</t>
  </si>
  <si>
    <t>Muhammad Ali was convicted of violating Selective Service laws by refusing to be drafted.</t>
  </si>
  <si>
    <t>Italian statesman, diplomat, and author of “The Prince,” Niccolo Machiavelli died.</t>
  </si>
  <si>
    <t>The U.S. Constitution went into effect when New Hampshire became the 9th state to ratify it.</t>
  </si>
  <si>
    <t>Cyrus McCormick's mechanical reaper was patented.</t>
  </si>
  <si>
    <t>Three civil rights workers—James E. Chaney, 21; Andrew Goodman, 21; and Michael Schwerner, 24—disappeared in Philadelphia, Miss. In 2005, 41 years after the disappearance, Edgar Killen was convicted of their murders.</t>
  </si>
  <si>
    <t>John Hinckley was found not guilty by reason of insanity for the attempted murder of President Ronald Reagan.</t>
  </si>
  <si>
    <t>The U.S. Supreme Court decided that burning the U.S. flag was protected under the First Amendment.</t>
  </si>
  <si>
    <t>The WNBA made its debut.</t>
  </si>
  <si>
    <t>Michael Melvill pilots the first privately-developed spacecraft,SpaceShipOne, into space.</t>
  </si>
  <si>
    <t>Napoleon abdicated his throne for the second time after his defeat at Waterloo.</t>
  </si>
  <si>
    <t>The U.S. Justice Department was created.</t>
  </si>
  <si>
    <t>Dr. Andrew Still became the first to practice osteopathy.</t>
  </si>
  <si>
    <t>W.E.B. DuBois became the first black member of the National Institute of Letters.</t>
  </si>
  <si>
    <t>President Franklin D. Roosevelt signed the G.I. Bill of Rights.</t>
  </si>
  <si>
    <t>Singer-actress Judy Garland died.</t>
  </si>
  <si>
    <t>Actor-dancer-singer Fred Astaire died.</t>
  </si>
  <si>
    <t>Legendary Boston crime boss,James "Whitey" Bulger is found and arrested by federal authorities in Santa Monica, Calif.</t>
  </si>
  <si>
    <t>Christopher Latham Sholes received a patent for an invention he called a ''Type-Writer.''</t>
  </si>
  <si>
    <t>The Senate overrode President Truman's veto of the Taft-Hartley Act.</t>
  </si>
  <si>
    <t>Warren Burger was sworn in as Chief Justice of the U.S. Supreme Court.</t>
  </si>
  <si>
    <t>Richard Nixon and H. R. Haldeman discussed ways to obstruct the FBI's Watergate investigation. Revelation of this conversation spurred on Nixon's 1974 resignation.</t>
  </si>
  <si>
    <t>Mobster John Gotti was sentenced to life in prison.</t>
  </si>
  <si>
    <t>Dr. Jonas Salk, the medical pioneer who developed the first polio vaccine, died.</t>
  </si>
  <si>
    <t>The U.S. Supreme Court upheld the University of Michigan's School of Law affirmative action policy.</t>
  </si>
  <si>
    <t>Henry VIII was crowned king of England.</t>
  </si>
  <si>
    <t>Early American feminist Margaret Brent demanded a seat and vote in the Maryland Assembly, but was ejected from that body.</t>
  </si>
  <si>
    <t>King Philip's War, the most devastating war between the colonists and Indians, began with Indians attacking the Swansea (Mass.) settlement.</t>
  </si>
  <si>
    <t>The 22nd and 24th president of the United States, Grover Cleveland, died in Princeton, N.J.</t>
  </si>
  <si>
    <t>Kenneth Arnold, an American pilot, reported seeing strange objects near Mt. Rainier, Washington. He described them as "saucers skipping across the water," hence the term "flying saucers" was born.</t>
  </si>
  <si>
    <t>The Soviet Union began a blockade of Berlin. Allied forces responded with what would be known as the Berlin Airlift flying in more than 2 million tons of supplies over the next year.</t>
  </si>
  <si>
    <t>The U.S. Air Force released The Roswell Report, closing the case on the 1947 Roswell, N.M. incident concerning UFOs and alien bodies.</t>
  </si>
  <si>
    <t>New York passes a law to allow same-sex marriage, becoming the largest state that allows gay and lesbian couples to marry.</t>
  </si>
  <si>
    <t>Lonesome George, the last known Pinta Island Tortoise, died at a Galapagos National Park, making the subspecies extinct.</t>
  </si>
  <si>
    <t>Virginia became the 10th state in the Union.</t>
  </si>
  <si>
    <t>Lt. Col. George A. Custer and all his men were killed by Sioux and Cheyanne Indians at the Battle of Little Bighorn in Montana.</t>
  </si>
  <si>
    <t>Communist North Korean troops invaded South Korea, beginning the Korean War.</t>
  </si>
  <si>
    <t>The first commercial color TV program was transmitted by CBS from New York to Baltimore, Philadelphia, Boston, and Washington, DC.</t>
  </si>
  <si>
    <t>Croatia and Slovenia proclaimed their independence from Yugoslavia, beginning the Yugoslavian civil war.</t>
  </si>
  <si>
    <t>Oceanographer Jacques Cousteau died.</t>
  </si>
  <si>
    <t>Michael Jackson, lifelong musician, pop singer, and superstar, dies at age 50.</t>
  </si>
  <si>
    <t>The bicycle was patented by W. K. Clarkson.</t>
  </si>
  <si>
    <t>Hong Kong was proclaimed a British crown colony.</t>
  </si>
  <si>
    <t>The first Grand Prix motor race was held in Le Mans, France.</t>
  </si>
  <si>
    <t>The St. Lawrence Seaway, connecting the Great Lakes and the Atlantic, was opened.</t>
  </si>
  <si>
    <t>President John Kennedy gave his, "Ich bin ein Berliner" (I am a Berliner) speech in West Berlin.</t>
  </si>
  <si>
    <t>The CN tower in Toronto opened, then the world's tallest free-standing structure.</t>
  </si>
  <si>
    <t>The first map of the human genome, which required decoding more than 3 billion biochemical "letters" of human DNA, is completed.</t>
  </si>
  <si>
    <t>Former South Carolina senator Strom Thurmond died at age 100.</t>
  </si>
  <si>
    <t>Church of Jesus Christ of Latter-day Saints founder Joseph Smith was murdered by a mob in Carthage, Ill.</t>
  </si>
  <si>
    <t>Joshua Slocum became the first person to successfully circumnavigate the earth alone when he landed his sloop Spray in Newport, R.I., a 46,000-mile trip.</t>
  </si>
  <si>
    <t>The Newbery Medal for children’s literature was first awarded.</t>
  </si>
  <si>
    <t>President Harry S. Truman ordered the Air Force and Navy into the Korean War.</t>
  </si>
  <si>
    <t>The world's first atomic power station opened at Obninsk, near Moscow.</t>
  </si>
  <si>
    <t>Police and gays clashed at the Stonewall Inn in New York City, fostering the gay rights movement.</t>
  </si>
  <si>
    <t>The legendary Route 66, running from Chicago to Santa Monica, Calif., was decertified, the victim of the Interstate Highway System.</t>
  </si>
  <si>
    <t>The national do-not-call registry, formed to combat unwanted telemarketing calls and administered by the Federal Trade Commission, enrolled almost three-quarters of a million phone numbers on its first day.</t>
  </si>
  <si>
    <t>The fourth president of the United States, James Madison, died at Montpelier, his Virginia estate.</t>
  </si>
  <si>
    <t>Labor Day became a federal holiday by an act of Congress.</t>
  </si>
  <si>
    <t>Archduke Francis Ferdinand of Austria-Hungary and his wife were assassinated, setting off World War I.</t>
  </si>
  <si>
    <t>The Treaty of Versailles was signed in France, ending World War I.</t>
  </si>
  <si>
    <t>The Supreme Court ruled in Regents of the University of California v. Bakke that the use of quotas in affirmative action programs was not permissible.</t>
  </si>
  <si>
    <t>The Citadel, the Military College of South Carolina, voted to admit women.</t>
  </si>
  <si>
    <t>Boxer Mike Tyson bit Evander Holyfield's ear during their heavyweight title fight, earning a 16-month suspension.</t>
  </si>
  <si>
    <t>Elian Gonzalez was returned to his father in Cuba.</t>
  </si>
  <si>
    <t>Serbia handed over Slobodan Milosevic over to the UN war crimes tribunal.</t>
  </si>
  <si>
    <t>In Iraq, the United States transferred power back to the Iraqis two days earlier than planned.</t>
  </si>
  <si>
    <t>London's Globe Theatre burned down during a performance of Shakespeare's Henry VIII.</t>
  </si>
  <si>
    <t>The British Parliament approved the Townshend Acts.</t>
  </si>
  <si>
    <t>The Supreme Court ruled in Furman v. Georgia that the death penalty could constitute "cruel and unusual" prompting some states to revise their laws.</t>
  </si>
  <si>
    <t>The shuttle Atlantis and the Russian space station Mir docked, forming the largest man-made satellite ever to orbit Earth.</t>
  </si>
  <si>
    <t>Actress Katharine Hepburn died.</t>
  </si>
  <si>
    <t>French acrobat Charles Blondin, AKA Jean Francois Gravelet, walked across Niagara Falls on a tightrope.</t>
  </si>
  <si>
    <t>A powerful natural explosion from an unknown cause rocked the Tunguska Basin, in eastern Siberia, flattening hundreds of square miles of forest and resulting in tremors that could be felt hundreds of miles away.</t>
  </si>
  <si>
    <t>President Warren G. Harding appointed former president William H. Taft chief justice of the United States.</t>
  </si>
  <si>
    <t>Adolf Hitler secured his position in the Nazi party by a "blood purge," ridding the party of other leaders such as Ernst Roehm and Kurt von Schleicher.</t>
  </si>
  <si>
    <t>Margaret Mitchell's Gone with the Wind was published.</t>
  </si>
  <si>
    <t>The 26th Amendment, which lowered the voting age to 18, was ratified by the states.</t>
  </si>
  <si>
    <t>The remains of a Vietnam War serviceman buried in the Tomb of the Unknown Soldiers were identified as those of Air Force pilot Michael J. Blassie.</t>
  </si>
  <si>
    <t>The Battle of Gettysburg, which marked the turning point in the Civil War, began.</t>
  </si>
  <si>
    <t>Canada became a self-governing dominion of Great Britain under the British North America Act.</t>
  </si>
  <si>
    <t>Theodore Roosevelt and his Rough Riders fought the battle of San Juan Hill in the Spanish-American War.</t>
  </si>
  <si>
    <t>Income tax withholding began in the United States.</t>
  </si>
  <si>
    <t>Burundi and Rwanda achieved independence.</t>
  </si>
  <si>
    <t>The U.S. Post Office inaugurated its five-digit ZIP (Zone Improvement Plan) codes.</t>
  </si>
  <si>
    <t>The United States, Britain, the Soviet Union, and 58 other nations signed the Nuclear Nonproliferation Treaty.</t>
  </si>
  <si>
    <t>Yasir Arafat returned to Palestinian land after 27 years in exile.</t>
  </si>
  <si>
    <t>After 156 years of British colonial rule, Hong Kong was returned to China.</t>
  </si>
  <si>
    <t>Vermont's civil unions law went into effect.</t>
  </si>
  <si>
    <t>Croatia became the 28th member of the European Union.</t>
  </si>
  <si>
    <t>French astrologer, physician, and prophet Nostradamus died.</t>
  </si>
  <si>
    <t>President James Garfield was shot by Charles Guiteau; he died on Sept. 19.</t>
  </si>
  <si>
    <t>Congress passed the Sherman Antitrust Act.</t>
  </si>
  <si>
    <t>Amelia Earhart and her co-pilot Fred Noonan disappeared over the Pacific Ocean while attempting to fly around the world.</t>
  </si>
  <si>
    <t>President Johnson signed the Civil Rights Act of 1964 into law.</t>
  </si>
  <si>
    <t>In Gregg v. Georgia, the Supreme Court ruled that the death penalty was not inherently cruel or unusual.</t>
  </si>
  <si>
    <t>Actor James Stewart died in Beverly Hills, Calif.</t>
  </si>
  <si>
    <t>Steve Fossett became the first to circumnavigate the globe solo in a balloon.</t>
  </si>
  <si>
    <t>Samuel de Champlain founded the city of Quebec.</t>
  </si>
  <si>
    <t>Commander in chief George Washington took command of the Continental Army at Cambridge, Mass.</t>
  </si>
  <si>
    <t>The Battle of Gettysburg ended.</t>
  </si>
  <si>
    <t>Idaho became the 43rd state in the United States.</t>
  </si>
  <si>
    <t>The U.S. Veterans Administration was created by Congress.</t>
  </si>
  <si>
    <t>Jackie Robinson became the first African-American to be inducted into the Baseball Hall of Fame.</t>
  </si>
  <si>
    <t>The U.S. declared independence from Great Britain.</t>
  </si>
  <si>
    <t>Former presidents John Adams and Thomas Jefferson both died.</t>
  </si>
  <si>
    <t>Former president James Monroe died.</t>
  </si>
  <si>
    <t>Henry David Thoreau moved into his shack on Walden Pond.</t>
  </si>
  <si>
    <t>Lewis Carroll first told the story of Alice's Adventures Underground to the Liddell sisters.</t>
  </si>
  <si>
    <t>The Statue of Liberty was presented to the United States in Paris.</t>
  </si>
  <si>
    <t>Katharine Lee Bates published America the Beautiful.</t>
  </si>
  <si>
    <t>Lou Gehrig, stricken with ALS, made his farewell at Yankee Stadium.</t>
  </si>
  <si>
    <t>The United States celebrated its bicentennial.</t>
  </si>
  <si>
    <t>The U.S. Pathfinder probe landed on Mars.</t>
  </si>
  <si>
    <t>The European Organization for Nuclear Research, also known as CERN, announced the discovery of a new particle with properties consistent with the Higgs boson.</t>
  </si>
  <si>
    <t>Venezuela became the first South American country to declare independence from Spain.</t>
  </si>
  <si>
    <t>William Booth formed the Salvation Army in London, England.</t>
  </si>
  <si>
    <t>Larry Doby signed with the Cleveland Indians, becoming the first African American player in the American League.</t>
  </si>
  <si>
    <t>Elvis Presley recorded "That's All Right," his first commercial record.</t>
  </si>
  <si>
    <t>Cape Verde became independent after 500 years of Portuguese rule.</t>
  </si>
  <si>
    <t>Dolly, the first sheep cloned from adult cells, was born.</t>
  </si>
  <si>
    <t>Baseball great Ted Williams died.</t>
  </si>
  <si>
    <t>Sir Thomas More was beheaded after refusing to join Henry VIII's Church of England.</t>
  </si>
  <si>
    <t>Louis Pasteur successfully treated a patient with a rabies vaccine.</t>
  </si>
  <si>
    <t>Anne Frank and her family sought refuge from the Nazis in Amsterdam.</t>
  </si>
  <si>
    <t>A fire caused by inept fire-eaters in the main tent of the Ringling Brothers Circus in Hartford, Conn., killed over 160 people.</t>
  </si>
  <si>
    <t>Althea Gibson won the Wimbledon women's singles tennis title. She was the first black person to win the event.</t>
  </si>
  <si>
    <t>The Mars rover Sojourner rolled onto the Martian surface.</t>
  </si>
  <si>
    <t>Roy Rogers, the King of the Cowboys, died.</t>
  </si>
  <si>
    <t>Twenty-five years after her execution, Pope Calixtus III annulled the heresy charges brought against Joan of Arc.</t>
  </si>
  <si>
    <t>William Blount of Tennessee became the first U.S. senator to be impeached.</t>
  </si>
  <si>
    <t>Commodore John D. Sloat occupied Monterey and declared California annexed to the United States.</t>
  </si>
  <si>
    <t>The United States annexed Hawaii.</t>
  </si>
  <si>
    <t>Italian-born Mother Frances Xavier Cabrini was canonized, becoming the first American saint.</t>
  </si>
  <si>
    <t>President Ronald Reagan nominated Sandra Day O'Connor for the Supreme Court.</t>
  </si>
  <si>
    <t>52 people were killed and hundreds injured in London when terrorists bombed subways and a bus.</t>
  </si>
  <si>
    <t>The first public reading of the Declaration of Independence was given in Philadelphia, Pa.</t>
  </si>
  <si>
    <t>Vermont became the first colony to abolish slavery.</t>
  </si>
  <si>
    <t>The Wall Street Journal began publication.</t>
  </si>
  <si>
    <t>General Douglas MacArthur was named commander-in-chief of the United Nations forces in Korea.</t>
  </si>
  <si>
    <t>The Recording Industry Association of America (RIAA) awarded the first official gold album. It was for the Oklahoma soundtrack.</t>
  </si>
  <si>
    <t>Kurt Waldheim was inaugurated as president of Austria.</t>
  </si>
  <si>
    <t>The space shuttle Atlantis launches into space for the last time from the Kennedy Space Center. It is the 135th and final flight of the space shuttle program, which started in 1981. For its final mission, the Atlantis is carrying 8,000 lbs of spare parts and supplies to the International Space Station. The space shuttle program officially ends when the Atlantis returns two weeks later.</t>
  </si>
  <si>
    <t>Argentina formally declared independence from Spain.</t>
  </si>
  <si>
    <t>Zachary Taylor, the 12th president of the U.S., died after only 16 months in office.</t>
  </si>
  <si>
    <t>The doughnut cutter was patented by John F. Blondel of Thomaston, Me.</t>
  </si>
  <si>
    <t>William Jennings Bryan delivered his "cross of gold" speech at the Democratic National Convention.</t>
  </si>
  <si>
    <t>The British Parliament proclaimed that as of Jan. 1, 1901, the six Australian colonies would be united at the Commonwealth of Australia.</t>
  </si>
  <si>
    <t>Former U.S. chief justice Earl Warren died in Washington, DC.</t>
  </si>
  <si>
    <t>Boxer Mike Tyson was temporarily banned from boxing for biting Evander Holyfield's ear.</t>
  </si>
  <si>
    <t>Baseball's All-Star Game ended in a tie after 11 innings. Both sides had run out of pitchers.</t>
  </si>
  <si>
    <t>After more than 50 years of struggle, South Sudan declares independence and becomes Africa's 54th state.</t>
  </si>
  <si>
    <t>Wyoming became the 44th state in the United States.</t>
  </si>
  <si>
    <t>The Battle of Britain began.</t>
  </si>
  <si>
    <t>Armistice talks to end the Korean War began at Kaesong.</t>
  </si>
  <si>
    <t>The Bahamas became independent from Great Britain.</t>
  </si>
  <si>
    <t>The Coca-Cola Company announced that it was bringing back the original Coke and calling it Coca-Cola Classic.</t>
  </si>
  <si>
    <t>Mel Blanc, the “man of a thousand voices,” including such cartoon characters as Bugs Bunny, Daffy Duck, and Porky Pig, died in Los Angeles.</t>
  </si>
  <si>
    <t>President Bush lifted economic sanctions against South Africa.</t>
  </si>
  <si>
    <t>Myanmar activist Aung San Suu Kyi was released after six years of house arrest.</t>
  </si>
  <si>
    <t>Spain opened its first mosque (in Granada) since the Moors were expelled in 1492.</t>
  </si>
  <si>
    <t>Pope Clement VII excommunicated England's King Henry VIII.</t>
  </si>
  <si>
    <t>Former vice president Aaron Burr fatally wounded former secretary of the treasury Alexander Hamilton in a duel. Hamilton died the following afternoon.</t>
  </si>
  <si>
    <t>Confederate general Jubal A. Early and his troops attacked Washington, DC. They retreated the next day, ending the Confederate threat to occupy the capital.</t>
  </si>
  <si>
    <t>Babe Ruth made his major league baseball debut as a pitcher for the Boston Red Sox.</t>
  </si>
  <si>
    <t>The Rev. Dr. Martin Luther King, Jr., was posthumously awarded the Presidential Medal of Freedom for his work to advance civil rights.</t>
  </si>
  <si>
    <t>Actor Laurence Olivier died.</t>
  </si>
  <si>
    <t>The United States and Vietnam established full diplomatic relations.</t>
  </si>
  <si>
    <t>The News of the World, a British newspaper owned by Rupert Murdoch, closes after several allegations that the paper's journalists hacked into voicemail accounts belonging to not only a 13-year-old murder victim, but also the relatives of soldiers killed in Iraq and Afghanistan.</t>
  </si>
  <si>
    <t>England's King Henry VIII married his sixth and last wife, Catherine Parr.</t>
  </si>
  <si>
    <t>Protestant William of Orange defeated Roman Catholic James II at the Battle of the Boyne in Ireland.</t>
  </si>
  <si>
    <t>Congress authorized the Medal of Honor.</t>
  </si>
  <si>
    <t>The first Etch-A-Sketch went on sale.</t>
  </si>
  <si>
    <t>Kiribati, formerly the Gilbert Islands, gained its independence from the United Kingdom.</t>
  </si>
  <si>
    <t>Democratic presidential nominee Walter Mondale became the first major-party candidate to choose a woman as a running mate when he announced his choice of Geraldine Ferraro.</t>
  </si>
  <si>
    <t>French revolutionary Jean Paul Marat was stabbed to death in his bath by royalist sympathizer Charlotte Corday.</t>
  </si>
  <si>
    <t>The draft riots, protesting unfair conscription in the Civil War, began in New York City.</t>
  </si>
  <si>
    <t>P. T. Barnum's American Museum, which had featured Tom Thumb and the original Siamese twins Chang and Eng, was destroyed by fire.</t>
  </si>
  <si>
    <t>The first World Cup soccer competition began in Montevideo, Uruguay.</t>
  </si>
  <si>
    <t>The Battle of Kursk, the largest tank battle in history—involving some 6,000 tanks, 2,000,000 troops, and 4,000 aircraft—ended in German defeat.</t>
  </si>
  <si>
    <t>A 25-hour blackout hit New York City, engendering widespread rioting and looting.</t>
  </si>
  <si>
    <t>Iraq's interim governing council was inaugurated.</t>
  </si>
  <si>
    <t>The storming and destruction of Bastille marked the beginning of the French Revolution.</t>
  </si>
  <si>
    <t>Congress passed the Sedition Act, making it a crime to publish false, scandalous, or malicious writing about the U.S. government.</t>
  </si>
  <si>
    <t>Billy the Kid was shot by Sheriff Pat Garrett in New Mexico.</t>
  </si>
  <si>
    <t>In one of the most controversial cases in U.S. history, anarchists Nicola Sacco and Bartolomeo Vanzetti were convicted of two murders and sentenced to death.</t>
  </si>
  <si>
    <t>In Germany, all political parties except the Nazi party were outlawed.</t>
  </si>
  <si>
    <t>Dr. Spock's Common Sense Book of Baby &amp; Child Care was published.</t>
  </si>
  <si>
    <t>A military coup overthrew the monarchy in Iraq, killing King Faisal II. General Abdul Karim Kassem becomes Iraq's leader.</t>
  </si>
  <si>
    <t>Margarine was patented in France by Hippolyte Mege Mouries.</t>
  </si>
  <si>
    <t>Georgia became the last of the Confederate States to be readmitted to the Union.</t>
  </si>
  <si>
    <t>The Second Battle of the Marne began during World War I.</t>
  </si>
  <si>
    <t>The world's tallest man (8 feet, 11.1 inches), Robert Wadlow, died.</t>
  </si>
  <si>
    <t>John J. Pershing, whose leadership in World War I earned him the title General of the Armies of the United States, died in Washington, DC.</t>
  </si>
  <si>
    <t>The Russian Soyuz and the U.S. Apollo launched. The Apollo-Soyuz mission was the first international manned spaceflight.</t>
  </si>
  <si>
    <t>After 86 days of gushing oil into the Gulf of Mexico and several previous attempts to contain the flow, BP caps its leaking oil well.</t>
  </si>
  <si>
    <t>The District of Columbia was established as the seat of the United States government.</t>
  </si>
  <si>
    <t>Russia's Czar Nicholas II and his family were executed by the Bolsheviks.</t>
  </si>
  <si>
    <t>The first parking meters were installed in Oklahoma City.</t>
  </si>
  <si>
    <t>The first atomic bomb was tested in Alamogordo, N.M.</t>
  </si>
  <si>
    <t>J. D. Salinger's novel Catcher in the Rye was published.</t>
  </si>
  <si>
    <t>Apollo 11 took off on the first manned flight to the moon.</t>
  </si>
  <si>
    <t>Saddam Hussein became president of Iraq.</t>
  </si>
  <si>
    <t>John F. Kennedy, Jr., his wife Carolyn Bessette, and her sister Lauren, died in a plane crash near Martha's Vineyard, Massachusetts.</t>
  </si>
  <si>
    <t>Spain surrendered to the United States at Santiago, Cuba, ending the Spanish-American War.</t>
  </si>
  <si>
    <t>The British royal family changed its name from the House of Saxe-Coburg-Gotha to Windsor amid anti-German senitment during World War I.</t>
  </si>
  <si>
    <t>Wrong Way Corrigan took off from New York, purportedly aiming for California and landing in Ireland.</t>
  </si>
  <si>
    <t>President Harry Truman, Soviet leader Joseph Stalin and British Prime Minister Winston Churchill meet at the opening of the Potsdam Conference.</t>
  </si>
  <si>
    <t>Disneyland opened in Anaheim, Calif.</t>
  </si>
  <si>
    <t>The American Apollo and Soviet Soyuz spacecraft linked up for the first time.</t>
  </si>
  <si>
    <t>The last Russian Czar Nicholas II was buried 80 years after he and his family were executed by the Bolsheviks.</t>
  </si>
  <si>
    <t>A great fire began that ultimately destroyed most of Rome. The emperor Nero blamed it on Christians and began the first Roman persecution of them.</t>
  </si>
  <si>
    <t>The first volume of Adolf Hitler's Mein Kampf was published.</t>
  </si>
  <si>
    <t>The Spanish Civil War began.</t>
  </si>
  <si>
    <t>President Harry S. Truman signed the Presidential Succession Act.</t>
  </si>
  <si>
    <t>14-year-old Romanian gymnast Nadia Comaneci earned the first perfect score, a ten, at the Olympics and went on to score six more tens and win three gold medals.</t>
  </si>
  <si>
    <t>New York Yankee David Cone pitched the 16th perfect game in baseball history.</t>
  </si>
  <si>
    <t>The first women's rights convention, called by Elizabeth Cady Stanton and Lucretia C. Mott, was held in Seneca Falls, New York.</t>
  </si>
  <si>
    <t>The Franco-Prussian war began.</t>
  </si>
  <si>
    <t>Winston Churchill was the first to use the two-finger "V is for Victory" sign.</t>
  </si>
  <si>
    <t>Fifty year-old singer Frank Sinatra married 21-year-old actress Mia Farrow.</t>
  </si>
  <si>
    <t>Geraldine Ferraro became the first woman nominated for the vice-presidency by a major political party.</t>
  </si>
  <si>
    <t>President Clinton announced the "Don't ask, don't tell" policy regarding gays in the military.</t>
  </si>
  <si>
    <t>Colombia declared independence from Spain.</t>
  </si>
  <si>
    <t>Fugitive Sioux Indian leader Sitting Bull surrendered to federal troops.</t>
  </si>
  <si>
    <t>King Abdullah I of Jordan was assassinated.</t>
  </si>
  <si>
    <t>Sirima Bandaranaike of Sri Lanka (then Ceylon) became the world's first woman prime minister.</t>
  </si>
  <si>
    <t>Astronaut Neil A. Armstrong was the first man to walk on the Moon.</t>
  </si>
  <si>
    <t>Treasure hunters found the Spanish galleon Nuestra Senora de Atocha, which sank off the coast of Key West, Fla., in 1622 during a hurricane. The ship contained over $400 million in coins and silver ingots.</t>
  </si>
  <si>
    <t>Confederate forces won victory at Bull Run in the first major battle of the Civil War.</t>
  </si>
  <si>
    <t>The first train robbery west of the Mississippi was pulled off by Jesse James and his gang.</t>
  </si>
  <si>
    <t>In the "Monkey Trial," John T. Scopes was found guilty of violating Tennessee state law by teaching evolution.</t>
  </si>
  <si>
    <t>The U.S. Senate ratified the North Atlantic Treaty.</t>
  </si>
  <si>
    <t>The Aswan High Dam was opened in Egypt.</t>
  </si>
  <si>
    <t>Astronaut Alan Shepard died.</t>
  </si>
  <si>
    <t>WorldCom filed for bankruptcy, then the largest bankruptcy in U.S. history.</t>
  </si>
  <si>
    <t>Cleveland, Ohio, was founded by Gen. Moses Cleaveland.</t>
  </si>
  <si>
    <t>Wiley Post became the first person to fly solo around the world.</t>
  </si>
  <si>
    <t>John Dillinger was shot to death outside Chicago's Biograph Theater.</t>
  </si>
  <si>
    <t>Franklin D. Roosevelt's "court packing" scheme was rejected by the U.S. Senate.</t>
  </si>
  <si>
    <t>Congress restored Confederate general Robert E. Lee's U.S. citizenship.</t>
  </si>
  <si>
    <t>Greg LeMond won his third Tour de France. A Minnesota native, Lemond was the first American to win the great French cycling race.</t>
  </si>
  <si>
    <t>Saddam Hussein's sons, Uday and Ousay, were killed in a firefight.</t>
  </si>
  <si>
    <t>Prince George of Cambridge is born. He is the first child of Prince William, Duke of Cambridge, and Catherine, Duchess of Cambridge.</t>
  </si>
  <si>
    <t>William Burt patented a forerunner of the typewriter.</t>
  </si>
  <si>
    <t>Ulysses S. Grant, the 18th president of the United States, died at Mount McGregor, N.Y., at age 63.</t>
  </si>
  <si>
    <t>Austria and Hungary issued an ultimatum to Serbia after the assassination of Archduke Ferdinand, precipitating World War I.</t>
  </si>
  <si>
    <t>Vichy government leader Marshal Henri Petain went on trial for treason.</t>
  </si>
  <si>
    <t>Revolution erupted in Egypt as the military took power in a bloodless coup. The following year the monarchy was abolished and, for the first time since the pharaohs, Egypt was again ruled by Egyptians.</t>
  </si>
  <si>
    <t>The Hale-Bopp comet was discovered by Alan Hale and Thomas Bopp.</t>
  </si>
  <si>
    <t>Serbian president Slobodan Milosevic was sworn in as president of the Federal Republic of Yugoslavia.</t>
  </si>
  <si>
    <t>Brigham Young and the first members of the Church of Jesus Christ of Latter Day Saints (Mormons) arrived at the Great Salt Lake.</t>
  </si>
  <si>
    <t>Martin Van Buren, the eighth president of the United States, died in Kinderhook, N.Y.</t>
  </si>
  <si>
    <t>Tennessee became the first Confederate state to be readmitted to the Union.</t>
  </si>
  <si>
    <t>Charges against five black men accused of raping two white women in the Scottsboro case were dropped.</t>
  </si>
  <si>
    <t>The U.S. Supreme Court unanimously ruled that President Richard Nixon had to turn over White House tapes to the Watergate special prosecutor.</t>
  </si>
  <si>
    <t>Nine coal miners were trapped in a mine in Pennsylvania. All were rescued three days later.</t>
  </si>
  <si>
    <t>The United States tested the first underwater atomic bomb at Bikini Atoll.</t>
  </si>
  <si>
    <t>Puerto Rico became a commonwealth of the United States.</t>
  </si>
  <si>
    <t>The Italian liner Andrea Doria sank after colliding with the Swedish ship Stockholm off the New England coast, killing 51 people.</t>
  </si>
  <si>
    <t>The world's first test-tube baby, Louise Joy Brown, was born in Lancashire, England.</t>
  </si>
  <si>
    <t>Soviet cosmonaut Svetlana Savitskaya became the first woman to walk in space.</t>
  </si>
  <si>
    <t>The supersonic airliner Concorde crashed after takeoff outside Paris.</t>
  </si>
  <si>
    <t>New York became the 11th state in the United States.</t>
  </si>
  <si>
    <t>Liberia became Africa's first republic.</t>
  </si>
  <si>
    <t>The Office of the Chief Examiner, which in 1935 became the Federal Bureau of Investigation (FBI), was created.</t>
  </si>
  <si>
    <t>President Harry S Truman signed the National Security Act, creating the Department of Defense, the National Security Council, the Central Intelligence Agency, and the Joint Chiefs of Staff.</t>
  </si>
  <si>
    <t>King Farouk I of Egypt abdicated after a coup led by Gamal Abdal Nasser.</t>
  </si>
  <si>
    <t>Fidel Castro was among a group of rebelling anti-Batistas who unsuccessfully attacked an army barracks.</t>
  </si>
  <si>
    <t>Union general George B. McClellan was put in command of the Army of the Potomac during the Civil War.</t>
  </si>
  <si>
    <t>Billboard magazine published its first singles record chart (for the week of July 20).</t>
  </si>
  <si>
    <t>An armistice was signed ending the Korean War.</t>
  </si>
  <si>
    <t>The House Judiciary Committee voted to impeach Richard Nixon for obstructing justice in the Watergate case.</t>
  </si>
  <si>
    <t>The Korean War Veterans Memorial was dedicated in Washington, DC.</t>
  </si>
  <si>
    <t>A pipe bomb exploded in an Atlanta park during the Olympic Games.</t>
  </si>
  <si>
    <t>Lance Armstrong won his fifth straight Tour de France, tying Miguel Indurain's record.</t>
  </si>
  <si>
    <t>The 2012 Summer Olympics began in London.</t>
  </si>
  <si>
    <t>King Henry VIII of England's chief minister, Thomas Cromwell, was executed and Henry married his fifth wife, Catherine Howard.</t>
  </si>
  <si>
    <t>The great baroque composer Johann Sebastian Bach died.</t>
  </si>
  <si>
    <t>Robespierre, one of the leading figures of the French Revolution, was sent to the guillotine.</t>
  </si>
  <si>
    <t>Peru declared its independence from Spain.</t>
  </si>
  <si>
    <t>The 14th Amendment to the Constitution, which established the citizenship of African Americans and guaranteed due process of law, was ratified.</t>
  </si>
  <si>
    <t>Austria-Hungary declared war on Serbia, precipitating the start of World War I.</t>
  </si>
  <si>
    <t>Herbert Hoover ordered Douglas MacArthur to evict the Bonus Marchers from their camps.</t>
  </si>
  <si>
    <t>Nine Pennsylvania coal miners were rescued after 77 hours of being trapped in a mine shaft.</t>
  </si>
  <si>
    <t>Artist Vincent van Gogh died of a self-inflicted gunshot wound in Auvers, France.</t>
  </si>
  <si>
    <t>President Eisenhower signed the congressional act that created the National Aeronautics and Space Administration (NASA) was authorized by Congress.</t>
  </si>
  <si>
    <t>In Humanae Vitae (of Human Life), Pope Paul VI reaffirmed the Catholic Church's prohibition on artificial methods of birth control.</t>
  </si>
  <si>
    <t>Prince Charles, heir to the British throne, married Lady Diana Spencer.</t>
  </si>
  <si>
    <t>Red sox switch hitter Bill Mueller became the first baseball player to hit grand slam home runs from both sides of the plate in the same game.</t>
  </si>
  <si>
    <t>The first legislative assembly in English North America convened in Jamestown, Va.</t>
  </si>
  <si>
    <t>The U.S. city of Baltimore was founded.</t>
  </si>
  <si>
    <t>The tenth modern Olympic Games opened in Los Angeles.</t>
  </si>
  <si>
    <t>The USS Indianapolis was torpedoed by a Japanese submarine and sank within 15 minutes. It was one of the greatest naval losses of World War II, resulting in the deaths of nearly 900 men.</t>
  </si>
  <si>
    <t>The phrase "In God We Trust" was adopted as the U.S. national motto.</t>
  </si>
  <si>
    <t>President Lyndon Johnson signed the Medicare Bill into law.</t>
  </si>
  <si>
    <t>Former Teamsters union president James Hoffa was reported missing. Many suspect he was murdered, though his remains have never been found.</t>
  </si>
  <si>
    <t>The Republic of Vanuatu, formerly known as the New Hebrides, gained its independence from France and Britain.</t>
  </si>
  <si>
    <t>Lisa Leslie became the first woman to dunk in a professional basketball game.</t>
  </si>
  <si>
    <t>620 million people were without power in India, the worst power outage in world history.</t>
  </si>
  <si>
    <t>Columbus arrived at the island of Trinidad.</t>
  </si>
  <si>
    <t>The Marquis de Lafayette became a major-general in the American Continental Army.</t>
  </si>
  <si>
    <t>The first U.S. patent was issued to Samuel Hopkins of Vermont for a process of making fertilizer.</t>
  </si>
  <si>
    <t>Andrew Johnson, the 17th president of the United States, died in Tennessee.</t>
  </si>
  <si>
    <t>Mount Godwin-Austen (K2), the world's second-highest peak, was climbed for the first time, by an Italian team led by Ardito Desio.</t>
  </si>
  <si>
    <t>The U.S. space probe Ranger 7 transmitted pictures of the Moon’s surface.</t>
  </si>
  <si>
    <t>Colorado became the 38th state in the United States.</t>
  </si>
  <si>
    <t>Adolf Hitler presided over the opening of the Berlin Olympic Games.</t>
  </si>
  <si>
    <t>President Truman signed the congressional acts that established the Atomic Energy Commission and the Fulbright Scholarship program.</t>
  </si>
  <si>
    <t>MTV made its debut at 12:01 AM. The first video shown was Video Killed the Radio Star by the Buggles.</t>
  </si>
  <si>
    <t>The first U.S. census was completed, showing a population of 3,929,214 people.</t>
  </si>
  <si>
    <t>Wild Bill Hickok was murdered in Deadwood, S.D.</t>
  </si>
  <si>
    <t>The first Lincoln penny was issued.</t>
  </si>
  <si>
    <t>Warren G. Harding, the 29th president of the United States, died in San Francisco.</t>
  </si>
  <si>
    <t>PT-109, a torpedo boat commanded by Lt. John F. Kennedy, was sunk off the Solomon Islands by a Japanese destroyer.</t>
  </si>
  <si>
    <t>The Potsdam Conference, in which Allied leaders planned the postwar governance of Germany, ended.</t>
  </si>
  <si>
    <t>The Persian Gulf War broke out when Iraq invaded Kuwait.</t>
  </si>
  <si>
    <t>Columbus set sail from Palos, Spain.</t>
  </si>
  <si>
    <t>Germany declared war on France.</t>
  </si>
  <si>
    <t>Calvin Coolidge was sworn in as the 30th president of the United States, following the death of Warren G. Harding.</t>
  </si>
  <si>
    <t>The National Basketball Association was formed.</t>
  </si>
  <si>
    <t>The nuclear-powered submarmine Nautilus became the first vessel to cross the North Pole underwater.</t>
  </si>
  <si>
    <t>U.S. air traffic controllers went on strike.</t>
  </si>
  <si>
    <t>A 22-cent stamp honoring author William Faulkner was issued. Its first-day cancellation was held in Oxford, Miss., where Faulkner had served as postmaster from 1921 until his resignation in 1924 following accusations of negligence.</t>
  </si>
  <si>
    <t>Printer John Peter Zenger, defended by Andrew Hamilton, was acquitted of libel in a case that helped foster freedom of the press.</t>
  </si>
  <si>
    <t>Thomas Stevens became the first person to bicycle across the United States. He later bicycled around the world.</t>
  </si>
  <si>
    <t>Lizzie Borden's father and stepmother were killed with an axe in Fall River, Mass.</t>
  </si>
  <si>
    <t>Germany invaded Belgium and, in response, Britain declared war on Germany.</t>
  </si>
  <si>
    <t>Denmark ceded the Danish West Indies, including the Danish Virgin Islands, to the United States for $25 million.</t>
  </si>
  <si>
    <t>Anne Frank and her family were found hiding in Amsterdam by Nazis.</t>
  </si>
  <si>
    <t>The bodies of three civil-rights workers were found in an earthen dam, six weeks into a federal investigation backed by President Johnson</t>
  </si>
  <si>
    <t>President Carter signed a congressional act that established the Department of Energy.</t>
  </si>
  <si>
    <t>For the first time, the U.S. government levied an income tax.</t>
  </si>
  <si>
    <t>The cornerstone for the Statue of Liberty was laid on Bedloe's Island.</t>
  </si>
  <si>
    <t>The first electric traffic lights were installed in Cleveland, Ohio.</t>
  </si>
  <si>
    <t>Marilyn Monroe died.</t>
  </si>
  <si>
    <t>The United States, Britain, and the Soviet Union signed the limited Test Ban Treaty, which prohibited nuclear weapon tests in the atmosphere, in outer space, and underwater.</t>
  </si>
  <si>
    <t>The U.S. space probe Mariner 7 transmitted pictures of Mars.</t>
  </si>
  <si>
    <t>Joan Benoit won the first Olympic women's marathon.</t>
  </si>
  <si>
    <t>The gun turret of the Civil War ironclad USS Monitor was raised from the ocean floor.</t>
  </si>
  <si>
    <t>The Rev. Gene Robinson was approved as the first openly gay bishop by the U.S. Episcopal Church.</t>
  </si>
  <si>
    <t>The plutonium-powered rover Curiosity successfully lands on Mars. Larger than earlier rovers, Curiosity will spend two years examining the land, looking for evidence that conditions on Mars are fit for life.</t>
  </si>
  <si>
    <t>The Holy Roman Empire ended with the abdication of Emperor Francis II.</t>
  </si>
  <si>
    <t>Bolivia declared its independence from Peru.</t>
  </si>
  <si>
    <t>Gertrude Ederle became the first U.S. woman to swim across the English Channel.</t>
  </si>
  <si>
    <t>The first atomic bomb used in warfare was dropped on Hiroshima, Japan.</t>
  </si>
  <si>
    <t>Jamaica gained its independence within the Britain Commonwealth.</t>
  </si>
  <si>
    <t>President Johnson signed the Voting Rights Act of 1965, which outlawed the poll taxes and literacy tests that had restricted black voter registration in the South.</t>
  </si>
  <si>
    <t>British prime minister Tony Blair and Sinn Fein president Gerry Adams meet—the first time in 76 years that a British leader and an IRA ally meet.</t>
  </si>
  <si>
    <t>Arnold Schwarzenegger announced his candidacy to replace Gray Davis as governor of California to Jay Leno on the Tonight Show.</t>
  </si>
  <si>
    <t>Curiosity, a SUV-size rover, successfully landed on Mars. The rover's research has been planned for the next two years, but since Curiosity's electricity is powered by plutonium, it could be operational and provide insight into Mars for decades to come</t>
  </si>
  <si>
    <t>Congress established the U.S. War Department.</t>
  </si>
  <si>
    <t>The wooden raft Kon-Tiki, which carried Thor Heyerdahl and five companions more than 4,000 miles, crashed into a reef in the Pacific.</t>
  </si>
  <si>
    <t>The United States launched Explorer 6, which sent back a picture of Earth.</t>
  </si>
  <si>
    <t>Congress passed the Tonkin Gulf Resolution, which expanded President Johnson's use of military powers in the Vietnam War.</t>
  </si>
  <si>
    <t>Lynne Cox becomes the first person to swim from the United States to the Soviet Union, making the 2.7 mile trip through the frigid waters of the Bering Strait. Cox is surprised by the (relatively) warm welcome she receives from the Soviets.</t>
  </si>
  <si>
    <t>U.S. embassies in Kenya and Tanzania were bombed, by terrorists. Some 224 were killed and more than 5,500 injured.</t>
  </si>
  <si>
    <t>Sen. Joseph Lieberman of Conn., was selected by Al Gore to be the first Jewish vice-presidential candidate on a major party ticket.</t>
  </si>
  <si>
    <t>Barry Bonds passes Hank Aaron on baseball’s all-time homerun list. The record, however, is discredited by many because of Bond’s alleged steroid use.</t>
  </si>
  <si>
    <t>English forces attacked the Spanish Armada, permanently crippling Spain's "invincible" fleet.</t>
  </si>
  <si>
    <t>Dr. Michael-Gabriel Paccard and Jacques Balmat became the first to climb Mont Blanc.</t>
  </si>
  <si>
    <t>Thomas Edison patented the mimeograph machine.</t>
  </si>
  <si>
    <t>The first Davis Cup tennis tournament began at the Longwood Cricket Club in Brookline, Massachusetts.</t>
  </si>
  <si>
    <t>In "The Great Train Robbery," some 15 thieves robbed the Glasgow-to-London mail train, making off with more than $6 million in cash.</t>
  </si>
  <si>
    <t>Sharon Tate, wife of director Roman Polanski, and four others were murdered by members of Charles Manson's "family."</t>
  </si>
  <si>
    <t>President Nixon announced he would resign the following day as a result of the Watergate scandal.</t>
  </si>
  <si>
    <t>The Summer Olympic Games opened in Beijing, China.</t>
  </si>
  <si>
    <t>Henry David Thoreau's Walden, recounting his experiment in solitary life on the shores of Massachusetts' Walden Pond, was published.</t>
  </si>
  <si>
    <t>Jesse Owens became the first American to win four gold medals in one Olympics.</t>
  </si>
  <si>
    <t>The United States exploded a nuclear bomb over Nagasaki, Japan, killing an estimated 74,000 people.</t>
  </si>
  <si>
    <t>Singapore proclaimed its independence from Malaysia.</t>
  </si>
  <si>
    <t>Vice president Gerald Ford was sworn in as president following Nixon's resignation.</t>
  </si>
  <si>
    <t>Jerry Garcia, lead singer and guitarist of the Grateful Dead, died.</t>
  </si>
  <si>
    <t>Missouri became the 24th state in the United States.</t>
  </si>
  <si>
    <t>The Smithsonian Institution was established in Washington, D.C., from funds left by British scientist James Smithson.</t>
  </si>
  <si>
    <t>Franklin D. Roosevelt was stricken with polio at his summer home on Campobello island.</t>
  </si>
  <si>
    <t>U.S. forces seized Guam from Japan.</t>
  </si>
  <si>
    <t>Candid Camera with Allen Funt debuted on television.</t>
  </si>
  <si>
    <t>President Reagan signed a bill that awarded $20,000 to each survivor of the Japanese-American internment.</t>
  </si>
  <si>
    <t>Ruth Bader Ginsburg was sworn in as the second female U.S. Supreme Court justice.</t>
  </si>
  <si>
    <t>Arapahoe became the first American ship to use the S.O.S. distress signal.</t>
  </si>
  <si>
    <t>The first inmates arrived at the federal prison on Alcatraz Island in San Francisco Bay.</t>
  </si>
  <si>
    <t>King Hussein of Jordan ascended the throne after his father had been declared mentally unfit.</t>
  </si>
  <si>
    <t>More than seven years of fighting in Indochina formerly ended with the cessation of French control.</t>
  </si>
  <si>
    <t>Abstract artist Jackson Pollock died in an automobile accident.</t>
  </si>
  <si>
    <t>Chad gained its independence from France.</t>
  </si>
  <si>
    <t>Following the arrest of a young black motorist, the predominately black neighborhood of Watts in Los Angeles erupted in riots that lasted six days and left 34 dead.</t>
  </si>
  <si>
    <t>Charles Taylor, president of Liberia, formally relinquished his office to Moses Blah and left for Nigeria.</t>
  </si>
  <si>
    <t>Cardinal Richelieu was named chief minister of France by king Louis XIII.</t>
  </si>
  <si>
    <t>Issac Singer patented the sewing machine.</t>
  </si>
  <si>
    <t>British surgeon Joseph Lister became the first doctor to use an antiseptic during surgery.</t>
  </si>
  <si>
    <t>Hawaii was formally annexed to the United States.</t>
  </si>
  <si>
    <t>The last American combat troops left Vietnam.</t>
  </si>
  <si>
    <t>In the world's worst single-aircraft disaster, a Japan Air Lines 747 crashed into Mount Osutaka, killing 520 of the 524 aboard.</t>
  </si>
  <si>
    <t>Swiss banks agreed to pay $1.25 billion to settle lawsuits brought by Holocaust survivors and their heirs. The banks had kept millions of dollars deposited by Holocaust victims before and during World War II.</t>
  </si>
  <si>
    <t>The Russian military submarine, Kursk, and its crew were lost in the Barents Sea.</t>
  </si>
  <si>
    <t>N.J. governor James McGreevey announced his resignation.</t>
  </si>
  <si>
    <t>Notorious Boston gangster James (Whitey) Bulger was found guilty of 31 of the 32 charges he faced, including murder, extortion, money laundering, drug dealing and possession of weapons.</t>
  </si>
  <si>
    <t>After a three-month siege, the Aztec capital of Tenochtitlán fell to the Spanish conquistadors, marking the end of one empire and the rise of another.</t>
  </si>
  <si>
    <t>An all-black army unit was accused of a shooting rampage that left 1 civilian dead at Fort Brown in Brownsville, Texas. In 1972 they were all exonerated.</t>
  </si>
  <si>
    <t>Disney's Bambi opened at Radio City Music Hall in New York City.</t>
  </si>
  <si>
    <t>The border between East and West Berlin was closed and marked with a barbed wire fence.</t>
  </si>
  <si>
    <t>Baseball great Mickey Mantle died of cancer.</t>
  </si>
  <si>
    <t>U.S. swimmer Michael Phelps won his 11th career gold medal, becoming the first athlete in Olympic history to do so.</t>
  </si>
  <si>
    <t>International forces entered Beijing, China, in an effort to suppress the antiforeign uprising known as the Boxer Rebellion.</t>
  </si>
  <si>
    <t>The Social Security Act became law.</t>
  </si>
  <si>
    <t>Japan surrendered to the United States, ending World War II.</t>
  </si>
  <si>
    <t>Pakistan became independent of British rule.</t>
  </si>
  <si>
    <t>Newspaper publisher William Randolph Hearst died in Beverly Hills, California.</t>
  </si>
  <si>
    <t>Shannon Faulkner became the first female cadet at the Citadel, the state military college of South Carolina.</t>
  </si>
  <si>
    <t>Timothy McVeigh was sentenced to death for the Oklahoma City bombing.</t>
  </si>
  <si>
    <t>The largest blackout in North American history hit the northeast.</t>
  </si>
  <si>
    <t>Macbeth, king of Scotland, was killed by Malcolm Canmore.</t>
  </si>
  <si>
    <t>Proctor &amp; Gamble Company introduced Crisco vegetable shortening.</t>
  </si>
  <si>
    <t>Aviator Wiley Post and actor Will Rogers were killed in a plane crash.</t>
  </si>
  <si>
    <t>The Wizard of Oz premiered in Hollywood.</t>
  </si>
  <si>
    <t>The Indian Independence Bill created the two independent states of India and Pakistan.</t>
  </si>
  <si>
    <t>South Korea became the Republic of Korea.</t>
  </si>
  <si>
    <t>Woodstock Music and Art Fair opened at Max Yasgur's dairy farm in Bethel, New York.</t>
  </si>
  <si>
    <t>A car bomb in Omagh, Northern Ireland, killed 29 people. It was the deadliest act of violence in more than 30 years of "Troubles."</t>
  </si>
  <si>
    <t>Astronomers announced the discovery of the first solar system outside our own.</t>
  </si>
  <si>
    <t>The Revolutionary War battle of Bennington, Vt., won by American forces.</t>
  </si>
  <si>
    <t>The original Siamese twins, Eng and Chang, arrived in Boston.</t>
  </si>
  <si>
    <t>Baseball legend Babe Ruth died in New York City at age 53.</t>
  </si>
  <si>
    <t>Cyprus, the third-largest island in the Mediterranean, became an independent republic.</t>
  </si>
  <si>
    <t>Algeria was admitted to the Arab League.</t>
  </si>
  <si>
    <t>Elvis Presley died at Graceland, his Memphis,Tenn., home, from heart failure at age 42.</t>
  </si>
  <si>
    <t>Former Ugandan dictator Idi Amin died.</t>
  </si>
  <si>
    <t>Robert Fulton's steamboat, the Clermont, began its trip up the Hudson River to Albany.</t>
  </si>
  <si>
    <t>Fort Sumter, S.C. was bombarded by Union ships during the Civil War.</t>
  </si>
  <si>
    <t>Prospectors found gold in Alaska, a discovery that set off the Klondike gold rush.</t>
  </si>
  <si>
    <t>Indonesian nationalists proclaimed independence from the Netherlands.</t>
  </si>
  <si>
    <t>18-year-old Peter Fechter was shot and killed by guards at the Berlin Wall, spurring riots.</t>
  </si>
  <si>
    <t>Hurricane Camille devastated the Gulf Coast, killing 248 people.</t>
  </si>
  <si>
    <t>The first successful trans-Atlantic balloon flight landed outside of Paris.</t>
  </si>
  <si>
    <t>Rudolf Hess, Adolf Hitler's second in command, committed suicide.</t>
  </si>
  <si>
    <t>U.S. swimmer Michael Phelps won his eighth gold medal, breaking the record set by Mark Spitz in the 1972 Games. Phelps also set the record for the most golds in a single Olympics.</t>
  </si>
  <si>
    <t>Mongol conqueror Genghis Khan died in China.</t>
  </si>
  <si>
    <t>Virginia Dare became the first child of English parents born in North America.</t>
  </si>
  <si>
    <t>Congress established the Bureau of Immigration, forerunner of the Immigration and Naturalization Service.</t>
  </si>
  <si>
    <t>When Tennessee ratified the 19th Amendment to the Constitution, the three-quarters of the states necessary was achieved and American women got the right to vote.</t>
  </si>
  <si>
    <t>Spanish poet and playwright Federico Garcia Lorca was shot and killed by Franco's soldiers during the Spanish Civil War .</t>
  </si>
  <si>
    <t>Vladimir Nabokov's novel Lolita was published.</t>
  </si>
  <si>
    <t>James Meredith became the first African American to graduate from the University of Mississippi.</t>
  </si>
  <si>
    <t>The U.S. frigate Constitution, Old Ironsides, defeated the British ship Guerriere during the War of 1812.</t>
  </si>
  <si>
    <t>Germans voted to make Adolf Hitler Fuhrer.</t>
  </si>
  <si>
    <t>American U-2 pilot Francis Gary Powers was convicted of espionage in Moscow.</t>
  </si>
  <si>
    <t>Comedian Groucho Marx died in Los Angeles at age 86.</t>
  </si>
  <si>
    <t>U.N. special representative Sergio Vieira de Mello was one of 22 killed when a suicide car bomb struck the UN's Baghdad headquarters.</t>
  </si>
  <si>
    <t>As part of his Great Society policies, Lyndon B. Johnson signed the Economic Opportunity Act which, among other things, established the Head Start program.</t>
  </si>
  <si>
    <t>The Soviet Union and other Warsaw Pact nations invaded Czechoslovakia.</t>
  </si>
  <si>
    <t>The space probe Voyager 2 was launched. It continues to explore to this day, and is now more than 7 billion miles from Earth.</t>
  </si>
  <si>
    <t>Italian Reinhold Messner made the first successful solo ascent of Mount Everest and without oxygen.</t>
  </si>
  <si>
    <t>U.S. cruise missiles hit suspected terrorist bases in Afghanistan and the Sudan.</t>
  </si>
  <si>
    <t>Tiger Woods won the PGA Championship becoming the first player since Ben Hogan in 1953 to win three majors in one year.</t>
  </si>
  <si>
    <t>Pueblo Indians drove out the Spanish and took possession of Santa Fe, N.M.</t>
  </si>
  <si>
    <t>Nat Turner led an insurrection of slaves in Virginia.</t>
  </si>
  <si>
    <t>The famous debates between Senator Stephen Douglas and Abraham Lincoln began in Illinois.</t>
  </si>
  <si>
    <t>The Mona Lisa was stolen from the Louvre museum in France by an Italian waiter, Vicenzo Perruggia.</t>
  </si>
  <si>
    <t>Russian revolutionary Leon Trotsky died in Mexico City.</t>
  </si>
  <si>
    <t>Harry S. Truman announced the end of the Lend-Lease Program.</t>
  </si>
  <si>
    <t>Hawaii became the 50th state in the United States.</t>
  </si>
  <si>
    <t>Corazon Aquino's husband Benigno, who was Philippine president Ferdinand Marcos's chief political opponent, was assassinated.</t>
  </si>
  <si>
    <t>Latvia declared its independence from the Soviet Union.</t>
  </si>
  <si>
    <t>The English Civil War began between supporters of King Charles I (Royalists or Cavaliers) and those of Oliver Cromwell (Roundheads).</t>
  </si>
  <si>
    <t>King George III proclaimed the American colonies to be in open rebellion.</t>
  </si>
  <si>
    <t>The United States annexed New Mexico.</t>
  </si>
  <si>
    <t>The U.S. yacht America outraced the British Aurora off the English coast to win a trophy that became known as the America's Cup.</t>
  </si>
  <si>
    <t>Theodore Roosevelt became the first United States president to ride in an automobile.</t>
  </si>
  <si>
    <t>Korea was annexed by Japan after five years as a protectorate.</t>
  </si>
  <si>
    <t>Black Panther co-founder Huey P. Newton was shot to death in Oakland, Calif.</t>
  </si>
  <si>
    <t>Alabama's chief justice, Roy Moore, was suspended for refusing to move a Ten Commandments monument from the state courthouse.</t>
  </si>
  <si>
    <t>A version of Edvard Munch's painting The Scream was stolen in Norway. Another version had been stolen in 1994.</t>
  </si>
  <si>
    <t>Scottish leader and national hero, William Wallace, was executed in London.</t>
  </si>
  <si>
    <t>Japan declared war on Germany in World War I.</t>
  </si>
  <si>
    <t>Silent film star Rudolph Valentino died in New York at age 31.</t>
  </si>
  <si>
    <t>Nicola Sacco and Bartolomeo Vanzetti were executed for the murders of two men during a 1920 robbery, despite worldwide protests.</t>
  </si>
  <si>
    <t>Nazi Germany and the Soviet Union signed a non-aggression treaty.</t>
  </si>
  <si>
    <t>Mount Vesuvius erupted and buried the towns of Pompeii and Herculaneum.</t>
  </si>
  <si>
    <t>70,000 French Protestants, or Huguenots, were killed in the St. Bartholomew's Day massacre.</t>
  </si>
  <si>
    <t>The British set fire to the White House and the Capitol when they invaded Washington, DC during the War of 1812.</t>
  </si>
  <si>
    <t>Mexico gained its independence from Spain with the Treaty of Cordoba.</t>
  </si>
  <si>
    <t>The North Atlantic Treaty went into effect.</t>
  </si>
  <si>
    <t>France became the world's fifth nuclear power as it exploded a hydrogen bomb in the South Pacific.</t>
  </si>
  <si>
    <t>Pete Rose was banned from baseball for gambling.</t>
  </si>
  <si>
    <t>Mikhail Gorbachev resigned as the general secretary of the Communist Party after a failed coup attempt against him.</t>
  </si>
  <si>
    <t>Hurricane Andrew hit Florida, causing record damage.</t>
  </si>
  <si>
    <t>New Orleans was founded by French settlers and named after the Duke of Orleans.</t>
  </si>
  <si>
    <t>Uruguay declared its independence from Brazil.</t>
  </si>
  <si>
    <t>Matthew Webb became the first person to swim across the English Channel. It took him 21 hours and 45 minutes.</t>
  </si>
  <si>
    <t>The Department of the Interior created the National Park Service to manage and preserve national parks and monuments for future generations.</t>
  </si>
  <si>
    <t>Paris was liberated from Nazi occupation by Allied forces.</t>
  </si>
  <si>
    <t>Author Truman Capote was found dead in Los Angeles.</t>
  </si>
  <si>
    <t>Singer and actress Aaliyah died in a plane crash in the Bahamas.</t>
  </si>
  <si>
    <t>NASA launched the infrared Spitzer Space Telescope.</t>
  </si>
  <si>
    <t>Senator Edward "Ted" Kennedy, a fixture in the Senate for 46 years, dies of brain cancer at the age of 77.</t>
  </si>
  <si>
    <t>The first human to walk on the moon, Neil Armstrong, died after suffering complications from a heart bypass.</t>
  </si>
  <si>
    <t>Liberia was proclaimed an independent republic.</t>
  </si>
  <si>
    <t>The 19th Amendment giving women the right to vote went into effect.</t>
  </si>
  <si>
    <t>The first televised major league baseball game was televised: a double-header between the Brooklyn Dodgers and the Cincinnati Reds.</t>
  </si>
  <si>
    <t>Aviator Charles Lindbergh, the first man to fly solo, nonstop across the Atlantic, died.</t>
  </si>
  <si>
    <t>John Paul I became Pope of the Roman Catholic Church. He died one month later.</t>
  </si>
  <si>
    <t>Edwin Drake drilled the first successful U.S. oil well near Titusville, Pa.</t>
  </si>
  <si>
    <t>A massive volcanic eruption on the island of Krakatoa blew up most of the island and resulted in tsunamis that killed over 36,000 people.</t>
  </si>
  <si>
    <t>The Kellogg-Briand Pact, outlawing war, was signed.</t>
  </si>
  <si>
    <t>U.S. troops began landing in Japan after Japan's surrender in World War II.</t>
  </si>
  <si>
    <t>The U.S. launched the Mariner II space probe.</t>
  </si>
  <si>
    <t>Mars made its closest approach to earth in 60,000 years.</t>
  </si>
  <si>
    <t>Henry Hudson discovered Delaware Bay.</t>
  </si>
  <si>
    <t>Richard Wagner's opera, Lohengrin, premiered at Weimar, Germany.</t>
  </si>
  <si>
    <t>The first commercial to be broadcast on radio aired on station WEAF in New York City. The ten minute advertisement for the Queensboro Realty Company cost $100.</t>
  </si>
  <si>
    <t>Emmett Till, a black teenager from Chicago, was abducted and by white men after he supposedly whistled at a white woman in Mississippi. The case was reopened in 2005.</t>
  </si>
  <si>
    <t>Dr. Martin Luther King, Jr. gave his famous "I Have a Dream" speech at the Lincoln Memorial to civil rights demonstrators.</t>
  </si>
  <si>
    <t>Anti-Vietnam war protesters and police clashed in the streets of Chicago while the Democratic National Convention nominated Hubert H. Humphrey for president.</t>
  </si>
  <si>
    <t>The Centers for Disease Control announced a medical task force had been formed to look into the incidence of Kaposi's sarcoma and pneumocystis in homosexual men. AIDS was later found to be the cause.</t>
  </si>
  <si>
    <t>Atahualpa, the last ruler of the Incas, was murdered as Francisco Pizarro completed his conquest of Peru.</t>
  </si>
  <si>
    <t>Shays's rebellion, an insurrection of Massachusetts farmers against the state government, began.</t>
  </si>
  <si>
    <t>The Treaty of Nanking was signed, ending the Opium Wars and ceding the island of Hong Kong to Britain.</t>
  </si>
  <si>
    <t>Brigham Young died in Salt Lake City, Utah.</t>
  </si>
  <si>
    <t>The U.S.S.R. tested their first atomic bomb.</t>
  </si>
  <si>
    <t>Strom Thurmond ended the longest filibuster in U.S. Senate history. He spoke for more than 24 hours against a civil rights bill; the bill passed.</t>
  </si>
  <si>
    <t>The Beatles played their last major live concert at Candlestick Park, California.</t>
  </si>
  <si>
    <t>The Supreme Soviet, the parliament of the U.S.S.R., suspended all activities of the Communist Party, bringing an end to the institution.</t>
  </si>
  <si>
    <t>Hurricane Katrina slammed into the U.S. Gulf Coast, destroying beachfront towns in Mississippi and Louisiana, displacing a million people, and killing more than 1,000.</t>
  </si>
  <si>
    <t>30 B.C.</t>
  </si>
  <si>
    <t>Cleopatra VII, Queen of Egypt, committed suicide.</t>
  </si>
  <si>
    <t>The Second Battle of Bull Run took place during the Civil War.</t>
  </si>
  <si>
    <t>Ty Cobb made his major league batting debut, playing for the Detroit Tigers.</t>
  </si>
  <si>
    <t>The two-year siege of Leningrad during World War II began.</t>
  </si>
  <si>
    <t>A hot line between the Kremlin and the White House went into operation to reduce the chances of an accidental war.</t>
  </si>
  <si>
    <t>Thurgood Marshall was confirmed by the U.S. Senate to become the first African American Supreme Court justice.</t>
  </si>
  <si>
    <t>East Timor residents voted to secede from Indonesia.</t>
  </si>
  <si>
    <t>Thomas Edison received a patent for his "Kinetoscope," and moving pictures were born.</t>
  </si>
  <si>
    <t>Mary Ann Nicholls, considered to be Jack the Ripper's first victim, was found murdered in London.</t>
  </si>
  <si>
    <t>Trinidad and Tobago gained independence from Great Britain.</t>
  </si>
  <si>
    <t>Poland's Solidarity labor movement had its beginnings when an agreement ending a 17-day strike was signed in Gdansk.</t>
  </si>
  <si>
    <t>Russia officially ended its military presence in the former East Germany and the Baltic states.</t>
  </si>
  <si>
    <t>Princess Diana and her companion Dodi al-Fayed were killed in a car accident in Paris.</t>
  </si>
  <si>
    <t>Armenia severed diplomatic relations with Hungary, after the pardoning of Ramil Safarov. In 2004, Safarov was convicted of killing an Armenian soldier.</t>
  </si>
  <si>
    <t>September</t>
  </si>
  <si>
    <t>Former U.S. vice president Aaron Burr was found innocent of treason.</t>
  </si>
  <si>
    <t>A devastating earthquake struck the Japanese cities of Tokyo and Yokohama. Nearly 150,000 people were killed and more than two million left homeless.</t>
  </si>
  <si>
    <t>World War II began when Nazi Germany invaded Poland.</t>
  </si>
  <si>
    <t>A coup in Libya toppled the monarchy of King Idris and brought Muammar al-Qaddafi to power.</t>
  </si>
  <si>
    <t>A Korean Air Lines Boeing 747 was shot down by a Soviet jet fighter, killing all 269 people aboard.</t>
  </si>
  <si>
    <t>A joint U. S.-French expedition located the wreck of the Titanic 560 miles off the coast of Newfoundland.</t>
  </si>
  <si>
    <t>Chechen terrorists took about 1,200 schoolchildren and others hostage in Beslan, Russia. Commandos stormed the school on Sept. 3.</t>
  </si>
  <si>
    <t>The great fire of London broke out, destroying much of the city, including St. Paul's Cathedral.</t>
  </si>
  <si>
    <t>The U.S. Treasury Department was established.</t>
  </si>
  <si>
    <t>Vice President Theodore Roosevelt gave his "speak softly and carry a big stick" speech, regarding foreign policy, at the Minnesota State Fair.</t>
  </si>
  <si>
    <t>Japan's formal surrender in World War II was celebrated as Victory over Japan (V-J) Day.</t>
  </si>
  <si>
    <t>Alabama governor George Wallace prevented the racial integration of Tuskegee High School by encircling the building with state troopers.</t>
  </si>
  <si>
    <t>North Vietnamese president Chi Minh died.</t>
  </si>
  <si>
    <t>Richard I (the Lion-Hearted) was crowned king of England at Westminster Abbey.</t>
  </si>
  <si>
    <t>Oliver Cromwell, the lord protector of England, died.</t>
  </si>
  <si>
    <t>The Treaty of Paris officially ended the Revolutionary War between the United States and Great Britain.</t>
  </si>
  <si>
    <t>Great Britain and France declared war on Germany during World War II.</t>
  </si>
  <si>
    <t>Nguyen Van Thieu was elected president of South Vietnam.</t>
  </si>
  <si>
    <t>Frank Robinson was named the first African-American manager in major league baseball.</t>
  </si>
  <si>
    <t>The unmanned U.S. spacecraft Viking II landed on Mars and took the first pictures of the planet's surface.</t>
  </si>
  <si>
    <t>Pope John Paul I was installed as the 264th pontiff of the Roman Catholic Church.</t>
  </si>
  <si>
    <t>The city of Los Angeles was founded by Spanish settlers.</t>
  </si>
  <si>
    <t>George Eastman patented his roll-film camera and registered the Kodak trademark.</t>
  </si>
  <si>
    <t>President Harry S. Truman inaugurated transcontinental television service in the U.S. when AT&amp;T carried his address to the opening session of the Japanese Peace Convention in San Francisco.</t>
  </si>
  <si>
    <t>Nine black students attempted to enter Little Rock's Central High School but were blocked by the National Guard. Arkansas governor Orval Faubus had summoned the federal troops.</t>
  </si>
  <si>
    <t>U. S. swimmer Mark Spitz won a record seventh gold medal at the Munich Summer Olympics.</t>
  </si>
  <si>
    <t>Russia's Peter the Great levied a tax on bearded men.</t>
  </si>
  <si>
    <t>The first Continental Congress met in Philadelphia.</t>
  </si>
  <si>
    <t>The Republic of Texas made miltary hero Sam Houston its first president.</t>
  </si>
  <si>
    <t>The Treaty of Portsmouth, which ended the Russo-Japanese War, was signed at the Portsmouth naval base in New Hampshire.</t>
  </si>
  <si>
    <t>Palestinian guerrillas killed 11 Israelis at the Munich Summer Olympics.</t>
  </si>
  <si>
    <t>Humanitarian Mother Teresa, who won a Nobel Peace Prize for her work with the poor, died in Calcutta, India, at age 87.</t>
  </si>
  <si>
    <t>President William McKinley was shot by anarchist Leon Czolgosz at the Pan American Exposition in Buffalo, N.Y. McKinley died on September 14th.</t>
  </si>
  <si>
    <t>Nazi Germany required all Jews over the age of six to wear a yellow Star of David on their clothes.</t>
  </si>
  <si>
    <t>Baseball player Cal Ripken, Jr., broke Lou Gehrig's iron man record by playing in his 2,131st straight game.</t>
  </si>
  <si>
    <t>More than 2 billion people watched Princess Diana's funeral on TV.</t>
  </si>
  <si>
    <t>Japanese movie director Akira Kurosawa died in Tokyo at age 88.</t>
  </si>
  <si>
    <t>Italian operatic tenor Luciano Pavarotti died at age 71.</t>
  </si>
  <si>
    <t>Brazil declared its independence from Portugal.</t>
  </si>
  <si>
    <t>The Boxer Rebellion in China officially ended with the signing of the Peking Protocol (Peace of Beijing).</t>
  </si>
  <si>
    <t>Nazi Germany began its initial blitz on London during World War II.</t>
  </si>
  <si>
    <t>The Entertainment and Sports Programming Network (ESPN) made its debut on cable TV.</t>
  </si>
  <si>
    <t>Desmond Tutu became the first black to lead the Anglican Church in southern Africa.</t>
  </si>
  <si>
    <t>A hurricane struck Galveston, Texas, killing about 8,000 people.</t>
  </si>
  <si>
    <t>Louisiana Senator Huey P. Long, "The Kingfish," was shot and mortally wounded by Dr. Carl Austin Weiss, Jr.</t>
  </si>
  <si>
    <t>The San Francisco Peace Treaty was signed, formally ending World War II hostilities with Japan.</t>
  </si>
  <si>
    <t>Ernest Hemingway's Old Man and the Sea was published.</t>
  </si>
  <si>
    <t>Star Trek premiered on television.</t>
  </si>
  <si>
    <t>President Gerald Ford gave former President Nixon a full pardon for all federal crimes he may have committed while he was in office.</t>
  </si>
  <si>
    <t>Mark McGwire's 62nd home run broke Roger Maris's record of 61 homers set in 1961.</t>
  </si>
  <si>
    <t>The Second Continental Congress changed the name of the nation to the United States of America, from the United Colonies.</t>
  </si>
  <si>
    <t>California became the 31st state.</t>
  </si>
  <si>
    <t>President Grover Cleveland's daughter, Esther Cleveland, became the first president's child to be born in the White House.</t>
  </si>
  <si>
    <t>The National Broadcasting Company (NBC) was created by the Radio Corporation of America.</t>
  </si>
  <si>
    <t>The People's Democratic Republic of Korea (North Korea) was created.</t>
  </si>
  <si>
    <t>Elvis Presley appeared on television for the first time on The Ed Sullivan Show.</t>
  </si>
  <si>
    <t>Communist Chinese leader Mao Zedong died in Beijing at age 82.</t>
  </si>
  <si>
    <t>Oliver H. Perry sent his famous message, "We have met the enemy, and they are ours," after defeating the British in the Battle of Lake Erie in the War of 1812.</t>
  </si>
  <si>
    <t>Elias Howe of Massachusetts received a patent for his sewing machine.</t>
  </si>
  <si>
    <t>Canada declared war on Germany, entering WWII.</t>
  </si>
  <si>
    <t>Twenty black students entered public schools in Birmingham, Mobile, and Tuskegee, Alabama, after President John F. Kennedy sent National Guardsman to end the standoff with Alabama Governor George Wallace.</t>
  </si>
  <si>
    <t>Steffi Graf achieved tennis' first Grand Slam since Margaret Court in 1970 by winning the U.S. Open women's final.</t>
  </si>
  <si>
    <t>Switzerland became the 190th member of the United Nations.</t>
  </si>
  <si>
    <t>Alexander Hamilton was appointed the first Secretary of the Treasury.</t>
  </si>
  <si>
    <t>President Franklin Delano Roosevelt dedicated Boulder Dam (now Hoover Dam) in Nevada.</t>
  </si>
  <si>
    <t>The Beatles recorded their first single, Love Me Do.</t>
  </si>
  <si>
    <t>Former Soviet leader Nikita Khrushchev died at age 77.</t>
  </si>
  <si>
    <t>In Scotland, voters approved the establishment of a parliament to run their domestic affairs, after 290 years of union with England.</t>
  </si>
  <si>
    <t>Two hijacked commercial jets were crashed by terrorists into the north and south towers of the World Trade Center in New York City, causing the collapse of both towers. A short while later, another plane was crashed into the Pentagon, and fourth into a field near Shanksville, Pa.</t>
  </si>
  <si>
    <t>Armed gunmen stormed the American consulate in Benghazi and killed U.S. ambassador to Libya Christopher Stevens and three other embassy officials.</t>
  </si>
  <si>
    <t>Henry Hudson began his exploration of the Hudson River.</t>
  </si>
  <si>
    <t>Future President John F. Kennedy married Jacqueline Bouvier.</t>
  </si>
  <si>
    <t>South African black civil rights leader Steven Biko died while in police custody.</t>
  </si>
  <si>
    <t>Dr. Mae Carol Jemison became the first black woman in space aboard the Space Shuttle Endeavour.</t>
  </si>
  <si>
    <t>Indonesia announced it would allow an international peacekeeping force to restore order to East Timor.</t>
  </si>
  <si>
    <t>Chiang Kai-Shek became president of China.</t>
  </si>
  <si>
    <t>Republican Margaret Chase Smith of Maine was elected to the U.S. Senate, becoming the first woman to have served in both houses of Congress.</t>
  </si>
  <si>
    <t>The four-day revolt at the maximum security prison in Attica, New York, ended when state police and National Guardsmen stormed the facility. Forty-two people died.</t>
  </si>
  <si>
    <t>Israeli Prime Minister Yitzhak Rabin and PLO Chairman Yasir Arafat shook hands after signing an historic peace agreement.</t>
  </si>
  <si>
    <t>Francis Scott Key composed the lyrics to The Star Spangled Banner.</t>
  </si>
  <si>
    <t>President McKinley died of gunshot wounds inflicted by an assassin. Vice President Theodore Roosevelt succeeded him.</t>
  </si>
  <si>
    <t>Modern dance pioneer Isadora Duncan died in Nice, France.</t>
  </si>
  <si>
    <t>Congress passed the Selective Service Act, providing for the first peacetime draft in U.S. history.</t>
  </si>
  <si>
    <t>The Soviet space probe Luna 2 became the first man-made object to reach the Moon when it crashed onto the lunar surface.</t>
  </si>
  <si>
    <t>Princess Grace of Monaco died from injuries sustained in a car crash the previous day.</t>
  </si>
  <si>
    <t>Acting commissioner Bud Selig announced the cancellation of the 1994 baseball season on the 34th day of a strike by players.</t>
  </si>
  <si>
    <t>The U.S. Department of Foreign Affairs changed its name to the Department of State.</t>
  </si>
  <si>
    <t>Costa Rica, Guatemala, Honduras, Nicaragua, and El Salvador gained independence.</t>
  </si>
  <si>
    <t>Charles Darwin and the HMS Beagle reached the Galapagos Islands.</t>
  </si>
  <si>
    <t>Alexander Kerensky proclaimed Russia a republic.</t>
  </si>
  <si>
    <t>The Nuremberg Laws deprived Jews of their citizenship and made the Swastika the official emblem of Nazi Germany.</t>
  </si>
  <si>
    <t>A church bombing in Birmingham, Alabama, killed four young black girls.</t>
  </si>
  <si>
    <t>Pulitzer Prize-winning author Robert Penn Warren, the first poet laureate of the United States, died.</t>
  </si>
  <si>
    <t>The National Hockey League lockout began. The 2004-2005 season would ultimately be canceled.</t>
  </si>
  <si>
    <t>The Massachusetts village of Shawmut changed its name to Boston.</t>
  </si>
  <si>
    <t>Mexico began its revolt against Spanish rule.</t>
  </si>
  <si>
    <t>General Motors was founded by William C. Durant.</t>
  </si>
  <si>
    <t>The American Legion was incorporated by an act of Congress.</t>
  </si>
  <si>
    <t>The United States first adopted peacetime conscription when President Franklin D. Roosevelt signed the Selective Training and Service Act into law.</t>
  </si>
  <si>
    <t>President Ford announced conditional amnesty for Vietnam War deserters and draft evaders.</t>
  </si>
  <si>
    <t>Papua New Guinea became independent.</t>
  </si>
  <si>
    <t>Lebanese Christians massacred hundreds of Palestinian refugees in Beirut.</t>
  </si>
  <si>
    <t>The Montreal Protocol was signed by 25 nations, limiting production of substances that harm the ozone layer. To date, 197 nations have ratified the protocol.</t>
  </si>
  <si>
    <t>The Constitution was completed and signed by a majority of the delegates attending the constitutional convention in Philadelphia.</t>
  </si>
  <si>
    <t>The bloodiest day in U.S. military history occurred at the Battle of Antietam when more than 23,000 were killed or wounded.</t>
  </si>
  <si>
    <t>Lt. Thomas Selfridge, a passenger in a plane piloted by Orville Wright, became the first airplane fatality when the craft crashed.</t>
  </si>
  <si>
    <t>The American Professional Football Association—a precursor of the NFL—was formed in Canton, Ohio.</t>
  </si>
  <si>
    <t>Anastasio Somoza Debayle, former president of Nicaragua, was assassinated in Paraguay.</t>
  </si>
  <si>
    <t>Heather Whitestone of Alabama became the first deaf Miss America.</t>
  </si>
  <si>
    <t>Barry Bonds became the third baseball player to hit 700 career home runs, joining Hank Aaron and Babe Ruth.</t>
  </si>
  <si>
    <t>French Quebec surrendered to the British after the Sept. 13 battle on the Plains of Abraham, the last battle of the French and Indian Wars. French general Montcalm and British general Wolfe died in the fray.</t>
  </si>
  <si>
    <t>Chile declared its independence from Spain.</t>
  </si>
  <si>
    <t>Congress passed the Fugitive Slave Act, which required the return of escaped slaves to their owners.</t>
  </si>
  <si>
    <t>The first edition of The New York Daily Times, which later became The New York Times, was published.</t>
  </si>
  <si>
    <t>The National Security Act, which unified the Army, Navy, and Air Force, was passed.</t>
  </si>
  <si>
    <t>Secretary-General of the UN Dag Hammarskjold was killed in a plane crash in Northern Rhodesia (Zambia).</t>
  </si>
  <si>
    <t>27-year-old rock star, Jimi Hendrix, died in London.</t>
  </si>
  <si>
    <t>Sammy Sosa became the first player in major league baseball history to hit 60 homers in two seasons.</t>
  </si>
  <si>
    <t>President James Garfield died of a gunshot wound inflicted by a disappointed office seeker the previous July 2.</t>
  </si>
  <si>
    <t>Bruno Hauptmann was arrested for the Lindbergh baby kidnap-murder.</t>
  </si>
  <si>
    <t>President Juan Peron of Argentina was deposed and exiled after a military coup.</t>
  </si>
  <si>
    <t>The United States conducted its first underground nuclear test in the Nevada desert.</t>
  </si>
  <si>
    <t>Gov. Ross Barnett blocked James Meredith from enrolling in the University of Mississippi.</t>
  </si>
  <si>
    <t>The Mexico City area was struck by the first of two devastating earthquakes that claimed thousands of lives. The second earthquake hit 36 hours later.</t>
  </si>
  <si>
    <t>U.S. troops entered Haiti to enforce the return of exiled president Jean-Bertrand Aristide.</t>
  </si>
  <si>
    <t>The Pentagon ordered combat aircraft to the Persian Gulf following the Sept. 11 terrorist attacks.</t>
  </si>
  <si>
    <t>Victor Emmanuel II, the first king of modern Italy, seized the Papal States from the French.</t>
  </si>
  <si>
    <t>Chester A. Arthur was sworn in as the 21st president of the United States, succeeding James A. Garfield, who had been assassinated.</t>
  </si>
  <si>
    <t>Billie Jean King beat Bobby Riggs in a battle of the sexes tennis match.</t>
  </si>
  <si>
    <t>Baltimore Oriole shortstop Cal Ripken, Jr., sat out a game, ending his consecutive game playing streak. Ripken played 2,632 consecutive games over 16 seasons.</t>
  </si>
  <si>
    <t>Independent Counsel Robert Ray announced the end of the Whitewater investigation, saying there was insufficient evidence to charge President Clinton and his wife, Hillary.</t>
  </si>
  <si>
    <t>President George W. Bush addressed the nation and a joint session of Congress about terrorism. He also named Tom Ridge as head of the new Office of Homeland Security.</t>
  </si>
  <si>
    <t>The French National Convention voted to abolish the monarchy.</t>
  </si>
  <si>
    <t>The New York Sun published its famous editorial, "Yes, Virginia, there is a Santa Claus."</t>
  </si>
  <si>
    <t>The Hobbit by J.R.R. Tolkein was first published.</t>
  </si>
  <si>
    <t>A hurricane struck New York and New England with extensive damage and more than 600 deaths.</t>
  </si>
  <si>
    <t>The People's Republic of China was proclaimed.</t>
  </si>
  <si>
    <t>Malta gained its independence from Great Britain.</t>
  </si>
  <si>
    <t>Belize gained its independence from Great Britain.</t>
  </si>
  <si>
    <t>John F. Kennedy, Jr., married Carolyn Bessette.</t>
  </si>
  <si>
    <t>Nathan Hale was hanged by the British as a spy during the Revolutionary War.</t>
  </si>
  <si>
    <t>Congress authorized the office of Postmaster-General.</t>
  </si>
  <si>
    <t>The French Republic was proclaimed.</t>
  </si>
  <si>
    <t>President Abraham Lincoln issued the preliminary Emancipation Proclamation, proposing to free all slaves of rebel states as of Jan. 1, 1863.</t>
  </si>
  <si>
    <t>The Persian Gulf conflict between Iran and Iraq erupted into full-scale war.</t>
  </si>
  <si>
    <t>Songwriter Irving Berlin died in New York City at age 101.</t>
  </si>
  <si>
    <t>John Paul Jones declared "I have not yet begun to fight!" aboard the American warship Bonhomme Richard in the battle against the British man-of-war Serapis.</t>
  </si>
  <si>
    <t>After a three-year journey to the Pacific Northwest, the Lewis and Clark expedition returned to St. Louis.</t>
  </si>
  <si>
    <t>German astronomer Johann Gottfried Galle discovered the planet Neptune.</t>
  </si>
  <si>
    <t>Sigmund Freud, the founder of psychoanalysis, died in London.</t>
  </si>
  <si>
    <t>Vice presidential candidate Richard Nixon delivered his "Checkers speech" rebutting charges of improper campaign financing.</t>
  </si>
  <si>
    <t>Former Argentine president Juan Perón returned to power.</t>
  </si>
  <si>
    <t>Palestinian president Mahmoud Abbas officially requests a bid for statehood at the UN Security Council.</t>
  </si>
  <si>
    <t>Congress passed the First Judiciary Act which provided for a U.S. attorney general and the Supreme Court.</t>
  </si>
  <si>
    <t>The Brooklyn Dodgers played their last game at Ebbets Field.</t>
  </si>
  <si>
    <t>The Enterprise, the first nuclear-powered aircraft carrier, was launched.</t>
  </si>
  <si>
    <t>The trial of the "Chicago Eight," radical antiwar and counterculture activists accused of conspiring to incite riots at the 1968 Democratic convention, began.</t>
  </si>
  <si>
    <t>Children's author Theodor Seuss Geisel, better known as Dr. Seuss, died at age 87.</t>
  </si>
  <si>
    <t>The United States and the world's other major nuclear powers signed a treaty to end all testing and development of nuclear weapons.</t>
  </si>
  <si>
    <t>Thomas Jefferson was appointed America's first Secretary of State.</t>
  </si>
  <si>
    <t>Frontiersman, Daniel Boone, died in Missouri.</t>
  </si>
  <si>
    <t>The Federal Trade Commission was established.</t>
  </si>
  <si>
    <t>United Nations troops recaptured Seoul, the capital of South Korea, from the North Koreans.</t>
  </si>
  <si>
    <t>Richard M. Nixon and John F. Kennedy took part in the first televised presidential debate.</t>
  </si>
  <si>
    <t>William H. Rehnquist was sworn as the 16th chief justice of the Supreme Court.</t>
  </si>
  <si>
    <t>Pope Paul III approved the charter for the Society of Jesus (Jesuits), founded by St. Ignatius Loyola.</t>
  </si>
  <si>
    <t>Warsaw, Poland, was surrendered to the Nazis after weeks of resistance.</t>
  </si>
  <si>
    <t>Typhoon Vera battered the Japanese island of Honshu, killing almost 5,000 people.</t>
  </si>
  <si>
    <t>The Warren Commission report concluded that there was no conspiracy in the assassination of President John F. Kennedy; Lee Harvey Oswald acted alone.</t>
  </si>
  <si>
    <t>Mark McGwire hit his record-setting 69th and 70th home runs in the last game of the regular season.</t>
  </si>
  <si>
    <t>Portuguese explorer Juan Rodríguez Cabrillo arrived at present-day San Diego.</t>
  </si>
  <si>
    <t>The closing campaign of the American Revolution at Yorktown Heights, Va. began.</t>
  </si>
  <si>
    <t>Eight Chicago White Sox players were indicted for fixing the 1919 World Series in the "Black Sox scandal."</t>
  </si>
  <si>
    <t>Two U.S. Army planes landed in Seattle after completing the first round-the-world-flight in 175 days.</t>
  </si>
  <si>
    <t>A German-Soviet agreement divided Poland between Nazi Germany and the USSR.</t>
  </si>
  <si>
    <t>Walter Washington became the first mayor of the District of Columbia.</t>
  </si>
  <si>
    <t>Japan and Communist China agreed to re-establish diplomatic relations.</t>
  </si>
  <si>
    <t>Former Philippine President Ferdinand E. Marcos died in exile in Hawaii.</t>
  </si>
  <si>
    <t>Jazz great Miles Davis died.</t>
  </si>
  <si>
    <t>Althea Gibson, the first African-American tennis player to win at Wimbledon, died.</t>
  </si>
  <si>
    <t>King Richard II became the first English monarch to abdicate his throne.</t>
  </si>
  <si>
    <t>Sir Robert Peel's police force, the "bobbies," began operations at Scotland Yard.</t>
  </si>
  <si>
    <t>French chemist Louis Pasteur died.</t>
  </si>
  <si>
    <t>John Paul I died one month after becoming pope.</t>
  </si>
  <si>
    <t>Seven people died after taking Extra-Strength Tylenol capsules laced with cyanide. This led to the use of safety seals on most consumer products.</t>
  </si>
  <si>
    <t>The space shuttle Discovery was launched, the first American staffed space flight since the Challenger disaster.</t>
  </si>
  <si>
    <t>Former South Vietnam president Nguyen Van Thieu died.</t>
  </si>
  <si>
    <t>Mozart's opera The Magic Flute premiered in Vienna, Austria.</t>
  </si>
  <si>
    <t>Babe Ruth hit his 60th home run. The record stood until Roger Maris hit 61 in 1961. Mark McGwire beat Maris's record in 1998 by hitting 70 and Barry Bonds topped this in 2001 with 73.</t>
  </si>
  <si>
    <t>Britain and France surrendered to Germany's demands concerning the Sudetenland, and signed the Munich Pact.</t>
  </si>
  <si>
    <t>Twenty-two Nazi leaders were found guilty at the Nuremberg trials.</t>
  </si>
  <si>
    <t>The Berlin Airlift came to an end.</t>
  </si>
  <si>
    <t>Actor James Dean was killed in a car crash.</t>
  </si>
  <si>
    <t>Botswana gained its independence from Great Britain.</t>
  </si>
  <si>
    <t>October</t>
  </si>
  <si>
    <t>Spain ceded Louisiana to France in the secret Treaty of San Ildefonso.</t>
  </si>
  <si>
    <t>Henry Ford introduced the first mass-produced automobile on the market—the Model T car to the market. Each car cost $825.</t>
  </si>
  <si>
    <t>General Francisco Franco became head of the insurgent Spanish government.</t>
  </si>
  <si>
    <t>Roger Maris of the New York Yankees hit his 61st home run of the season, breaking Babe Ruth's record of 60 set in 1927.</t>
  </si>
  <si>
    <t>Walt Disney World opened in Orlando, Florida.</t>
  </si>
  <si>
    <t>President Woodrow Wilson suffered a stroke, which left him partially paralyzed.</t>
  </si>
  <si>
    <t>The two-month-long Warsaw Uprising was squelched by Nazi troops battling the Polish underground.</t>
  </si>
  <si>
    <t>The "Peanuts" comic strip, by Charles M. Schultz, first appeared in newspapers.</t>
  </si>
  <si>
    <t>Guinea proclaimed its independence from France.</t>
  </si>
  <si>
    <t>Thurgood Marshall was sworn in as the first black associate justice of the U.S. Supreme Court.</t>
  </si>
  <si>
    <t>Gene Autry, the singing cowboy and former owner of the Anaheim Angels baseball team, died at age 91.</t>
  </si>
  <si>
    <t>St. Francis of Assisi, founder of the Franciscan order, died.</t>
  </si>
  <si>
    <t>President Lincoln declared the last Thursday in November as Thanksgiving Day.</t>
  </si>
  <si>
    <t>Rebecca L. Felton became the first woman U.S. Senator when she was appointed to serve out the term of Senator Thomas E. Watson.</t>
  </si>
  <si>
    <t>The Kingdom of Serbs, Croats, and Slovenes formally changed its name to the Kingdom of Yugoslavia.</t>
  </si>
  <si>
    <t>Captain Kangaroo and The Mickey Mouse Club premiered on television.</t>
  </si>
  <si>
    <t>East Germany and West Germany united to become Germany, 45 years after being split into two countries at the end of World War II.</t>
  </si>
  <si>
    <t>The International Herald Tribune was published for the first time.</t>
  </si>
  <si>
    <t>The first U.S. Open Golf tournament was held in Newport, Rhode Island.</t>
  </si>
  <si>
    <t>The Soviet Union launched the first artificial satellite, Sputnik, into orbit around the earth, ushering in the Space Age and Space Race.</t>
  </si>
  <si>
    <t>Pope Paul VI made the first visit to the Western Hemisphere by a reigning pope. He came to New York to address the UN General Assembly.</t>
  </si>
  <si>
    <t>Rock singer Janis Joplin was found dead of a drug overdose at age 27.</t>
  </si>
  <si>
    <t>The German parliament met for the first time since the reunification of Germany.</t>
  </si>
  <si>
    <t>Authorities confirmed a tabloid editor in Florida had contracted anthrax. He died the next day.</t>
  </si>
  <si>
    <t>John Walker Lindh, the "American Taliban," received a 20-year sentence.</t>
  </si>
  <si>
    <t>Chief Joseph surrendered to the U.S. Army.</t>
  </si>
  <si>
    <t>King Manuel II was overnthrown in a revolution and Portugal became a republic.</t>
  </si>
  <si>
    <t>The World Series was broadcast on the radio for the first time.</t>
  </si>
  <si>
    <t>In the first televised White House address, President Truman urged Americans to refrain from eating meat on Tuesdays and poultry on Sundays to help starving people in other countries.</t>
  </si>
  <si>
    <t>Earl Warren was sworn in as the 14th Chief Justice of the U.S. Supreme Court.</t>
  </si>
  <si>
    <t>The Beatles released their first hit, "Love Me Do," in Britain.</t>
  </si>
  <si>
    <t>Cincinnati's Contemporary Arts Center and its director were acquitted of obscenity charges resulting from an exhibit of Robert Mapplethorpe's photographs.</t>
  </si>
  <si>
    <t>Barry Bonds broke Mark McGwire's record of 71 home runs in one season when he hit his 71st and 72nd homers.</t>
  </si>
  <si>
    <t>The Jazz Singer, the first full-length talking picture, starring Al Jolson, debuted.</t>
  </si>
  <si>
    <t>Japanese-American broadcaster, Iva Toguri D'Aquino (Tokyo Rose), was sentenced to 10 years in prison and fined $10,000 for treason.</t>
  </si>
  <si>
    <t>The Yom Kippur War began when Syria and Egypt attacked Israel.</t>
  </si>
  <si>
    <t>President Jimmy Carter received Pope John Paul II, the first pope to visit the White House.</t>
  </si>
  <si>
    <t>Egypt's President Anwar Sadat was assassinated in Cairo.</t>
  </si>
  <si>
    <t>Bette Davis died in France at age 81.</t>
  </si>
  <si>
    <t>The Stamp Act Congress convened in New York to draw up colonial grievances against England.</t>
  </si>
  <si>
    <t>Poet-writer Edgar Allan Poe died at age 40.</t>
  </si>
  <si>
    <t>The Republic of East Germany was formed.</t>
  </si>
  <si>
    <t>The Motion Picture Association of America adopted its film-rating system, ranging from "G" for general audiences to "X" for adults only.</t>
  </si>
  <si>
    <t>The Italian cruise ship Achille Lauro was hijacked by Palestinian gunmen in the Mediterranean.</t>
  </si>
  <si>
    <t>Matthew Shepard, a gay student at the University of Wyoming, was beaten, robbed, and left tied to a fence. He died five days later.</t>
  </si>
  <si>
    <t>U.S. and British forces launched bombing campaign against Taliban government and al-Qaeda terrorist camps in Afghanistan.</t>
  </si>
  <si>
    <t>California governor Gray Davis was recalled and former bodybuilder and actor Arnold Schwarzenegger was elected in his place.</t>
  </si>
  <si>
    <t>The 14th president of the United States, Franklin Pierce, died in Concord, N.H.</t>
  </si>
  <si>
    <t>The Great Fire of Chicago started. That same day in Peshtigo, Wis., the worst forest fire in U.S. history also began.</t>
  </si>
  <si>
    <t>Bruno Hauptmannn was indicted for the murder of Charles Lindbergh's baby.</t>
  </si>
  <si>
    <t>President Harry Truman announced the U.S. would share the secret of the atomic bomb only with Great Britain and Canada.</t>
  </si>
  <si>
    <t>Don Larsen of the New York Yankees pitched the first and only perfect game in a World Series.</t>
  </si>
  <si>
    <t>Martha Stewart began her prison sentence at Alderson Federal Prison Camp.</t>
  </si>
  <si>
    <t>A 7.6 magnitude earthquake centered in the Pakistani-controlled part of the Kashmir region killed more than 80,000 and injured 65,000.</t>
  </si>
  <si>
    <t>Religious dissident and Rhode Island founder, Roger Williams, was banished from the Massachusetts Bay Colony.</t>
  </si>
  <si>
    <t>For the first time the public was admitted to the Washington Monument.</t>
  </si>
  <si>
    <t>Aviator Laura Ingalls became the first woman to make a solo transcontinental flight across the United States.</t>
  </si>
  <si>
    <t>Che Guevara was executed in Bolivia.</t>
  </si>
  <si>
    <t>Soviet scientist Andrei Sakharov was awarded the Nobel Peace Prize for his work to end the nuclear arms race.</t>
  </si>
  <si>
    <t>The U.S. Naval Academy opened in Annapolis, Md.</t>
  </si>
  <si>
    <t>The tuxedo dinner jacket made its debut at a ball in Tuxedo Park, N.Y.</t>
  </si>
  <si>
    <t>Sun Yat-sen's revolutionaries overthrew the Manchu dynasty in China.</t>
  </si>
  <si>
    <t>George Gershwin's opera Porgy and Bess debuted on Broadway.</t>
  </si>
  <si>
    <t>Chiang Kai-shek took the oath of office as president of China.</t>
  </si>
  <si>
    <t>Fiji gained its independence from Great Britain.</t>
  </si>
  <si>
    <t>Vice President Spiro Agnew resigned after being charged with tax evasion.</t>
  </si>
  <si>
    <t>Actor and director Orson Welles died in Hollywood at age 70.</t>
  </si>
  <si>
    <t>California representative Nancy Pelosi became minority whip.</t>
  </si>
  <si>
    <t>The US Congress gave President Bush authorization to use military force against Iraq.</t>
  </si>
  <si>
    <t>Polish patriot and American Revolutionary War commander Casimir Pulaski was killed in the battle of Savannah.</t>
  </si>
  <si>
    <t>The Boer War began in South Africa.</t>
  </si>
  <si>
    <t>English nurse Edith Cavell was executed by the Germans.</t>
  </si>
  <si>
    <t>A letter from Albert Einstein was delivered to President Franklin D. Roosevelt concerning the possibility of atomic weapons.</t>
  </si>
  <si>
    <t>The first session of Vatican II was convened by Pope John XXIII.</t>
  </si>
  <si>
    <t>The first staffed Apollo mission, Apollo 7, was launched with astronauts Wally Schirra, Donn Fulton Eisele, and R. Walter Cunningham aboard.</t>
  </si>
  <si>
    <t>Space shuttle Challenger astronaut, Kathryn Sullivan, became the first American woman to walk in space</t>
  </si>
  <si>
    <t>Columbus landed in present-day Bahamas.</t>
  </si>
  <si>
    <t>Gen. Robert E. Lee died in Lexington, Va., at age 63.</t>
  </si>
  <si>
    <t>Soviet premier Nikita Krushchev created a disturbance at the U.N. General Assembly by pounding his desk with his shoe.</t>
  </si>
  <si>
    <t>The Soviets launched Voskhod I, the first space capsule to carry three people into orbit.</t>
  </si>
  <si>
    <t>NBA Hall-of-Famer Wilt Chamberlain died at his Bel Air home at age 63.</t>
  </si>
  <si>
    <t>17 U.S. sailors killed with the terrorist attack on the USS Cole in Yemen.</t>
  </si>
  <si>
    <t>A bomb destroyed a nightclub in Bali, killing 202, mostly tourists.</t>
  </si>
  <si>
    <t>The Continental Congress authorized the construction of a naval fleet.</t>
  </si>
  <si>
    <t>The cornerstone of the White House was laid.</t>
  </si>
  <si>
    <t>The Jewish organization B'nai B'rith was founded.</t>
  </si>
  <si>
    <t>Boston defeated Pittsburgh in the first World Series.</t>
  </si>
  <si>
    <t>Italy declared war on Germany, its former Axis partner, during World War II.</t>
  </si>
  <si>
    <t>Ed Sullivan died in New York City at age 72.</t>
  </si>
  <si>
    <t>Egypt's vice president Hosni Mubarak was elected president, one week after Anwar Sadat's assassination.</t>
  </si>
  <si>
    <t>The Normans, under William the Conqueror, defeated the English at the Battle of Hastings.</t>
  </si>
  <si>
    <t>Nazi Germany withdrew from the Geneva disarmament conference and the League of Nations.</t>
  </si>
  <si>
    <t>U.S. Air Force Captain Charles "Chuck" Yeager became the first person to travel faster than the speed of sound.</t>
  </si>
  <si>
    <t>Martin Luther King, Jr., was awarded the Nobel Peace Prize for his work in civil rights.</t>
  </si>
  <si>
    <t>The first live telecast from a staffed U.S. spacecraft was transmitted from Apollo 7.</t>
  </si>
  <si>
    <t>Composer-conductor Leonard Bernstein died in New York at age 72.</t>
  </si>
  <si>
    <t>Eleven-year-old Grace Bedell of Westfield, N.Y., wrote a letter to presidential candidate Abraham Lincoln, suggesting he could improve his appearance by growing a beard.</t>
  </si>
  <si>
    <t>With the support of President Wilson, the Clayton Antitrust Act, which made it illegal for companies to buy competitors' stock, was passed.</t>
  </si>
  <si>
    <t>Mata Hari, World War I spy, was executed by a firing squad in Vincennes, France.</t>
  </si>
  <si>
    <t>I Love Lucy, starring Lucille Ball and Desi Arnaz, had its television debut.</t>
  </si>
  <si>
    <t>It was announced that Nikita Khruschev was removed from his positions as premier and secretary of the Communist Party of the USSR.</t>
  </si>
  <si>
    <t>The U.S. Department of Transportation was created.</t>
  </si>
  <si>
    <t>Wayne Gretzky topped Gordie Howe's NHL scoring record.</t>
  </si>
  <si>
    <t>Clarence Thomas got a narrow (52–48) Senate confirmation of his nomination to the Supreme Court.</t>
  </si>
  <si>
    <t>Nelson Mandela and F. W. de Klerk were awarded the Nobel Peace Prize for their work to end apartheid in South Africa.</t>
  </si>
  <si>
    <t>China became the third country to launch a staffed space mission.</t>
  </si>
  <si>
    <t>French queen Marie Antoinette was guillotined for treason.</t>
  </si>
  <si>
    <t>Abolitionist John Brown and his men captured the U.S. arsenal at Harper's Ferry.</t>
  </si>
  <si>
    <t>Margaret Sanger opened the first birth-control clinic in New York City.</t>
  </si>
  <si>
    <t>The Cuban Missile Crisis began.</t>
  </si>
  <si>
    <t>China detonated its first atomic bomb.</t>
  </si>
  <si>
    <t>John Paul II was elected pope.</t>
  </si>
  <si>
    <t>Hundreds of thousands of black men gathered in Washington for the "Million Man March" led by Nation of Islam leader Louis Farrakhan.</t>
  </si>
  <si>
    <t>Twelve Senate offices were closed when a letter to Sen. Tom Daschle was found to contain anthrax.</t>
  </si>
  <si>
    <t>The White House announced that North Korea had disclosed the existence of a secret nuclear weapons program.</t>
  </si>
  <si>
    <t>British Gen. Burgoyne surrendered in Saratoga, N.Y. during the American Revolution.</t>
  </si>
  <si>
    <t>Mobster Al Capone was convicted of income tax evasion for which he was sentenced to 11 years in prison.</t>
  </si>
  <si>
    <t>Albert Einstein arrived in the United States as a refugee from Nazi Germany.</t>
  </si>
  <si>
    <t>Mother Teresa was awarded the Nobel Peace Prize for her work with the poor in Calcutta, India.</t>
  </si>
  <si>
    <t>An earthquake measuring 7.1 in magnitude killed 67 and injured over 3,000 in San Francisco.</t>
  </si>
  <si>
    <t>Occupy Wall Street, an organized protest in New York's financial district, expands to other cities across the U.S., including Boston, Chicago, Los Angeles, and San Francisco. Occupy Wall Street defines itself as a group of activists who stand against corporate greed, social inequality, and the disproportion between the rich and poor.</t>
  </si>
  <si>
    <t>Louis XIV revoked the Edict of Nantes.</t>
  </si>
  <si>
    <t>The boundary between Maryland and Pennsylvania, the Mason-Dixon line, was agreed upon.</t>
  </si>
  <si>
    <t>The United States took possession of Alaska from Russia.</t>
  </si>
  <si>
    <t>The first Balkan War broke out.</t>
  </si>
  <si>
    <t>Inventor Thomas Alva Edison died in West Orange, N.J., at age 84.</t>
  </si>
  <si>
    <t>The U.S. Olympic Committee suspended two black athletes for giving a "black power" salute during a victory ceremony at the Mexico City games.</t>
  </si>
  <si>
    <t>Gilad Shalit, a 25-year-old Israeli soldier, is released after being held for more than five years by Hamas. He is exchanged for 1,000 Palestinian prisoners. Shalit had been held in Gaza since Palestinian militants kidnapped him in 2006.</t>
  </si>
  <si>
    <t>British General Cornwallis surrendered to General George Washington at Yorktown, Va., bringing an end to the last major battle of the American Revolution.</t>
  </si>
  <si>
    <t>French troops under Napoleon Bonaparte began their retreat from Moscow.</t>
  </si>
  <si>
    <t>The United States imposes a partial embargo on goods exported to Cuba.</t>
  </si>
  <si>
    <t>The Senate passed a bill (78–22) making Martin Luther King, Jr.'s, birthday a public holiday.</t>
  </si>
  <si>
    <t>The stock market crashed on what came to be known as "Black Monday." Stocks dropped a record 508 points, or 22.6%, topping the drops on October 28 and 29 in 1929 that ushered in the Great Depression.</t>
  </si>
  <si>
    <t>The Senate ratified the Louisiana Purchase.</t>
  </si>
  <si>
    <t>Gen. Douglas MacArthur returned to the Philippines, 30 months after he said "I shall return."</t>
  </si>
  <si>
    <t>The U.S. House Un-American Activities Committee opened meetings about alleged Communist infiltration in the Hollywood film industry.</t>
  </si>
  <si>
    <t>The 31st president of the United States, Herbert Hoover, died in New York at age 90.</t>
  </si>
  <si>
    <t>Jacqueline Kennedy married Aristotle Onassis.</t>
  </si>
  <si>
    <t>The Sydney Opera House was opened by Queen Elizabeth II.</t>
  </si>
  <si>
    <t>Col. Muammar el-Qaddafi is killed by rebel troops in Surt, Libya, his hometown.</t>
  </si>
  <si>
    <t>The navy frigate U.S. Constitution, known as "Old Ironsides," was launched in Boston Harbor.</t>
  </si>
  <si>
    <t>Admiral Horatio Nelson died in the Battle of Trafalgar.</t>
  </si>
  <si>
    <t>Seminole chief Osceola was captured as he carried a white flag of truce during the Second Seminole War.</t>
  </si>
  <si>
    <t>Thomas Edison invented a workable incandescent electric lamp.</t>
  </si>
  <si>
    <t>The Solomon R. Guggenheim Museum of modern and contemporary art, designed by architect Frank Lloyd Wright, opened to the public in New York City.</t>
  </si>
  <si>
    <t>Andre-Jacques Garnerin made the first parachute jump from a balloon.</t>
  </si>
  <si>
    <t>Sam Houston was inaugurated as the first president of the Republic of Texas.</t>
  </si>
  <si>
    <t>West Germany joined the North Atlantic Treaty Organization (NATO).</t>
  </si>
  <si>
    <t>President Kennedy announced an air and naval blockade of Cuba, following the discovery of Soviet missile bases on the island.</t>
  </si>
  <si>
    <t>Spanish cellist, conductor, and composer Pablo Casals died in Puerto Rico, at age 96.</t>
  </si>
  <si>
    <t>Muhammad Reza Shah Pahlevi, the deposed Shah of Iran, was allowed in the United States for medical treatment. This action led to the Iran hostage crisis.</t>
  </si>
  <si>
    <t>25,000 women marched in New York City, demanding the right to vote.</t>
  </si>
  <si>
    <t>The United Nations General Assembly convened in New York for the first time.</t>
  </si>
  <si>
    <t>President Richard Nixon agreed to turn White House tape recordings requested by the Watergate special prosecutor over to Judge John J. Sirica.</t>
  </si>
  <si>
    <t>A suicide truck-bombing at Beirut International airport in Lebanon killed 241 U.S. Marines and sailors.</t>
  </si>
  <si>
    <t>Chechen rebels seized a crowded Moscow theater, taking hundreds hostage. Russian forces stormed the building the next day.</t>
  </si>
  <si>
    <t>Madame Chiang Kai-shek died at age 105.</t>
  </si>
  <si>
    <t>The treaties for the Peace of Westphalia were signed, ending the Thirty Years War, ultimately destroying the Holy Roman Empire, and ushering in the modern European state system.</t>
  </si>
  <si>
    <t>Anna Edson Taylor became the first person to survive going over Niagara Falls in a barrel.</t>
  </si>
  <si>
    <t>The George Washington Bridge, connecting New York and New Jersey, opened to traffic.</t>
  </si>
  <si>
    <t>Nylon stockings were sold publicly for the first time, in Wilmington, Del.</t>
  </si>
  <si>
    <t>The 40-hour work week went into effect under the Fair Labor Standards Act of 1938.</t>
  </si>
  <si>
    <t>The United Nations officially came into being as its charter took effect.</t>
  </si>
  <si>
    <t>The Toronto Blue Jays became the first non-U.S. team to win the World Series.</t>
  </si>
  <si>
    <t>The last Concordes landed in London, ending supersonic air travel.</t>
  </si>
  <si>
    <t>Civil rights activist Rosa Parks, 92, died.</t>
  </si>
  <si>
    <t>Geoffrey Chaucer died in London.</t>
  </si>
  <si>
    <t>The Battle of Agincourt between England and France during the Hundred Years War took place.</t>
  </si>
  <si>
    <t>King George III of Britain was crowned.</t>
  </si>
  <si>
    <t>The Charge of the Light Brigade took place at Balaklava during the Crimean War.</t>
  </si>
  <si>
    <t>John Steinbeck was awarded the Nobel Prize in Literature.</t>
  </si>
  <si>
    <t>The U.N. General Assembly voted to admit mainland China and expel Taiwan.</t>
  </si>
  <si>
    <t>The United States invaded the Caribbean nation of Grenada.</t>
  </si>
  <si>
    <t>The First Continental Congress adjourned in Philadelphia.</t>
  </si>
  <si>
    <t>The Erie Canal, connecting Lake Erie to the Hudson River, opened.</t>
  </si>
  <si>
    <t>Wyatt Earp, his two brothers, and Doc Holliday were involved in the gunfight at the O.K. Corral in Tombstone, Arizona.</t>
  </si>
  <si>
    <t>Anwar Sadat became the first Egyptian president to pay an official visit to the United States.</t>
  </si>
  <si>
    <t>South Korean president Park Chung Hee was killed by the head of the Korean Central Intelligence Agency.</t>
  </si>
  <si>
    <t>Prime Minister Yitzhak Rabin of Israel and Prime Minister Abdel Salam Majali of Jordan signed a peace treaty in a ceremony attended by President Clinton.</t>
  </si>
  <si>
    <t>Russian government forces stormed the Moscow theater held by Chechen rebels. More than 100 hostages were killed.</t>
  </si>
  <si>
    <t>The Chicago White Sox sweep the Houston Astros to win their first World Series in 88 years.</t>
  </si>
  <si>
    <t>The first of the Federalist Papers, which called for the ratification of the U.S. Constitution, was published.</t>
  </si>
  <si>
    <t>New York City's first rapid transit subway, the IRT, opened.</t>
  </si>
  <si>
    <t>Du Pont announced that it would name its new synthetic yarn nylon.</t>
  </si>
  <si>
    <t>Egyptian President Anwar Sadat and Israeli Prime Minister Menachem Begin were named winners of the Nobel Peace Prize for their work toward a Middle East accord.</t>
  </si>
  <si>
    <t>The Dow Jones industrial average fell 554.26 points, forcing the stock market to shut down.</t>
  </si>
  <si>
    <t>After an 86 year wait, the Boston Red Sox finally captured a World Series trophy.</t>
  </si>
  <si>
    <t>Eli Whitney applied for a patent for the cotton gin.</t>
  </si>
  <si>
    <t>The Statue of Liberty was dedicated in New York Harbor by President Grover Cleveland.</t>
  </si>
  <si>
    <t>Congress passed the Volstead Act, or the National Prohibition Act, over President Woodrow Wilson's veto.</t>
  </si>
  <si>
    <t>Benito Mussolini took control of the government of Italy.</t>
  </si>
  <si>
    <t>Italy invaded Greece during World War II.</t>
  </si>
  <si>
    <t>A new pope was elected—Pope John XXIII.</t>
  </si>
  <si>
    <t>Nikita Khrushchev told the U.S. that he had ordered the dismantling of Soviet missile bases in Cuba.</t>
  </si>
  <si>
    <t>William Penn arrived in Pennsylvania.</t>
  </si>
  <si>
    <t>Mozart's opera Don Giovanni debuted in Prague.</t>
  </si>
  <si>
    <t>The Republic of Turkey was proclaimed under Mustafa Kemal Ataturk.</t>
  </si>
  <si>
    <t>The New York Stock Exchange crashed on Black Tuesday, precipitating the Great Depression.</t>
  </si>
  <si>
    <t>Israel invaded the Egyptian Sinai Peninsula during the Suez Canal crisis.</t>
  </si>
  <si>
    <t>The National Organization for Women was founded.</t>
  </si>
  <si>
    <t>John Glenn, the first American to orbit the Earth, returned to space at age 77.</t>
  </si>
  <si>
    <t>European leaders signed the European Union's first constitution.</t>
  </si>
  <si>
    <t>Hurricane Sandy smashed into the eastern seaboard of the U.S., killing 117 people in the U.S. and 69 in Canada and the Caribbean. The storm caused about $50 billion in damage in the U.S.</t>
  </si>
  <si>
    <t>The English parliament passed the Act of Supremacy, making King Henry VIII head of the English church.</t>
  </si>
  <si>
    <t>Radio broadcast of The War of the Worlds, starring Orson Welles, caused nationwide panic among listeners.</t>
  </si>
  <si>
    <t>Martha Graham's ballet Appalachian Spring, with music by Aaron Copland, premiered.</t>
  </si>
  <si>
    <t>Gen. George C. Marshall won the Nobel Peace Prize for originating the Marshall Plan.</t>
  </si>
  <si>
    <t>Muhammad Ali knocked out George Foreman in the eighth round of a 15-round bout in Kinshasa, Zaire ("rumble in the jungle") to regain his world heavyweight title.</t>
  </si>
  <si>
    <t>Martin Luther posted the 95 Theses on the door of the Wittenberg Palace church, marking the start of the Protestant Reformation in Germany.</t>
  </si>
  <si>
    <t>A heavy snowfall trapped the Donner Party in the Sierra Nevada mountains.</t>
  </si>
  <si>
    <t>Nevada became the 36th state.</t>
  </si>
  <si>
    <t>Work on the Mount Rushmore monument was completed.</t>
  </si>
  <si>
    <t>Rear Admiral G. J. Dufek became the first person to land an airplane at the South Pole.</t>
  </si>
  <si>
    <t>Indian prime minister Indira Gandhi was assassinated.</t>
  </si>
  <si>
    <t>Pope John Paul II admitted that the Roman Catholic Church had erred in convicting Galileo of heresy 350 years earlier.</t>
  </si>
  <si>
    <t>November</t>
  </si>
  <si>
    <t>Michelangelo's paintings on the ceiling of the Sistine Chapel were shown to the public for the first time.</t>
  </si>
  <si>
    <t>Earthquake, fires, and tsunami leveled Lisbon and claimed 70,000 lives.</t>
  </si>
  <si>
    <t>The Stamp Act, the first direct tax on the American colonies, went into effect.</t>
  </si>
  <si>
    <t>The U.S. Weather Bureau made its first meteorological observations.</t>
  </si>
  <si>
    <t>Benito Mussolini described the new alliance between Nazi Germany and Italy as an "axis" running between Berlin and Rome.</t>
  </si>
  <si>
    <t>The United States exploded the first hydrogen bomb in a test in the Marshall Islands.</t>
  </si>
  <si>
    <t>The Maastricht Treaty was enacted, establishing the European Union.</t>
  </si>
  <si>
    <t>North Dakota and South Dakota became the 39th and 40th states, respectively.</t>
  </si>
  <si>
    <t>Howard Hughes flew the Spruce Goose on its first and only flight.</t>
  </si>
  <si>
    <t>Harry S. Truman defeated Thomas E. Dewey to the surprise of pollsters and newspapers, in the greatest presidential upset in history.</t>
  </si>
  <si>
    <t>Twenty-One game show contestant Charles Van Doren admitted that he had been given questions and answers in advance.</t>
  </si>
  <si>
    <t>Jimmy Carter defeated Gerald Ford, becoming the first U.S. president from the deep South since the Civil War.</t>
  </si>
  <si>
    <t>Velma Margie Barfield, a convicted murderer became the first woman to be executed since capital punishment was reinstated in 1976.</t>
  </si>
  <si>
    <t>V. Gene Robinson was consecrated as bishop by the U.S. Episcopal Church, becoming the first openly gay bishop in the church.</t>
  </si>
  <si>
    <t>The first Opium War between China and Britain broke out.</t>
  </si>
  <si>
    <t>Panama proclaimed its independence from Colombia.</t>
  </si>
  <si>
    <t>Clarence Birdseye marketed the first frozen peas.</t>
  </si>
  <si>
    <t>The Soviet Union sent the first animal, a dog named Laika, into space aboard the Sputnik II. Laika died in orbit.</t>
  </si>
  <si>
    <t>A Lebanese magazine broke the story of U.S. arms sales to Iran, leading to the Iran-Contra affair.</t>
  </si>
  <si>
    <t>Carol Moseley-Braun became the first black woman elected to the U.S. Senate.</t>
  </si>
  <si>
    <t>Hamid Karzai was declared the winner in Afghanistan's first presidential election.</t>
  </si>
  <si>
    <t>Abraham Lincoln married Mary Todd in Springfield, Ill.</t>
  </si>
  <si>
    <t>James and John Ritty of Dayton, Ohio, patented the first cash register.</t>
  </si>
  <si>
    <t>Howard Carter discovered the tomb of Tutankhamen in Egypt.</t>
  </si>
  <si>
    <t>Nellie T. Ross of Wyoming was elected the nation's first woman governor, to serve out the term of her husband who died in office.</t>
  </si>
  <si>
    <t>Russian troops attacked Budapest and crushed the Hungarian revolt under Premier Imre Nagy.</t>
  </si>
  <si>
    <t>The American embassy in Tehran, Iran, was seized by militants and 90 Americans were taken hostage.</t>
  </si>
  <si>
    <t>Israeli Prime Minister, and Nobel Laureate, Yitzhak Rabin, was assassinated by a right-wing Israeli.</t>
  </si>
  <si>
    <t>Democratic senator Barack Obama wins the presidential election against Sen. John McCain, taking 338 electoral votes to McCain's 161. Obama makes history as the first African American U.S. president.</t>
  </si>
  <si>
    <t>The Gunpowder Plot to blow up the English Parliament failed.</t>
  </si>
  <si>
    <t>Susan B. Anthony was fined $100 for trying to vote in the presidential election (she was trying to vote for President Grant).</t>
  </si>
  <si>
    <t>George B. Selden of Rochester, N.Y., received the first U.S. patent for an automobile.</t>
  </si>
  <si>
    <t>President Franklin D. Roosevelt won an unprecedented third term in office when he defeated Wendell L. Willkie.</t>
  </si>
  <si>
    <t>The first black woman representative to serve in Congress, Shirley Chisholm, was elected.</t>
  </si>
  <si>
    <t>Ella T. Grasso became the first woman to win a gubernatorial office without succeeding her husband.</t>
  </si>
  <si>
    <t>Pianist Vladimir Horowitz died in New York at age 85.</t>
  </si>
  <si>
    <t>At 45, George Foreman, became the oldest heavyweight champion when he knocked out Michael Moorer in the 10th round of their WBA fight in Las Vegas.</t>
  </si>
  <si>
    <t>Former Penn State defensive coordinator, Jerry Sandusky, is arrested on charges of 40 counts of sexual abuse over a 15-year period.</t>
  </si>
  <si>
    <t>Abraham Lincoln was elected president of the United States.</t>
  </si>
  <si>
    <t>Jefferson Davis was elected president of the Confederate States of America.</t>
  </si>
  <si>
    <t>The first intercollegiate soccer game took place (Rutgers 6, Princeton 4).</t>
  </si>
  <si>
    <t>Composer Peter Ilyich Tchaikovsky died in St. Petersburg, Russia, at age 53.</t>
  </si>
  <si>
    <t>Mohandas Gandhi led a march of miners in South Africa. He was arrested three times in the first four days of the march.</t>
  </si>
  <si>
    <t>The Republican Party was first symbolized as an elephant in a cartoon drawn by Thomas Nast in Harper's Weekly magazine.</t>
  </si>
  <si>
    <t>Jeannette Rankin of Montana became the first woman elected to Congress.</t>
  </si>
  <si>
    <t>Vladimir Lenin's forces overthrew Alexander Kerensky's government in Russia's Bolshevik Revolution.</t>
  </si>
  <si>
    <t>President Franklin D. Roosevelt won a fourth term in office, defeating Thomas E. Dewey.</t>
  </si>
  <si>
    <t>Former first lady Eleanor Roosevelt died in New York City at age 78.</t>
  </si>
  <si>
    <t>Carl Stokes of Cleveland became the first African American mayor of a major U.S. city.</t>
  </si>
  <si>
    <t>L. Douglas Wilder was elected governor of Virginia. He became the nation's first elected black governor.</t>
  </si>
  <si>
    <t>The U.S. went to the polls to choose between George W. Bush and Al Gore. The outcome wouldn't be known for more than a month because of disputed votes in Florida.</t>
  </si>
  <si>
    <t>Montana became the 41st state.</t>
  </si>
  <si>
    <t>Former president Grover Cleveland beat incumbent Benjamin Harrison and became the only president to win nonconsecutive terms in the White House.</t>
  </si>
  <si>
    <t>Adolf Hitler attempted, and failed, to seize control of the German government in the Beer Hall Putsch.</t>
  </si>
  <si>
    <t>John F. Kennedy defeated Richard M. Nixon for the presidency of the United States.</t>
  </si>
  <si>
    <t>Edward W. Brooke of Massachusetts became the first African American to be elected to the U.S. Senate since Reconstruction.</t>
  </si>
  <si>
    <t>After a 40-year Democrat domination, the Republican Party gained control of the U.S. House of Representatives, as well as a Senate majority.</t>
  </si>
  <si>
    <t>Jack the Ripper killed his last victim, Mary Jane Kelly.</t>
  </si>
  <si>
    <t>Nazis burned and looted temples and Jewish-owned stores and houses in Germany and Austria in what became known as Kristallnacht (Crystal Night—referring to broken glass on streets).</t>
  </si>
  <si>
    <t>Author-poet Dylan Thomas died in New York at age 39.</t>
  </si>
  <si>
    <t>A switch at a station near Niagara Falls failed. The Northeast and parts of Canada went dark for more than 13 hours.</t>
  </si>
  <si>
    <t>Former French president Charles De Gaulle died at age 79.</t>
  </si>
  <si>
    <t>Borders between East and West Germany were opened and the Berlin Wall began to be dismantled the next day.</t>
  </si>
  <si>
    <t>Journalist and explorer Henry Stanley found the missing David Livingstone in Central Africa and made his famous comment, "Dr. Livingstone, I presume?"</t>
  </si>
  <si>
    <t>Hirohito was crowned Emperor of Japan.</t>
  </si>
  <si>
    <t>The first long distance telephone call without operator assistance took place.</t>
  </si>
  <si>
    <t>Sesame Street premiered on PBS TV.</t>
  </si>
  <si>
    <t>The Great Wall of China opened to the world for tourism.</t>
  </si>
  <si>
    <t>The Vietnam Veterans Memorial opened in Washington, DC.</t>
  </si>
  <si>
    <t>The Mayflower Compact was signed by Pilgrims aboard the Mayflower. It would provide the basis for all governments of the American colonies.</t>
  </si>
  <si>
    <t>Former slave Nat Turner was executed.</t>
  </si>
  <si>
    <t>Washington became the 42nd state.</t>
  </si>
  <si>
    <t>The Allies and Germany signed an armistice ending World War I.</t>
  </si>
  <si>
    <t>The Tomb of the Unknown Soldier was dedicated in Arlington National Cemetery.</t>
  </si>
  <si>
    <t>Rhodesia proclaimed its independence from Britain.</t>
  </si>
  <si>
    <t>The Church of England voted to ordain women as priests.</t>
  </si>
  <si>
    <t>Yasir Arafat, chairman of the Palestine Liberation Organization, died in Paris. Mahmoud Abbas was elected to take his place.</t>
  </si>
  <si>
    <t>Judge Kenesaw Mountain Landis was elected the first commissioner of baseball.</t>
  </si>
  <si>
    <t>Leon Trotsky was expelled from the Communist Party and Joseph Stalin became the ruler of the Soviet Union.</t>
  </si>
  <si>
    <t>The World War II battle of Guadalcanal begins.</t>
  </si>
  <si>
    <t>Ellis Island stopped serving as the chief immigration station for the United States. Twenty million immigrants went through Ellis Island in its 62 years of operation.</t>
  </si>
  <si>
    <t>A cyclone and tidal wave hit East Pakistan, killing over 200,000 people.</t>
  </si>
  <si>
    <t>The space shuttle Columbia was launched for the second time. It was the first time a space vehicle was used more than once.</t>
  </si>
  <si>
    <t>Akihito becomes emperor of Japan.</t>
  </si>
  <si>
    <t>Ramzi Yousef, the man behind the 1993 World Trade Center bombing, was convicted in New York.</t>
  </si>
  <si>
    <t>U.S. forces, under the command of Gen. Richard Montgomery, captured Montreal during the American Revolution.</t>
  </si>
  <si>
    <t>The world's first long, mechanically ventilated underwater tunnel, the Holland Tunnel, opened between New York and New Jersey.</t>
  </si>
  <si>
    <t>Walt Disney's Fantasia debuted.</t>
  </si>
  <si>
    <t>The minimum draft age was lowered from 21 to 18.</t>
  </si>
  <si>
    <t>Vincent Schaefer produced artificial snow from a natural cloud for the first time at Mount Greylock in Massachusetts.</t>
  </si>
  <si>
    <t>The Supreme Court struck down laws calling for racial segregation on buses.</t>
  </si>
  <si>
    <t>The Vietnam War Memorial, designed by Maya Lin, was dedicated in Washington, DC.</t>
  </si>
  <si>
    <t>The Taliban abandoned Afghanistan's capital of Kabul when the Northern Alliance entered the city.</t>
  </si>
  <si>
    <t>Herman Melville's novel Moby Dick was published.</t>
  </si>
  <si>
    <t>Nellie Bly set out to beat Jules Verne's fictional Phileas Fogg's time of 80 days to travel around the world. She did it in 72.</t>
  </si>
  <si>
    <t>The British Broadcasting Corporation began its domestic radio service.</t>
  </si>
  <si>
    <t>Apollo 12, the second manned lunar expedition, was launched.</t>
  </si>
  <si>
    <t>The U.S. federal government began a partial shut down of government services after the U.S. Congress could not pass a budget.</t>
  </si>
  <si>
    <t>Nancy Pelosi of California became the first woman to lead a party in Congress.</t>
  </si>
  <si>
    <t>The most distant object ever found in our solar system, named Sedna, was discovered by astronomers at the Mount Palomar Observatory.</t>
  </si>
  <si>
    <t>Charles Mason and Jeremiah Dixon began surveying the Mason-Dixon line.</t>
  </si>
  <si>
    <t>The Continental Congress approved the Articles of Confederation, the precursor to the U.S. Constitution.</t>
  </si>
  <si>
    <t>Explorer Zebulon Pike spotted the mountaintop now known as Pikes Peak.</t>
  </si>
  <si>
    <t>The cornerstone of the Jefferson Memorial was laid by President Roosevelt.</t>
  </si>
  <si>
    <t>About 250,000 protesters against the Vietnam War, the largest war protest ever, converged peacefully on Washington, DC.</t>
  </si>
  <si>
    <t>Hu Jintao replaced Jiang Zemin as China's Communist Party leader.</t>
  </si>
  <si>
    <t>General Sherman and his troops began their "March to the sea" during the Civil War.</t>
  </si>
  <si>
    <t>Oklahoma became the 46th state.</t>
  </si>
  <si>
    <t>The United States and the Soviet Union established diplomatic relations.</t>
  </si>
  <si>
    <t>President Nixon signed the bill authorizing the construction of the Trans-Alaska Pipeline.</t>
  </si>
  <si>
    <t>President George W. Bush nominated Condoleezza Rice to replace Colin Powell as secretary of state.</t>
  </si>
  <si>
    <t>Queen Elizabeth I of England ascended to the throne upon the death of her half-sister Queen Mary.</t>
  </si>
  <si>
    <t>Congress met in Washington, DC, for the first time.</t>
  </si>
  <si>
    <t>The Suez Canal opened in Egypt.</t>
  </si>
  <si>
    <t>Sculptor Auguste Rodin died in Meudon, France.</t>
  </si>
  <si>
    <t>Night of the "Heidi bowl:" NBC switched from football to movie of Heidi. In the missing 42 seconds, the lagging Raiders scored two touchdowns, defeating the Jets.</t>
  </si>
  <si>
    <t>President Nixon said "I am not a crook."</t>
  </si>
  <si>
    <t>The beginning of the "Velvet Revolution," which led to the downfall of communism in Czechoslovakia.</t>
  </si>
  <si>
    <t>Arnold Schwarzenegger was sworn in as governor of California.</t>
  </si>
  <si>
    <t>Captain Nathaniel Palmer discovered Antarctica.</t>
  </si>
  <si>
    <t>Standard time began in the United States.</t>
  </si>
  <si>
    <t>Chester A. Arthur, the 21st president of the United States (1881–1885), died in New York at 56.</t>
  </si>
  <si>
    <t>Mickey Mouse made his debut in Steamboat Willie.</t>
  </si>
  <si>
    <t>Spain's parliament approved a bill to establish a democracy after 37 years of dictatorship.</t>
  </si>
  <si>
    <t>Jim Jones, a U.S. pastor, led 914 of his followers to their deaths at Jonestown, Guyana, by drinking a cyanide-laced fruit drink. Cult members who refused to swallow the drink were shot.</t>
  </si>
  <si>
    <t>The Massachusetts Supreme Court ruled 4-3 that the right to same sex marriage was guaranteed by the state constitution.</t>
  </si>
  <si>
    <t>The UN Security Council held a two-day session in Nairobi. This was the first time it had convened outside of New York headquarters.</t>
  </si>
  <si>
    <t>A masked man held prisoner in the Bastille in Paris died. His true identity was the cause of much intrigue, and his story became the basis of literary works by François Voltaire and Alexandre Dumas.</t>
  </si>
  <si>
    <t>John Jay and Lord Grenville signed Jay's Treaty.</t>
  </si>
  <si>
    <t>Lincoln delivered his Gettysburg Address at the dedication of the national cemetery on the Civil War battlefield of Gettysburg, Pa.</t>
  </si>
  <si>
    <t>Egyptian president Anwar Sadat became the first Arab leader to visit Israel.</t>
  </si>
  <si>
    <t>Ronald Reagan and Mikhail Gorbachev met for the first time in Geneva.</t>
  </si>
  <si>
    <t>Milli Vanilli's Grammy award was rescinded after it was discovered they didn't do their own singing.</t>
  </si>
  <si>
    <t>New Jersey became the first state to ratify the Bill of Rights.</t>
  </si>
  <si>
    <t>Francisco Madero began an armed revolt against the president of Mexico, Porfirio Diaz.</t>
  </si>
  <si>
    <t>The war crimes trials of 24 German World War II leaders began in Nuremberg, Germany.</t>
  </si>
  <si>
    <t>The future Queen Elizabeth II married Philip Mountbatten, Duke of Ediburgh.</t>
  </si>
  <si>
    <t>President John F. Kennedy agreed to lift the American blockade of Cuba, ending the Cuban missile crisis.</t>
  </si>
  <si>
    <t>Spain's General Francisco Franco died.</t>
  </si>
  <si>
    <t>Peru's president Alberto Fujimori resigned.</t>
  </si>
  <si>
    <t>With the Marquis d'Arlandes, Pilâtre de Rozier made the first free flight in a balloon, reaching a peak altitude of about 3,000 ft and traveling about 5 1/2 mi in 20 min.</t>
  </si>
  <si>
    <t>North Carolina became the 12th state.</t>
  </si>
  <si>
    <t>Georgia's Rebecca Felton was sworn into the U.S. Senate, becoming the first woman U.S. Senator.</t>
  </si>
  <si>
    <t>Cole Porter's musical Anything Goes opened in New York City.</t>
  </si>
  <si>
    <t>For the first time since 1930, the U.S. Senate rejected a Supreme Court nominee, Clement Haynsworth.</t>
  </si>
  <si>
    <t>The 18 1/2 min gap in the Richard Nixon Watergate tapes was revealed.</t>
  </si>
  <si>
    <t>Egypt's Boutros Boutros-Ghali was chosen to become secretary-general by the UN Security Council.</t>
  </si>
  <si>
    <t>Portuguese explorer Vasco de Gama became the first navigator to sail around the Cape of Good Hope in his search for a sea route to India.</t>
  </si>
  <si>
    <t>Edward Teach, better known as Blackbeard the pirate, was killed off the east coast of North America.</t>
  </si>
  <si>
    <t>Mount St. Helens in Washington state erupted. Ash fallout reached as far as 48 mi away.</t>
  </si>
  <si>
    <t>S-O-S was adopted as a distress signal at the International Radio Telegraphic Convention in Berlin.</t>
  </si>
  <si>
    <t>President Franklin Roosevelt, British prime minister Winston Churchill, and Chinese leader Chiang Kai-shek met in Cairo to discuss measures for defeating Japan.</t>
  </si>
  <si>
    <t>President John F. Kennedy was assassinated while riding in a motorcade in Dallas.</t>
  </si>
  <si>
    <t>Margaret Thatcher announced her resignation as prime minister of the United Kingdom.</t>
  </si>
  <si>
    <t>The first jukebox was installed at the Palais Royal Saloon in San Francisco.</t>
  </si>
  <si>
    <t>First issue of Life magazine hit the newsstands. The cover photograph, by Margaret Bourke-White, featured the Fort Peck Dam.</t>
  </si>
  <si>
    <t>U.S. wartime food rationing, of meat, butter, and other foods, ended.</t>
  </si>
  <si>
    <t>People's Republic of China was seated at the UN Security Council.</t>
  </si>
  <si>
    <t>Eduard Shevardnadze resigned as president of Georgia.</t>
  </si>
  <si>
    <t>Abel Tasman discovered Van Diemen's land, later renamed Tasmania.</t>
  </si>
  <si>
    <t>Darwin's Origin of Species was published.</t>
  </si>
  <si>
    <t>The National Rifle Association was incorporated.</t>
  </si>
  <si>
    <t>Jack Ruby shot Lee Harvey Oswald, JFK's accused assassin, in the garage of Dallas police headquarters.</t>
  </si>
  <si>
    <t>D. B. Cooper parachuted from a Northwest Airlines flight with $200,000.</t>
  </si>
  <si>
    <t>The British captured Fort Duquesne (Pittsburgh) in the French and Indian Wars.</t>
  </si>
  <si>
    <t>The British evacuated New York City, their last military position, after the Revolutionary War.</t>
  </si>
  <si>
    <t>The slaves who seized the Amistad in 1839 were freed by the Supreme Court. They had been defended by former president John Quincy Adams.</t>
  </si>
  <si>
    <t>Movie executives blacklisted the "Hollywood Ten."</t>
  </si>
  <si>
    <t>Iran-Contra scandal broke.</t>
  </si>
  <si>
    <t>Jiang Zemin became the first Chinese head of state to visit Japan since World War II.</t>
  </si>
  <si>
    <t>Elian Gonzalez was rescued off the coast of Florida.</t>
  </si>
  <si>
    <t>President George W. Bush signed into law the Department of Homeland Security and named Tom Ridge as head.</t>
  </si>
  <si>
    <t>The first national Thanksgiving Day in the U.S. was proclaimed by President George Washington.</t>
  </si>
  <si>
    <t>Howard Carter and Lord Carnarvon became the first to enter the tomb of King Tutankhamen (Tut) since it was sealed in 1323 B.C.</t>
  </si>
  <si>
    <t>The Nazis began to force Warsaw's Jews to live in a walled ghetto.</t>
  </si>
  <si>
    <t>China entered the Korean War.</t>
  </si>
  <si>
    <t>Lynette "Squeaky" Fromme, a follower of Charles Manson, was found guilty of trying to assassinate President Ford.</t>
  </si>
  <si>
    <t>Tony Blair became the first British prime minister to speak to the Irish parliament.</t>
  </si>
  <si>
    <t>Katherine Harris certified George W. Bush the winner in Florida's presidential balloting.</t>
  </si>
  <si>
    <t>Lord Byron's daughter Ada died. She had assisted Charles Babbage with his "analytical engine" and is credited with inventing computer language.</t>
  </si>
  <si>
    <t>Alfred Nobel signed his last will, which established the Nobel Prize.</t>
  </si>
  <si>
    <t>New York's Pennsylvania Station opened.</t>
  </si>
  <si>
    <t>Playwright Eugene O'Neill died in Boston at age 65.</t>
  </si>
  <si>
    <t>Pope Paul VI was attacked at the Manila airport by a Bolivian painter disguised as a priest.</t>
  </si>
  <si>
    <t>Gerald R. Ford was confirmed by the Senate to become vice president, succeeding Spiro T. Agnew.</t>
  </si>
  <si>
    <t>President Bush secretly flew to Iraq to spend Thanksgiving with the troops.</t>
  </si>
  <si>
    <t>Portuguese explorer Ferdinand Magellan passed through the strait which bears his name to the Pacific ocean.</t>
  </si>
  <si>
    <t>American-born Lady Astor became the first woman to take a seat on the British Parliament.</t>
  </si>
  <si>
    <t>Almost 500 people died in the Coconut Grove nightclub fire in Boston.</t>
  </si>
  <si>
    <t>Churchill, Roosevelt, and Stalin met in Tehran for their first meeting during World War II.</t>
  </si>
  <si>
    <t>The U.S. spacecraft Mariner 4 launched—on its way to the first successful mission to Mars.</t>
  </si>
  <si>
    <t>Margaret Thatcher resigned as prime minister of Great Britain; John Major took over.</t>
  </si>
  <si>
    <t>Italian composer Giacomo Puccini died in Brussels before he could complete his opera "Turandot.'"</t>
  </si>
  <si>
    <t>Commander Richard E. Byrd and a crew of three became the first to fly over the South Pole.</t>
  </si>
  <si>
    <t>The United Nations voted to grant the Jewish people a homeland to be established in Palestine.</t>
  </si>
  <si>
    <t>President Johnson named a commission headed by Earl Warren to investigate the assassination of President Kennedy.</t>
  </si>
  <si>
    <t>Actor Cary Grant died in Davenport, Iowa, at age 82.</t>
  </si>
  <si>
    <t>Beatle George Harrison died of cancer.</t>
  </si>
  <si>
    <t>Supreme Court Justice Samuel Chase was tried for political bias.</t>
  </si>
  <si>
    <t>Irish author Oscar Wilde died in Paris at age 46.</t>
  </si>
  <si>
    <t>Lucille Ball and Desi Arnaz were married.</t>
  </si>
  <si>
    <t>Barbados became independent of Great Britain.</t>
  </si>
  <si>
    <t>The fossilized remains of a female human ancestor named Lucy (after the Beatles song Lucy in the Sky with Diamonds) were found in Ethiopia.</t>
  </si>
  <si>
    <t>The Brady Bill, requiring a five-day waiting period for handgun purchases, is signed.</t>
  </si>
  <si>
    <t>President Bill Clinton became the first U.S. president to visit Northern Ireland.</t>
  </si>
  <si>
    <t>Ken Jennings ended his 74-game winning spree on the game show, Jeopardy!</t>
  </si>
  <si>
    <t>December</t>
  </si>
  <si>
    <t>The presidential election between John Q. Adams, Andrew Jackson, William Crawford, and Henry Clay was turned over to the House of Representatives due to the lack of an electoral-vote majority.</t>
  </si>
  <si>
    <t>Sir Arthur Conan Doyle's Sherlock Holmes appeared for the first time in print in the story "A Study in Scarlet."</t>
  </si>
  <si>
    <t>Rosa Parks was arrested for refusing to give up her front-section bus seat to a white man in Montgomery, Ala.</t>
  </si>
  <si>
    <t>Twelve nations, including the United States, signed a treaty setting aside Antarctica as a scientific preserve free from military activity.</t>
  </si>
  <si>
    <t>Representatives from more than 150 countries gathered at a global warming summit in Kyoto, Japan, and over the course of ten days forged an agreement to control the emission of greenhouse gases. President Bush pulled the U.S. out of the Kyoto Protocol in 2001.</t>
  </si>
  <si>
    <t>Exxon and Mobil agreed to merge, creating the world's largest corporation.</t>
  </si>
  <si>
    <t>Napoleon Bonaparte was crowned emperor of France in Paris by Pope Pius VII.</t>
  </si>
  <si>
    <t>President James Monroe outlined his famous doctrine opposing European expansion in the Western Hemisphere.</t>
  </si>
  <si>
    <t>Abolitionist John Brown was hanged for his raid on Harper's Ferry.</t>
  </si>
  <si>
    <t>The first controlled nuclear chain reaction was demonstrated at the University of Chicago.</t>
  </si>
  <si>
    <t>The Senate voted to condemn Republican senator Joseph R. McCarthy of Wisconsin for "conduct that tends to bring the Senate into dishonor and disrepute."</t>
  </si>
  <si>
    <t>The Environmental Protection Agency (EPA) was established.</t>
  </si>
  <si>
    <t>Barney B. Clark became the first person to receive an artificial heart in a transplant operation.</t>
  </si>
  <si>
    <t>Benazir Bhutto was sworn in as the Prime Minister of Pakistan, becoming the first woman to head an Muslim nation.</t>
  </si>
  <si>
    <t>Composer Aaron Copland died at age 90.</t>
  </si>
  <si>
    <t>A Protestant and Catholic cabinet convened for the first time in Northern Ireland.</t>
  </si>
  <si>
    <t>Enron Corp., under CEO Kenneth Lay, filed for bankruptcy.</t>
  </si>
  <si>
    <t>Illinois became the 21st state in the United States.</t>
  </si>
  <si>
    <t>Oberlin College in Ohio became the first coed institution of higher learning in the U.S.</t>
  </si>
  <si>
    <t>Mary Baker Eddy, founder of the Christian Science movement, died.</t>
  </si>
  <si>
    <t>French painter and sculptor Pierre A. Renoir died at age 78.</t>
  </si>
  <si>
    <t>Dr. Christiaan N. Barnard performed the world's first successful human heart transplant.</t>
  </si>
  <si>
    <t>A cloud of deadly poison gas leaked from the Union Carbide plant in Bhopal, India, killing over 4,000 people.</t>
  </si>
  <si>
    <t>George Washington delivered his farewell address to his officers at Fraunces Tavern in New York City.</t>
  </si>
  <si>
    <t>James Monroe of Virginia was elected (by electors) the fifth president of the United States.</t>
  </si>
  <si>
    <t>William Marcy "Boss" Tweed of New York's Tammany Hall escaped from jail and fled the country.</t>
  </si>
  <si>
    <t>The Senate approved U.S. participation in the United Nations.</t>
  </si>
  <si>
    <t>Dianne Feinstein became San Francisco's first female mayor.</t>
  </si>
  <si>
    <t>Associated Press correspondent Terry Anderson is released after seven years as a hostage in Lebanon.</t>
  </si>
  <si>
    <t>Rock musician and composer Frank Zappa died at age 52.</t>
  </si>
  <si>
    <t>Interpol put the former president of Liberia, Charles Taylor, on its most-wanted list.</t>
  </si>
  <si>
    <t>The first scholastic fraternity in America, Phi Beta Kappa, was organized at the College of William and Mary in Williamsburg, Va.</t>
  </si>
  <si>
    <t>Composer Wolfgang Amadeus Mozart died in Vienna, Austria, at age 35.</t>
  </si>
  <si>
    <t>President Polk triggered the Gold Rush of 1848 by confirming that gold had been discovered in California.</t>
  </si>
  <si>
    <t>Having left New York on Nov. 5, the brigantine Mary Celeste was found adrift off Portugal with everyone aboard mysteriously missing.</t>
  </si>
  <si>
    <t>The 21st Amendment to the Constitution, repealing prohibition, was ratified.</t>
  </si>
  <si>
    <t>The American Federation of Labor and the Congress of Industrial Organizations merged to form the AFL-CIO.</t>
  </si>
  <si>
    <t>At Sen. Strom Thurmond's 100th birthday celebration, Senate Republican leader Trent Lott praised Thurmond's 1948 segregationist presidential bid. Lott subsequently resigned his leadership position.</t>
  </si>
  <si>
    <t>Construction of the Washington Monument was completed.</t>
  </si>
  <si>
    <t>Jefferson Davis, the first and only president of the Confederate States of America, died in New Orleans.</t>
  </si>
  <si>
    <t>A presidential address was broadcast on the radio for the first time when Calvin Coolidge spoke before Congress.</t>
  </si>
  <si>
    <t>French impressionist painter Claude Monet died at age 86.</t>
  </si>
  <si>
    <t>Gerald Ford was sworn in as vice president, replacing Spiro T. Agnew.</t>
  </si>
  <si>
    <t>The destruction of a mosque in India by Hindu extremists set off two months of Muslim-Hindu fighting that claimed at least 2,000 lives.</t>
  </si>
  <si>
    <t>Hugo Chavez elected president of Venezuela.</t>
  </si>
  <si>
    <t>Delaware became the first state to ratify the U.S. Constitution.</t>
  </si>
  <si>
    <t>The U.S. declared war on Austria-Hungary in World War I.</t>
  </si>
  <si>
    <t>The Japanese attacked Pearl Harbor.</t>
  </si>
  <si>
    <t>America's final moon mission, Apollo 17, blasted off from Cape Canaveral.</t>
  </si>
  <si>
    <t>Indonesia invaded East Timor, leading to a 25-year occupation.</t>
  </si>
  <si>
    <t>A 6.9 magnitude earthquake hit Armenia, killing 25,000.</t>
  </si>
  <si>
    <t>Taliban forces fled from Kandahar, their last stronghold in Afghanistan.</t>
  </si>
  <si>
    <t>Iraq formally declared to the UN that it had no weapons of mass destruction.</t>
  </si>
  <si>
    <t>Hamid Karzai was sworn in as Afghanistan's first popularly elected president.</t>
  </si>
  <si>
    <t>Pope Pius IX proclaimed the dogma of the Immaculate Conception.</t>
  </si>
  <si>
    <t>The American Federation of Labor was founded at a convention of union leaders in Columbus, Ohio.</t>
  </si>
  <si>
    <t>Congress declared war on Japan and the U.S. entered World War II.</t>
  </si>
  <si>
    <t>Communist attacks forced the Chinese Nationalist government to flee to the island of Formosa (Taiwan).</t>
  </si>
  <si>
    <t>Former Israeli prime minister Golda Meir died.</t>
  </si>
  <si>
    <t>John Lennon, former member of the Beatles, was shot and killed in New York City by a deranged fan.</t>
  </si>
  <si>
    <t>President Reagan and Soviet leader Mikhail Gorbachev signed the first treaty to reduce the nuclear arsenals of the two superpowers.</t>
  </si>
  <si>
    <t>President Bill Clinton signed The North American Free Trade Agreement (NAFTA) into law.</t>
  </si>
  <si>
    <t>China declared war against Japan, Germany, and Italy.</t>
  </si>
  <si>
    <t>The anti-Communist John Birch Society was formed.</t>
  </si>
  <si>
    <t>'A Charlie Brown Christmas'' premiered.</t>
  </si>
  <si>
    <t>Lech Walesa was elected president of Poland.</t>
  </si>
  <si>
    <t>U.S. astronauts completed repair work on the Hubble Space Telescope.</t>
  </si>
  <si>
    <t>Archaeologist and anthropologist Mary Leakey died in Kenya at age 83.</t>
  </si>
  <si>
    <t>Mississippi became the 20th state in the United States.</t>
  </si>
  <si>
    <t>The territory of Wyoming authorized women to vote and hold office.</t>
  </si>
  <si>
    <t>The first Nobel Prizes were awarded in Stockholm, Sweden, in the fields of physics, chemistry, medicine, literature, and peace.</t>
  </si>
  <si>
    <t>The United Nations General Assembly adopted its Universal Declaration on Human Rights.</t>
  </si>
  <si>
    <t>Dr. Ralph Bunche became the first black to receive a Nobel Peace Prize.</t>
  </si>
  <si>
    <t>Dr. Martin Luther King, Jr., received the Nobel Peace Prize.</t>
  </si>
  <si>
    <t>Los Alamos scientist Wen Ho Lee was arrested and charged with stealing classified information.</t>
  </si>
  <si>
    <t>A U.S. passenger jet landed in Vietnam, the first one to do so since the Vietnam War ended nearly three decades earlier.</t>
  </si>
  <si>
    <t>Indiana became the 19th state.</t>
  </si>
  <si>
    <t>Nitrous oxide was used for the first time in dentistry.</t>
  </si>
  <si>
    <t>King Edward VIII abdicated the throne of Britain for the woman he loved, Mrs. Wallis Simpson.</t>
  </si>
  <si>
    <t>Germany and Italy declared war on the United States.</t>
  </si>
  <si>
    <t>The United Nations International Children's Emergency Fund (UNICEF) was established.</t>
  </si>
  <si>
    <t>Russian troups invaded Chechnya in an unsuccessful attempt to restore Moscow's power in the region.</t>
  </si>
  <si>
    <t>Housing secretary Henry Cisneros was indicted for conspiracy, obstructing justice, and false statements to the FBI.</t>
  </si>
  <si>
    <t>Pennsylvania became the second state to ratify the U.S. Constitution.</t>
  </si>
  <si>
    <t>Joseph Rainey took his seat as the first African American in the U.S. House of Representatives.</t>
  </si>
  <si>
    <t>The Mona Lisa was recovered in Florence after having been stolen two years earlier (August 1911) from the Louvre.</t>
  </si>
  <si>
    <t>Kenya gained its independence from Britain.</t>
  </si>
  <si>
    <t>The House Judiciary Committee approved a fourth and final article of impeachment against President Clinton.</t>
  </si>
  <si>
    <t>The U.S. Supreme Court stopped the presidential election recount in Florida.</t>
  </si>
  <si>
    <t>Yasir Arafat closed the offices of Hamas and Islamic Jihad.</t>
  </si>
  <si>
    <t>New Zealand was discovered by Dutch navigator Abel Tasman.</t>
  </si>
  <si>
    <t>President Wilson arrived in France, becoming the first U.S. president to visit Europe while in office.</t>
  </si>
  <si>
    <t>The U.S. Mint began stamping the Susan B. Anthony dollar, the first U.S. coin honoring a woman.</t>
  </si>
  <si>
    <t>The Polish government imposed martial law in an attempt to crush the Solidarity movement.</t>
  </si>
  <si>
    <t>South African President F. W. de Klerk met with Nelson Mandela for the first time.</t>
  </si>
  <si>
    <t>Kofi Annan of Ghana chosen to become UN secretary-general.</t>
  </si>
  <si>
    <t>George W. Bush accepted presidency 36 days after election; Al Gore, Jr., conceded.</t>
  </si>
  <si>
    <t>American forces captured Saddam Hussein who was hiding in a hole near his hometown of Tikrit.</t>
  </si>
  <si>
    <t>George Washington died at age 67.</t>
  </si>
  <si>
    <t>Alabama became the 22nd state in the United States.</t>
  </si>
  <si>
    <t>Norwegian explorer Roald Amundsen became the first man to reach the South Pole, beating an expedition led by Robert F. Scott.</t>
  </si>
  <si>
    <t>The Soviet Union was dropped from the League of Nations.</t>
  </si>
  <si>
    <t>DNA synthesized for the first time.</t>
  </si>
  <si>
    <t>Israel formally annexed the Golan Heights.</t>
  </si>
  <si>
    <t>Wilma Mankiller became the first woman to lead a major American Indian tribe as she took office as principal chief of the Cherokee Nation of Oklahoma.</t>
  </si>
  <si>
    <t>Nobel Peace laureate Andrei D. Sakharov died in Moscow at age 68.</t>
  </si>
  <si>
    <t>Adam Lanza, age 20, forced his way into Sandy Hook Elementary School, in Newtown, Connecticut, and killed 26 people. The victims included 20 children between the ages of six and seven.</t>
  </si>
  <si>
    <t>The Bill of Rights took effect with Virginia's ratification of it.</t>
  </si>
  <si>
    <t>Sioux Indian chief Sitting Bull was killed by Native American police.</t>
  </si>
  <si>
    <t>The French defeated the Germans in the Battle of Verdun.</t>
  </si>
  <si>
    <t>The movie Gone With the Wind premiered in Atlanta, Georgia.</t>
  </si>
  <si>
    <t>Band leader Glenn Miller disappeared in a plane crash over the English Channel.</t>
  </si>
  <si>
    <t>Adolf Eichmann was sentenced to death by an Israeli court for organizing the deportation of Jews to concentration camps.</t>
  </si>
  <si>
    <t>Canada adopted its national flag, a red maple leaf on a white background.</t>
  </si>
  <si>
    <t>Animated-cartoon pioneer and movie producer Walt Disney died in Los Angeles.</t>
  </si>
  <si>
    <t>A demonstration that turned into a popular uprising in Romania began the downfall of Nicolae Ceausescu.</t>
  </si>
  <si>
    <t>Oliver Cromwell became lord protector of England, Scotland, and Ireland.</t>
  </si>
  <si>
    <t>The Boston Tea Party took place.</t>
  </si>
  <si>
    <t>Grigori Rasputin assassinated by a group of noble Russian conspirators.</t>
  </si>
  <si>
    <t>One of the deadliest earthquakes in history hit the Gansu province in China. The 8.6 quake killed 200,000 people.</t>
  </si>
  <si>
    <t>The Battle of the Bulge during World War II began in Belgium.</t>
  </si>
  <si>
    <t>Jean-Bertrand Aristide was elected president of Haiti in the country's first democratic elections.</t>
  </si>
  <si>
    <t>Colin Powell was selected to become the first African-American secretary of state.</t>
  </si>
  <si>
    <t>France recognized American independence.</t>
  </si>
  <si>
    <t>Orville and Wilbur Wright made the first flight in a heavier-than-air plane at Kitty Hawk, N.C.</t>
  </si>
  <si>
    <t>The U.S. Army announced the end of its policy of holding Japanese-Americans in internment camps, allowing "evacuees" to return home.</t>
  </si>
  <si>
    <t>The U.S. Air Force ended its "Project Blue Book" and concluded that there was no evidence of extraterrestrial activity behind UFO sightings.</t>
  </si>
  <si>
    <t>North American Free Trade Agreement (NAFTA) signed by U.S., Canada, and Mexico.</t>
  </si>
  <si>
    <t>Violin maker Antonio Stradivari died in Cremona, Italy.</t>
  </si>
  <si>
    <t>New Jersey became the third state to ratify the U.S. Constitution.</t>
  </si>
  <si>
    <t>Slavery was abolished with the ratification of the 13th Amendment to the Constitution.</t>
  </si>
  <si>
    <t>Tchaikovsky's "The Nutcracker Suite" premiered at St. Petersburg's Maryinksy Theatre.</t>
  </si>
  <si>
    <t>The Supreme Court upheld the wartime internment of Japanese-Americans.</t>
  </si>
  <si>
    <t>Japan was admitted to the United Nations.</t>
  </si>
  <si>
    <t>The Shippingport Atomic Power Station in Pennsylvania became the first civilian nuclear facility to generate electricity in the United States.</t>
  </si>
  <si>
    <t>The British Parliament abolished the death penalty for murder.</t>
  </si>
  <si>
    <t>George W. Bush received 271 votes in the delayed Electoral College balloting.</t>
  </si>
  <si>
    <t>Benjamin Franklin began publishing Poor Richard's Almanac.</t>
  </si>
  <si>
    <t>Thomas Paine published his first American Crisis essay, in which he wrote, "These are the times that try men's souls."</t>
  </si>
  <si>
    <t>Charles Dickens published "A Christmas Carol."</t>
  </si>
  <si>
    <t>War broke out in Indochina when Ho Chi Minh attacked the French.</t>
  </si>
  <si>
    <t>Apollo 17 splashed down in the Pacific, ending the Apollo program of manned lunar landings.</t>
  </si>
  <si>
    <t>Britain and China signed an accord returning Hong Kong to Chinese sovereignty on July 1, 1997.</t>
  </si>
  <si>
    <t>President Bill Clinton impeached on two counts by the House of Representatives.</t>
  </si>
  <si>
    <t>Muammar al-Qaddafi of Libya announced that his country would discontinue development of weapons of mass destruction.</t>
  </si>
  <si>
    <t>Samuel Slater built the nation's first cotton mill in Pawtucket, R.I.</t>
  </si>
  <si>
    <t>The United States purchased the Louisiana territory from France for $15 million.</t>
  </si>
  <si>
    <t>South Carolina became the first state to secede from the Union.</t>
  </si>
  <si>
    <t>Author John Steinbeck died at age 66.</t>
  </si>
  <si>
    <t>The United States invaded Panama and installed a new government but failed to capture General Manuel Antonio Noriega.</t>
  </si>
  <si>
    <t>Astronomer Carl Sagan died at age 62.</t>
  </si>
  <si>
    <t>The Pilgrims landed at Plymouth, Massachusetts.</t>
  </si>
  <si>
    <t>The first basketball game, invented at Springfield College in Massachusetts by James E. Naismith, was played.</t>
  </si>
  <si>
    <t>Pierre and Marie Curie discovered radium.</t>
  </si>
  <si>
    <t>The first crossword puzzle was printed in the New York World.</t>
  </si>
  <si>
    <t>Disney's Snow White, the first feature length color and sound cartoon, premiered.</t>
  </si>
  <si>
    <t>Elvis Presley met with president Richard Nixon in the White House.</t>
  </si>
  <si>
    <t>A terrorist bomb exploded aboard a Pan Am Boeing 747 over Lockerbie, Scotland, killing 270 people.</t>
  </si>
  <si>
    <t>Eleven of the former Soviet republics form the Commonwealth of Independent States.</t>
  </si>
  <si>
    <t>Palestinians took over the control of the city of Bethlehem.</t>
  </si>
  <si>
    <t>Construction of the first schoolhouse west of the Allegheny Mountains was started in Schoenbrunn, Ohio, by Moravian missionaries.</t>
  </si>
  <si>
    <t>The U.S. Congress passed the Embargo Act.</t>
  </si>
  <si>
    <t>During the Civil War, Union general William T. Sherman sent a message to President Lincoln saying, "I beg to present you as a Christmas gift the city of Savannah."</t>
  </si>
  <si>
    <t>French army officer Capt. Alfred Dreyfus was convicted of treason in a court-martial.</t>
  </si>
  <si>
    <t>Playwright Samuel Beckett died at age 83.</t>
  </si>
  <si>
    <t>Hamid Karzai sworn in as president of Afghanistan.</t>
  </si>
  <si>
    <t>President Obama officially repealed the "Don't Ask, Don't Tell" military policy.</t>
  </si>
  <si>
    <t>George Washington resigned as commander-in-chief of the U.S. Army.</t>
  </si>
  <si>
    <t>Maryland voted to cede a 100-square-mile area for the District of Columbia.</t>
  </si>
  <si>
    <t>The poem "A Visit from St. Nicholas" ("'Twas the night before Christmas"), written by either Clement C. Moore or Maj. Henry Livingston, Jr., was published in the Troy Sentinel of New York.</t>
  </si>
  <si>
    <t>President Woodrow Wilson signed the act creating the Federal Reserve System.</t>
  </si>
  <si>
    <t>The transistor was unveiled by American physicists John Bardeen, Walter H. Brattain, and William Shockley.</t>
  </si>
  <si>
    <t>Hideki Tojo and six other Japanese war leaders were executed.</t>
  </si>
  <si>
    <t>Dick Rutan and Jeana Yeager completed the first non-stop, around-the-world flight without refueling aboard the experimental airplane Voyager.</t>
  </si>
  <si>
    <t>Portuguese navigator Vasco da Gama died in Cochin, India.</t>
  </si>
  <si>
    <t>The War of 1812 between America and Britain ended with the signing of the Treaty of Ghent.</t>
  </si>
  <si>
    <t>Silent Night was composed by Franz Joseph Gruber.</t>
  </si>
  <si>
    <t>The Ku Klux Klan was formed in Pulaski, Tennessee.</t>
  </si>
  <si>
    <t>Giuseppe Verdi's opera Aida premiered in Cairo, Egypt, at the opening of the Suez Canal.</t>
  </si>
  <si>
    <t>Gen. Dwight Eisenhower was appointed supreme commander of Allied Forces by President Franklin Roosevelt.</t>
  </si>
  <si>
    <t>President Bush pardoned former defense secretary Caspar Weinberger and five others in the Iran-Contra scandal.</t>
  </si>
  <si>
    <t>William the Conqueror was crowned King of England.</t>
  </si>
  <si>
    <t>George Washington crossed the Delaware River and surprised the Hessians.</t>
  </si>
  <si>
    <t>President Andrew Johnson granted an unconditional pardon to all persons involved in the Southern rebellion that resulted in the Civil War.</t>
  </si>
  <si>
    <t>Hirohito became emperor of Japan.</t>
  </si>
  <si>
    <t>British film actor, director, and producer Charlie Chaplin died in Switzerland at age 88.</t>
  </si>
  <si>
    <t>Former Romanian president Nicolae Ceausescu and his wife were executed.</t>
  </si>
  <si>
    <t>President Mikhail Gorbachev resigned following the disintegration of the Soviet Union.</t>
  </si>
  <si>
    <t>George Washington defeated the Hessians at Trenton.</t>
  </si>
  <si>
    <t>James H. Nason received a patent for a coffee percolator.</t>
  </si>
  <si>
    <t>The first Kwanzaa is celebrated.</t>
  </si>
  <si>
    <t>The 33rd president of the United States, Harry S. Truman, died in Kansas City, Mo.</t>
  </si>
  <si>
    <t>Zoologist Dian Fossey was found murdered in Rwanda.</t>
  </si>
  <si>
    <t>JonBenet Ramsey was found murdered in her Boulder, Colo., home.</t>
  </si>
  <si>
    <t>In the Indian Ocean, a 9.0 magnitude earthquake, the largest in 40 years, triggered a tsunami that ultimately killed more than 280,000.</t>
  </si>
  <si>
    <t>Darwin began his voyage aboard the HMS Beagle.</t>
  </si>
  <si>
    <t>Prohibitionist Carry Nation smashed her first saloon.</t>
  </si>
  <si>
    <t>Radio City Music Hall in New York City opened.</t>
  </si>
  <si>
    <t>The World Bank was created with an agreement signed by 28 nations.</t>
  </si>
  <si>
    <t>The Netherlands transferred sovereignty to Indonesia after more than 300 years of Dutch rule.</t>
  </si>
  <si>
    <t>The Soviet Union took control of Afghanistan, installing Afghan politician Babrak Karmal as president.</t>
  </si>
  <si>
    <t>Rwanda's first genocide trial opened for the 1994 slaughter of 800,000 Tutsis.</t>
  </si>
  <si>
    <t>The U.S. announced plans to hold Taliban and al-Qaeda prisoners at Guantanamo Bay, Cuba.</t>
  </si>
  <si>
    <t>Westminster Abbey consecrated.</t>
  </si>
  <si>
    <t>John C. Calhoun became the first vice president in U.S. history to resign from office.</t>
  </si>
  <si>
    <t>Iowa became the 29th state in the United States.</t>
  </si>
  <si>
    <t>William F. Semple patented chewing gum.</t>
  </si>
  <si>
    <t>The Lumiere Brothers gave the first commercial movie show at the Grand Cafe in Paris.</t>
  </si>
  <si>
    <t>Composer Maurice Ravel died in Paris at age 62.</t>
  </si>
  <si>
    <t>Congress officially recognized the Pledge of Allegiance.</t>
  </si>
  <si>
    <t>Elizabeth Jordan Carr, the first American test-tube baby, was born in Norfolk, Va.</t>
  </si>
  <si>
    <t>Thomas Becket, Archbishop of Canterbury, was murdered by four knights acting under the orders of Henry II.</t>
  </si>
  <si>
    <t>Texas became the 28th state in the United States.</t>
  </si>
  <si>
    <t>The first Young Men's Christian Association (YMCA) opened in Boston.</t>
  </si>
  <si>
    <t>The last major battle of the Indian Wars, at Wounded Knee Creek, took place with hundreds of Indian men, women, and children massacred.</t>
  </si>
  <si>
    <t>The Constitution of Ireland, changing the Irish Free State into Eire, went into effect.</t>
  </si>
  <si>
    <t>During World War II, Germany began dropping incendiary bombs on London.</t>
  </si>
  <si>
    <t>Vaclav Havel was elected president of Czechoslovakia.</t>
  </si>
  <si>
    <t>A peace agreement was signed, ending 36 years of conflict in Guatemala.</t>
  </si>
  <si>
    <t>The United States bought some 45,000 sq mi of land from Mexico in the Gadsden Purchase.</t>
  </si>
  <si>
    <t>Sun Yat-sen was elected the first president of the Republic of China.</t>
  </si>
  <si>
    <t>The Union of the Soviet Socialist Republics was established through the confederation of Russia, Byelorussia, Ukraine, and Transcaucasian Federation.</t>
  </si>
  <si>
    <t>California's first freeway opened.</t>
  </si>
  <si>
    <t>President Nixon halted the heavy bombing on North Vietnam.</t>
  </si>
  <si>
    <t>Israel and the Vatican signed an agreement of mutual recognition to put an end to Jewish-Christian hostilities.</t>
  </si>
  <si>
    <t>Thomas Edison gave the first public demonstration of an electric incandescent lamp.</t>
  </si>
  <si>
    <t>The first breath test for drivers, "drunkometer," was introduced in Indianapolis.</t>
  </si>
  <si>
    <t>President Truman officially proclaimed the end of hostilities in World War II.</t>
  </si>
  <si>
    <t>The Marshall Plan expired after distributing more than $12 billion in foreign aid.</t>
  </si>
  <si>
    <t>Central African Federation of Rhodesia and Nyasaland was formally dissolved.</t>
  </si>
  <si>
    <t>The al-Fatah guerrillas of Yasser Arafat launched their first terrorist raid on Israel.</t>
  </si>
  <si>
    <t>Robert Mugabe sworn in as Zimbabwe's president.</t>
  </si>
  <si>
    <t>The Battle of St. Gotthard count Raimondo Montecuccoli defeats the Ottomans. The Peace of Vasvar – intended to keep the peace for 20 years.</t>
  </si>
  <si>
    <t>War of the Spanish Succession French troops defeated at the Battles of Ramilies and Turin.</t>
  </si>
  <si>
    <t>War of the First Coalition The Battle of Montenotte marks Napoleon Bonaparte's first victory as an army commander.</t>
  </si>
  <si>
    <t>Year Without a Summer Unusually cold conditions wreak havoc throughout the Northern Hemisphere, likely influenced by the 1815 explosion of Mount Tambora.</t>
  </si>
  <si>
    <t>SS Arctic disaster The steamship SS Arctic collides with the SS Vesta and sinks off the coast of Newfoundland.</t>
  </si>
  <si>
    <t>The Luxembourg Crisis diplomatic confrontation between France and Prussia on the status of Luxembourg and the towns fortifications are torn down.</t>
  </si>
  <si>
    <t>Rock Springs massacre White miners rioted, killing at least 28 Chinese immigrant miners.</t>
  </si>
  <si>
    <t>1MISSION</t>
  </si>
  <si>
    <t>416 Community Support for Women</t>
  </si>
  <si>
    <t>AARP Foundation</t>
  </si>
  <si>
    <t>Abaana</t>
  </si>
  <si>
    <t>Acclaim Health</t>
  </si>
  <si>
    <t>ACET (AIDS charity)</t>
  </si>
  <si>
    <t>Acid Survivors Trust International</t>
  </si>
  <si>
    <t>Acorns Children's Hospice</t>
  </si>
  <si>
    <t>Action Against Hunger</t>
  </si>
  <si>
    <t>ActionAid</t>
  </si>
  <si>
    <t>Acumen</t>
  </si>
  <si>
    <t>Acumen (organization)</t>
  </si>
  <si>
    <t>Adelson Foundation</t>
  </si>
  <si>
    <t>Adopt a Revolution</t>
  </si>
  <si>
    <t>Adopt-A-Minefield</t>
  </si>
  <si>
    <t>ADRA Canada</t>
  </si>
  <si>
    <t>Adventist Development and Relief Agency</t>
  </si>
  <si>
    <t>Aerospace Heritage Foundation of Canada</t>
  </si>
  <si>
    <t>Afghan Connection</t>
  </si>
  <si>
    <t>Afghanaid</t>
  </si>
  <si>
    <t>African Children's Choir</t>
  </si>
  <si>
    <t>Africare</t>
  </si>
  <si>
    <t>Aga Khan Foundation Canada</t>
  </si>
  <si>
    <t>Age Concern</t>
  </si>
  <si>
    <t>Age NI</t>
  </si>
  <si>
    <t>Age UK</t>
  </si>
  <si>
    <t>Agincourt Community Services Association</t>
  </si>
  <si>
    <t>Aide médicale internationale</t>
  </si>
  <si>
    <t>Al Birr Foundation</t>
  </si>
  <si>
    <t>Åland Islands Peace Institute</t>
  </si>
  <si>
    <t>Aleh Negev</t>
  </si>
  <si>
    <t>Alexander S. Onassis Foundation</t>
  </si>
  <si>
    <t>Alex's Lemonade Stand Foundation</t>
  </si>
  <si>
    <t>Alfanar</t>
  </si>
  <si>
    <t>Al-Haramain Foundation</t>
  </si>
  <si>
    <t>Al-Khair Foundation</t>
  </si>
  <si>
    <t>Allegheny Foundation</t>
  </si>
  <si>
    <t>Alpha Sigma Tau National Foundation, Inc.</t>
  </si>
  <si>
    <t>ALS Society of Canada</t>
  </si>
  <si>
    <t>Amazon Conservation Team</t>
  </si>
  <si>
    <t>American Academy in Rome</t>
  </si>
  <si>
    <t>American Cancer Society</t>
  </si>
  <si>
    <t>American Heart Association</t>
  </si>
  <si>
    <t>American Himalayan Foundation</t>
  </si>
  <si>
    <t>American India Foundation</t>
  </si>
  <si>
    <t>American Jewish Joint Distribution Committee</t>
  </si>
  <si>
    <t>American National Red Cross</t>
  </si>
  <si>
    <t>American Near East Refugee Aid</t>
  </si>
  <si>
    <t>American Red Cross</t>
  </si>
  <si>
    <t>American Refugee Committee</t>
  </si>
  <si>
    <t>AmeriCares</t>
  </si>
  <si>
    <t>AmeriCares Foundation</t>
  </si>
  <si>
    <t>Amici del Mondo World Friends Onlus</t>
  </si>
  <si>
    <t>Amnesty International - Canadian Section</t>
  </si>
  <si>
    <t>Amref Health Africa</t>
  </si>
  <si>
    <t>Andrew W. Mellon Foundation</t>
  </si>
  <si>
    <t>Anishinabek Nation 7th Generation Charity</t>
  </si>
  <si>
    <t>Art Gallery of Ontario</t>
  </si>
  <si>
    <t>Artforum Culture Foundation</t>
  </si>
  <si>
    <t>Arthritis Research Canada</t>
  </si>
  <si>
    <t>Arthritis Society - Ontario Division</t>
  </si>
  <si>
    <t>Artists For World Peace</t>
  </si>
  <si>
    <t>Asbestos Disease Awareness Organization</t>
  </si>
  <si>
    <t>Asian-German Sports Exchange Program</t>
  </si>
  <si>
    <t>Assiniboine Park Conservancy Inc.</t>
  </si>
  <si>
    <t>Association L'APPEL</t>
  </si>
  <si>
    <t>Association of Gospel Rescue Missions</t>
  </si>
  <si>
    <t>Atlantic Council of Canada / NATO Association of Canada</t>
  </si>
  <si>
    <t>Atlantic Philanthropies</t>
  </si>
  <si>
    <t>Atlantic Salmon Federation</t>
  </si>
  <si>
    <t>AUMOHD</t>
  </si>
  <si>
    <t>Australian Doctors for Africa</t>
  </si>
  <si>
    <t>Autism Speaks Canada</t>
  </si>
  <si>
    <t>AVERT</t>
  </si>
  <si>
    <t>Azim Premji Foundation</t>
  </si>
  <si>
    <t>Baan Gerda</t>
  </si>
  <si>
    <t>Banff Centre</t>
  </si>
  <si>
    <t>BAPS Charities</t>
  </si>
  <si>
    <t>Barbra Schlifer Commemorative Clinic</t>
  </si>
  <si>
    <t>Baycrest Centre Foundation</t>
  </si>
  <si>
    <t>BC Cancer Foundation</t>
  </si>
  <si>
    <t>BC Children's Hospital Foundation</t>
  </si>
  <si>
    <t>Beautiful Store</t>
  </si>
  <si>
    <t>Beaverbrook Art Gallery</t>
  </si>
  <si>
    <t>Benevolence International Foundation</t>
  </si>
  <si>
    <t>Best Friends Animal Society</t>
  </si>
  <si>
    <t>Bharat Sevashram Sangha</t>
  </si>
  <si>
    <t>Big Brothers Big Sisters of America</t>
  </si>
  <si>
    <t>Big Brothers Big Sisters of Canada</t>
  </si>
  <si>
    <t>Big Brothers Big Sisters of New York City</t>
  </si>
  <si>
    <t>Big Brothers Big Sisters Toronto</t>
  </si>
  <si>
    <t>Bill &amp; Melinda Gates Foundation</t>
  </si>
  <si>
    <t>Bishop Strachan School Foundation</t>
  </si>
  <si>
    <t>Bloomberg Philanthropies</t>
  </si>
  <si>
    <t>Blue Sea Philanthropy</t>
  </si>
  <si>
    <t>Book Aid International</t>
  </si>
  <si>
    <t>Borderless World Volunteers</t>
  </si>
  <si>
    <t>Born This Way Foundation</t>
  </si>
  <si>
    <t>Boy Scouts of America</t>
  </si>
  <si>
    <t>Brain Tumour Foundation of Canada</t>
  </si>
  <si>
    <t>Brandaid</t>
  </si>
  <si>
    <t>Brantford Public Library</t>
  </si>
  <si>
    <t>Bread for the World</t>
  </si>
  <si>
    <t>Breadline Africa</t>
  </si>
  <si>
    <t>Breakfast Club of Canada</t>
  </si>
  <si>
    <t>Breakfast for Learning</t>
  </si>
  <si>
    <t>Breast Cancer Society of Canada</t>
  </si>
  <si>
    <t>Bremen Overseas Research and Development Association</t>
  </si>
  <si>
    <t>Bridgepoint Foundation</t>
  </si>
  <si>
    <t>Brien Holden Vision Institute</t>
  </si>
  <si>
    <t>British Columbia Lung Association</t>
  </si>
  <si>
    <t>British Heart Foundation</t>
  </si>
  <si>
    <t>Brother's Brother Foundation</t>
  </si>
  <si>
    <t>Buddy Bear Help</t>
  </si>
  <si>
    <t>Burrito Project</t>
  </si>
  <si>
    <t>Burroughs Wellcome Fund</t>
  </si>
  <si>
    <t>Bush Foundation</t>
  </si>
  <si>
    <t>Cabbagetown Community Arts Centre</t>
  </si>
  <si>
    <t>CAFOD</t>
  </si>
  <si>
    <t>Calcutta Rescue</t>
  </si>
  <si>
    <t>Calouste Gulbenkian Foundation</t>
  </si>
  <si>
    <t>Camara (social enterprise)</t>
  </si>
  <si>
    <t>Cambodian Children's Fund</t>
  </si>
  <si>
    <t>Cambridge Food Bank</t>
  </si>
  <si>
    <t>Camp Kirk</t>
  </si>
  <si>
    <t>Camp Oochigeas</t>
  </si>
  <si>
    <t>Camp Quality Canada</t>
  </si>
  <si>
    <t>Camp Trillium</t>
  </si>
  <si>
    <t>Campaign for Access to Essential Medicines</t>
  </si>
  <si>
    <t>Campaign for Liberty</t>
  </si>
  <si>
    <t>Canadian Bible Society</t>
  </si>
  <si>
    <t>Canadian Breast Cancer Foundation</t>
  </si>
  <si>
    <t>Canadian Cancer Society</t>
  </si>
  <si>
    <t>Canadian Catholic Organization for Development and Peace</t>
  </si>
  <si>
    <t>Canadian Cosmetic Toiletry and Fragrance Association Foundation</t>
  </si>
  <si>
    <t>Canadian Council of the Blind</t>
  </si>
  <si>
    <t>Canadian Diabetes Association</t>
  </si>
  <si>
    <t>Canadian Digestive Health Foundation</t>
  </si>
  <si>
    <t>Canadian Food For Children</t>
  </si>
  <si>
    <t>Canadian Friends of Hebrew University</t>
  </si>
  <si>
    <t>Canadian Friends of Pearl Children</t>
  </si>
  <si>
    <t>Canadian Guide Dogs for the Blind</t>
  </si>
  <si>
    <t>Canadian Hard of Hearing Association Newfoundland and Labrador</t>
  </si>
  <si>
    <t>Canadian Hearing Society</t>
  </si>
  <si>
    <t>Canadian Liver Foundation</t>
  </si>
  <si>
    <t>Canadian Lung Association</t>
  </si>
  <si>
    <t>Canadian Lutheran World Relief</t>
  </si>
  <si>
    <t>Canadian Malayalee Association</t>
  </si>
  <si>
    <t>Canadian Mental Health Association</t>
  </si>
  <si>
    <t>Canadian National Institute for the Blind</t>
  </si>
  <si>
    <t>Canadian Olympic Foundation</t>
  </si>
  <si>
    <t>Canadian Physicians for Aid and Relief</t>
  </si>
  <si>
    <t>Canadian Society for the Prevention of Cruelty to Animals</t>
  </si>
  <si>
    <t>Canadian Stage</t>
  </si>
  <si>
    <t>Canadian Tire Jumpstart</t>
  </si>
  <si>
    <t>Canadian Wildlife Federation</t>
  </si>
  <si>
    <t>Canadian Women for Women in Afghanistan</t>
  </si>
  <si>
    <t>Cancer Research Society</t>
  </si>
  <si>
    <t>Cancer Research UK</t>
  </si>
  <si>
    <t>CancerCare Manitoba Foundation</t>
  </si>
  <si>
    <t>CanTeen</t>
  </si>
  <si>
    <t>Canucks for Kids Fund</t>
  </si>
  <si>
    <t>Cardiac Risk in the Young</t>
  </si>
  <si>
    <t>CARE</t>
  </si>
  <si>
    <t>Caritas</t>
  </si>
  <si>
    <t>Carter Center</t>
  </si>
  <si>
    <t>Carthage Foundation</t>
  </si>
  <si>
    <t>Casa Pia</t>
  </si>
  <si>
    <t>Catholic Charities USA</t>
  </si>
  <si>
    <t>Catholic Medical Mission Board</t>
  </si>
  <si>
    <t>Catholic Relief Services</t>
  </si>
  <si>
    <t>CCIVS</t>
  </si>
  <si>
    <t>CD Howe Institute</t>
  </si>
  <si>
    <t>Centraide Outaouais</t>
  </si>
  <si>
    <t>Centraide Quebec et Chaudiere-Appalaches</t>
  </si>
  <si>
    <t>Central Toronto Community Health Centres</t>
  </si>
  <si>
    <t>Centre de la Petite Enfance Vire-Crêpe</t>
  </si>
  <si>
    <t>Centre for Addiction and Mental Health Foundation</t>
  </si>
  <si>
    <t>Centre for International Governance Innovation</t>
  </si>
  <si>
    <t>Cesvi</t>
  </si>
  <si>
    <t>Chab Dai</t>
  </si>
  <si>
    <t>Chabad Lubavitch Youth Organization</t>
  </si>
  <si>
    <t>Chalice Canada</t>
  </si>
  <si>
    <t>Charitable Society of the Natives from Catalonia</t>
  </si>
  <si>
    <t>Charity Intelligence</t>
  </si>
  <si>
    <t>Chasdei Tovim Meoros</t>
  </si>
  <si>
    <t>CHF (Canadian Hunger Foundation)</t>
  </si>
  <si>
    <t>Child Development Institute</t>
  </si>
  <si>
    <t>Child Haven International</t>
  </si>
  <si>
    <t>Child In Need Institute</t>
  </si>
  <si>
    <t>Child Watch Phuket</t>
  </si>
  <si>
    <t>ChildFund</t>
  </si>
  <si>
    <t>Childhood Cancer Canada Foundation</t>
  </si>
  <si>
    <t>Children at Risk</t>
  </si>
  <si>
    <t>Children in Need</t>
  </si>
  <si>
    <t>Children of Peace International</t>
  </si>
  <si>
    <t>Children of Songea Trust</t>
  </si>
  <si>
    <t>Children's Aid Foundation</t>
  </si>
  <si>
    <t>Children's Book Bank</t>
  </si>
  <si>
    <t>Children's Care International</t>
  </si>
  <si>
    <t>Children's Defense Fund</t>
  </si>
  <si>
    <t>Children's Development Trust</t>
  </si>
  <si>
    <t>Children's Health Foundation</t>
  </si>
  <si>
    <t>Children's Hunger Fund</t>
  </si>
  <si>
    <t>Children's Liver Disease Foundation</t>
  </si>
  <si>
    <t>Children's Miracle Network Hospitals</t>
  </si>
  <si>
    <t>Children's National Medical Center</t>
  </si>
  <si>
    <t>Children's Wish Foundation Of Canada</t>
  </si>
  <si>
    <t>Child's Dream</t>
  </si>
  <si>
    <t>Choices for Youth</t>
  </si>
  <si>
    <t>Christian African Relief Trust</t>
  </si>
  <si>
    <t>Christian Aid</t>
  </si>
  <si>
    <t>Christian Blind Mission</t>
  </si>
  <si>
    <t>Christian Care Foundation for Children with Disabilities</t>
  </si>
  <si>
    <t>Christian Children's Fund of Canada</t>
  </si>
  <si>
    <t>Christian Foundation for Children and Aging (CFCA)</t>
  </si>
  <si>
    <t>Christian Mission Service</t>
  </si>
  <si>
    <t>Christie Refugee Welcome Centre</t>
  </si>
  <si>
    <t>Church World Service</t>
  </si>
  <si>
    <t>CHUS Foundation</t>
  </si>
  <si>
    <t>Citizens Advice International</t>
  </si>
  <si>
    <t>City Year</t>
  </si>
  <si>
    <t>CKUA Radio Foundation</t>
  </si>
  <si>
    <t>Cleft Lip and Palate Association</t>
  </si>
  <si>
    <t>Clinton Foundation</t>
  </si>
  <si>
    <t>Club des Petits Dejeuners du Quebec (Breakfast Club of Quebec)</t>
  </si>
  <si>
    <t>Coast to Coast Against Cancer</t>
  </si>
  <si>
    <t>CODE</t>
  </si>
  <si>
    <t>Collectif Paris-Africa</t>
  </si>
  <si>
    <t>Colon Cancer Canada</t>
  </si>
  <si>
    <t>Colorectal Cancer Association of Canada</t>
  </si>
  <si>
    <t>Comenius Foundation for Child Development</t>
  </si>
  <si>
    <t>Comic Relief</t>
  </si>
  <si>
    <t>Community Care of St. Catharines and Thorold</t>
  </si>
  <si>
    <t>Community Foundation of Ottawa</t>
  </si>
  <si>
    <t>Community Living Toronto</t>
  </si>
  <si>
    <t>Community Network Projects</t>
  </si>
  <si>
    <t>Compassion Canada</t>
  </si>
  <si>
    <t>Compassion International</t>
  </si>
  <si>
    <t>Concern Universal</t>
  </si>
  <si>
    <t>Concern Worldwide</t>
  </si>
  <si>
    <t>Conductors Without Borders</t>
  </si>
  <si>
    <t>Confederation Centre of The Arts</t>
  </si>
  <si>
    <t>Cornwall Alternative School</t>
  </si>
  <si>
    <t>Counterpart International</t>
  </si>
  <si>
    <t>Credit Valley Hospital Foundation</t>
  </si>
  <si>
    <t>Crohn's &amp; Colitis</t>
  </si>
  <si>
    <t>Cross International</t>
  </si>
  <si>
    <t>Crossroads Christian Communications</t>
  </si>
  <si>
    <t>Crossroads Foundation</t>
  </si>
  <si>
    <t>Cru</t>
  </si>
  <si>
    <t>Cuso International</t>
  </si>
  <si>
    <t>Cystic Fibrosis Canada</t>
  </si>
  <si>
    <t>Cystic Fibrosis Foundation</t>
  </si>
  <si>
    <t>Daiwa Anglo-Japanese Foundation</t>
  </si>
  <si>
    <t>Dalai Lama Center for Peace and Education</t>
  </si>
  <si>
    <t>Dalhousie Medical Research Foundation</t>
  </si>
  <si>
    <t>Dana-Farber Cancer Institute</t>
  </si>
  <si>
    <t>Danish Committee for Aid to Afghan Refugees</t>
  </si>
  <si>
    <t>Danish Refugee Council</t>
  </si>
  <si>
    <t>Dans La Rue</t>
  </si>
  <si>
    <t>David and Lucile Packard Foundation</t>
  </si>
  <si>
    <t>David Foster Foundation</t>
  </si>
  <si>
    <t>David Suzuki Foundation</t>
  </si>
  <si>
    <t>Delisle Youth Services</t>
  </si>
  <si>
    <t>DEMIRA</t>
  </si>
  <si>
    <t>Determined to Develop</t>
  </si>
  <si>
    <t>Development Media International</t>
  </si>
  <si>
    <t>Direct Relief</t>
  </si>
  <si>
    <t>Dixon Hall</t>
  </si>
  <si>
    <t>DKT International</t>
  </si>
  <si>
    <t>Do Something</t>
  </si>
  <si>
    <t>DOCARE</t>
  </si>
  <si>
    <t>Doctors Without Borders</t>
  </si>
  <si>
    <t>Dr. George-L.-Dumont Hospital Foundation</t>
  </si>
  <si>
    <t>Dr. H. Bliss Murphy Cancer Care Foundation</t>
  </si>
  <si>
    <t>Dream Center</t>
  </si>
  <si>
    <t>Dreams Take Flight Canada</t>
  </si>
  <si>
    <t>Drosos Foundation</t>
  </si>
  <si>
    <t>Ducere Foundation</t>
  </si>
  <si>
    <t>Ducks Unlimited Canada</t>
  </si>
  <si>
    <t>Dying With Dignity</t>
  </si>
  <si>
    <t>East Meets West</t>
  </si>
  <si>
    <t>Easter Seals</t>
  </si>
  <si>
    <t>Ecojustice</t>
  </si>
  <si>
    <t>Ecotecture: Centre for Ecological Art &amp; Architecture</t>
  </si>
  <si>
    <t>Ecotrust Canada</t>
  </si>
  <si>
    <t>Edhi Foundation</t>
  </si>
  <si>
    <t>effect:hope</t>
  </si>
  <si>
    <t>Elizabeth Fry Society of Calgary</t>
  </si>
  <si>
    <t>Emergency (NGO)</t>
  </si>
  <si>
    <t>Emmaus (charity)</t>
  </si>
  <si>
    <t>Endeavour recycled clothing</t>
  </si>
  <si>
    <t>Engineers Without Borders</t>
  </si>
  <si>
    <t>Environmental Defence Canada</t>
  </si>
  <si>
    <t>EPIC Society</t>
  </si>
  <si>
    <t>Epilepsy Foundation</t>
  </si>
  <si>
    <t>Epilepsy Outlook</t>
  </si>
  <si>
    <t>Eppley Foundation</t>
  </si>
  <si>
    <t>Equity for Africa</t>
  </si>
  <si>
    <t>ERDO</t>
  </si>
  <si>
    <t>Escarpment Biosphere Conservancy</t>
  </si>
  <si>
    <t>Evangel Hall Mission</t>
  </si>
  <si>
    <t>Evelyn Douglin Center</t>
  </si>
  <si>
    <t>Evergreen</t>
  </si>
  <si>
    <t>Evidence Aid</t>
  </si>
  <si>
    <t>Federation CJA</t>
  </si>
  <si>
    <t>Feed My Starving Children</t>
  </si>
  <si>
    <t>FEED Projects</t>
  </si>
  <si>
    <t>Feed the Children</t>
  </si>
  <si>
    <t>Feeding America</t>
  </si>
  <si>
    <t>Fight Hunger</t>
  </si>
  <si>
    <t>FilmAid International</t>
  </si>
  <si>
    <t>FINCA Canada</t>
  </si>
  <si>
    <t>FINCA International</t>
  </si>
  <si>
    <t>Focus Humanitarian Assistance</t>
  </si>
  <si>
    <t>Focus On The Family Canada</t>
  </si>
  <si>
    <t>Fondation 24H Tremblant</t>
  </si>
  <si>
    <t>Fondation Charles-Bruneau</t>
  </si>
  <si>
    <t>Fondation CHU Sainte-Justine (Sainte-Justine UHC Foundation)</t>
  </si>
  <si>
    <t>Fondation de l'Hôpital Maisonneuve-Rosemont</t>
  </si>
  <si>
    <t>Fondation des Étoiles</t>
  </si>
  <si>
    <t>Fondation du CHUM (Centre Hospitalier de l'Université de Montréal)</t>
  </si>
  <si>
    <t>Fondation du CHUQ</t>
  </si>
  <si>
    <t>Fondation du CSSS de Gatineau</t>
  </si>
  <si>
    <t>Fondation MIRA</t>
  </si>
  <si>
    <t>Fondation Québécoise du Cancer</t>
  </si>
  <si>
    <t>Food Allergy Initiative</t>
  </si>
  <si>
    <t>Food Depot Alimentaire</t>
  </si>
  <si>
    <t>Food for the Poor</t>
  </si>
  <si>
    <t>Ford Foundation</t>
  </si>
  <si>
    <t>Foundation Fighting Blindness</t>
  </si>
  <si>
    <t>Foundation for Child Development</t>
  </si>
  <si>
    <t>Fraser Institute</t>
  </si>
  <si>
    <t>Free the Children</t>
  </si>
  <si>
    <t>Fremont Area Community Foundation</t>
  </si>
  <si>
    <t>Friedrich Ebert Stiftung</t>
  </si>
  <si>
    <t>Friends of the Canadian Museum for Human Rights</t>
  </si>
  <si>
    <t>Friends of the Moncton Hospital Foundation</t>
  </si>
  <si>
    <t>Friends-International</t>
  </si>
  <si>
    <t>Fritt Ord</t>
  </si>
  <si>
    <t>Fund for Reconciliation and Development</t>
  </si>
  <si>
    <t>Fundación El Hacedor</t>
  </si>
  <si>
    <t>Fundacion Manantiales</t>
  </si>
  <si>
    <t>Fung Loy Kok Institute of Taoism</t>
  </si>
  <si>
    <t>Furniture Bank</t>
  </si>
  <si>
    <t>G(irls)20</t>
  </si>
  <si>
    <t>Garfield Weston Foundation</t>
  </si>
  <si>
    <t>Gates of Mercy</t>
  </si>
  <si>
    <t>GEFEK</t>
  </si>
  <si>
    <t>George Brown College Foundation</t>
  </si>
  <si>
    <t>George S. and Dolores Dore Eccles Foundation</t>
  </si>
  <si>
    <t>Georgian Bay Land Trust</t>
  </si>
  <si>
    <t>German Foundation for World Population</t>
  </si>
  <si>
    <t>Gideons International In Canada</t>
  </si>
  <si>
    <t>Gill Foundation</t>
  </si>
  <si>
    <t>Girl Scouts of the USA</t>
  </si>
  <si>
    <t>GiveIndia</t>
  </si>
  <si>
    <t>Glenbow Museum</t>
  </si>
  <si>
    <t>Glenbow Ranch Park Foundation</t>
  </si>
  <si>
    <t>Global Brigades</t>
  </si>
  <si>
    <t>Global Classrooms</t>
  </si>
  <si>
    <t>Global Footsteps</t>
  </si>
  <si>
    <t>Global Greengrants Fund</t>
  </si>
  <si>
    <t>Global Medic</t>
  </si>
  <si>
    <t>Global Sanitation Fund</t>
  </si>
  <si>
    <t>Global Village Foundation</t>
  </si>
  <si>
    <t>Golden West Humanitarian Foundation</t>
  </si>
  <si>
    <t>Good 360</t>
  </si>
  <si>
    <t>Good Samaritan Society</t>
  </si>
  <si>
    <t>Good Shepherd Centre Hamilton</t>
  </si>
  <si>
    <t>Good Shepherd Ministries</t>
  </si>
  <si>
    <t>GoodWeave International</t>
  </si>
  <si>
    <t>Goodwill Industries</t>
  </si>
  <si>
    <t>Gordon and Betty Moore Foundation</t>
  </si>
  <si>
    <t>Gospel For Asia</t>
  </si>
  <si>
    <t>Grand Défi Pierre Lavoie</t>
  </si>
  <si>
    <t>Grand Falls Regional Food Bank</t>
  </si>
  <si>
    <t>Grassroots Business Fund</t>
  </si>
  <si>
    <t>Greenpeace</t>
  </si>
  <si>
    <t>Grocery Foundation</t>
  </si>
  <si>
    <t>Group Seven Children's Foundation</t>
  </si>
  <si>
    <t>Habitat for Humanity</t>
  </si>
  <si>
    <t>Halton Learning Foundation</t>
  </si>
  <si>
    <t>Hamilton Health Sciences Foundation</t>
  </si>
  <si>
    <t>Hammer Band - From Violence to Violins</t>
  </si>
  <si>
    <t>Handicap International</t>
  </si>
  <si>
    <t>Hands on Network</t>
  </si>
  <si>
    <t>Hands on Tzedakah</t>
  </si>
  <si>
    <t>Hare Krishna Food for Life</t>
  </si>
  <si>
    <t>Harvest House Ministries</t>
  </si>
  <si>
    <t>Heal the World Foundation</t>
  </si>
  <si>
    <t>Health Care Foundation of St. John's</t>
  </si>
  <si>
    <t>Health Partners International of Canada</t>
  </si>
  <si>
    <t>Health Sciences Centre Foundation</t>
  </si>
  <si>
    <t>HealthCare Volunteer</t>
  </si>
  <si>
    <t>Healthy Minds Canada</t>
  </si>
  <si>
    <t>Heart to Heart International</t>
  </si>
  <si>
    <t>Heartbeat International (charity)</t>
  </si>
  <si>
    <t>Heifer International</t>
  </si>
  <si>
    <t>Helen Keller International</t>
  </si>
  <si>
    <t>Help Eliminate Disease and Addiction Canada</t>
  </si>
  <si>
    <t>HELP Lesotho</t>
  </si>
  <si>
    <t>HelpAge International</t>
  </si>
  <si>
    <t>HELVETAS Swiss Intercooperation</t>
  </si>
  <si>
    <t>Heritage Action</t>
  </si>
  <si>
    <t>Hockey Hall of Fame</t>
  </si>
  <si>
    <t>Holland Bloorview Kids Rehabilitation Hospital Foundation</t>
  </si>
  <si>
    <t>Holt International Children's Services</t>
  </si>
  <si>
    <t>Homeshare</t>
  </si>
  <si>
    <t>HOPE International Development Agency</t>
  </si>
  <si>
    <t>Hope Mission</t>
  </si>
  <si>
    <t>Horizon Housing Society</t>
  </si>
  <si>
    <t>Howard Hughes Medical Institute</t>
  </si>
  <si>
    <t>Human Concern International</t>
  </si>
  <si>
    <t>Humanity First</t>
  </si>
  <si>
    <t>Hungry For Life International</t>
  </si>
  <si>
    <t>Huntington Society of Canada</t>
  </si>
  <si>
    <t>IHH (Turkish NGO)</t>
  </si>
  <si>
    <t>Illinois Prairie Community Foundation</t>
  </si>
  <si>
    <t>Imagine No Malaria</t>
  </si>
  <si>
    <t>Imam Khomeini Relief Foundation</t>
  </si>
  <si>
    <t>IMPACT (organisation)</t>
  </si>
  <si>
    <t>Impact Society</t>
  </si>
  <si>
    <t>Ingamo Hall Friendship Centre</t>
  </si>
  <si>
    <t>Inter Pares</t>
  </si>
  <si>
    <t>InterHealth</t>
  </si>
  <si>
    <t>International Alert</t>
  </si>
  <si>
    <t>International Childcare Trust</t>
  </si>
  <si>
    <t>International Children Assistance Network</t>
  </si>
  <si>
    <t>International Crane Foundation</t>
  </si>
  <si>
    <t>International Development and Relief Foundation</t>
  </si>
  <si>
    <t>International Federation of Red Cross and Red Crescent Societies</t>
  </si>
  <si>
    <t>International Fellowship of Christians and Jews of Canada</t>
  </si>
  <si>
    <t>International Foundation for Electoral Systems</t>
  </si>
  <si>
    <t>International Fund for Animal Welfare</t>
  </si>
  <si>
    <t>International Humanitarian City</t>
  </si>
  <si>
    <t>International Literacy Foundation</t>
  </si>
  <si>
    <t>International Marinelife Alliance</t>
  </si>
  <si>
    <t>International Medical Corps</t>
  </si>
  <si>
    <t>International Planned Parenthood Federation</t>
  </si>
  <si>
    <t>International Republican Institute</t>
  </si>
  <si>
    <t>International Rescue Committee</t>
  </si>
  <si>
    <t>International Rescue Corps</t>
  </si>
  <si>
    <t>International Resources for the Improvement of Sight</t>
  </si>
  <si>
    <t>International Social Service</t>
  </si>
  <si>
    <t>International Trachoma Initiative</t>
  </si>
  <si>
    <t>International Union for Conservation of Nature</t>
  </si>
  <si>
    <t>International Work Group for Indigenous Affairs</t>
  </si>
  <si>
    <t>Interval House</t>
  </si>
  <si>
    <t>IRCOM</t>
  </si>
  <si>
    <t>Islamic Relief</t>
  </si>
  <si>
    <t>Islamic Relief Canada</t>
  </si>
  <si>
    <t>ISSO Seva</t>
  </si>
  <si>
    <t>IWK Health Centre Foundation</t>
  </si>
  <si>
    <t>J. Paul Getty Trust</t>
  </si>
  <si>
    <t>Jain Foundation</t>
  </si>
  <si>
    <t>Jane Goodall Institute</t>
  </si>
  <si>
    <t>Janeway Children's Hospital Foundation</t>
  </si>
  <si>
    <t>Jays Care Foundation</t>
  </si>
  <si>
    <t>JEN (charity)</t>
  </si>
  <si>
    <t>Jesse's Journey</t>
  </si>
  <si>
    <t>Jessie's, The June Callwood Centre</t>
  </si>
  <si>
    <t>Jesuit Refugee Service</t>
  </si>
  <si>
    <t>Jewish National Fund of Canada</t>
  </si>
  <si>
    <t>John A. Hartford Foundation</t>
  </si>
  <si>
    <t>John D. and Catherine T. MacArthur Foundation</t>
  </si>
  <si>
    <t>Just a Drop</t>
  </si>
  <si>
    <t>Just for Kids Foundation</t>
  </si>
  <si>
    <t>Juvenile Diabetes Research Foundation Canada</t>
  </si>
  <si>
    <t>Kahrizak Charity Foundation</t>
  </si>
  <si>
    <t>Kawartha Food Share</t>
  </si>
  <si>
    <t>Kennedy House Youth Services</t>
  </si>
  <si>
    <t>Kenora Fellowship Centre</t>
  </si>
  <si>
    <t>Kensington Foundation</t>
  </si>
  <si>
    <t>Khemara (NGO)</t>
  </si>
  <si>
    <t>KickStart International</t>
  </si>
  <si>
    <t>Kidney Foundation of Canada</t>
  </si>
  <si>
    <t>Kids Help Phone</t>
  </si>
  <si>
    <t>Kids.Now</t>
  </si>
  <si>
    <t>KidsRights Foundation</t>
  </si>
  <si>
    <t>Kimmie Weeks</t>
  </si>
  <si>
    <t>Kin Canada</t>
  </si>
  <si>
    <t>Kinderstern</t>
  </si>
  <si>
    <t>Kinsmen Care Foundation</t>
  </si>
  <si>
    <t>Kinsmen Foundation</t>
  </si>
  <si>
    <t>Kisumu Rendezvous SUPAKEN</t>
  </si>
  <si>
    <t>Knut and Alice Wallenberg Foundation</t>
  </si>
  <si>
    <t>Konrad Adenauer Foundation</t>
  </si>
  <si>
    <t>Kupas Hachesed Meoroth</t>
  </si>
  <si>
    <t>La Caixa</t>
  </si>
  <si>
    <t>Laidlaw Foundation</t>
  </si>
  <si>
    <t>Lanckoronski Foundation</t>
  </si>
  <si>
    <t>Landesa</t>
  </si>
  <si>
    <t>Langham Partnership</t>
  </si>
  <si>
    <t>Lattitude Global Volunteering</t>
  </si>
  <si>
    <t>LDS Humanitarian Services</t>
  </si>
  <si>
    <t>Learning Enrichment Foundation</t>
  </si>
  <si>
    <t>Learning for Life UK</t>
  </si>
  <si>
    <t>Legal Education Foundation</t>
  </si>
  <si>
    <t>Lepra</t>
  </si>
  <si>
    <t>Leprosy Relief Canada</t>
  </si>
  <si>
    <t>Les Grands Ballets Canadiens de Montreal</t>
  </si>
  <si>
    <t>Leucan</t>
  </si>
  <si>
    <t>Leukemia &amp; Lymphoma Society</t>
  </si>
  <si>
    <t>Leukemia &amp; Lymphoma Society of Canada</t>
  </si>
  <si>
    <t>Li Ka Shing Foundation</t>
  </si>
  <si>
    <t>Libra Foundation</t>
  </si>
  <si>
    <t>Life Outreach International</t>
  </si>
  <si>
    <t>Lifeline Express</t>
  </si>
  <si>
    <t>Lilly Endowment</t>
  </si>
  <si>
    <t>Lions Clubs International</t>
  </si>
  <si>
    <t>Lions Foundation of Canada Dog Guides</t>
  </si>
  <si>
    <t>Lions Gate Hospital Foundation</t>
  </si>
  <si>
    <t>List of charities accused of ties to terrorism</t>
  </si>
  <si>
    <t>Little Baby Face Foundation</t>
  </si>
  <si>
    <t>Little Warriors</t>
  </si>
  <si>
    <t>Lloydminster Region Health Foundation</t>
  </si>
  <si>
    <t>L'Oeuvre Léger</t>
  </si>
  <si>
    <t>London Health Sciences Foundation</t>
  </si>
  <si>
    <t>Loran Scholars Foundation</t>
  </si>
  <si>
    <t>Lutheran Services in America</t>
  </si>
  <si>
    <t>Luz A Salento Foundation</t>
  </si>
  <si>
    <t>Lymphoma Canada</t>
  </si>
  <si>
    <t>MADA Community Center</t>
  </si>
  <si>
    <t>Maimonides Educational Foundation</t>
  </si>
  <si>
    <t>Make-A-Wish Foundation</t>
  </si>
  <si>
    <t>Malteser International</t>
  </si>
  <si>
    <t>Malvern Rouge Valley Youth Services</t>
  </si>
  <si>
    <t>Mangrove Fund</t>
  </si>
  <si>
    <t>Manning Foundation</t>
  </si>
  <si>
    <t>MAP International</t>
  </si>
  <si>
    <t>March of Dimes Canada</t>
  </si>
  <si>
    <t>Marie Stopes International</t>
  </si>
  <si>
    <t>Marine Toys for Tots Foundation</t>
  </si>
  <si>
    <t>Markham Stouffville Hospital Foundation</t>
  </si>
  <si>
    <t>MaRS Discovery District</t>
  </si>
  <si>
    <t>Maryland Salem Children's Trust</t>
  </si>
  <si>
    <t>Massoud Foundation</t>
  </si>
  <si>
    <t>Material World Charitable Foundation</t>
  </si>
  <si>
    <t>Matthews House Hospice</t>
  </si>
  <si>
    <t>Maybach Foundation</t>
  </si>
  <si>
    <t>Mayo Clinic</t>
  </si>
  <si>
    <t>Mazon Canada</t>
  </si>
  <si>
    <t>McGill University Health Centre Foundation</t>
  </si>
  <si>
    <t>McKnight Foundation</t>
  </si>
  <si>
    <t>MDG Achievement Fund</t>
  </si>
  <si>
    <t>Meal-a-Day Fund</t>
  </si>
  <si>
    <t>Médecins du Monde</t>
  </si>
  <si>
    <t>Médecins Sans Frontières (Doctors Without Borders)</t>
  </si>
  <si>
    <t>Medical Education for South African Blacks</t>
  </si>
  <si>
    <t>Medical Missions for Children</t>
  </si>
  <si>
    <t>Medicus Mundi International</t>
  </si>
  <si>
    <t>Memorial Sloan Kettering Cancer Center</t>
  </si>
  <si>
    <t>Mercy Corps</t>
  </si>
  <si>
    <t>Mercy International Foundation</t>
  </si>
  <si>
    <t>Mercy Ships</t>
  </si>
  <si>
    <t>Mercy Ships Canada</t>
  </si>
  <si>
    <t>Meri Toksave</t>
  </si>
  <si>
    <t>Metropolitan Museum of Art</t>
  </si>
  <si>
    <t>Michael and Susan Dell Foundation</t>
  </si>
  <si>
    <t>Mines Advisory Group</t>
  </si>
  <si>
    <t>MLSE Foundation</t>
  </si>
  <si>
    <t>Mohammed bin Rashid Al Maktoum Foundation</t>
  </si>
  <si>
    <t>Moisson Montreal</t>
  </si>
  <si>
    <t>Moorelands Community Services</t>
  </si>
  <si>
    <t>Mother Teresa Middle School</t>
  </si>
  <si>
    <t>Mothers Against Drunk Driving (MADD Canada)</t>
  </si>
  <si>
    <t>Mothers' Union</t>
  </si>
  <si>
    <t>Mothers2mothers</t>
  </si>
  <si>
    <t>Motorcycle Outreach</t>
  </si>
  <si>
    <t>Movimento Sviluppo e Pace</t>
  </si>
  <si>
    <t>Msizi Africa</t>
  </si>
  <si>
    <t>Mukti</t>
  </si>
  <si>
    <t>Multiple Sclerosis Society of Canada</t>
  </si>
  <si>
    <t>Murchison Foundation</t>
  </si>
  <si>
    <t>Muscular Dystrophy Canada</t>
  </si>
  <si>
    <t>Musicians without Borders</t>
  </si>
  <si>
    <t>Musikhjälpen</t>
  </si>
  <si>
    <t>Muslim Aid</t>
  </si>
  <si>
    <t>National Arts Centre Foundation</t>
  </si>
  <si>
    <t>National Ballet of Canada</t>
  </si>
  <si>
    <t>National Service Dogs</t>
  </si>
  <si>
    <t>Nature Canada</t>
  </si>
  <si>
    <t>Nature Conservancy</t>
  </si>
  <si>
    <t>Near East Foundation</t>
  </si>
  <si>
    <t>Nelson Mandela Children's Fund</t>
  </si>
  <si>
    <t>Nemours Foundation</t>
  </si>
  <si>
    <t>Nepal Youth Foundation</t>
  </si>
  <si>
    <t>Netherlands Leprosy Relief</t>
  </si>
  <si>
    <t>Network for Good</t>
  </si>
  <si>
    <t>New Circles Community Services</t>
  </si>
  <si>
    <t>Newfoundland and Labrador Lung Association</t>
  </si>
  <si>
    <t>Nimmagadda Foundation</t>
  </si>
  <si>
    <t>Nippon Foundation</t>
  </si>
  <si>
    <t>Nobel Foundation</t>
  </si>
  <si>
    <t>Norwegian Mission Alliance</t>
  </si>
  <si>
    <t>Nothing But Nets</t>
  </si>
  <si>
    <t>NPH USA</t>
  </si>
  <si>
    <t>NYRR Foundation</t>
  </si>
  <si>
    <t>Oaktree (foundation)</t>
  </si>
  <si>
    <t>Oakville Hospital Foundation</t>
  </si>
  <si>
    <t>Omar-Sultan Foundation</t>
  </si>
  <si>
    <t>One Drop Foundation</t>
  </si>
  <si>
    <t>ONS Foundation</t>
  </si>
  <si>
    <t>Opera Atelier</t>
  </si>
  <si>
    <t>Operation Blessing International</t>
  </si>
  <si>
    <t>Operation Blessing International Relief &amp; Development</t>
  </si>
  <si>
    <t>Opération Enfant Soleil</t>
  </si>
  <si>
    <t>Operation Smile</t>
  </si>
  <si>
    <t>Operation USA</t>
  </si>
  <si>
    <t>Opportunities for the Disabled Foundation</t>
  </si>
  <si>
    <t>Opportunity International</t>
  </si>
  <si>
    <t>Orbis Canada</t>
  </si>
  <si>
    <t>Orbis International</t>
  </si>
  <si>
    <t>Orchestre Symphonique de Montreal</t>
  </si>
  <si>
    <t>Orchestre Symphonique De Quebec</t>
  </si>
  <si>
    <t>Ormiston Trust</t>
  </si>
  <si>
    <t>Orphans International</t>
  </si>
  <si>
    <t>Osteoporosis Canada</t>
  </si>
  <si>
    <t>Ottawa Regional Cancer Foundation</t>
  </si>
  <si>
    <t>Ovarian Cancer Canada</t>
  </si>
  <si>
    <t>Oxfam</t>
  </si>
  <si>
    <t>Pacific Assistance Dogs Society</t>
  </si>
  <si>
    <t>Pacific Coast Public Television Association</t>
  </si>
  <si>
    <t>Pacific Salmon Foundation</t>
  </si>
  <si>
    <t>Partners In Development, Inc.</t>
  </si>
  <si>
    <t>Partners in Mission Food Bank</t>
  </si>
  <si>
    <t>Patient Access Network Foundation</t>
  </si>
  <si>
    <t>Payasos Sin Fronteras</t>
  </si>
  <si>
    <t>Peace Arch Hospital Foundation</t>
  </si>
  <si>
    <t>Peace Dividend Trust</t>
  </si>
  <si>
    <t>Peace Parks Foundation</t>
  </si>
  <si>
    <t>Peace Players International</t>
  </si>
  <si>
    <t>Pearl Initiative</t>
  </si>
  <si>
    <t>Penal Reform International</t>
  </si>
  <si>
    <t>Pencils of Promise</t>
  </si>
  <si>
    <t>Pentecostal Assemblies of Canada</t>
  </si>
  <si>
    <t>Personal Energy Transportation</t>
  </si>
  <si>
    <t>Petits Freres des Pauvres</t>
  </si>
  <si>
    <t>Pine River Institute</t>
  </si>
  <si>
    <t>Pin-ups for Vets</t>
  </si>
  <si>
    <t>Plan</t>
  </si>
  <si>
    <t>Plan (aid organisation)</t>
  </si>
  <si>
    <t>Plan UK</t>
  </si>
  <si>
    <t>Plan USA</t>
  </si>
  <si>
    <t>Planned Parenthood Federation of America</t>
  </si>
  <si>
    <t>Pod Volunteer</t>
  </si>
  <si>
    <t>Pollution Probe Foundation</t>
  </si>
  <si>
    <t>Population Services International</t>
  </si>
  <si>
    <t>Portland Hotel Society</t>
  </si>
  <si>
    <t>Potential Place Society</t>
  </si>
  <si>
    <t>Power To Change Ministries</t>
  </si>
  <si>
    <t>President's Choice Children's Charity</t>
  </si>
  <si>
    <t>Primate's World Relief and Development Fund</t>
  </si>
  <si>
    <t>Prince County Hospital Foundation</t>
  </si>
  <si>
    <t>Princess Margaret Cancer Foundation</t>
  </si>
  <si>
    <t>Progressio Ireland</t>
  </si>
  <si>
    <t>Project HOPE</t>
  </si>
  <si>
    <t>Prostate Cancer Canada</t>
  </si>
  <si>
    <t>Prostate Cancer Fight Foundation</t>
  </si>
  <si>
    <t>Public Broadcasting Service</t>
  </si>
  <si>
    <t>Pump Aid</t>
  </si>
  <si>
    <t>Ratanak International</t>
  </si>
  <si>
    <t>Realdania</t>
  </si>
  <si>
    <t>Red Deer Hospice</t>
  </si>
  <si>
    <t>Red Deer Regional Health Foundation</t>
  </si>
  <si>
    <t>Red Door Family Shelter</t>
  </si>
  <si>
    <t>Redress (charitable organisation)</t>
  </si>
  <si>
    <t>Regent Park School of Music</t>
  </si>
  <si>
    <t>Reggio Children Foundation</t>
  </si>
  <si>
    <t>REHASWISS</t>
  </si>
  <si>
    <t>Renascent Fellowship</t>
  </si>
  <si>
    <t>RFDA of Northwestern Ontario</t>
  </si>
  <si>
    <t>Rick Hansen Foundation</t>
  </si>
  <si>
    <t>Ride for Refuge</t>
  </si>
  <si>
    <t>Ripple Effect project</t>
  </si>
  <si>
    <t>Rivershed Society of British Columbia</t>
  </si>
  <si>
    <t>Robb Nash Project</t>
  </si>
  <si>
    <t>Robert Bosch Stiftung</t>
  </si>
  <si>
    <t>Robert Wood Johnson Foundation</t>
  </si>
  <si>
    <t>Rockefeller Brothers Fund</t>
  </si>
  <si>
    <t>Rockefeller Foundation</t>
  </si>
  <si>
    <t>Romero House</t>
  </si>
  <si>
    <t>Ronald McDonald House Charities</t>
  </si>
  <si>
    <t>Rotary Foundation</t>
  </si>
  <si>
    <t>Rotary Foundation Canada</t>
  </si>
  <si>
    <t>Rotary Foundation of Rotary International</t>
  </si>
  <si>
    <t>Royal Alexandra Hospital Foundation</t>
  </si>
  <si>
    <t>Royal Canadian Legion Branch Poppy Fund</t>
  </si>
  <si>
    <t>Royal Columbian Hospital Foundation</t>
  </si>
  <si>
    <t>Royal Flying Doctor Service of Australia</t>
  </si>
  <si>
    <t>Royal London Society for Blind People</t>
  </si>
  <si>
    <t>Royal Ontario Museum</t>
  </si>
  <si>
    <t>Royal Society for the Prevention of Cruelty to Animals</t>
  </si>
  <si>
    <t>Royal Society for the Protection of Birds</t>
  </si>
  <si>
    <t>Royal University Hospital Foundation</t>
  </si>
  <si>
    <t>Royal Victoria Hospital Foundation</t>
  </si>
  <si>
    <t>Safe Water Network</t>
  </si>
  <si>
    <t>Sail Training International</t>
  </si>
  <si>
    <t>Saint Camillus Foundation</t>
  </si>
  <si>
    <t>Saint John Regional Hospital Foundation</t>
  </si>
  <si>
    <t>Samaritan's Purse</t>
  </si>
  <si>
    <t>Samaritan's Purse Canada</t>
  </si>
  <si>
    <t>Samsara Foundation</t>
  </si>
  <si>
    <t>Sanctuary Ministries of Toronto</t>
  </si>
  <si>
    <t>Santa Casa da Misericórdia</t>
  </si>
  <si>
    <t>Santé Diabète</t>
  </si>
  <si>
    <t>Santropol Roulant</t>
  </si>
  <si>
    <t>Save A Family Plan</t>
  </si>
  <si>
    <t>Save the Children</t>
  </si>
  <si>
    <t>Save the Manatee Club</t>
  </si>
  <si>
    <t>Scaife Family Foundation</t>
  </si>
  <si>
    <t>Scarborough Hospital Foundation</t>
  </si>
  <si>
    <t>Scarborough Women's Centre</t>
  </si>
  <si>
    <t>SCARE for a CURE</t>
  </si>
  <si>
    <t>Schizophrenia Society of Ontario</t>
  </si>
  <si>
    <t>Schowalter Foundation</t>
  </si>
  <si>
    <t>Scientists Without Borders</t>
  </si>
  <si>
    <t>Scott Mission</t>
  </si>
  <si>
    <t>Scottish Catholic International Aid Fund</t>
  </si>
  <si>
    <t>Second Harvest</t>
  </si>
  <si>
    <t>Secours populaire français</t>
  </si>
  <si>
    <t>SEMAFO Foundation</t>
  </si>
  <si>
    <t>Sens Foundation</t>
  </si>
  <si>
    <t>Servants Anonymous Society of Calgary</t>
  </si>
  <si>
    <t>Shaw Festival Theatre</t>
  </si>
  <si>
    <t>Sheena's Place</t>
  </si>
  <si>
    <t>ShelterBox</t>
  </si>
  <si>
    <t>Shriners Hospitals for Children</t>
  </si>
  <si>
    <t>SickKids Foundation</t>
  </si>
  <si>
    <t>Sierra Club BC</t>
  </si>
  <si>
    <t>Sierra Club of Canada Foundation</t>
  </si>
  <si>
    <t>Silicon Valley Community Foundation</t>
  </si>
  <si>
    <t>Siloam Mission</t>
  </si>
  <si>
    <t>Simone and Cino Del Duca Foundation</t>
  </si>
  <si>
    <t>Sir Dorabji Tata and Allied Trusts</t>
  </si>
  <si>
    <t>Sistering - A Woman's Place</t>
  </si>
  <si>
    <t>SKIP of New York</t>
  </si>
  <si>
    <t>Sleeping Children Around the World</t>
  </si>
  <si>
    <t>Smile Train</t>
  </si>
  <si>
    <t>Society of Saint Vincent de Paul</t>
  </si>
  <si>
    <t>Society of Typographic Aficionados</t>
  </si>
  <si>
    <t>Solidarités international</t>
  </si>
  <si>
    <t>Somaly Mam Foundation</t>
  </si>
  <si>
    <t>SOS Children's Villages</t>
  </si>
  <si>
    <t>Soul Action</t>
  </si>
  <si>
    <t>Soulpepper Theatre Company</t>
  </si>
  <si>
    <t>South Saskatchewan Community Foundation</t>
  </si>
  <si>
    <t>Southern Alberta Land Trust Society</t>
  </si>
  <si>
    <t>Southlake Regional Health Centre Foundation</t>
  </si>
  <si>
    <t>Sparebankstiftelsen DnB</t>
  </si>
  <si>
    <t>Speroway</t>
  </si>
  <si>
    <t>Spina Bifida &amp; Hydrocephalus Association of Ontario</t>
  </si>
  <si>
    <t>Spread the Net</t>
  </si>
  <si>
    <t>Starlight Children's Foundation</t>
  </si>
  <si>
    <t>Steering Committee for Humanitarian Response</t>
  </si>
  <si>
    <t>Step Up for Students</t>
  </si>
  <si>
    <t>Sterling Hall School</t>
  </si>
  <si>
    <t>Stevenson Memorial Hospital Foundation</t>
  </si>
  <si>
    <t>Stichting INGKA Foundation</t>
  </si>
  <si>
    <t>Stollery Children's Hospital Foundation</t>
  </si>
  <si>
    <t>Stop the Traffik</t>
  </si>
  <si>
    <t>Stratford Festival</t>
  </si>
  <si>
    <t>Street Haven</t>
  </si>
  <si>
    <t>Street Kids International</t>
  </si>
  <si>
    <t>Street To Trail Association</t>
  </si>
  <si>
    <t>Streetohome Foundation</t>
  </si>
  <si>
    <t>Students Helping Honduras</t>
  </si>
  <si>
    <t>Sunnybrook Foundation</t>
  </si>
  <si>
    <t>Surdna Foundation</t>
  </si>
  <si>
    <t>Survival International</t>
  </si>
  <si>
    <t>Survivor Corps</t>
  </si>
  <si>
    <t>Sustainable Organic Integrated Livelihoods</t>
  </si>
  <si>
    <t>SystemX</t>
  </si>
  <si>
    <t>Taproot Foundation</t>
  </si>
  <si>
    <t>Task Force for Global Health</t>
  </si>
  <si>
    <t>TB Vets</t>
  </si>
  <si>
    <t>TeachAIDS</t>
  </si>
  <si>
    <t>Tearfund</t>
  </si>
  <si>
    <t>TechnoServe</t>
  </si>
  <si>
    <t>Telangana Development Forum</t>
  </si>
  <si>
    <t>TELUS Spark</t>
  </si>
  <si>
    <t>Template:Serious Request</t>
  </si>
  <si>
    <t>Terre des hommes</t>
  </si>
  <si>
    <t>Terry Fox Foundation</t>
  </si>
  <si>
    <t>The Alliance for Safe Children</t>
  </si>
  <si>
    <t>The Arthritis Society</t>
  </si>
  <si>
    <t>The Asia Foundation</t>
  </si>
  <si>
    <t>The Aspinall Foundation</t>
  </si>
  <si>
    <t>The California Endowment</t>
  </si>
  <si>
    <t>The Canadian International Learning Foundation</t>
  </si>
  <si>
    <t>The Center for Global Ministries</t>
  </si>
  <si>
    <t>The Children's Investment Fund Foundation</t>
  </si>
  <si>
    <t>The Citizens Foundation</t>
  </si>
  <si>
    <t>The Crohn's and Colitis Foundation of Canada</t>
  </si>
  <si>
    <t>The Duke Endowment</t>
  </si>
  <si>
    <t>The Foundation for a Better Life</t>
  </si>
  <si>
    <t>The Fred Hollows Foundation</t>
  </si>
  <si>
    <t>The Global Fund to Fight AIDS, Tuberculosis and Malaria</t>
  </si>
  <si>
    <t>The Heritage Foundation</t>
  </si>
  <si>
    <t>The Humanitarian Forum</t>
  </si>
  <si>
    <t>The Hunger Project</t>
  </si>
  <si>
    <t>The Kresge Foundation</t>
  </si>
  <si>
    <t>The Lawrence Foundation</t>
  </si>
  <si>
    <t>The Learning Partnership</t>
  </si>
  <si>
    <t>The Leona M. and Harry B. Helmsley Charitable Trust</t>
  </si>
  <si>
    <t>The Library Project</t>
  </si>
  <si>
    <t>The MasterCard Foundation</t>
  </si>
  <si>
    <t>The Memory Project</t>
  </si>
  <si>
    <t>The Mustard Seed</t>
  </si>
  <si>
    <t>The New Brunswick Innovation Foundation</t>
  </si>
  <si>
    <t>The Oaktree Foundation</t>
  </si>
  <si>
    <t>The Pew Charitable Trusts</t>
  </si>
  <si>
    <t>The Redwood</t>
  </si>
  <si>
    <t>The Rendezvous Society</t>
  </si>
  <si>
    <t>The Rooms Corporation of Newfoundland and Labrador</t>
  </si>
  <si>
    <t>The University of Ottawa Heart Institute Foundation</t>
  </si>
  <si>
    <t>The W. Garfield Weston Foundation</t>
  </si>
  <si>
    <t>The Walter and Duncan Gordon Foundation</t>
  </si>
  <si>
    <t>The Weston Foundation</t>
  </si>
  <si>
    <t>The Winnipeg Foundation</t>
  </si>
  <si>
    <t>Theatre Calgary</t>
  </si>
  <si>
    <t>Thrive Africa</t>
  </si>
  <si>
    <t>Tides Canada Foundation</t>
  </si>
  <si>
    <t>Tim Horton Children's Foundation</t>
  </si>
  <si>
    <t>Toc H</t>
  </si>
  <si>
    <t>Tom Joyner Foundation</t>
  </si>
  <si>
    <t>Toronto Symphony Orchestra</t>
  </si>
  <si>
    <t>Toys for Tots</t>
  </si>
  <si>
    <t>Trans Canada Trail</t>
  </si>
  <si>
    <t>Transatlantic Partners Against AIDS</t>
  </si>
  <si>
    <t>Transforming Faces</t>
  </si>
  <si>
    <t>Trillium Health Partners Foundation</t>
  </si>
  <si>
    <t>Tropenbos International</t>
  </si>
  <si>
    <t>Trout Unlimited Canada</t>
  </si>
  <si>
    <t>True Patriot Love Foundation</t>
  </si>
  <si>
    <t>Tulsa Community Foundation</t>
  </si>
  <si>
    <t>UforChange Movement</t>
  </si>
  <si>
    <t>Ulster Project</t>
  </si>
  <si>
    <t>UNICEF</t>
  </si>
  <si>
    <t>United Israel Appeal of Canada</t>
  </si>
  <si>
    <t>United Jewish Welfare Fund of Toronto</t>
  </si>
  <si>
    <t>United Methodist Committee on Relief</t>
  </si>
  <si>
    <t>United Nations Foundation</t>
  </si>
  <si>
    <t>United Nations Office for Partnerships</t>
  </si>
  <si>
    <t>United States Artists</t>
  </si>
  <si>
    <t>United States Fund for UNICEF</t>
  </si>
  <si>
    <t>United Way</t>
  </si>
  <si>
    <t>UNITY Charity</t>
  </si>
  <si>
    <t>Urgenta Foundation</t>
  </si>
  <si>
    <t>USC Canada</t>
  </si>
  <si>
    <t>User:Chriz the wiz/Sustainable Development Goals Fund</t>
  </si>
  <si>
    <t>Vaad Mishmeres Mitzvos Committee to Observe The Torah Laws</t>
  </si>
  <si>
    <t>Vancouver Symphony Society</t>
  </si>
  <si>
    <t>Variety, the Children's Charity</t>
  </si>
  <si>
    <t>Varkey Foundation</t>
  </si>
  <si>
    <t>Vietnam Children's Fund</t>
  </si>
  <si>
    <t>Vietnam Veterans Memorial Fund</t>
  </si>
  <si>
    <t>Vietnam Veterans of America Foundation</t>
  </si>
  <si>
    <t>VillageReach</t>
  </si>
  <si>
    <t>Virtu Foundation</t>
  </si>
  <si>
    <t>Vision Aid Overseas</t>
  </si>
  <si>
    <t>VOCM Cares</t>
  </si>
  <si>
    <t>Voluntary Service Overseas</t>
  </si>
  <si>
    <t>Volunteers of America</t>
  </si>
  <si>
    <t>W. K. Kellogg Foundation</t>
  </si>
  <si>
    <t>War Amps of Canada</t>
  </si>
  <si>
    <t>Waste No Food</t>
  </si>
  <si>
    <t>Watch Tower Bible and Tract Society of Canada</t>
  </si>
  <si>
    <t>Water Agriculture and Health in Tropical Area</t>
  </si>
  <si>
    <t>Water.org</t>
  </si>
  <si>
    <t>WaterAid</t>
  </si>
  <si>
    <t>WaterPartners</t>
  </si>
  <si>
    <t>WAVE Trust</t>
  </si>
  <si>
    <t>Weengushk Film Institute</t>
  </si>
  <si>
    <t>Welcome Hall Mission</t>
  </si>
  <si>
    <t>Wellcome Trust</t>
  </si>
  <si>
    <t>Wellspring Cancer Support Foundation</t>
  </si>
  <si>
    <t>Weston King Neighbourhood Centre</t>
  </si>
  <si>
    <t>Wetlands International</t>
  </si>
  <si>
    <t>Wikimedia Foundation</t>
  </si>
  <si>
    <t>WildAid</t>
  </si>
  <si>
    <t>Wildlife Conservation Society</t>
  </si>
  <si>
    <t>Wildlife Preservation Canada</t>
  </si>
  <si>
    <t>William and Flora Hewlett Foundation</t>
  </si>
  <si>
    <t>William Osler Health System Foundation</t>
  </si>
  <si>
    <t>Windfall Clothing</t>
  </si>
  <si>
    <t>WISH Drop-In Centre Society</t>
  </si>
  <si>
    <t>WoodGreen Community Services</t>
  </si>
  <si>
    <t>Woodrow Wilson National Fellowship Foundation</t>
  </si>
  <si>
    <t>Working Bikes</t>
  </si>
  <si>
    <t>World Animal Protection</t>
  </si>
  <si>
    <t>World Assembly of Muslim Youth</t>
  </si>
  <si>
    <t>World Association of Girl Guides and Girl Scouts</t>
  </si>
  <si>
    <t>World Bicycle Relief</t>
  </si>
  <si>
    <t>World Computer Exchange</t>
  </si>
  <si>
    <t>World Concern</t>
  </si>
  <si>
    <t>World Federation of United Nations Associations</t>
  </si>
  <si>
    <t>World Literacy Foundation</t>
  </si>
  <si>
    <t>World Medical Relief</t>
  </si>
  <si>
    <t>World Relief</t>
  </si>
  <si>
    <t>World Renew</t>
  </si>
  <si>
    <t>World Scout Foundation</t>
  </si>
  <si>
    <t>World Transformation Movement</t>
  </si>
  <si>
    <t>World University Service of Canada</t>
  </si>
  <si>
    <t>World Vision</t>
  </si>
  <si>
    <t>World Wide Fund for Nature</t>
  </si>
  <si>
    <t>Wounded Warrior Project</t>
  </si>
  <si>
    <t>Wyoming Wildlife Federation</t>
  </si>
  <si>
    <t>Yellow Brick House</t>
  </si>
  <si>
    <t>Yellowknife Community Foundation</t>
  </si>
  <si>
    <t>Yonge Street Mission</t>
  </si>
  <si>
    <t>Young Adult Cancer Canada</t>
  </si>
  <si>
    <t>Young Lives</t>
  </si>
  <si>
    <t>Youth Emergency Shelter Society</t>
  </si>
  <si>
    <t>Youth With A Mission</t>
  </si>
  <si>
    <t>YouthBuild</t>
  </si>
  <si>
    <t>Yukon Hospital Foundation</t>
  </si>
  <si>
    <t>Yunnan Institute of Development</t>
  </si>
  <si>
    <t>Yunus Social Business – Global Initiatives</t>
  </si>
  <si>
    <t>Zareinu Educational Centre of Metropolitan Toronto</t>
  </si>
  <si>
    <t>Charles V, Holy Roman Emperor and King of Spain was born.</t>
  </si>
  <si>
    <t>Guru Nanak the beginning and spreading of the 5th largest Religion in the World Sikhism.</t>
  </si>
  <si>
    <t>Spanish navigator Vicente Yáñez Pinzón encounters Brazil but is prevented from claiming it by the Treaty of Tordesillas.</t>
  </si>
  <si>
    <t>Portuguese navigator Pedro Álvares Cabral claims Brazil for Portugal.</t>
  </si>
  <si>
    <t>The Ottoman fleet of Kemal Reis defeats the Venetians at the Second Battle of Lepanto.</t>
  </si>
  <si>
    <t>Michelangelo returns to his native Florence to begin work on the statue David.</t>
  </si>
  <si>
    <t>First reported African slaves in The New World</t>
  </si>
  <si>
    <t>Foundation of the Sultanate of Sennar by Amara Dunqas, in what is modern Sudan</t>
  </si>
  <si>
    <t>Spain defeats France at the Battle of Cerignola. Considered to be the first battle in history won by gunpowder small arms.</t>
  </si>
  <si>
    <t>Leonardo da Vinci begins painting the Mona Lisa and completes it three years later.</t>
  </si>
  <si>
    <t>Nostradamus was born on either December 14, or December 21.</t>
  </si>
  <si>
    <t>A period of drought, with famine in all of Spain.</t>
  </si>
  <si>
    <t>Death of Isabella I of Castile, Joanna of Castille became the Queen.</t>
  </si>
  <si>
    <t>Zhengde Emperor ascended the throne of Ming Dynasty.</t>
  </si>
  <si>
    <t>King Sultan Trenggono built the first Moslem kingdom in Java, called Demak, in Indonesia . Many other small kingdoms were established in other islands to fight against Portuguese. Each kingdom introduced local language as a way of communication and unity.</t>
  </si>
  <si>
    <t>Leonardo da Vinci completes the Mona Lisa.</t>
  </si>
  <si>
    <t>King Afonso I of Kongo wins the battle of Mbanza Kongo, resulting in Catholicism becoming Kongo's state religion.</t>
  </si>
  <si>
    <t>At least two thousand converted Jews are massacred in a Lisbon riot, Portugal.</t>
  </si>
  <si>
    <t>Christopher Columbus dies in Valladolid, Spain.</t>
  </si>
  <si>
    <t>Poland is invaded by Tatars from the Crimean Khanate.</t>
  </si>
  <si>
    <t>Afonso de Albuquerque conquered Hormuz and Muscat, among other bases in the Persian Gulf, taking control of the region at the entrance of the Gulf.</t>
  </si>
  <si>
    <t>The Battle of Diu marks the beginning of Portuguese dominance of the Spice trade and the Indian Ocean.</t>
  </si>
  <si>
    <t>Copernicus writes Commentariolus, and proclaims the sun the center of the solar system.</t>
  </si>
  <si>
    <t>The southern part (historical core) of the Kingdom of Navarre is invaded by Castile and Aragon.</t>
  </si>
  <si>
    <t>Machiavelli writes The Prince, a treatise about political philosophy</t>
  </si>
  <si>
    <t>The Portuguese mariner Jorge Álvares lands at Macau, China, during the Ming Dynasty.</t>
  </si>
  <si>
    <t>Henry VIII defeats the French at the Battle of the Spurs.</t>
  </si>
  <si>
    <t>The Battle of Flodden Field in which invading Scots are defeated by Henry VIII's forces.</t>
  </si>
  <si>
    <t>Vasco Núñez de Balboa, in service of Spain arrives at the Pacific Ocean (which he called Mar del Sur) across the Isthmus of Panama. He was the first European to do so.</t>
  </si>
  <si>
    <t>The Battle of Orsha halts Muscovy's expansion into Eastern Europe.</t>
  </si>
  <si>
    <t>Dózsa rebellion (peasant revolt) in Hungary.</t>
  </si>
  <si>
    <t>The Battle of Chaldiran, the Ottoman Empire gains decisive victory against Safavid dynasty.</t>
  </si>
  <si>
    <t>The Ottoman Empire wrests Eastern Anatolia from the Safavids after the Battle of Chaldiran.</t>
  </si>
  <si>
    <t>The Protestant Reformation begins when Martin Luther posts his 95 Theses in Saxony.</t>
  </si>
  <si>
    <t>Mir Chakar Khan Rind leaves Baluchistan and settled in Punjab.</t>
  </si>
  <si>
    <t>The Dancing Plague of 1518 begins in Strasbourg, lasting for about one month.</t>
  </si>
  <si>
    <t>Leonardo da Vinci dies of natural causes on May 2.</t>
  </si>
  <si>
    <t>Barbary pirates led by Hayreddin Barbarossa a Turk appointed to ruling position in Algiers by the Ottoman Empire, raid Provence and Toulon in southern France.</t>
  </si>
  <si>
    <t>Charles I of Spain becomes Emperor of Holy Roman Empire as Charles V, Holy Roman Emperor (ruled until 1556).</t>
  </si>
  <si>
    <t>The first European diplomatic mission to Ethiopia, sent by the Portuguese, arrives at Massawa 9 April, and reaches the imperial encampment of Emperor Dawit II in Shewa 9 October.</t>
  </si>
  <si>
    <t>After building fortifications at Tuen Mun, the Portuguese attempt to invade Ming Dynasty China, but are expelled by Chinese naval forces.</t>
  </si>
  <si>
    <t>Philippines encountered by Ferdinand Magellan. He was later killed in battle in central Philippines in the same year.</t>
  </si>
  <si>
    <t>Jiajing Emperor ascended the throne of Ming Dynasty, China.</t>
  </si>
  <si>
    <t>August, Luso Sundanese Treaty signed between Portugal and Sunda Kingdom granted Portuguese permit to build fortress in Sunda Kelapa</t>
  </si>
  <si>
    <t>Sweden gains independence from the Kalmar Union.</t>
  </si>
  <si>
    <t>The cacao bean was introduced to Spain by Hernán Cortés</t>
  </si>
  <si>
    <t>Spain and Germany defeat France at the Battle of Pavia, Francis I of France is captured.</t>
  </si>
  <si>
    <t>The Ottomans defeat the Kingdom of Hungary at the Battle of Mohács.</t>
  </si>
  <si>
    <t>Mughal Empire, founded by Babur, rules India until 1857.</t>
  </si>
  <si>
    <t>Sack of Rome, which is considered the end of the Italian Renaissance.</t>
  </si>
  <si>
    <t>Protestant Reformation begins in Sweden.</t>
  </si>
  <si>
    <t>June 22, The Javanese Prince Fatahillah of the Cirebon Sultanate successfully defeated the Portuguese armed forces at the site of the Sunda Kelapa Harbor. The city was then renamed Jayakarta, meaning "a glorious victory." This eventful day came to be acknowledged as Jakarta's Founding Anniversary, and Fatahillah Park was named after the heroic prince.</t>
  </si>
  <si>
    <t>The Austrians defeat the Ottoman Empire at the Siege of Vienna.</t>
  </si>
  <si>
    <t>Treaty of Zaragoza defined the antimeridian of Tordesillas attributing the Moluccas to Portugal and Philippines to Spain.</t>
  </si>
  <si>
    <t>Imam Ahmad Gragn defeats the Ethiopian Emperor Dawit II in the Battle of Shimbra Kure, the opening clash of the Ethiopian–Adal War</t>
  </si>
  <si>
    <t>The Inca Civil War is fought between the two brothers, Atahualpa and Huáscar.</t>
  </si>
  <si>
    <t>Francisco Pizarro leads the Spanish conquest of the Inca Empire.</t>
  </si>
  <si>
    <t>Anne Boleyn becomes Queen of England.</t>
  </si>
  <si>
    <t>Elizabeth Tudor is born.</t>
  </si>
  <si>
    <t>Jacques Cartier claims Quebec for France.</t>
  </si>
  <si>
    <t>The Ottomans capture Baghdad.</t>
  </si>
  <si>
    <t>Affair of the Placards – Francis becomes more active in repression of French Protestants.</t>
  </si>
  <si>
    <t>The Münster Rebellion, an attempt of radical, millennialist, Anabaptists to establish a theocracy ends in bloodshed.</t>
  </si>
  <si>
    <t>Katherine of Aragon dies in Kimbolton Castle, in England.</t>
  </si>
  <si>
    <t>In England, Anne Boleyn is beheaded for adultery and treason.</t>
  </si>
  <si>
    <t>Establishment of the Inquisition in Portugal</t>
  </si>
  <si>
    <t>William Tyndale's partial translation of the Bible into English is published, which would eventually be incorporated into the King James Bible.</t>
  </si>
  <si>
    <t>Gonzalo Jiménez de Quesada founds Bogotá.</t>
  </si>
  <si>
    <t>Spanish–Venetian fleet is defeated by the Ottoman Turks at the Battle of Preveza.</t>
  </si>
  <si>
    <t>Hernando de Soto explores inland North America.</t>
  </si>
  <si>
    <t>Sher Shah Suri founds Suri dynasty in South Asia, an ethnic Pashtun (Pathan) of the house of Sur, who supplanted the Mughal dynasty as rulers of North India during the reign of the relatively ineffectual second Mughal emperor Humayun. Sher Shah decisively defeats Central Asian invader Humayun in the Battle of Bilgram (May 17, 1540).</t>
  </si>
  <si>
    <t>Pedro de Valdivia founds Santiago de Chile.</t>
  </si>
  <si>
    <t>An Algerian military campaign by Charles V of Spain (Habsburg) is unsuccessful.</t>
  </si>
  <si>
    <t>Amazon River is encountered and explored by Francisco de Orellana.</t>
  </si>
  <si>
    <t>Capture of Buda and the absorption of the major part of Hungary by the Ottoman Empire.</t>
  </si>
  <si>
    <t>Sahib I Giray of Crimea invades Russia.</t>
  </si>
  <si>
    <t>War resumes between Francis I of France and Emperor Charles V. This time Henry VIII is allied with the Emperor, while James V of Scotland and Sultan Suleiman I are allied with the French.</t>
  </si>
  <si>
    <t>Spanish explorer Ruy López de Villalobos named the island of Samar and Leyte Las Islas Filipinas honoring Philip II of Spain and became the official name of the archipelago.</t>
  </si>
  <si>
    <t>Copernicus publishes his theory that the Earth and the other planets revolve around the Sun</t>
  </si>
  <si>
    <t>The Nanban trade period begins after Portuguese traders make contact with Japan.</t>
  </si>
  <si>
    <t>The French defeat an Imperial–Spanish army at the Battle of Ceresole.</t>
  </si>
  <si>
    <t>Battle of the Shirts in Scotland. The Frasers and Macdonalds of Clan Ranald fight over a disputed chiefship; reportedly, 5 Frasers and 8 Macdonalds survive.</t>
  </si>
  <si>
    <t>Songhai forces sack the Malian capital of Niani</t>
  </si>
  <si>
    <t>The Council of Trent meets for the first time in Trent (in northern Italy).</t>
  </si>
  <si>
    <t>Michelangelo Buonarroti is made chief architect of St. Peter's Basilica.</t>
  </si>
  <si>
    <t>Henry VIII dies in the Palace of Whitehall on 28 January at the age of 55.</t>
  </si>
  <si>
    <t>Edward VI becomes King of England and Ireland on 28 January and is crowned on 20 February at the age of 9.</t>
  </si>
  <si>
    <t>Emperor Charles V decisively dismantles the Schmalkaldic League at the Battle of Mühlberg.</t>
  </si>
  <si>
    <t>Grand Prince Ivan the Terrible is crowned tsar of (All)Russia, thenceforth becoming the first Russian tsar.</t>
  </si>
  <si>
    <t>Battle of Uedahara Firearms are used for the first time on the battlefield in Japan, and Takeda Shingen is defeated by Murakami Yoshikiyo.</t>
  </si>
  <si>
    <t>The Ming Dynasty government of China issues a decree banning all foreign trade and closes down all seaports along the coast; these Hai jin laws came during the Wokou wars with Japanese pirates.</t>
  </si>
  <si>
    <t>The architect Mimar Sinan builds the Süleymaniye Mosque in Istanbul.</t>
  </si>
  <si>
    <t>Mongols led by Altan Khan invade China and besiege Beijing.</t>
  </si>
  <si>
    <t>Fifth outbreak of sweating sickness in England. John Caius of Shrewsbury writes the first full contemporary account of the symptoms of the disease.</t>
  </si>
  <si>
    <t>North African pirates enslave the entire population of the Maltese island Gozo, between 5,000 and 6,000, sending them to Libya.</t>
  </si>
  <si>
    <t>Russia conquers the Khanate of Kazan in central Asia.</t>
  </si>
  <si>
    <t>Mary Tudor becomes the first queen regnant of England and restores the Church of England under Papal authority.</t>
  </si>
  <si>
    <t>Portuguese found a settlement at Macau.</t>
  </si>
  <si>
    <t>Portuguese missionaries José de Anchieta and Manuel da Nóbrega establishes São Paulo, southeast Brazil.</t>
  </si>
  <si>
    <t>Princess Elizabeth is imprisoned in the Tower of London upon the orders of Mary I for suspicion of being involved in the Wyatt rebellion.</t>
  </si>
  <si>
    <t>The Muscovy Company is the first major English joint stock trading company.</t>
  </si>
  <si>
    <t>The Shaanxi earthquake in China is history's deadliest known earthquake during the Ming dynasty.</t>
  </si>
  <si>
    <t>Georgius Agricola, the "Father of Mineralogy", publishes his De re metallica.</t>
  </si>
  <si>
    <t>Akbar the Great defeats the Sultan of Bengal at the Second battle of Panipat</t>
  </si>
  <si>
    <t>Russia conquers the Astrakhan Khanate.</t>
  </si>
  <si>
    <t>Mir Chakar Khan Rind captured Delhi with Emperor Humayun.</t>
  </si>
  <si>
    <t>Pomponio Algerio, radical theologian, is executed by boiling in oil as part of the Roman inquisition.</t>
  </si>
  <si>
    <t>Habsburg Spain declares bankruptcy. Philip II of Spain had to declare four state bankruptcies in 1557, 1560, 1575 and 1596.</t>
  </si>
  <si>
    <t>The Ottomans capture Massawa, all but isolating Ethiopia from the rest of the world.</t>
  </si>
  <si>
    <t>After 200 years, the Kingdom of England loses Calais to France.</t>
  </si>
  <si>
    <t>With the Peace of Cateau Cambrésis, the Italian Wars conclude.</t>
  </si>
  <si>
    <t>Ottoman navy defeats the Spanish fleet at the Battle of Djerba.</t>
  </si>
  <si>
    <t>Elizabeth Bathory is born in Nyirbator, Hungary.</t>
  </si>
  <si>
    <t>Sir Francis Bacon is born in London.</t>
  </si>
  <si>
    <t>Guido de Bres draws up the Belgic Confession of Protestant faith.</t>
  </si>
  <si>
    <t>Mughal leader Akbar reconciles the Muslim and Hindu factions by marrying into the powerful Rajput Hindu caste.</t>
  </si>
  <si>
    <t>Massacre of Wassy and Battle of Dreux in the French Wars of Religion.</t>
  </si>
  <si>
    <t>Plague outbreak claimed 80,000 people in Elizabethan England. In London alone, over 20,000 people died of the disease.</t>
  </si>
  <si>
    <t>Galileo Galilei born on February 15</t>
  </si>
  <si>
    <t>William Shakespeare baptized 26 April</t>
  </si>
  <si>
    <t>Battle of Talikota fought between the Hindu kingdom of Vijayanagar and the Deccan sultanates.</t>
  </si>
  <si>
    <t>Mir Chakar Khan Rind died age of 97.</t>
  </si>
  <si>
    <t>Estácio de Sá establishes Rio de Janeiro in Brazil.</t>
  </si>
  <si>
    <t>The Hospitallers, a Crusading Order, defeat the Ottoman Empire at the Siege of Malta (1565).</t>
  </si>
  <si>
    <t>Miguel López de Legazpi establishes in Cebu the first Spanish settlement in the Philippines starting a period of Spanish colonization that would last over three hundred years.</t>
  </si>
  <si>
    <t>Spanish navigator Andres de Urdaneta discovers the maritime route from Asia to the Americas across the Pacific Ocean, also known as the tornaviaje.</t>
  </si>
  <si>
    <t>After 45 years' reign, Jiajing Emperor died in the Forbidden City, Longqing Emperor ascended the throne of Ming Dynasty.</t>
  </si>
  <si>
    <t>Mary, Queen of Scots, is imprisoned by Elizabeth I.</t>
  </si>
  <si>
    <t>The Transylvanian Diet, under the patronage of the prince John Sigismund Zápolya, the former King of Hungary, inspired by the teachings of Ferenc Dávid, the founder of the Unitarian Church of Transylvania, promulgates the Edict of Torda, the first law of Freedom of religion and of conscience in the World.</t>
  </si>
  <si>
    <t>Rising of the North in England.</t>
  </si>
  <si>
    <t>The Polish–Lithuanian Commonwealth is created with the Union of Lublin which lasts until 1795.</t>
  </si>
  <si>
    <t>Peace treaty signed by Sultan Khairun of Ternate and Governor Lopez De Mesquita of Portuguese.</t>
  </si>
  <si>
    <t>Ivan the Terrible, tsar of Russia, orders the massacre of inhabitants of Novgorod.</t>
  </si>
  <si>
    <t>Pope Pius V issues Regnans in Excelsis, a papal bull excommunicating all who obeyed Elizabeth I and calling on all Roman Catholics to rebel against her.</t>
  </si>
  <si>
    <t>Pope Pius V completes the Holy League as a united front against the Ottoman Turks.</t>
  </si>
  <si>
    <t>Crimean Tatars attack and sack Moscow, burning everything but the Kremlin.</t>
  </si>
  <si>
    <t>American Indians kill Spanish missionaries in what would later be Jamestown, Virginia.</t>
  </si>
  <si>
    <t>Spanish conquistador Miguel López de Legazpi establishes Manila, Philippines as the capital of the Spanish East Indies.</t>
  </si>
  <si>
    <t>Brielle is taken from Habsburg Spain by Protestant Watergeuzen in the Capture of Brielle, in the Eighty Years' War.</t>
  </si>
  <si>
    <t>Spanish conquistadores apprehend the last Inca leader Tupak Amaru at Vilcabamba, Peru, and execute him in Cuzco.</t>
  </si>
  <si>
    <t>Catherine de' Medici instigates the St. Bartholomew's Day massacre which takes the lives of Protestant leader Gaspard de Coligny and thousands of Huguenots. The violence spreads from Paris to other cities and the countryside.</t>
  </si>
  <si>
    <t>The 9 years old Taizi, Zhu Yijun ascended the throne of Ming Dynasty, known as Wanli Emperor.</t>
  </si>
  <si>
    <t>After heavy losses on both sides the Siege of Haarlem ends in a Spanish victory.</t>
  </si>
  <si>
    <t>in the Eighty Years' War the capital of Zeeland, Middelburg declares for the Protestants.</t>
  </si>
  <si>
    <t>After a siege of 4 months the Siege of Leiden ends in a comprehensive Dutch rebel victory.</t>
  </si>
  <si>
    <t>Oda Nobunaga finally captures Nagashima fortress.</t>
  </si>
  <si>
    <t>Tahmasp I, Safavid king, died.</t>
  </si>
  <si>
    <t>Sack of Antwerp by badly paid Spanish soldiers.</t>
  </si>
  <si>
    <t>Ki Ageng Pemanahan built his palace in Pasargede or Kotagede.</t>
  </si>
  <si>
    <t>King Sebastian of Portugal is killed at the Battle of Alcazarquivir.</t>
  </si>
  <si>
    <t>The Union of Utrecht unifies the northern Netherlands, a foundation for the later Dutch Republic.</t>
  </si>
  <si>
    <t>The Union of Arras unifies the southern Netherlands, a foundation for the later states of the Spanish Netherlands, the Austrian Netherlands and Belgium</t>
  </si>
  <si>
    <t>Drake's royal reception after his attacks on Spanish possessions influences Philip II of Spain to build up the Spanish Armada. English ships in Spanish harbours are impounded.</t>
  </si>
  <si>
    <t>Spain unifies with Portugal under Philip II. The struggle for the throne of Portugal ends the Portuguese Empire. The Spanish and Portuguese crowns are united for 60 years, i.e. until 1640.</t>
  </si>
  <si>
    <t>Oda Nobunaga is assassinated by his general, Akechi Mitsuhide.</t>
  </si>
  <si>
    <t>Pope Gregory XIII issues the Gregorian calendar. The last day of the Julian calendar was Thursday, 4 October 1582 and this was followed by the first day of the Gregorian calendar, Friday, 15 October 1582</t>
  </si>
  <si>
    <t>Yermak Timofeyevich conquers the Siberia Khanate on behalf of the Stroganovs.</t>
  </si>
  <si>
    <t>Death of Sultan Baabullah of Ternate.</t>
  </si>
  <si>
    <t>Ki Ageng Pemanahan died. Sultan Pajang raised Sutawijaya, son of Ki Ageng Pemanahan as the new ruler in Mataram, titled "Loring Ngabehi Market" (because his home in the north of the market).</t>
  </si>
  <si>
    <t>Colony at Roanoke founded in North America</t>
  </si>
  <si>
    <t>troops that would invade Pajang Sultanate of Mataram storm ravaged the eruption of Mount Merapi. Sutawijaya and his men survived.</t>
  </si>
  <si>
    <t>Mataram into the kingdom with Sutawijaya as Sultan, titled "Senapati Ingalaga Sayidin Panatagama" means the warlord and cleric Manager Religious Life.</t>
  </si>
  <si>
    <t>England repulses the Spanish Armada.</t>
  </si>
  <si>
    <t>Spain repulses the English Armada.</t>
  </si>
  <si>
    <t>Gazi Giray leads a huge Tatar expedition against Moscow.</t>
  </si>
  <si>
    <t>Birth of René Descartes.</t>
  </si>
  <si>
    <t>The Edict of Nantes ends the French Wars of Religion.</t>
  </si>
  <si>
    <t>Abbas I moved Safavids capital from Qazvin to Isfahan in 1598.</t>
  </si>
  <si>
    <t>The Mali Empire is defeated at the Battle of Jenné</t>
  </si>
  <si>
    <t>Giordano Bruno is burned at the stake for heresy in Rome.</t>
  </si>
  <si>
    <t>Battle of Sekigahara in Japan. End of the Warring States period and beginning of the Edo period.</t>
  </si>
  <si>
    <t>Elizabeth I grants a charter to the British East India Company beginning the English advance in Asia.</t>
  </si>
  <si>
    <t>On February 17 Giordano Bruno is burned at the stake by the Inquisition.</t>
  </si>
  <si>
    <t>Michael the Brave unifies the three Romanian countries Wallachia, Moldavia and Transylvania after the Battle of ?elimbar from 1599.</t>
  </si>
  <si>
    <t>Battle of Kinsale, England defeats Irish and Spanish forces at the town of Kinsale, driving the Gaelic aristocracy out of Ireland and destroying the Gaelic clan system.</t>
  </si>
  <si>
    <t>Michael the Brave (first unifier of Romania), voivode of Wallachia, Moldavia and Transylvania, is assassinated by the order of the Habsburg general Giorgio Basta at Câmpia Turzii.</t>
  </si>
  <si>
    <t>Panembahan Senopati, first king of Mataram, dies and passes rule to his son Panembahan Seda ing Krapyak</t>
  </si>
  <si>
    <t>Matteo Ricci is given permission to live in Beijing.</t>
  </si>
  <si>
    <t>Matteo Ricci produces the Map of the Myriad Countries of the World (??????, Kunyú Wànguó Quántú), a world map that will be used throughout East Asia for centuries.</t>
  </si>
  <si>
    <t>The Portuguese send a major (and last) expeditionary force from Malacca which succeeded in reimposing a degree of Portuguese control.</t>
  </si>
  <si>
    <t>Two emissaries from the Aceh Sultanate visit the Dutch Republic.</t>
  </si>
  <si>
    <t>Elizabeth I of England dies and is succeeded by her cousin King James VI of Scotland, uniting the crowns of Scotland and England.</t>
  </si>
  <si>
    <t>Tokugawa Ieyasu takes the title of Shogun, establishing the Tokugawa Shogunate. This begins the Edo period, which will last until 1869.</t>
  </si>
  <si>
    <t>Tokugawa Ieyasu passes the title of Shogun to his son, Tokugawa Hidetada, and "retires" to Sunpu.</t>
  </si>
  <si>
    <t>Gunpowder Plot failed in England.</t>
  </si>
  <si>
    <t>The fortresses of Veszprém and Visegrad are retaken by the Ottomans.</t>
  </si>
  <si>
    <t>Panembahan Seda ing Krapyak of Mataram establishes control over Demak, former center of the Demak Sultanate.</t>
  </si>
  <si>
    <t>The King of Gowa, a Makassarese kingdom in South Sulawesi, converts to Islam</t>
  </si>
  <si>
    <t>The Long War between the Ottoman Empire and Austria is ended with the Peace of Zsitvatorok—Austria abandons Transylvania.</t>
  </si>
  <si>
    <t>Assassination of Stephen Bocskay of Transylvania.</t>
  </si>
  <si>
    <t>Time of Troubles Vasili IV becomes Tzar of Russia.</t>
  </si>
  <si>
    <t>The Dutch East India Company enters into an alliance with the Johor Sultanate to attack Portuguese Malacca, but they are repelled.</t>
  </si>
  <si>
    <t>Captain Willem Janszoon and his crew aboard the Dutch East India Company ship Duyfken becomes the first recorded Europeans to sight and make landfall in Australia.</t>
  </si>
  <si>
    <t>Jamestown, Virginia, is settled as what would become the first permanent English colony in North America.</t>
  </si>
  <si>
    <t>Flight of the Earls (the fleeing of most of the native Gaelic aristocracy) occurs from County Donegal in the west of Ulster in Ireland.</t>
  </si>
  <si>
    <t>Iskandar Muda becomes the Sultan of Aceh (r. 1607–1637). He will launch a series of naval conquests that will transform Aceh into a great power in the western Malay Archipelago.</t>
  </si>
  <si>
    <t>The Dutch East India Company establishes a settlement in Siamese Ayutthaya.</t>
  </si>
  <si>
    <t>The Netherlands and Spain agree to a Twelve Years' Truce in the Eighty Years' War.</t>
  </si>
  <si>
    <t>Maximilian of Bavaria establishes the Catholic League.</t>
  </si>
  <si>
    <t>The Dutch East India Company establishes a factory in Hirado, Japan. VOC traders also make forays into South Sulawesi and Banjarmasin, Borneo.</t>
  </si>
  <si>
    <t>Pedro de Peralta, governor of New Mexico, establishes the settlement of Santa Fe.</t>
  </si>
  <si>
    <t>Ottoman Grand Vizier Kuyucu Murad Pasha is able to crush the major remnants of the Jelali Revolts, bringing an end to general anarchy in Anatolia.</t>
  </si>
  <si>
    <t>Matteo Ricci dies in Beijing.</t>
  </si>
  <si>
    <t>Panembahan Seda ing Krapyak of Mataram in Central Java attacks Surabaya, a major power on the north coast.</t>
  </si>
  <si>
    <t>King Henry IV of France is assassinated by François Ravaillac.</t>
  </si>
  <si>
    <t>The Kingdom of Gowa ends its major push to convert the Makassarese and Bugis in South Sulawesi to Islam.</t>
  </si>
  <si>
    <t>The Dutch establish a post at Jayakarta (later 'Batavia' and then 'Jakarta').</t>
  </si>
  <si>
    <t>A Dutch trader is killed in Banjarmasin and the Dutch East India Trading Company sacks the city.</t>
  </si>
  <si>
    <t>The first publication of the King James Bible.</t>
  </si>
  <si>
    <t>Sultan Iskandar Muda of Aceh captures the North Sumatran port of Deli.</t>
  </si>
  <si>
    <t>The Time of Troubles in Russia ends with the establishment of the House of Romanov, which rules until 1917.</t>
  </si>
  <si>
    <t>The Dutch expel the Portuguese from their Solor fort, but won't stay for long.</t>
  </si>
  <si>
    <t>The Dutch East India Company makes its first forays into Timor.</t>
  </si>
  <si>
    <t>Sultan Iskandar Muda of Aceh captures the North Sumatran port of Aru, subjugating the Sultanate of Deli. This allows Aceh to focus its expansionary efforts on the Straits of Malacca. Iskandar Muda continues on to sack Johor and kidnap its Sultan's family, but is later forced to retreat back to Aceh.</t>
  </si>
  <si>
    <t>The Dutch East India Company is forced to evacuate Gresik because of the Mataram siege of neighboring Surabaya. The VOC enters into negotiations with Mataram and is allowed to set up a trading post in Jepara.</t>
  </si>
  <si>
    <t>Panembahan Seda ing Krapyak of Mataram dies and is succeeded by his son.</t>
  </si>
  <si>
    <t>John Napier publishes Mirifici Logarithmorum Canonis Descriptio, the first table of logarithms.</t>
  </si>
  <si>
    <t>Sultan Iskandar Muda of Aceh sinks a Portuguese fleet off of Bintan Island.</t>
  </si>
  <si>
    <t>The Battle of Osaka (last major threat to Tokugawa Shogunate) ends.</t>
  </si>
  <si>
    <t>A Dutch East India Company attack on Portuguese Malacca is repelled.</t>
  </si>
  <si>
    <t>The Portuguese stop hiring Japanese mercenaries after a brawl in Malacca.</t>
  </si>
  <si>
    <t>Panembahan ing Alaga of Mataram conquers the Eastern Salient of Java (the heartland of the old Majapahit Empire).</t>
  </si>
  <si>
    <t>The Dutch East India Company is in open hostilities with the Kingdom of Gowa, South Sulawesi.</t>
  </si>
  <si>
    <t>The last remaining Moriscos (Moors who had nominally converted to Christianity) in Spain are expelled.</t>
  </si>
  <si>
    <t>Death of retired Shogun Tokugawa Ieyasu.</t>
  </si>
  <si>
    <t>English poet and playwright William Shakespeare dies.</t>
  </si>
  <si>
    <t>Sultan Iskandar Muda of Aceh conquers Pahang on the South China Sea.</t>
  </si>
  <si>
    <t>Panembahan ing Alaga of Mataram puts down a major revolt in Pajang.</t>
  </si>
  <si>
    <t>The Defenestration of Prague.</t>
  </si>
  <si>
    <t>The Bohemian Revolt precipitates the Thirty Years' War, which devastates Europe in the years 1618–48.</t>
  </si>
  <si>
    <t>Bethlen Gabor, Prince of Transylvania joins Protestant Rebels.</t>
  </si>
  <si>
    <t>The Manchus start invading China. Their conquest eventually topples the Ming Dynasty.</t>
  </si>
  <si>
    <t>Bethlen Gabor is defeated outside Vienna.</t>
  </si>
  <si>
    <t>Emperor Ferdinand II defeats the Bohemian rebels in the Battle of White Mountain.</t>
  </si>
  <si>
    <t>The Brownist Pilgrims arrive in the Mayflower at Cape Cod.</t>
  </si>
  <si>
    <t>Bethlen Gabor allies with the Ottomans and an invasion of Moldavia takes place. The Polish suffer a disaster at Cecora on the River Prut.</t>
  </si>
  <si>
    <t>Almost the entire native population of Banda Islands was deported, driven away, starved to death or killed in an attempt to replace them with Dutch colonial slave labour.</t>
  </si>
  <si>
    <t>Maffeo Barberini is elected Pope Urban VIII at the Papal conclave of 1623.</t>
  </si>
  <si>
    <t>The Dutch West India Company invades the Portuguese colony of Bahia in Brazil.</t>
  </si>
  <si>
    <t>New Amsterdam founded by the Dutch West India Company in North America.</t>
  </si>
  <si>
    <t>St. Peter's Basilica in the Vatican completed.</t>
  </si>
  <si>
    <t>Cardinal Richelieu lays siege to Protestant La Rochelle, which eventually capitulates.</t>
  </si>
  <si>
    <t>Aurochs go extinct.</t>
  </si>
  <si>
    <t>Abbas I, the Safavids king, died.</t>
  </si>
  <si>
    <t>Cardinal Richelieu allies with Swedish Protestant forces in the Thirty Years' War to counter Ferdinand II's expansion.</t>
  </si>
  <si>
    <t>Iskandar Muda of Aceh Sultanate launched a failed attempt to take Portuguese Malacca.</t>
  </si>
  <si>
    <t>The Dutch West India Company invades the Portuguese colony of Pernambuco and founds Dutch Brazil.</t>
  </si>
  <si>
    <t>Mount Vesuvius erupts.</t>
  </si>
  <si>
    <t>Battle of Lützen, death of king of Sweden Gustav II Adolf.</t>
  </si>
  <si>
    <t>Taj Mahal building work started in Agra, India.</t>
  </si>
  <si>
    <t>Galileo Galilei arrives in Rome for his trial before the Inquisition.</t>
  </si>
  <si>
    <t>Battle of Nördlingen results in Catholic victory.</t>
  </si>
  <si>
    <t>Emperor Fasilides expels the Catholic Patriarch Afonso Mendes and several Jesuit missionaries from Ethiopia.</t>
  </si>
  <si>
    <t>Emperor Fasilides founds the city of Gondar, which becomes the capital of Ethiopia for the next two centuries.</t>
  </si>
  <si>
    <t>Harvard University is founded in Cambridge, Massachusetts.</t>
  </si>
  <si>
    <t>The Portuguese are expelled again from their Solor fort by the Dutch following a reoccupation.</t>
  </si>
  <si>
    <t>Shimabara Rebellion of Japanese Christians, ronin and peasants against Edo.</t>
  </si>
  <si>
    <t>René Descartes publishes "Discours de la Méthode" ("The Discourse on the Method") in French.</t>
  </si>
  <si>
    <t>The first opera house, Teatro San Cassiano, opens in Venice.</t>
  </si>
  <si>
    <t>Qing dynasty attacked Joseon dynasty.</t>
  </si>
  <si>
    <t>Naval Battle of the Downs – Republic of the United Provinces fleet decisively defeats a Spanish fleet in English waters.</t>
  </si>
  <si>
    <t>Disagreements between the Farnese and Barberini Pope Urban VIII escalate into the Wars of Castro and last until 1649.</t>
  </si>
  <si>
    <t>King Charles was compelled to summon Parliament due to the revolt of the Scots.</t>
  </si>
  <si>
    <t>Torture is outlawed in England.</t>
  </si>
  <si>
    <t>The Irish Rebellion.</t>
  </si>
  <si>
    <t>René Descartes publishes Meditationes de prima philosophia Meditations on First Philosophy.</t>
  </si>
  <si>
    <t>5th Dalai Lama swept power in Tibet, he established the theocratic state in Tibet after series battles against regional Kingdoms.</t>
  </si>
  <si>
    <t>Dutch explorer Abel Janszoon Tasman achieves the first recorded European sighting of New Zealand.</t>
  </si>
  <si>
    <t>Beginning of English Civil War, conflict will end in 1651 with the execution of King Charles I, abolishment of the monarchy and the establishment of the supremacy of Parliament over the king.</t>
  </si>
  <si>
    <t>Giovanni Battista Pamphili is elected Pope Innocent X at the Papal conclave of 1644.</t>
  </si>
  <si>
    <t>The Manchu conquer China ending the Ming Dynasty. The subsequent Qing Dynasty rules until 1912.</t>
  </si>
  <si>
    <t>The death of Miyamoto Musashi, legendary Japanese Samurai warrior, of natural causes.</t>
  </si>
  <si>
    <t>Sultan Agung of Mataram dies – and is buried at his graveyard at Imogiri</t>
  </si>
  <si>
    <t>The Peace of Westphalia ends the Thirty Years' War and the Eighty Years' War and marks the ends of Spain and the Holy Roman Empire as major European powers.</t>
  </si>
  <si>
    <t>King Charles I is executed for High treason, the first and only English king to be subjected to legal proceedings in a High Court of Justice and put to death.</t>
  </si>
  <si>
    <t>Francesco Redi challenges the theory of spontaneous generation by demonstrating that maggots come from eggs of flies.</t>
  </si>
  <si>
    <t>English Civil War ends with the Parliamentarian victory at the Battle of Worcester.</t>
  </si>
  <si>
    <t>Cape Town founded by the Dutch East India Company in South Africa.</t>
  </si>
  <si>
    <t>After his father Shah Jahan completes the Taj Mahal, his son Aurangzeb deposes him as ruler of the Mughal Empire.</t>
  </si>
  <si>
    <t>The Commonwealth of England ends and the monarchy is brought back during the English Restoration.</t>
  </si>
  <si>
    <t>Royal Society of London for the Improvement of Natural Knowledge founded.</t>
  </si>
  <si>
    <t>Mehmed Köprülü dies and is succeeded by his son Ahmed.</t>
  </si>
  <si>
    <t>The reign of the Kangxi Emperor of China begins.</t>
  </si>
  <si>
    <t>Koxinga captures Taiwan from the Dutch and founds the Kingdom of Tungning, which rules until 1683.</t>
  </si>
  <si>
    <t>Ottoman war against Habsburg Hungary.</t>
  </si>
  <si>
    <t>France takes full political and military control over its colonial possessions in New France.</t>
  </si>
  <si>
    <t>Robert Hooke discovers cells using a microscope.</t>
  </si>
  <si>
    <t>British troops capture New Amsterdam and rename it New York.</t>
  </si>
  <si>
    <t>John Evelyn's forestry book, Sylva, is published in England.</t>
  </si>
  <si>
    <t>The Great Plague of London.</t>
  </si>
  <si>
    <t>Portugal defeats the Kongo Empire at the Battle of Mbwila.</t>
  </si>
  <si>
    <t>The Great Fire of London.</t>
  </si>
  <si>
    <t>As a result of the Treaty of Breda between Dutch and England, the Dutch secured a worldwide monopoly on nutmeg by forcing England to give up their claim on Run, the most remote of the Banda Islands. While the Dutch did not press their claims on New Netherland.</t>
  </si>
  <si>
    <t>Peace Treaty of Lisbon between Spain and Portugal recognizes Portugal as independent country.</t>
  </si>
  <si>
    <t>The Ottomans capture Crete.</t>
  </si>
  <si>
    <t>The Hudson's Bay Company is founded in Canada.</t>
  </si>
  <si>
    <t>Rampjaar in the Netherlands – Combined attack by France, England and two German states on the Republic of the United Provinces.</t>
  </si>
  <si>
    <t>Lynching of Johan de Witt and his brother Cornelis de Witt in the Hague – William III of Orange takes power.</t>
  </si>
  <si>
    <t>Antoni van Leeuwenhoek is the first to observe microbes with a homemade microscope, using samples he collected from his teeth scrapings, raindrops, and his own feces. He calls them "animalcules."</t>
  </si>
  <si>
    <t>The Treaty of Westminster ends the war between England and the Republic of the United Provinces.</t>
  </si>
  <si>
    <t>Maratha Empire founded in India by Shivaji.</t>
  </si>
  <si>
    <t>Kara Mustafa becomes Grand Vizier.</t>
  </si>
  <si>
    <t>The Pueblo Revolt drives the Spanish out of New Mexico until 1692.</t>
  </si>
  <si>
    <t>The Pasha of Buda supports Imre Thököly's rebellion in Hungary.</t>
  </si>
  <si>
    <t>Sultan Mehmed IV, advised by Kara Mustafa, decides to disregard the existing peace treaty with Leopold I, due to expire in 1684.</t>
  </si>
  <si>
    <t>Peter the Great becomes joint ruler of Russia (sole tsar in 1696).</t>
  </si>
  <si>
    <t>La Salle explores the length of the Mississippi River and claims Louisiana for France.</t>
  </si>
  <si>
    <t>China conquers the Kingdom of Tungning and annexes Taiwan.</t>
  </si>
  <si>
    <t>A Habsburg council of war is held in Vienna.</t>
  </si>
  <si>
    <t>Edict of Fontainebleau outlaws Protestantism in France. King Charles II dies.</t>
  </si>
  <si>
    <t>Isaac Newton publishes Philosophiae Naturalis Principia Mathematica.</t>
  </si>
  <si>
    <t>The Siege of Derry.</t>
  </si>
  <si>
    <t>Siamese revolution of 1688 ousted French influence and virtually severed all ties with the West until the 19th century.</t>
  </si>
  <si>
    <t>William ascends to the throne over England, Scotland, and Ireland.</t>
  </si>
  <si>
    <t>John Locke publishes his first 'Letter Concerning Toleration'.</t>
  </si>
  <si>
    <t>The Treaty of Nerchinsk established a border between Russia and China.</t>
  </si>
  <si>
    <t>The Battle of Killiecrankie is fought between Jacobite and Williamite forces in Highland Perthshire.</t>
  </si>
  <si>
    <t>The Battle of the Boyne in Ireland.</t>
  </si>
  <si>
    <t>Salem witch trials in Massachusetts.</t>
  </si>
  <si>
    <t>Port Royal in Jamaica is destroyed by an earthquake and tsunami, estimated 2000 die, 2300 are injured.</t>
  </si>
  <si>
    <t>The College of William and Mary is founded in Williamsburg, Virginia, by a royal charter.</t>
  </si>
  <si>
    <t>The Bank of England is established.</t>
  </si>
  <si>
    <t>Mary II of England dies.</t>
  </si>
  <si>
    <t>The Treaty of Karlowitz ends the Great Turkish War.</t>
  </si>
  <si>
    <t>Thomas Savery demonstrates his first steam engine to the Royal Society.</t>
  </si>
  <si>
    <t>Kingdom of Prussia declared under King Frederick I.</t>
  </si>
  <si>
    <t>Ashanti Empire is formed under Osei Kofi Tutu I.</t>
  </si>
  <si>
    <t>Saint Petersburg is founded by Peter the Great; it is the Russian capital until 1918.</t>
  </si>
  <si>
    <t>End of Japan's Genroku period.</t>
  </si>
  <si>
    <t>George Frideric Handel's first opera, Almira, premieres.</t>
  </si>
  <si>
    <t>After Aurangzeb's death, the Mughal Empire enters a long decline and the Maratha Empire slowly replaces it.</t>
  </si>
  <si>
    <t>Mount Fuji erupts in Japan for the first time since 1700.</t>
  </si>
  <si>
    <t>War of 27 Years between the Marathas and Mughals ends in India.</t>
  </si>
  <si>
    <t>The Company of Merchants of London Trading into the East Indies and English Company Trading to the East Indies merge to form the United Company of Merchants of England Trading to the East Indies.</t>
  </si>
  <si>
    <t>The Great Frost of 1709 marks the coldest winter in 500 years.</t>
  </si>
  <si>
    <t>Hotaki dynasty founded in Afghanistan.</t>
  </si>
  <si>
    <t>Charles XII of Sweden flees to the Ottoman Empire after Peter I of Russia defeats his army at the Battle of Poltava.</t>
  </si>
  <si>
    <t>The world's first copyright legislation, Britain's Statute of Anne, takes effect.</t>
  </si>
  <si>
    <t>The Treaty of Utrecht ends the War of the Spanish Succession.</t>
  </si>
  <si>
    <t>Accession of George I, Elector of Hanover, to the throne of Great Britain.</t>
  </si>
  <si>
    <t>The first Jacobite rising breaks out; the British halt the Jacobite advance at the Battle of Sheriffmuir; Battle of Preston.</t>
  </si>
  <si>
    <t>Louis XIV dies, leaving France greatly enlarged but deep in debt; The Regency takes power under Philippe d'Orleans.</t>
  </si>
  <si>
    <t>Pope Clement XI declares Catholicism and Confucianism incompatible.</t>
  </si>
  <si>
    <t>The Netherlands, Britain and France sign the Triple Alliance.</t>
  </si>
  <si>
    <t>The city of New Orleans is founded by the French in North America.</t>
  </si>
  <si>
    <t>Blackbeard (Edward Teach) is killed by Robert Maynard in a North Carolina inlet on the inner side of Ocracoke Island.</t>
  </si>
  <si>
    <t>The Spanish attempt to restart the Jacobite rebellion fails.</t>
  </si>
  <si>
    <t>The South Sea Bubble.</t>
  </si>
  <si>
    <t>Spanish military embarks on the Villasur expedition, traveling north from Mexico into the Great Plains.</t>
  </si>
  <si>
    <t>Robert Walpole becomes the first Prime Minister of Great Britain (de facto).</t>
  </si>
  <si>
    <t>The Treaty of Nystad is signed, ending the Great Northern War.</t>
  </si>
  <si>
    <t>Kangxi Emperor bans Christian missionaries because of Pope Clement XI's decree.</t>
  </si>
  <si>
    <t>Peter I reforms the Russian Orthodox Church.</t>
  </si>
  <si>
    <t>Afghans conquer Iran, overthrowing the Safavid Shah Sultan Husayn.</t>
  </si>
  <si>
    <t>Kangxi Emperor of China dies.</t>
  </si>
  <si>
    <t>Bartholomew Roberts is killed in a sea battle off the African coast.</t>
  </si>
  <si>
    <t>The Treaty of Constantinople is signed, partitioning Persia between the Ottoman Empire and Russia.</t>
  </si>
  <si>
    <t>Mahmud I takes over Ottoman Empire after the Patrona Halil revolt, ending the Tulip period.</t>
  </si>
  <si>
    <t>Nader Shah assumes the title of Shah of Persia and founds the Afsharid dynasty; he rules until his death in 1747.</t>
  </si>
  <si>
    <t>Qing Dynasty Chinese court painters recreate Zhang Zeduan's classic panoramic painting, Along the River During Qingming Festival.</t>
  </si>
  <si>
    <t>Pope Clement XII issues In eminenti apostolatus, prohibiting Catholics from becoming Freemasons.</t>
  </si>
  <si>
    <t>Turlough O'Carolan, famous Irish harper, dies.</t>
  </si>
  <si>
    <t>Nader Shah defeats the Mughals at the Battle of Karnal and sacks Delhi.</t>
  </si>
  <si>
    <t>Great Britain and Spain fight the War of Jenkins' Ear in the Caribbean.</t>
  </si>
  <si>
    <t>Frederick the Great comes to power in Prussia.</t>
  </si>
  <si>
    <t>The British attempt to capture St. Augustine, Florida but lose to the Spanish during the Siege of St. Augustine.</t>
  </si>
  <si>
    <t>Russians begin settling the Aleutian Islands.</t>
  </si>
  <si>
    <t>Pope Benedict XIV issues Immensa Pastorum principis against slavery.</t>
  </si>
  <si>
    <t>The capital of the Sultanate of Mataram Kartasura fell under Geger Pecinan uprising — Raden Mas Garendi (Sunan Kuning) led Chinese mercenaries revolted against Pakubuwono II.</t>
  </si>
  <si>
    <t>The French attempt to restart the Jacobite rebellion fails.</t>
  </si>
  <si>
    <t>Second Jacobite rising is begun by Charles Edward Stuart in Scotland.</t>
  </si>
  <si>
    <t>17 February, Pakubuwono II establishes a new kraton in Sala village, along with Surakarta Sunanate.</t>
  </si>
  <si>
    <t>Peak of the Little Ice Age.</t>
  </si>
  <si>
    <t>The Treaty of Pondicherry ends the Second Carnatic War and recognizes Muhammed Ali Khan Wallajah as Nawab of the Carnatic.</t>
  </si>
  <si>
    <t>The Lisbon earthquake occurs.</t>
  </si>
  <si>
    <t>The Battle of Plassey signals the beginning of formal British rule in India after years of commercial activity under the auspices of the East India Company.</t>
  </si>
  <si>
    <t>17 March, Salatiga treaty between Prince Sambernyawa with Pakubuwono III and Hamengkubuwono I further partitions the remnant of Mataram Sultanate; the Mangkunegaran Grand Duchy is established.</t>
  </si>
  <si>
    <t>British colonel James Wolfe issues Wolfe's Manifesto.</t>
  </si>
  <si>
    <t>George III becomes King of Britain.</t>
  </si>
  <si>
    <t>Zand dynasty is founded in Iran.</t>
  </si>
  <si>
    <t>Maratha Empire defeated at Battle of Panipat.</t>
  </si>
  <si>
    <t>The Treaty of Paris ends the Seven Years' War and Third Carnatic War.</t>
  </si>
  <si>
    <t>Kingdom of Mysore conquers the Kingdom of Keladi.</t>
  </si>
  <si>
    <t>The Stamp Act is introduced into the American colonies by the British Parliament.</t>
  </si>
  <si>
    <t>Christian VII becomes king of Denmark. He was king of Denmark to 1808.</t>
  </si>
  <si>
    <t>Burmese conquer the Ayutthaya kingdom.</t>
  </si>
  <si>
    <t>Gurkhas conquer Nepal.</t>
  </si>
  <si>
    <t>Spanish missionaries establish the first of 21 missions in California.</t>
  </si>
  <si>
    <t>James Cook claims the East Coast of Australia (New South Wales) for Great Britain.</t>
  </si>
  <si>
    <t>The Plague Riot in Moscow.</t>
  </si>
  <si>
    <t>Reformer Johann Friedrich Struensee executed in Denmark.</t>
  </si>
  <si>
    <t>Gustav III of Sweden stages a coup d'état, becoming almost an absolute monarch.</t>
  </si>
  <si>
    <t>East India Company starts operations in Bengal to smuggle opium into China.</t>
  </si>
  <si>
    <t>John Harrison H4 and Larcum Kendall K1 marine chronometers are used to measure longitude by James Cook on his second voyage (1772–1775).</t>
  </si>
  <si>
    <t>Illuminati founded by Adam Weishaupt.</t>
  </si>
  <si>
    <t>The United States Declaration of Independence is adopted by the Continental Congress in Philadelphia.</t>
  </si>
  <si>
    <t>Adam Smith publishes The Wealth of Nations.</t>
  </si>
  <si>
    <t>Tây Son Dynasty is established in Vietnam.</t>
  </si>
  <si>
    <t>James Cook becomes the first European to land on the Hawaiian Islands.</t>
  </si>
  <si>
    <t>Outbreak of the indigenous rebellion against Spanish colonization led by Túpac Amaru II in Peru.</t>
  </si>
  <si>
    <t>The city of Los Angeles is founded by Spanish settlers.</t>
  </si>
  <si>
    <t>Famine in Iceland, caused by the eruption of the Laki volcano.</t>
  </si>
  <si>
    <t>Russian Empire annexes the Crimean Khanate.</t>
  </si>
  <si>
    <t>The Treaty of Paris formally ends the American Revolutionary War.</t>
  </si>
  <si>
    <t>The United States Constitution is written in Philadelphia and submitted to the states for ratification.</t>
  </si>
  <si>
    <t>Kansei Reforms instituted in Japan by Matsudaira Sadanobu.</t>
  </si>
  <si>
    <t>First French Quaker community established in Congénies.</t>
  </si>
  <si>
    <t>First permanent European settlement established in Australia by Britain at Sydney.</t>
  </si>
  <si>
    <t>New Hampshire becomes the 9th state to ratify the United States Constitution, and by the terms of Article VII it takes effect.</t>
  </si>
  <si>
    <t>George Washington is elected the first President of the United States; he serves until 1797.</t>
  </si>
  <si>
    <t>Great Britain and Spain dispute the Nootka Sound during the Nootka Crisis.</t>
  </si>
  <si>
    <t>The Liège Revolution.</t>
  </si>
  <si>
    <t>The Brabant Revolution.</t>
  </si>
  <si>
    <t>The United States of Belgium is proclaimed following the Brabant Revolution.</t>
  </si>
  <si>
    <t>The Constitutional Act (or Canada Act) creates the two provinces of Upper and Lower Canada in British North America.</t>
  </si>
  <si>
    <t>The New York Stock &amp; Exchange Board is founded.</t>
  </si>
  <si>
    <t>Polish–Russian War of 1792.</t>
  </si>
  <si>
    <t>King Gustav III of Sweden is assassinated by a conspiracy of noblemen.</t>
  </si>
  <si>
    <t>Upper Canada bans slavery.</t>
  </si>
  <si>
    <t>Polish revolt.</t>
  </si>
  <si>
    <t>Jay's Treaty is concluded between Great Britain and the United States, by which the Western outposts in the Great Lakes are returned to the U.S. and commerce between the two countries is regulated.</t>
  </si>
  <si>
    <t>Qajar dynasty founded in Iran after replacing the Zand dynasty.</t>
  </si>
  <si>
    <t>Mohammad Khan Qajar razes Tbilisi to the ground.</t>
  </si>
  <si>
    <t>Pinckney's Treaty between the United States and Spain grants the Mississippi Territory to the U.S.</t>
  </si>
  <si>
    <t>The Marseillaise is officially adopted as the French national anthem.</t>
  </si>
  <si>
    <t>Kamehameha I of the Island of Hawaii defeats the Oahuans at the Battle of Nu'uanu.</t>
  </si>
  <si>
    <t>The British eject the Dutch from Ceylon.</t>
  </si>
  <si>
    <t>Mungo Park, backed by the African Association, is the first European to set eyes on the Niger River in Africa.</t>
  </si>
  <si>
    <t>Napoleon's invasion and partition of the Republic of Venice ends over 1,000 years of independence for the Serene Republic.</t>
  </si>
  <si>
    <t>The Irish Rebellion fails to overthrow British rule in Ireland.</t>
  </si>
  <si>
    <t>Napoleon stages a coup d'état and becomes First Consul of France.</t>
  </si>
  <si>
    <t>Dutch East India Company is dissolved.</t>
  </si>
  <si>
    <t>The assassination of the 14th Tu'i Kanokupolu, Tuku?aho, plunges Tonga into half a century of civil war.</t>
  </si>
  <si>
    <t>Tipu Sultan is killed in a battle with British forces.</t>
  </si>
  <si>
    <t>1 January, The bankrupt Dutch East India Company (VOC) is formally dissolved and the nationalised Dutch East Indies</t>
  </si>
  <si>
    <t>Giuseppe Piazzi discovers the dwarf planet Ceres. - Italy</t>
  </si>
  <si>
    <t>Thomas Jefferson elected President of the United States by the House of Representatives, following a tie in the Electoral College - United States</t>
  </si>
  <si>
    <t>The Kingdom of Great Britain and the Kingdom of Ireland merge to form the United Kingdom.</t>
  </si>
  <si>
    <t>Ranjit Singh crowned as King of Punjab.</t>
  </si>
  <si>
    <t>Napoleon signs the Concordat of 1801 with the Pope.</t>
  </si>
  <si>
    <t>Cairo falls to the British.</t>
  </si>
  <si>
    <t>Assassination of Tsar Paul I of Russia.</t>
  </si>
  <si>
    <t>British defeat French at the Second Battle of Abukir</t>
  </si>
  <si>
    <t>Treaty of Amiens between France and the United Kingdom ends the War of the Second Coalition.</t>
  </si>
  <si>
    <t>Ludwig van Beethoven performs his Moonlight Sonata for the first time.</t>
  </si>
  <si>
    <t>William Symington demonstrates his Charlotte Dundas, the "first practical steamboat".</t>
  </si>
  <si>
    <t>The United States more than doubles in size when it buys out France's territorial claims in North America via the Louisiana Purchase. This begins the U.S.'s westward expansion to the Pacific referred to as its Manifest Destiny which involves annexing and conquering land from Mexico, Britain, and Native Americans.</t>
  </si>
  <si>
    <t>The Wahhabis of the First Saudi State capture Mecca and Medina.</t>
  </si>
  <si>
    <t>War breaks out between Britain and France; this is considered by some to be the beginning of the Napoleonic Wars.</t>
  </si>
  <si>
    <t>Haiti gains independence from France and becomes the first black republic.</t>
  </si>
  <si>
    <t>Austrian Empire founded by Francis I.</t>
  </si>
  <si>
    <t>Napoleon crowns himself Emperor of the French.</t>
  </si>
  <si>
    <t>World population reaches 1 billion.</t>
  </si>
  <si>
    <t>First steam locomotive begins operation.</t>
  </si>
  <si>
    <t>Morphine first isolated.</t>
  </si>
  <si>
    <t>The Battle of Trafalgar eliminates the French and Spanish naval fleets and allows for British dominance of the seas, a major factor for the success of the British Empire later in the century.</t>
  </si>
  <si>
    <t>Holy Roman Empire dissolved as a consequence of the Treaty of Pressburg.</t>
  </si>
  <si>
    <t>Cape Colony becomes part of the British Empire.</t>
  </si>
  <si>
    <t>Britain declares the Slave Trade illegal.</t>
  </si>
  <si>
    <t>Potassium and Sodium are individually isolated by Sir Humphry Davy.</t>
  </si>
  <si>
    <t>Beethoven performs his Fifth Symphony</t>
  </si>
  <si>
    <t>Napoleon strips the Teutonic Knights of their last holdings in Bad Mergentheim.</t>
  </si>
  <si>
    <t>29 January, Stamford Raffles arrives in Singapore with William Farquhar to establish a trading post for the British East India Company. 8 February, The treaty is signed between Sultan Hussein of Johor, Temenggong Abdul Rahman and Stamford Raffles. Farquhar is installed as the first Resident of the settlement.</t>
  </si>
  <si>
    <t>The University of Berlin was founded. Among its students and faculty are Hegel, Marx, and Bismarck. The German university reform proves to be so successful that its model is copied around the world (see History of European research universities).</t>
  </si>
  <si>
    <t>The Grito de Dolores begins the Mexican War of Independence.</t>
  </si>
  <si>
    <t>The trumpet gets valves.</t>
  </si>
  <si>
    <t>The French invasion of Russia is a turning point in the Napoleonic Wars.</t>
  </si>
  <si>
    <t>British Prime Minister Spencer Perceval is assassinated.</t>
  </si>
  <si>
    <t>Jane Austen publishes Pride and Prejudice</t>
  </si>
  <si>
    <t>Napoleon abdicates and is exiled to Elba.</t>
  </si>
  <si>
    <t>Elisha Collier invents the Flintlock Revolver.</t>
  </si>
  <si>
    <t>Napoleon escapes exile and begins the Hundred Days before finally being defeated at the Battle of Waterloo and exiled to St Helena. His defeat brings a conclusion to the Napoleonic Wars</t>
  </si>
  <si>
    <t>Jane Austen publishes Emma in December.</t>
  </si>
  <si>
    <t>Independence of Argentina.</t>
  </si>
  <si>
    <t>Principality of Serbia becomes suzerain from the Ottoman Empire. Officially independent in 1867.</t>
  </si>
  <si>
    <t>First Seminole War begins in Florida.</t>
  </si>
  <si>
    <t>Russia commences its conquest of the Caucasus.</t>
  </si>
  <si>
    <t>Princess Charlotte of Wales dies following childbirth.</t>
  </si>
  <si>
    <t>Mary Shelley publishes Frankenstein.</t>
  </si>
  <si>
    <t>Independence of Chile.</t>
  </si>
  <si>
    <t>John Keats writes his odes of 1819.</t>
  </si>
  <si>
    <t>Peterloo massacre in England.</t>
  </si>
  <si>
    <t>The modern city of Singapore is established by the British East India Company.</t>
  </si>
  <si>
    <t>Théodore Géricault paints his masterpiece The Raft of the Medusa, and exhibits it in the French Salon of 1819 at the Louvre.</t>
  </si>
  <si>
    <t>Shaka rises to power over the Zulu Kingdom. Zulu expansion was a major factor of the Mfecane (“Crushing”) that depopulated large areas of southern Africa</t>
  </si>
  <si>
    <t>Missouri Compromise.</t>
  </si>
  <si>
    <t>Regency period ends in the United Kingdom.</t>
  </si>
  <si>
    <t>Discovery of Antarctica.</t>
  </si>
  <si>
    <t>Liberia founded by the American Colonization Society for freed American slaves.</t>
  </si>
  <si>
    <t>Dissolution of the Maratha Empire.</t>
  </si>
  <si>
    <t>Napoleon Bonaparte dies in exile on the island of Saint Helena.</t>
  </si>
  <si>
    <t>Mexico gains independence from Spain with the Treaty of Córdoba.</t>
  </si>
  <si>
    <t>Peru declares its independence from Spain.</t>
  </si>
  <si>
    <t>Navarino Massacre.</t>
  </si>
  <si>
    <t>Prince Pedro of Brazil proclaimed the Brazilian independence on 7 September. On 1 December, he was crowned as Emperor Dom Pedro I of Brazil.</t>
  </si>
  <si>
    <t>Monroe Doctrine declared by US President James Monroe.</t>
  </si>
  <si>
    <t>Premiere of Beethoven's Ninth Symphony.</t>
  </si>
  <si>
    <t>Cadbury is established in Birmingham.</t>
  </si>
  <si>
    <t>Erie Canal opened connecting the Great Lakes to the Atlantic Ocean.</t>
  </si>
  <si>
    <t>First isolation of aluminum.</t>
  </si>
  <si>
    <t>Independence of Bolivia.</t>
  </si>
  <si>
    <t>The Stockton and Darlington Railway, the first public railway in the world, is opened.</t>
  </si>
  <si>
    <t>The Decembrist revolt.</t>
  </si>
  <si>
    <t>Samuel Morey patents the internal combustion engine.</t>
  </si>
  <si>
    <t>Death of William Blake, Ludwig van Beethoven</t>
  </si>
  <si>
    <t>Johann Wolfgang von Goethe's Faust premieres.</t>
  </si>
  <si>
    <t>First electric motor built.</t>
  </si>
  <si>
    <t>Sir Robert Peel founds the Metropolitan Police Service, the first modern police force.</t>
  </si>
  <si>
    <t>The Church of Jesus Christ of Latter Day Saints is established on 6 April 1830.</t>
  </si>
  <si>
    <t>July Revolution in France.</t>
  </si>
  <si>
    <t>The Belgian Revolution in the United Kingdom of the Netherlands led to the creation of Belgium.</t>
  </si>
  <si>
    <t>November Uprising in Poland against Russia.</t>
  </si>
  <si>
    <t>End of the Diponegoro war. The whole area of Yogyakarta and Surakarta Manca nagara Dutch seized. 27 September, Klaten Agreement determines a fixed boundary between Surakarta and Yogyakarta and permanently divide the kingdom of Mataram was signed by Sasradiningrat, Pepatih Dalem Surakarta, and Danurejo, Pepatih Dalem Yogyakarta. Mataram is a de facto and de yure controlled by the Dutch East Indies.</t>
  </si>
  <si>
    <t>France invades and occupies Algeria.</t>
  </si>
  <si>
    <t>Ioannis Kapodistrias, the First Governor of Greece is murdered at Nauplion.</t>
  </si>
  <si>
    <t>The Belgian constitution is ratified and Leopold I is crowned as first "King of the Belgians".</t>
  </si>
  <si>
    <t>Great Bosnian uprising against Ottoman rule occurs.</t>
  </si>
  <si>
    <t>November Uprising ends with crushing defeat for Poland in the Battle of Warsaw.</t>
  </si>
  <si>
    <t>The British Parliament passes the Great Reform Act.</t>
  </si>
  <si>
    <t>Slavery Abolition Act bans slavery throughout the British Empire.</t>
  </si>
  <si>
    <t>The German Customs Union is formed.</t>
  </si>
  <si>
    <t>Spanish Inquisition officially ends.</t>
  </si>
  <si>
    <t>Britain amends the Poor Law demanding that any paupers requesting assistance must go to a workhouse.</t>
  </si>
  <si>
    <t>Battle of the Alamo ends with defeat for Texan separatists.</t>
  </si>
  <si>
    <t>Battle of San Jacinto leads to the capture of General Santa Anna.</t>
  </si>
  <si>
    <t>Samuel Colt popularizes the revolver and sets up a firearms company to manufacture his invention of the Colt Paterson revolver a six bullets firearm shot one by one without reloading manually.</t>
  </si>
  <si>
    <t>Telegraphy patented.</t>
  </si>
  <si>
    <t>Charles Dickens publishes Oliver Twist.</t>
  </si>
  <si>
    <t>Death of Alexander Pushkin.</t>
  </si>
  <si>
    <t>By this time, 46,000 Native Americans have been forcibly relocated in the Trail of Tears.</t>
  </si>
  <si>
    <t>Kingdom of Belgium declared.</t>
  </si>
  <si>
    <t>New Zealand is founded, as the Treaty of Waitangi is signed by the Maori and British.</t>
  </si>
  <si>
    <t>Upper and Lower Canada are merged into the Province of Canada.</t>
  </si>
  <si>
    <t>The word "dinosaur" is coined by Richard Owen</t>
  </si>
  <si>
    <t>Treaty of Nanking cedes Hong Kong to the British.</t>
  </si>
  <si>
    <t>Anaesthesia used for the first time.</t>
  </si>
  <si>
    <t>The first wagon train sets out from Missouri.</t>
  </si>
  <si>
    <t>Persian Prophet the Báb announces his revelation on 23 May, founding Bábísm. He announced to the world of the coming of "He whom God shall make manifest". He is considered the forerunner of Bahá'u'lláh, the founder of the Bahá'í Faith.</t>
  </si>
  <si>
    <t>First publicly funded telegraph line in the world—between Baltimore and Washington—sends demonstration message on 24 May, ushering in the age of the telegraph. This message read "What hath God wrought?" (Bible, Numbers 23</t>
  </si>
  <si>
    <t>The great auk is rendered extinct.</t>
  </si>
  <si>
    <t>Dominican War of Independence from Haiti.</t>
  </si>
  <si>
    <t>Heinrich Heine coins the term "Lisztomania" in regards to the public's frenzied reaction to the pianist Franz Liszt.</t>
  </si>
  <si>
    <t>Unification of the Kingdom of Tonga under Taufa?ahau (King George Tupou I).</t>
  </si>
  <si>
    <t>Lunacy Act 1845 passes through Parliament.</t>
  </si>
  <si>
    <t>The Brontë sisters publish Jane Eyre, Wuthering Heights and Agnes Grey.</t>
  </si>
  <si>
    <t>The Communist Manifesto published.</t>
  </si>
  <si>
    <t>Revolutions of 1848 in Europe.</t>
  </si>
  <si>
    <t>Seneca Falls Convention is the first women's rights convention in the United States and leads to the battle for women's suffrage.</t>
  </si>
  <si>
    <t>The first boatloads of gold prospectors arrive in California, giving them the nickname 49ers.</t>
  </si>
  <si>
    <t>Roman Republic's constitutional law becomes the first to abolish capital punishment.</t>
  </si>
  <si>
    <t>The safety pin and the gas mask are invented.</t>
  </si>
  <si>
    <t>Earliest recorded air raid, as Austria employs 200 balloons to deliver ordnance against Venice.</t>
  </si>
  <si>
    <t>The Little Ice Age ends around this time.</t>
  </si>
  <si>
    <t>Alfred Tennyson is appointed Poet Laureate after the death of William Wordsworth.</t>
  </si>
  <si>
    <t>The Great Exhibition in London was the world's first international Expo or World Fair.</t>
  </si>
  <si>
    <t>Louis Napoleon assumes power in France in a coup.</t>
  </si>
  <si>
    <t>Frederick Douglass delivers his speech "The Meaning of July Fourth for the Negro" in Rochester, New York.</t>
  </si>
  <si>
    <t>United States Commodore Matthew C. Perry threatens the Japanese capital Edo with gunships, demanding that they agree to open trade.</t>
  </si>
  <si>
    <t>Battle of Balaclava and the Charge of the Light Brigade.</t>
  </si>
  <si>
    <t>The Convention of Kanagawa formally ends Japan's policy of isolation.</t>
  </si>
  <si>
    <t>Walt Whitman publishes the first edition of Leaves of Grass.</t>
  </si>
  <si>
    <t>Cocaine is isolated by Friedrich Gaedcke.</t>
  </si>
  <si>
    <t>Rana dynasty of Nepal established by Jung Bahadur Rana.</t>
  </si>
  <si>
    <t>World's first oil refinery in Romania</t>
  </si>
  <si>
    <t>Neanderthal man first identified. Age still unknown.</t>
  </si>
  <si>
    <t>Invention of the phonautograph, the first true device for recording sound.</t>
  </si>
  <si>
    <t>Construction of Big Ben is completed.</t>
  </si>
  <si>
    <t>Charles Darwin publishes On the Origin of Species.</t>
  </si>
  <si>
    <t>Giuseppe Garibaldi launches the Expedition of the Thousand.</t>
  </si>
  <si>
    <t>The Pony Express started.</t>
  </si>
  <si>
    <t>Russia abolishes serfdom.</t>
  </si>
  <si>
    <t>Death of Prince Albert.</t>
  </si>
  <si>
    <t>James Clerk Maxwell publishes On Physical Lines of Force, formulating the four Maxwell's Equations.</t>
  </si>
  <si>
    <t>The Pony Express ended.</t>
  </si>
  <si>
    <t>Victor Hugo publishes Les Misérables.</t>
  </si>
  <si>
    <t>French gain first foothold in Southeast Asia.</t>
  </si>
  <si>
    <t>Bahá'u'lláh declares his station as "He whom God shall make manifest". This date is celebrated in the Bahá'í Faith as The Festival of Ridván.</t>
  </si>
  <si>
    <t>Formation of the International Red Cross is followed by the adoption of the First Geneva Convention in 1864.</t>
  </si>
  <si>
    <t>First section of the London Underground opens.</t>
  </si>
  <si>
    <t>France annexes Cambodia.</t>
  </si>
  <si>
    <t>Édouard Manet exhibits his painting The Luncheon on the Grass, sparking public outrage.</t>
  </si>
  <si>
    <t>Robert E. Lee surrenders the Army of Northern Virginia (26,765 troops) to Ulysses S. Grant at Appomattox Courthouse, Virginia, effectively ending the American Civil War.</t>
  </si>
  <si>
    <t>United States President Abraham Lincoln is assassinated by actor and Confederate sympathiser John Wilkes Booth, while attending a performance at Ford's Theater, Washington, D.C.. He dies approximately nine hours after being shot on 15 April 1865.</t>
  </si>
  <si>
    <t>Gregor Mendel formulates his laws of inheritance.</t>
  </si>
  <si>
    <t>Lewis Carroll publishes Alice's Adventures in Wonderland.</t>
  </si>
  <si>
    <t>Successful transatlantic telegraph cable follows an earlier attempt in 1858.</t>
  </si>
  <si>
    <t>The United States purchases Alaska from Russia.</t>
  </si>
  <si>
    <t>Canadian Confederation formed.</t>
  </si>
  <si>
    <t>Alfred Nobel invents dynamite.</t>
  </si>
  <si>
    <t>The Principality of Serbia passes a Constitution which defines its independence from the Ottoman Empire. International recognition followed in 1878.</t>
  </si>
  <si>
    <t>The Expatriation Act of 1868 is approved by the U.S. Congress, one of the early blows which would eventually lead to the death of the common law doctrine of perpetual allegiance</t>
  </si>
  <si>
    <t>The Fourteenth Amendment to the United States Constitution is approved.</t>
  </si>
  <si>
    <t>Michael Barrett is the last person to be publicly hanged in England.</t>
  </si>
  <si>
    <t>The Batavian Museum (today National Museum of Indonesia) was officially opened by Dutch East Indies government.</t>
  </si>
  <si>
    <t>Leo Tolstoy publishes War and Peace.</t>
  </si>
  <si>
    <t>First Transcontinental Railroad completed in United States on 10 May. - United States</t>
  </si>
  <si>
    <t>Dmitri Mendeleev created the Periodic table.</t>
  </si>
  <si>
    <t>The Suez Canal opens linking the Mediterranean to the Red Sea.</t>
  </si>
  <si>
    <t>Royal Albert Hall opens in London.</t>
  </si>
  <si>
    <t>The Paris Commune briefly rules the French capital.</t>
  </si>
  <si>
    <t>The feudal system is dismantled in Japan.</t>
  </si>
  <si>
    <t>Henry Morton Stanley meets Dr. David Livingstone near Lake Tanganyika.</t>
  </si>
  <si>
    <t>Yellowstone National Park, the first national park, is created.</t>
  </si>
  <si>
    <t>The first recognised international soccer match, between England and Scotland, is played.</t>
  </si>
  <si>
    <t>The Panic of 1873 starts the "Long Depression".</t>
  </si>
  <si>
    <t>Maxwell's A Treatise on Electricity and Magnetism published.</t>
  </si>
  <si>
    <t>The samurai class is abolished in Japan.</t>
  </si>
  <si>
    <t>Blue jeans and barbed wire are invented.</t>
  </si>
  <si>
    <t>The Société Anonyme Coopérative des Artistes Peintres, Sculpteurs, and Graveurs, better known as the Impressionists, organize and present their first public group exhibition at the Paris studio of the photographer Nadar.</t>
  </si>
  <si>
    <t>The Home Rule Movement is established in Ireland.</t>
  </si>
  <si>
    <t>The British East India Company is dissolved.</t>
  </si>
  <si>
    <t>HMS Challenger surveys the deepest point in the Earth's oceans, the Challenger Deep</t>
  </si>
  <si>
    <t>Georges Bizet's opera Carmen premiers in Paris.</t>
  </si>
  <si>
    <t>Bulgarians instigate the April Uprising against Ottoman rule.</t>
  </si>
  <si>
    <t>Richard Wagner's Ring Cycle is first performed in its entirety.</t>
  </si>
  <si>
    <t>Queen Victoria becomes Empress of India.</t>
  </si>
  <si>
    <t>Battle of the Little Bighorn leads to the death of General Custer and victory for the alliance of Lakota, Cheyenne and Arapaho</t>
  </si>
  <si>
    <t>Great Railroad Strike in the United States may have been the world's first nationwide labour strike.</t>
  </si>
  <si>
    <t>Crazy Horse surrenders and is later killed</t>
  </si>
  <si>
    <t>Asaph Hall discovers the moons of Mars</t>
  </si>
  <si>
    <t>Thomas Edison invents the phonograph</t>
  </si>
  <si>
    <t>First commercial telephone exchange in New Haven, Connecticut.</t>
  </si>
  <si>
    <t>Thomas Edison tests his first light bulb.</t>
  </si>
  <si>
    <t>21 April, Kartini was born in Jepara, today the date is commemorated as women's emancipation day in Indonesia.</t>
  </si>
  <si>
    <t>Tsar Alexander II is assassinated.</t>
  </si>
  <si>
    <t>Wave of pogroms begins in the Russian Empire.</t>
  </si>
  <si>
    <t>Gunfight at the O.K. Corral. Sitting Bull surrenders.</t>
  </si>
  <si>
    <t>First electrical power plant and grid in Godalming, Britain.</t>
  </si>
  <si>
    <t>President James A. Garfield is assassinated.</t>
  </si>
  <si>
    <t>The British invasion and subsequent occupation of Egypt</t>
  </si>
  <si>
    <t>Krakatoa volcano explosion, one of the largest in modern history.</t>
  </si>
  <si>
    <t>The quagga is rendered extinct.</t>
  </si>
  <si>
    <t>Robert Louis Stevenson's Treasure Island is published.</t>
  </si>
  <si>
    <t>Siege of Khartoum.</t>
  </si>
  <si>
    <t>Germany gains control of Cameroon.</t>
  </si>
  <si>
    <t>Mark Twain publishes The Adventures of Huckleberry Finn.</t>
  </si>
  <si>
    <t>Louis Pasteur creates the first successful vaccine against rabies for a young boy who had been bitten 14 times by a rabid dog.</t>
  </si>
  <si>
    <t>King Leopold II of Belgium establishes the Congo Free State as a personal fiefdom.</t>
  </si>
  <si>
    <t>Britain establishes a protectorate over Bechuanaland (modern Botswana).</t>
  </si>
  <si>
    <t>Singer begins production of the 'Vibrating Shuttle'. which would become the most popular model of sewing machine.</t>
  </si>
  <si>
    <t>"The Strange Case of Dr. Jekyll and Mr. Hyde" by Robert Louis Stevenson is published.</t>
  </si>
  <si>
    <t>Burma is presented to Queen Victoria as a birthday gift.</t>
  </si>
  <si>
    <t>Karl Benz sells the first commercial automobile.</t>
  </si>
  <si>
    <t>The British Empire takes over Balochistan.</t>
  </si>
  <si>
    <t>Sir Arthur Conan Doyle publishes his first Sherlock Holmes story, A Study in Scarlet.</t>
  </si>
  <si>
    <t>Louis Le Prince records the Roundhay Garden Scene, the earliest surviving film.</t>
  </si>
  <si>
    <t>Jack the Ripper murders occur in Whitechapel, London.</t>
  </si>
  <si>
    <t>Slavery banned in Brazil.</t>
  </si>
  <si>
    <t>Eiffel Tower is inaugurated in Paris.</t>
  </si>
  <si>
    <t>Mirza Ghulam Ahmad establishes the Ahmadiyya Muslim Community, a reform sect of Islam.</t>
  </si>
  <si>
    <t>End of the Brazilian Empire and the beginning of the Brazilian Republic.</t>
  </si>
  <si>
    <t>Vincent van Gogh paints Starry Night.</t>
  </si>
  <si>
    <t>Aspirin patented.</t>
  </si>
  <si>
    <t>Moulin Rouge opens in Paris.</t>
  </si>
  <si>
    <t>The Wounded Knee Massacre in South Dakota was the last battle in the American Indian Wars. This event represents the end of the American Old West.</t>
  </si>
  <si>
    <t>Italy annexes Eritrea.</t>
  </si>
  <si>
    <t>First use of the electric chair as a method of execution.</t>
  </si>
  <si>
    <t>Independence of Luxembourg.</t>
  </si>
  <si>
    <t>Death of Vincent van Gogh.</t>
  </si>
  <si>
    <t>The cardboard box is invented.</t>
  </si>
  <si>
    <t>Mirza Ghulam Ahmad, founder of the Ahmadiyya movement, claims to be Promised Messiah and Imam Mahdi.</t>
  </si>
  <si>
    <t>1891 Chilean Civil War.</t>
  </si>
  <si>
    <t>Wrigley Company is founded in Illinois.</t>
  </si>
  <si>
    <t>Basketball is invented.</t>
  </si>
  <si>
    <t>The World's Columbian Exposition was held in Chicago celebrating the 400th anniversary of Christopher Columbus's arrival in the New World.</t>
  </si>
  <si>
    <t>Fingerprinting is officially adopted for the first time.</t>
  </si>
  <si>
    <t>Tchaikovsky's Nutcracker Suite premières in St Petersberg.</t>
  </si>
  <si>
    <t>US forces overthrow the government of Hawaii.</t>
  </si>
  <si>
    <t>The Internal Macedonian Revolutionary Organisation is formed.</t>
  </si>
  <si>
    <t>New Zealand becomes the first country to enact women's suffrage.</t>
  </si>
  <si>
    <t>First commercial film release by Jean Aimé Le Roy.[citation needed]</t>
  </si>
  <si>
    <t>First gramophone record.</t>
  </si>
  <si>
    <t>Karl Elsener invents the Swiss Army knife.</t>
  </si>
  <si>
    <t>France and the Russian Empire form a military alliance.</t>
  </si>
  <si>
    <t>Volleyball is invented.</t>
  </si>
  <si>
    <t>Trial of Oscar Wilde and premiere of his play The Importance of Being Earnest.</t>
  </si>
  <si>
    <t>French troops capture Antananarivo in Madagascar.</t>
  </si>
  <si>
    <t>Olympic Games revived in Athens.</t>
  </si>
  <si>
    <t>Philippine Revolution ends declaring Philippines free from Spanish rule.</t>
  </si>
  <si>
    <t>Ethiopia defeated Italy at the Battle of Adwa.</t>
  </si>
  <si>
    <t>Klondike Gold Rush in Canada.</t>
  </si>
  <si>
    <t>Henri Becquerel discovers radioactivity; J. J. Thomson identifies the electron, though not by name.</t>
  </si>
  <si>
    <t>Benin Expedition of 1897 loots and burns Benin.</t>
  </si>
  <si>
    <t>Bram Stoker writes Dracula.</t>
  </si>
  <si>
    <t>The United States gains control of Cuba, Puerto Rico, and the Philippines after the Spanish–American War.</t>
  </si>
  <si>
    <t>Empress Dowager Cixi of China engineers a coup d'état, marking the end of the Hundred Days' Reform; the Guangxu Emperor is arrested.</t>
  </si>
  <si>
    <t>H. G. Wells publishes The War of the Worlds</t>
  </si>
  <si>
    <t>Empress Elisabeth of Austria is assassinated by anarchist Luigi Lucheni.</t>
  </si>
  <si>
    <t>Giovanni da Verrazzano is the first European to explore the Atlantic coast of North America between South Carolina and Newfoundland.</t>
  </si>
  <si>
    <t>Ismail I, the founder of Safavid dynasty, dies and Tahmasp I becomes king.</t>
  </si>
  <si>
    <t>Suleiman the Magnificent, ruler of the Ottoman Empire, dies on September 7.</t>
  </si>
  <si>
    <t>The reign of Abbas I marks the zenith of the Safavid dynasty.</t>
  </si>
  <si>
    <t>Pope Leo XIII launches the encyclical Rerum Novarum, the first major catholic document on social justice</t>
  </si>
  <si>
    <t>Elizabeth Tudor becomes Queen Elizabeth I at age 25.</t>
  </si>
  <si>
    <t>Australian colonies unified under single government</t>
  </si>
  <si>
    <t>Entente cordiale signed between Britain and France</t>
  </si>
  <si>
    <t>Earthquakes in San Francisco, California (death toll 3000) and Valparaíso, Chile (death toll 20,000) occur</t>
  </si>
  <si>
    <t>Herero and Namaqua Genocide ends</t>
  </si>
  <si>
    <t>First commercial radio transmissions</t>
  </si>
  <si>
    <t>United States troops leave Cuba</t>
  </si>
  <si>
    <t>Beginning of the Mexican Revolution</t>
  </si>
  <si>
    <t>Xinhai Revolution in China overthrows the Qing Dynasty</t>
  </si>
  <si>
    <t>End of the Chinese Empire; Republic of China established</t>
  </si>
  <si>
    <t>Niels Bohr formulates the first cohesive model of the atomic nucleus, and in the process paves the way to quantum mechanics</t>
  </si>
  <si>
    <t>Ford Motor Company introduces the first moving assembly line</t>
  </si>
  <si>
    <t>Gavrilo Princip assassinates Archduke Franz Ferdinand of Austria in Sarajevo, triggering the start of World War I</t>
  </si>
  <si>
    <t>The RMS Lusitania is sunk</t>
  </si>
  <si>
    <t>Easter Rising in Ireland</t>
  </si>
  <si>
    <t>Russian Revolution ends the Russian Empire; beginning of Russian Civil War</t>
  </si>
  <si>
    <t>End of World War I</t>
  </si>
  <si>
    <t>Treaty of Versailles redraws European borders</t>
  </si>
  <si>
    <t>Mexican Revolution ends</t>
  </si>
  <si>
    <t>Adolf Hitler becomes Führer of the Nazi Party as hyperinflation in the Weimar Republic begins</t>
  </si>
  <si>
    <t>Ottoman Sultanate abolished by the Turkish Grand National Assembly; Sultan Mehmed VI is deposed</t>
  </si>
  <si>
    <t>Hyperinflation in the Weimar Republic ends with the introduction of the Rentenmark</t>
  </si>
  <si>
    <t>Death of Vladimir Lenin triggers power struggle between Leon Trotsky and Joseph Stalin</t>
  </si>
  <si>
    <t>Benito Mussolini gains dictatorial powers in Italy</t>
  </si>
  <si>
    <t>Hirohito becomes Emperor of Japan</t>
  </si>
  <si>
    <t>The Jazz Singer, the first "talkie", is released</t>
  </si>
  <si>
    <t>Discovery of penicillin by Alexander Fleming</t>
  </si>
  <si>
    <t>Wall Street crash of 1929 and the beginning of the Great Depression</t>
  </si>
  <si>
    <t>Adolf Hitler becomes Chancellor of Germany</t>
  </si>
  <si>
    <t>Dictatorships begin in Brazil and Bolivia</t>
  </si>
  <si>
    <t>Beginning of the Spanish Civil War</t>
  </si>
  <si>
    <t>Japanese invasion of China, and the beginning of World War II in the Far East</t>
  </si>
  <si>
    <t>Anschluss unifies Germany and Austria</t>
  </si>
  <si>
    <t>End of Spanish Civil War; Francisco Franco becomes dictator of Spain</t>
  </si>
  <si>
    <t>Nazis invade France, the Netherlands, Denmark and Norway</t>
  </si>
  <si>
    <t>Operation Reinhard commences the main phase of The Holocaust</t>
  </si>
  <si>
    <t>Battle of Midway</t>
  </si>
  <si>
    <t>Battle of Stalingrad ends with over two million casualties and the retreat of the German Army</t>
  </si>
  <si>
    <t>Bombing of Dresden</t>
  </si>
  <si>
    <t>Italy becomes a republic</t>
  </si>
  <si>
    <t>United Nations establishes Israeli Independence and the formation of the official State of Israel</t>
  </si>
  <si>
    <t>Creation of NATO</t>
  </si>
  <si>
    <t>Communist victory in the Landing Operation on Hainan Island and Wanshan Archipelago Campaign end the Chinese Civil War</t>
  </si>
  <si>
    <t>Colombo Plan comes into effect</t>
  </si>
  <si>
    <t>European Defence Community formed</t>
  </si>
  <si>
    <t>Independence of Cambodia</t>
  </si>
  <si>
    <t>Paris Treaty establishes Western European Union, Supreme Court of the United States decides Brown v</t>
  </si>
  <si>
    <t>Nikita Khrushchev assumes control of the Soviet Union</t>
  </si>
  <si>
    <t>Independence of Sudan and Tunisia and full independence of Pakistan</t>
  </si>
  <si>
    <t>Launch of Sputnik 1 and the beginning of the Space Age</t>
  </si>
  <si>
    <t>Great Chinese Famine begins in China</t>
  </si>
  <si>
    <t>Cuban Revolution</t>
  </si>
  <si>
    <t>European Free Trade Association formed</t>
  </si>
  <si>
    <t>Great Leap Forward ends in China after the deaths of roughly 20 million people</t>
  </si>
  <si>
    <t>Cuban missile crisis</t>
  </si>
  <si>
    <t>Independence of Kenya and creation of Malaysia</t>
  </si>
  <si>
    <t>Leonid Brezhnev ousts Khrushchev and assumes power in the Soviet Union</t>
  </si>
  <si>
    <t>Deaths of Winston Churchill and Malcolm X</t>
  </si>
  <si>
    <t>Indonesia–Malaysia confrontation ends</t>
  </si>
  <si>
    <t>Summer of Love</t>
  </si>
  <si>
    <t>Moon landings</t>
  </si>
  <si>
    <t>Nigerian Civil War ends with the reintegration of the Republic of Biafra with Nigeria after ~3 million deaths</t>
  </si>
  <si>
    <t>Black September in Jordan ends</t>
  </si>
  <si>
    <t>Northern Ireland's Bloody Sunday</t>
  </si>
  <si>
    <t>1973 Chilean coup d'état</t>
  </si>
  <si>
    <t>Turkish occupation of Cyprus</t>
  </si>
  <si>
    <t>The Fall of Saigon ends the Vietnam War</t>
  </si>
  <si>
    <t>First outbreak of the Ebola virus</t>
  </si>
  <si>
    <t>Invention of artificial insulin</t>
  </si>
  <si>
    <t>Smallpox eradicated</t>
  </si>
  <si>
    <t>Independence of Rhodesia, which becomes Zimbabwe</t>
  </si>
  <si>
    <t>Independence of Palau</t>
  </si>
  <si>
    <t>Death of Leonid Brezhnev; Yuri Andropov becomes leader of the Soviet Union</t>
  </si>
  <si>
    <t>GPS development declassified following the downing of Korean Air Lines Flight 007</t>
  </si>
  <si>
    <t>The human immunodeficiency virus (HIV) is recognized as the cause of HIV/AIDS, and research on zidovudine and other treatments gets underway</t>
  </si>
  <si>
    <t>End of 1982 Lebanon War</t>
  </si>
  <si>
    <t>Challenger and Chernobyl disasters</t>
  </si>
  <si>
    <t>Stock market crash of 1987</t>
  </si>
  <si>
    <t>Perestroika begins</t>
  </si>
  <si>
    <t>Fall of the Berlin Wall; 1989 revolution and collapse of the Soviet Bloc in Europe</t>
  </si>
  <si>
    <t>Gulf War ends in US withdrawal and failed uprising</t>
  </si>
  <si>
    <t>Maastricht Treaty creates the European Union</t>
  </si>
  <si>
    <t>Velvet divorce between Czech Republic and Slovakia</t>
  </si>
  <si>
    <t>End of apartheid in South Africa and election of Nelson Mandela</t>
  </si>
  <si>
    <t>Establishment of the World Trade Organization</t>
  </si>
  <si>
    <t>First Congo War begins</t>
  </si>
  <si>
    <t>Tony Blair becomes Prime Minister of the United Kingdom</t>
  </si>
  <si>
    <t>Osama bin Laden publishes a fatwa against the West</t>
  </si>
  <si>
    <t>Euro is introduced</t>
  </si>
  <si>
    <t>3rd millennium celebrations</t>
  </si>
  <si>
    <t>September 11 attacks Terrorists destroy the World Trade Center in New York City, damage The Pentagon in Washington, DC</t>
  </si>
  <si>
    <t>2002 Bali bombings</t>
  </si>
  <si>
    <t>Iraq War begins, triggering worldwide protests</t>
  </si>
  <si>
    <t>Enlargement of NATO and the European Union incorporates most of former Eastern Bloc</t>
  </si>
  <si>
    <t>IRA end military campaign in Northern Ireland</t>
  </si>
  <si>
    <t>Independence of Montenegro</t>
  </si>
  <si>
    <t>Stock markets plunge around the world</t>
  </si>
  <si>
    <t>Gaza War ends; Gaza blockade continues</t>
  </si>
  <si>
    <t>David Cameron becomes Prime Minister of the United Kingdom</t>
  </si>
  <si>
    <t>Independence of South Sudan</t>
  </si>
  <si>
    <t>Northern Mali conflict, the MNLA declares Azawad an independent state</t>
  </si>
  <si>
    <t>The French military intervenes in the Northern Mali conflict</t>
  </si>
  <si>
    <t>The worst Ebola virus epidemic in recorded history begins in West Africa, to date infecting more than 20,000 people and killing more than 7,000</t>
  </si>
  <si>
    <t>Five former Soviet countries form the Eurasian Economic Union</t>
  </si>
  <si>
    <t>D. W. Griffith's The Birth of a Nation is released</t>
  </si>
  <si>
    <t>Grigory Rasputin is assassinated by H.H. Prince Felix Youssoupov</t>
  </si>
  <si>
    <t>The U.S. Federal Bureau of Investigation founded under J. Edgar Hoover</t>
  </si>
  <si>
    <t>U.S. Immigration Act of 1924 significantly restricts immigration from Asia, the Middle East, and Southern Europe.</t>
  </si>
  <si>
    <t>Aided by the Great Depression, the Nazi Party increases its share of the vote from 2.6% to 18.3%</t>
  </si>
  <si>
    <t>Floods in China kill up to 2.5 million people</t>
  </si>
  <si>
    <t>Franklin D. Roosevelt is elected President of the United States</t>
  </si>
  <si>
    <t>Creation of the U.S. Central Intelligence Agency</t>
  </si>
  <si>
    <t>NASA, the U.S. Federal Aviation Authority and Campaign for Nuclear Disarmament (CND) founded</t>
  </si>
  <si>
    <t>Martin Luther King, Jr. delivers "I Have a Dream" at the March on Washington</t>
  </si>
  <si>
    <t>The Beatles release their landmark album Sgt. Pepper's Lonely Hearts Club Band</t>
  </si>
  <si>
    <t>Death of Dwight D. Eisenhower</t>
  </si>
  <si>
    <t>Martial law declared in the Philippines by President Ferdinand E. Marcos</t>
  </si>
  <si>
    <t>The Supreme Court of the United States decides Roe v. Wade</t>
  </si>
  <si>
    <t>1.7 million people known to have been murdered in The Killing Fields</t>
  </si>
  <si>
    <t>Iran releases the 52 U.S. hostages held in Tehran after 444 days</t>
  </si>
  <si>
    <t>Bombing of U.S. Embassy in Beirut</t>
  </si>
  <si>
    <t>North Korean famine kills an estimated 2.5 million people by this point</t>
  </si>
  <si>
    <t>Boxer Rebellion ends</t>
  </si>
  <si>
    <t>Edward VII becomes King of the United Kingdom and the British Dominions and Emperor of India upon the death of Queen Victoria</t>
  </si>
  <si>
    <t>Platt Amendment limits the autonomy of Cuba in exchange for withdrawal of American troops</t>
  </si>
  <si>
    <t>Assassination of William McKinley</t>
  </si>
  <si>
    <t>Emily Hobhouse reports on the terrible conditions in the 45 British concentration camps for Boer women and children in South Africa</t>
  </si>
  <si>
    <t>Cuba gains independence from the United States</t>
  </si>
  <si>
    <t>Willis Carrier invents the first modern electrical air conditioning unit</t>
  </si>
  <si>
    <t>Unification of Saudi Arabia begins</t>
  </si>
  <si>
    <t>Venezuela Crisis, in which Britain, Germany and Italy sustain a naval blockade on Venezuela in order to enforce collection of outstanding financial claims</t>
  </si>
  <si>
    <t>In Russia the Bolsheviks and the Mensheviks form from the breakup of the Russian Social Democratic Labor Party</t>
  </si>
  <si>
    <t>Pius X becomes Pope</t>
  </si>
  <si>
    <t>The teddy bear is invented</t>
  </si>
  <si>
    <t>The first Tour de France is held</t>
  </si>
  <si>
    <t>Construction of the Panama Canal begins</t>
  </si>
  <si>
    <t>Roger Casement publishes his account of Belgian atrocities in the Congo Free State</t>
  </si>
  <si>
    <t>End of British expedition to Tibet</t>
  </si>
  <si>
    <t>Revolution of 1905 in Russia</t>
  </si>
  <si>
    <t>Persian Constitutional Revolution begins</t>
  </si>
  <si>
    <t>Albert Einstein's formulation of relativity</t>
  </si>
  <si>
    <t>Schlieffen Plan proposed</t>
  </si>
  <si>
    <t>The British Indian Province of Bengal, was partitioned by the Viceroy of India, Lord Curzon</t>
  </si>
  <si>
    <t>First Moroccan Crisis</t>
  </si>
  <si>
    <t>The Norwegian Parliament declares the union with Sweden dissolved, and Norway achieves full independence</t>
  </si>
  <si>
    <t>Stolypin reform in Russia creates a new class of affluent kulaks</t>
  </si>
  <si>
    <t>Death of Paul Cézanne</t>
  </si>
  <si>
    <t>The Muslim League is formed by Nawab Salimullah Khan of Dacca</t>
  </si>
  <si>
    <t>The US began the Second Occupation of Cuba</t>
  </si>
  <si>
    <t>A peasants' revolt in Romania kills roughly 11,000</t>
  </si>
  <si>
    <t>The Indian National Congress splits into two factions at its Surat session, presided by Rash Behari Bose</t>
  </si>
  <si>
    <t>Persian Constitutional Revolution ends with the establishment of a parliament</t>
  </si>
  <si>
    <t>Japan–Korea Treaty of 1907</t>
  </si>
  <si>
    <t>Elections to the new Parliament of Finland are the first in the world with woman candidates, as well as the first elections in Europe where universal suffrage is applied</t>
  </si>
  <si>
    <t>The Ford Motor Company invents the Model T</t>
  </si>
  <si>
    <t>The Tunguska impact devastates thousands of square kilometres of Siberia</t>
  </si>
  <si>
    <t>Young Turk Revolution in the Ottoman Empire</t>
  </si>
  <si>
    <t>Independence of Bulgaria</t>
  </si>
  <si>
    <t>Pu Yi, the last Emperor of China, assumes the throne</t>
  </si>
  <si>
    <t>Robert E. Peary claims to have reached the North Pole though the claim is subsequently heavily contested</t>
  </si>
  <si>
    <t>Ottoman countercoup fails in the Ottoman Empire</t>
  </si>
  <si>
    <t>A revolution forces Mohammad Ali Shah, Persian Shah of the Qajar dynasty to abdicate in favor of his son Ahmad Shah Qajar</t>
  </si>
  <si>
    <t>Japan and China sign the Jiandao/Gando Treaty</t>
  </si>
  <si>
    <t>George V becomes King of the United Kingdom and the British Dominions and Emperor of India</t>
  </si>
  <si>
    <t>Union of South Africa created</t>
  </si>
  <si>
    <t>5 October 1910 revolution in Portugal and proclamation of the First Portuguese Republic</t>
  </si>
  <si>
    <t>Imperial Japan annexes Korea</t>
  </si>
  <si>
    <t>Deaths of Leo Tolstoy and Mark Twain</t>
  </si>
  <si>
    <t>Boy Scouts of America is founded</t>
  </si>
  <si>
    <t>Halley's Comet returns</t>
  </si>
  <si>
    <t>Montenegro is proclaimed an independent kingdom</t>
  </si>
  <si>
    <t>Albanian Revolt of 1910</t>
  </si>
  <si>
    <t>Roald Amundsen first reaches the South Pole</t>
  </si>
  <si>
    <t>Triangle Shirtwaist Factory fire results in the deaths of 146 workers and leads to sweeping workplace safety reforms</t>
  </si>
  <si>
    <t>New Delhi becomes the capital of British India</t>
  </si>
  <si>
    <t>Ernest Rutherford identifies the atomic nucleus</t>
  </si>
  <si>
    <t>Eugene B. Ely lands on the deck of the USS Pennsylvania stationed in San Francisco harbor, marking the first time an aircraft lands on a ship</t>
  </si>
  <si>
    <t>Agadir Crisis</t>
  </si>
  <si>
    <t>The African National Congress is founded</t>
  </si>
  <si>
    <t>Morocco becomes a protectorate of France</t>
  </si>
  <si>
    <t>Sinking of the RMS Titanic</t>
  </si>
  <si>
    <t>First Balkan War begin</t>
  </si>
  <si>
    <t>Woodrow Wilson is elected 28th President of the United States</t>
  </si>
  <si>
    <t>Arizona becomes the last state to be admitted to the continental Union</t>
  </si>
  <si>
    <t>United States occupation of Nicaragua begins</t>
  </si>
  <si>
    <t>The Kuomintang, the Chinese nationalist party, is founded</t>
  </si>
  <si>
    <t>In the 1913 Ottoman coup d'état, Ismail Enver comes to power</t>
  </si>
  <si>
    <t>La Decena Trágica</t>
  </si>
  <si>
    <t>Yuan Shikai uses military force to dissolve China's parliament and rules as a dictator</t>
  </si>
  <si>
    <t>Igor Stravinsky's The Rite of Spring infamously premiers in Paris</t>
  </si>
  <si>
    <t>Treaty of London</t>
  </si>
  <si>
    <t>Second Balkan War and Treaty of Bucharest</t>
  </si>
  <si>
    <t>The Federal Reserve System is created</t>
  </si>
  <si>
    <t>The United Kingdom establishes the Sultanate of Egypt as a protectorate</t>
  </si>
  <si>
    <t>Panama Canal opens</t>
  </si>
  <si>
    <t>Benedict XV becomes Pope</t>
  </si>
  <si>
    <t>Martha, last known passenger pigeon, dies</t>
  </si>
  <si>
    <t>The United States occupation of Haiti begins</t>
  </si>
  <si>
    <t>Armenian genocide in the Ottoman Empire</t>
  </si>
  <si>
    <t>First use of poison gas at the Battle of Neuve Chapelle and Second Battle of Ypres</t>
  </si>
  <si>
    <t>The implementation of daylight saving time</t>
  </si>
  <si>
    <t>Warlord Era begins in China</t>
  </si>
  <si>
    <t>David Lloyd George becomes the Prime Minister of the United Kingdom</t>
  </si>
  <si>
    <t>The Gallipoli Campaign fails</t>
  </si>
  <si>
    <t>Battle of the Somme</t>
  </si>
  <si>
    <t>The Pact is agreed upon by both the Congress and the Muslim League at the Indian city of Lucknow</t>
  </si>
  <si>
    <t>Battle of Verdun</t>
  </si>
  <si>
    <t>The Arab Revolt begins</t>
  </si>
  <si>
    <t>USA join the Allies for the last 17 months of World War I</t>
  </si>
  <si>
    <t>Independence of Poland and Finland recognised</t>
  </si>
  <si>
    <t>The first Pulitzer Prizes are awarded</t>
  </si>
  <si>
    <t>October Revolution in Russia</t>
  </si>
  <si>
    <t>Ukrainian–Soviet War begins</t>
  </si>
  <si>
    <t>German Revolution begins</t>
  </si>
  <si>
    <t>Abdication of Kaiser Wilhelm II</t>
  </si>
  <si>
    <t>Spanish flu pandemic</t>
  </si>
  <si>
    <t>Murder of Tsar Nicholas II and his family</t>
  </si>
  <si>
    <t>Poland, Ukraine and Belarus are among a number of states to declare independence from Russia</t>
  </si>
  <si>
    <t>Finnish Civil War</t>
  </si>
  <si>
    <t>Mehmed VI becomes last Sultan of the Ottoman Empire and last Caliph</t>
  </si>
  <si>
    <t>Partitioning of the Ottoman Empire begins</t>
  </si>
  <si>
    <t>The Kingdom of Iceland and The State of Slovenes, Croats and Serbs are established</t>
  </si>
  <si>
    <t>The British occupy Palestine</t>
  </si>
  <si>
    <t>Mutawakkilite Kingdom of Yemen is founded</t>
  </si>
  <si>
    <t>Azerbaijan Democratic Republic is declared</t>
  </si>
  <si>
    <t>Armenian–Azerbaijani War begins</t>
  </si>
  <si>
    <t>Polish–Ukrainian War begins</t>
  </si>
  <si>
    <t>German Revolution ends with the collapse of the German Empire and the establishment of the Weimar Republic</t>
  </si>
  <si>
    <t>Victory for Estonia in the Estonian War of Independence</t>
  </si>
  <si>
    <t>League of Nations founded in Paris</t>
  </si>
  <si>
    <t>The Italian National Fascist Party is established by Benito Mussolini</t>
  </si>
  <si>
    <t>Comintern established</t>
  </si>
  <si>
    <t>Egyptian Revolution of 1919</t>
  </si>
  <si>
    <t>Turkish War of Independence begins</t>
  </si>
  <si>
    <t>End of Polish–Ukrainian War</t>
  </si>
  <si>
    <t>The International Labor Organisation is established</t>
  </si>
  <si>
    <t>Ernest Rutherford discovers the proton</t>
  </si>
  <si>
    <t>First experimental evidence for the General theory of relativity obtained by Arthur Eddington</t>
  </si>
  <si>
    <t>Greece restores its monarchy after a referendum</t>
  </si>
  <si>
    <t>Red Army invasion of Azerbaijan and Armenia ends the Armenian–Azerbaijani War and concludes with their incorporation into the Soviet Union</t>
  </si>
  <si>
    <t>Prohibition in the United States enforced</t>
  </si>
  <si>
    <t>Russia invades Georgia and incorporates it into the Soviet Union</t>
  </si>
  <si>
    <t>Coup brings the Pahlavi dynasty to power in Iran</t>
  </si>
  <si>
    <t>Irish Free State is established, while the Province of Northern Ireland is created within The United Kingdom</t>
  </si>
  <si>
    <t>The Irish Civil War begins</t>
  </si>
  <si>
    <t>The Italian reconquest of Libya begins</t>
  </si>
  <si>
    <t>The union of Costa Rica, Guatemala, Honduras and El Salvador is dissolved</t>
  </si>
  <si>
    <t>Egypt gains independence from the United Kingdom, though British forces still occupy the Suez Canal</t>
  </si>
  <si>
    <t>March on Rome brings Benito Mussolini to power in Italy</t>
  </si>
  <si>
    <t>Howard Carter discovers Tutankhamen's tomb</t>
  </si>
  <si>
    <t>Gabriel Narutowicz, President of Poland is assassinated</t>
  </si>
  <si>
    <t>The Union of Soviet Socialist Republics (USSR), the world's first officially Communist state, is formed</t>
  </si>
  <si>
    <t>Pius XI becomes Pope</t>
  </si>
  <si>
    <t>James Joyce publishes Ulysses</t>
  </si>
  <si>
    <t>The Washington Naval Treaty is signed</t>
  </si>
  <si>
    <t>Time Magazine is first published</t>
  </si>
  <si>
    <t>Irish Civil War ends</t>
  </si>
  <si>
    <t>The Beer Hall Putsch, an attempt to overthrow the Weimar Republic, ends in failure and brief imprisonment for Adolf Hitler but brings the Nazi Party to national attention</t>
  </si>
  <si>
    <t>A military coup ousts and kills Bulgarian Prime Minister Aleksandar Stamboliyski</t>
  </si>
  <si>
    <t>The Great Kanto earthquake kills at least 105,000 people in Japan</t>
  </si>
  <si>
    <t>Turkish War of Independence ends; Kemal Atatürk becomes the first President of the newly established Republic of Turkey; Ankara replaces Istanbul as its capital</t>
  </si>
  <si>
    <t>The Walt Disney Company is founded</t>
  </si>
  <si>
    <t>The Caliphate is abolished by Kemal Atatürk</t>
  </si>
  <si>
    <t>The August Uprising in Georgia against Soviet rule</t>
  </si>
  <si>
    <t>George Gershwin composes Rhapsody In Blue</t>
  </si>
  <si>
    <t>Immigration Act of 1924 significantly restricts immigration from Asia, the Middle East, and Southern Europe</t>
  </si>
  <si>
    <t>Mein Kampf is published</t>
  </si>
  <si>
    <t>First televisual image created by John Logie Baird</t>
  </si>
  <si>
    <t>Locarno Treaties are signed</t>
  </si>
  <si>
    <t>Serum run to Nome</t>
  </si>
  <si>
    <t>Coups in Greece, Poland and Portugal install new dictatorships</t>
  </si>
  <si>
    <t>Joseph Stalin becomes leader of the Soviet Union</t>
  </si>
  <si>
    <t>Chinese Civil War begins</t>
  </si>
  <si>
    <t>Bath School disaster</t>
  </si>
  <si>
    <t>Australian Parliament convenes in Canberra for the first time</t>
  </si>
  <si>
    <t>The United Kingdom of Great Britain and Ireland officially becomes the United Kingdom of Great Britain and Northern Ireland</t>
  </si>
  <si>
    <t>Saudi Arabia gains independence</t>
  </si>
  <si>
    <t>The BBC is granted a Royal Charter in the United Kingdom</t>
  </si>
  <si>
    <t>World population reaches 2 billion</t>
  </si>
  <si>
    <t>Charles Lindbergh's flight to Paris</t>
  </si>
  <si>
    <t>Warlord Era ends in China</t>
  </si>
  <si>
    <t>Malta becomes a British Dominion</t>
  </si>
  <si>
    <t>Bubble gum is invented</t>
  </si>
  <si>
    <t>King Zog I is crowned in Albania</t>
  </si>
  <si>
    <t>The International Red Cross and Red Crescent Movement is established</t>
  </si>
  <si>
    <t>Mickey Mouse is created at the Walt Disney Studio</t>
  </si>
  <si>
    <t>Leon Trotsky is exiled First people sent to the gulag in the Soviet Union as Stalin assumes effective control</t>
  </si>
  <si>
    <t>Pope Pius XI signs the Lateran Treaty with Italian leader Benito Mussolini</t>
  </si>
  <si>
    <t>Vatican City is recognised as a sovereign state</t>
  </si>
  <si>
    <t>Saint Valentine's Day Massacre</t>
  </si>
  <si>
    <t>The first Academy Awards are presented</t>
  </si>
  <si>
    <t>Clyde Tombaugh discovers Pluto</t>
  </si>
  <si>
    <t>Salt March by Mohandas Gandhi and the official start of civil disobedience in British India</t>
  </si>
  <si>
    <t>Military coups replace governments in Peru and Brazil</t>
  </si>
  <si>
    <t>Haile Selassie becomes king of Abyssinia</t>
  </si>
  <si>
    <t>First FIFA World Cup hosted</t>
  </si>
  <si>
    <t>Independence of South Africa</t>
  </si>
  <si>
    <t>Construction of the Empire State Building</t>
  </si>
  <si>
    <t>The Second Spanish Republic is declared</t>
  </si>
  <si>
    <t>The Chinese Soviet Republic is proclaimed by Mao Zedong</t>
  </si>
  <si>
    <t>Statute of Westminster creates the British Commonwealth of Nations</t>
  </si>
  <si>
    <t>Japan invades Manchuria, China and occupies it until the end of World War II</t>
  </si>
  <si>
    <t>Éamon de Valera becomes President of the Executive Council (prime minister) of the Irish Free State</t>
  </si>
  <si>
    <t>The Nazi party becomes the largest single party in the German parliament</t>
  </si>
  <si>
    <t>Military coup in Chile</t>
  </si>
  <si>
    <t>BBC World Service starts broadcasting</t>
  </si>
  <si>
    <t>The Neutron is discovered</t>
  </si>
  <si>
    <t>Lindbergh baby kidnapping</t>
  </si>
  <si>
    <t>New Deal begins in America</t>
  </si>
  <si>
    <t>Japan and Germany announce they are going to leave the League of Nations</t>
  </si>
  <si>
    <t>United States occupation of Nicaragua ends</t>
  </si>
  <si>
    <t>Prohibition in the United States is abolished</t>
  </si>
  <si>
    <t>Mao Zedong begins the Long March</t>
  </si>
  <si>
    <t>United States occupation of Haiti ends</t>
  </si>
  <si>
    <t>United States grants more autonomy to the Philippines</t>
  </si>
  <si>
    <t>Adolf Hitler instigates the Night of the Long Knives, which cements his power over both the Nazi Party and Germany</t>
  </si>
  <si>
    <t>With the death of President Hindenburg, Hitler declares himself Fuhrer of Germany</t>
  </si>
  <si>
    <t>Bonnie and Clyde are shot to death in a police ambush</t>
  </si>
  <si>
    <t>John Dillinger is gunned down by the FBI outside the Biograph Theater</t>
  </si>
  <si>
    <t>Persia becomes Iran</t>
  </si>
  <si>
    <t>William Lyon Mackenzie King is elected Prime Minister of Canada</t>
  </si>
  <si>
    <t>Enactment of the Nuremberg racial laws</t>
  </si>
  <si>
    <t>Great Purge begins under Stalin</t>
  </si>
  <si>
    <t>Edward VIII becomes King of the British Commonwealth and Emperor of India, before abdicating and handing the throne to his brother, George VI</t>
  </si>
  <si>
    <t>George Nissen and Larry Griswold build the first modern trampoline</t>
  </si>
  <si>
    <t>Hoover Dam is completed</t>
  </si>
  <si>
    <t>Arab Revolt in Palestine against the British begins to oppose Jewish immigration</t>
  </si>
  <si>
    <t>Italy annexes Ethiopia</t>
  </si>
  <si>
    <t>"Benjamin", the last known thylacine, dies in Hobart Zoo</t>
  </si>
  <si>
    <t>Rape of Nanking</t>
  </si>
  <si>
    <t>Neville Chamberlain becomes Prime Minister of the United Kingdom</t>
  </si>
  <si>
    <t>The Irish Republican Army attempts to assassinate King George VI of the United Kingdom</t>
  </si>
  <si>
    <t>Deaths of George Gershwin and Maurice Ravel</t>
  </si>
  <si>
    <t>German zeppelin Hindenburg crashes in Lakehurst, New Jersey</t>
  </si>
  <si>
    <t>Munich agreement hands Czechoslovakia to Nazi Germany</t>
  </si>
  <si>
    <t>Great Purge ends after nearly 700,000 executions</t>
  </si>
  <si>
    <t>Kristallnacht in Germany, while Time Magazine declares Adolf Hitler as Man of the Year</t>
  </si>
  <si>
    <t>DC Comics hero Superman has its first appearance</t>
  </si>
  <si>
    <t>Molotov–Ribbentrop Pact between Germany and the Soviet Union</t>
  </si>
  <si>
    <t>Nazi invasion of Poland triggers the beginning of World War II in Europe</t>
  </si>
  <si>
    <t>Palestinian revolt against the British ends</t>
  </si>
  <si>
    <t>Pius XII becomes Pope</t>
  </si>
  <si>
    <t>Death of Sigmund Freud</t>
  </si>
  <si>
    <t>Katyn massacre of Polish soldiers in USSR and the Soviet occupation of the Baltic states</t>
  </si>
  <si>
    <t>Winter War between Soviet Union and Finland</t>
  </si>
  <si>
    <t>Soviet Union annexes the Baltic states</t>
  </si>
  <si>
    <t>Winston Churchill becomes Prime Minister of the United Kingdom</t>
  </si>
  <si>
    <t>Battle of Britain, the first entirely aerial military campaign, becomes the first significant defeat for the Axis powers</t>
  </si>
  <si>
    <t>The Blitz begins</t>
  </si>
  <si>
    <t>Leon Trotsky is assassinated</t>
  </si>
  <si>
    <t>Chechen insurgency begins in Soviet Union</t>
  </si>
  <si>
    <t>Attack on Pearl Harbor, which leads to the USA joining World War II</t>
  </si>
  <si>
    <t>Hitler commences the Nazi invasion of the Soviet Union</t>
  </si>
  <si>
    <t>Siege of Tobruk in North Africa is the first major defeat for Hitler's land forces</t>
  </si>
  <si>
    <t>Siege of Leningrad begins</t>
  </si>
  <si>
    <t>Battle of the Coral Sea</t>
  </si>
  <si>
    <t>First and second Battles of El Alamein</t>
  </si>
  <si>
    <t>Battle of Stalingrad and Guadalcanal Campaign begin</t>
  </si>
  <si>
    <t>Manhattan Project begins</t>
  </si>
  <si>
    <t>The failed Battle of Kursk becomes the last Nazi offensive on the Eastern Front</t>
  </si>
  <si>
    <t>Warsaw Ghetto uprising fails</t>
  </si>
  <si>
    <t>Tehran Conference between Franklin Roosevelt, Winston Churchill and Joseph Stalin agrees to launch Operation Overlord</t>
  </si>
  <si>
    <t>Green Revolution begins</t>
  </si>
  <si>
    <t>The Siege of Leningrad ends with Soviet victory after over a million deaths</t>
  </si>
  <si>
    <t>Chechen insurgency ends with deportation of the entire Chechen population</t>
  </si>
  <si>
    <t>First operational electronic computer, Colossus, comes online</t>
  </si>
  <si>
    <t>Death of Edvard Munch</t>
  </si>
  <si>
    <t>Battle of Berlin</t>
  </si>
  <si>
    <t>Yalta Conference</t>
  </si>
  <si>
    <t>End of World War II in Europe</t>
  </si>
  <si>
    <t>The Holocaust ends after ~12 million deaths, including 6 million Jews</t>
  </si>
  <si>
    <t>Deaths of Franklin Delano Roosevelt, Adolf Hitler and Benito Mussolini</t>
  </si>
  <si>
    <t>Creation of the atomic bomb, and the atomic bombings of Hiroshima and Nagasaki</t>
  </si>
  <si>
    <t>End of World War II in Asia and beginning of the Occupation of Japan</t>
  </si>
  <si>
    <t>Potsdam Conference divides Europe into Western and Soviet blocs</t>
  </si>
  <si>
    <t>United Nations founded</t>
  </si>
  <si>
    <t>Independence of Korea</t>
  </si>
  <si>
    <t>Deaths of Anne Frank and Béla Bartók</t>
  </si>
  <si>
    <t>Independence of Indonesia</t>
  </si>
  <si>
    <t>Nuremberg trials begin</t>
  </si>
  <si>
    <t>French Fourth Republic established</t>
  </si>
  <si>
    <t>Independence of Jordan</t>
  </si>
  <si>
    <t>Nuremberg trials end</t>
  </si>
  <si>
    <t>First Indochina War begins</t>
  </si>
  <si>
    <t>First images taken of the Earth from space</t>
  </si>
  <si>
    <t>Bhumibol Adulyadej becomes King of Thailand</t>
  </si>
  <si>
    <t>Mustafa Barzani founds the Kurdistan Democratic Party</t>
  </si>
  <si>
    <t>Treaty of Manila declares Philippines independent</t>
  </si>
  <si>
    <t>Invention of the first practical transistor</t>
  </si>
  <si>
    <t>Breaking of the sound barrier</t>
  </si>
  <si>
    <t>Harry Truman establishes the Truman Doctrine of containment of Communism</t>
  </si>
  <si>
    <t>Berlin Blockade begins</t>
  </si>
  <si>
    <t>Marshall Plan; founding of the OECD and the World Health Organization</t>
  </si>
  <si>
    <t>Assassination of Mohandas Gandhi</t>
  </si>
  <si>
    <t>The independence of Burma</t>
  </si>
  <si>
    <t>Beginning of apartheid in South Africa</t>
  </si>
  <si>
    <t>Division of North and South Korea</t>
  </si>
  <si>
    <t>Berlin Blockade ends</t>
  </si>
  <si>
    <t>COMECON founded by USSR and the Eastern Bloc</t>
  </si>
  <si>
    <t>Partition of Kashmir</t>
  </si>
  <si>
    <t>Establishment of the People's Republic of China under Mao Zedong; The Republic of China relocates to Taiwan</t>
  </si>
  <si>
    <t>Soviet Union tests atomic bomb</t>
  </si>
  <si>
    <t>Beginning of the Korean War</t>
  </si>
  <si>
    <t>Lhamo Dondrub becomes the 14th Dalai Lama of Tibet</t>
  </si>
  <si>
    <t>Treaty of San Francisco ends the Occupation of Japan and formally concludes hostilities between Japan and the US</t>
  </si>
  <si>
    <t>Egyptian Revolution under Gamal Abdel Nasser overthrows King Farouk and ends British occupation</t>
  </si>
  <si>
    <t>Death of King George VI</t>
  </si>
  <si>
    <t>Queen Elizabeth II becomes Monarch of the Commonwealth realms</t>
  </si>
  <si>
    <t>Bonn–Paris conventions end allied occupation of West Germany</t>
  </si>
  <si>
    <t>Slansky Trial in Czechoslovakia</t>
  </si>
  <si>
    <t>First Lady of Argentina Eva Perón dies of cancer aged 33</t>
  </si>
  <si>
    <t>Detonation of the hydrogen bomb</t>
  </si>
  <si>
    <t>First scheduled flight by commercial jet</t>
  </si>
  <si>
    <t>Development of the first effective polio vaccine by Jonas Salk</t>
  </si>
  <si>
    <t>Mau Mau Uprising begins in Kenya</t>
  </si>
  <si>
    <t>First ascent of Mount Everest</t>
  </si>
  <si>
    <t>Mohammed Mossadeq deposed in Iran</t>
  </si>
  <si>
    <t>End of the Korean War</t>
  </si>
  <si>
    <t>Death of Joseph Stalin; East German Uprising leads to the arrest and execution of Lavrentiy Beria; power struggle begins between Georgy Malenkov and Nikita Khrushchev</t>
  </si>
  <si>
    <t>Elvis Presley's musical career is launched</t>
  </si>
  <si>
    <t>Board of Education, ordering an end to racial segregation in public schools</t>
  </si>
  <si>
    <t>Rock Around the Clock by Bill Haley and His Comets, brings rock and roll to the American mainstream</t>
  </si>
  <si>
    <t>The Soviet Union generates first electricity by nuclear power</t>
  </si>
  <si>
    <t>First Indochina War ends</t>
  </si>
  <si>
    <t>Algerian War begins</t>
  </si>
  <si>
    <t>First Taiwan Strait Crisis begins</t>
  </si>
  <si>
    <t>Signing of the Warsaw Pact</t>
  </si>
  <si>
    <t>First Sudanese Civil War begins</t>
  </si>
  <si>
    <t>First Taiwan Strait Crisis ends</t>
  </si>
  <si>
    <t>Antimatter first produced</t>
  </si>
  <si>
    <t>Formation of the Central Treaty Organization</t>
  </si>
  <si>
    <t>French Fifth Republic established</t>
  </si>
  <si>
    <t>The Hungarian Uprising crushed by Soviet troops</t>
  </si>
  <si>
    <t>Nasser's nationalisation of the Suez Canal triggers the Suez crisis</t>
  </si>
  <si>
    <t>Brasilia constructed</t>
  </si>
  <si>
    <t>Independence of Ghana</t>
  </si>
  <si>
    <t>Treaty of Rome, which would eventually lead to the European Union</t>
  </si>
  <si>
    <t>Harold Macmillan become British Prime Minister</t>
  </si>
  <si>
    <t>First prescription of the combined oral contraceptive pill</t>
  </si>
  <si>
    <t>CND's symbol, the peace sign, is first used</t>
  </si>
  <si>
    <t>Invention of the optical disc and the cassette tape</t>
  </si>
  <si>
    <t>Second Taiwan Strait Crisis</t>
  </si>
  <si>
    <t>Independence of Cyprus</t>
  </si>
  <si>
    <t>Admission of Alaska and Hawaii into the United States</t>
  </si>
  <si>
    <t>Uprising in Tibet against China leads to the exile of the Dalai Lama</t>
  </si>
  <si>
    <t>First documented AIDS cases</t>
  </si>
  <si>
    <t>Beginning of the Vietnam War</t>
  </si>
  <si>
    <t>First images of the far side of the Moon</t>
  </si>
  <si>
    <t>Richie Valens, Buddy Holly and The Big Bopper die in a plane crash</t>
  </si>
  <si>
    <t>By this time, the gulag has been effectively disbanded, after over a million recorded deaths</t>
  </si>
  <si>
    <t>World population reaches 3 billion</t>
  </si>
  <si>
    <t>Year of Africa Independence of 17 African nations</t>
  </si>
  <si>
    <t>Assassination of Patrice Lumumba begins Congo Crisis begins</t>
  </si>
  <si>
    <t>The Birth control pill becomes commercially available</t>
  </si>
  <si>
    <t>Sharpeville Massacre in South Africa</t>
  </si>
  <si>
    <t>United States presidential election, 1960 marks the first televised debates between presidential candidates</t>
  </si>
  <si>
    <t>Mau Mau Uprising ends</t>
  </si>
  <si>
    <t>First manned descent to the deepest point on Earth, the Mariana Trench</t>
  </si>
  <si>
    <t>Construction of the first laser</t>
  </si>
  <si>
    <t>The Beatles form in Liverpool</t>
  </si>
  <si>
    <t>Muhammad Ali wins gold in Rome</t>
  </si>
  <si>
    <t>Construction of the Berlin Wall</t>
  </si>
  <si>
    <t>First human spaceflight</t>
  </si>
  <si>
    <t>Congo Crisis Assassination of Prime Minister Patrice Lumumba</t>
  </si>
  <si>
    <t>UN Secretary General Dag Hammarskjöld dies in a plane crash</t>
  </si>
  <si>
    <t>Algerian war ends with the independence of Algeria</t>
  </si>
  <si>
    <t>The Beatles' first record and the beginnings of the British Invasion</t>
  </si>
  <si>
    <t>Death of Marilyn Monroe</t>
  </si>
  <si>
    <t>Indonesia–Malaysia confrontation begins</t>
  </si>
  <si>
    <t>A coup ends the Mutawakkilite Kingdom of Yemen and establishes the Yemen Arab Republic</t>
  </si>
  <si>
    <t>North Yemen Civil War begins</t>
  </si>
  <si>
    <t>Second Vatican Council is opened by Pope John XXIII</t>
  </si>
  <si>
    <t>Birmingham campaign</t>
  </si>
  <si>
    <t>Assassination of John F. Kennedy</t>
  </si>
  <si>
    <t>Launch of the first geostationary satellite</t>
  </si>
  <si>
    <t>Paul VI becomes Pope</t>
  </si>
  <si>
    <t>Independence of Malta, Malawi and Tanzania</t>
  </si>
  <si>
    <t>Civil Rights Act abolishes segregation in the USA</t>
  </si>
  <si>
    <t>Colombian armed conflict begins</t>
  </si>
  <si>
    <t>The Beatles first visit to the United States</t>
  </si>
  <si>
    <t>Rhodesian Bush War begins</t>
  </si>
  <si>
    <t>Congo Crisis ends; Joseph Mobutu becomes dictator of the Congo</t>
  </si>
  <si>
    <t>Second Vatican Council is closed by Pope Paul VI</t>
  </si>
  <si>
    <t>Singapore gains independence</t>
  </si>
  <si>
    <t>China's Cultural Revolution begins</t>
  </si>
  <si>
    <t>Independence of Lesotho, Botswana and Barbados</t>
  </si>
  <si>
    <t>Six Day War</t>
  </si>
  <si>
    <t>Attempted secession of the Republic of Biafra from Nigeria triggers the Nigerian Civil War</t>
  </si>
  <si>
    <t>ASEAN founded</t>
  </si>
  <si>
    <t>Australian Prime Minister Harold Holt disappears while swimming at Cheviot Beach, Victoria</t>
  </si>
  <si>
    <t>Prague Spring crushed by Eastern Bloc military intervention</t>
  </si>
  <si>
    <t>The Troubles begin in Northern Ireland</t>
  </si>
  <si>
    <t>Tet Offensive occurs in South Vietnam</t>
  </si>
  <si>
    <t>Woodstock festival</t>
  </si>
  <si>
    <t>The Manson Family Murders</t>
  </si>
  <si>
    <t>Creation of ARPANET, the earliest incarnation of the Internet</t>
  </si>
  <si>
    <t>Muammar Gaddafi overthrows King Idris of Libya in a Coup d'état and establishes the Libyan Arab Republic</t>
  </si>
  <si>
    <t>Stonewall riots in the US instigate the gay rights movement</t>
  </si>
  <si>
    <t>Edward Heath becomes Prime Minister of the United Kingdom</t>
  </si>
  <si>
    <t>Cambodian Civil War begins</t>
  </si>
  <si>
    <t>Kent State massacre leaves four students dead and nine injured</t>
  </si>
  <si>
    <t>Yemeni Civil War ends</t>
  </si>
  <si>
    <t>Containerisation adopted globally, massively boosting global trade</t>
  </si>
  <si>
    <t>Maiden flight of the Boeing 747</t>
  </si>
  <si>
    <t>Bhola Cyclone kills 500,000 people in East Pakistan</t>
  </si>
  <si>
    <t>Black September in Jordan begins</t>
  </si>
  <si>
    <t>Death of Gamal Abdel Nasser</t>
  </si>
  <si>
    <t>Anwar Sadat becomes President of Egypt</t>
  </si>
  <si>
    <t>Deaths of Jimi Hendrix and Janis Joplin</t>
  </si>
  <si>
    <t>FLQ seizes hostages, causing Prime Minister Pierre Elliot Trudeau of Canada to issue the War Measures Act</t>
  </si>
  <si>
    <t>Internment begins in Northern Ireland</t>
  </si>
  <si>
    <t>Invention of the microchip</t>
  </si>
  <si>
    <t>Idi Amin seizes power in Uganda</t>
  </si>
  <si>
    <t>Completion of the World Trade Center (North tower)</t>
  </si>
  <si>
    <t>Joseph Mobutu renames The Republic of the Congo Zaire</t>
  </si>
  <si>
    <t>Greenpeace founded</t>
  </si>
  <si>
    <t>COINTELPRO officially ends</t>
  </si>
  <si>
    <t>First Sudanese Civil War ends</t>
  </si>
  <si>
    <t>Yom Kippur War, Beginning of the Watergate scandal</t>
  </si>
  <si>
    <t>First space station, Skylab, is launched</t>
  </si>
  <si>
    <t>Death of Pablo Picasso</t>
  </si>
  <si>
    <t>The Sears Tower is completed</t>
  </si>
  <si>
    <t>Carnation Revolution in Portugal begins transition to democracy</t>
  </si>
  <si>
    <t>Emperor Haile Selassie I of Ethiopia is overthrown in a military coup</t>
  </si>
  <si>
    <t>Discovery of "Lucy" (Australopithecus afarensis) in Tanzania's Olduvai Gorge</t>
  </si>
  <si>
    <t>World population reaches 4 billion</t>
  </si>
  <si>
    <t>Resignation of Richard Nixon</t>
  </si>
  <si>
    <t>Death of Francisco Franco; Juan Carlos I becomes King of Spain</t>
  </si>
  <si>
    <t>Haile Selassie I dies in mysterious circumstances</t>
  </si>
  <si>
    <t>Dmitri Shostakovich dies</t>
  </si>
  <si>
    <t>Cambodian Civil War ends with victory for the Khmer Rouge</t>
  </si>
  <si>
    <t>The Killing Fields murders begin</t>
  </si>
  <si>
    <t>First Cricket World Cup hosted</t>
  </si>
  <si>
    <t>Death of Mao Zedong</t>
  </si>
  <si>
    <t>End of Cultural Revolution</t>
  </si>
  <si>
    <t>Steve Wozniak invented the Apple I and Steve Jobs then convinced Wozniak to sell the system, giving birth to Apple Computer</t>
  </si>
  <si>
    <t>Church Committee</t>
  </si>
  <si>
    <t>Queen Alia of Jordan is killed in helicopter crash</t>
  </si>
  <si>
    <t>Deaths of Elvis Presley and Charlie Chaplin</t>
  </si>
  <si>
    <t>Tenerife disaster marks the deadliest accident in aviation history</t>
  </si>
  <si>
    <t>Shaba I conflict involves Safari Club</t>
  </si>
  <si>
    <t>Discovery of Pluto's moon Charon</t>
  </si>
  <si>
    <t>Independence of Tuvalu</t>
  </si>
  <si>
    <t>Jim Jones's New religious movement The Peoples Temple ends in the organized mass killing and suicide of 920 people</t>
  </si>
  <si>
    <t>Uganda–Tanzania War begins</t>
  </si>
  <si>
    <t>War in Afghanistan (1978–present) begins</t>
  </si>
  <si>
    <t>Deng Xiaoping commences Economic reform in the People's Republic of China</t>
  </si>
  <si>
    <t>Spanish transition to democracy is completed</t>
  </si>
  <si>
    <t>John Paul I and then John Paul II become Pope</t>
  </si>
  <si>
    <t>Soviet–Afghan War begins</t>
  </si>
  <si>
    <t>Rhodesian Bush War ends</t>
  </si>
  <si>
    <t>Iranian Revolution and Iran hostage crisis</t>
  </si>
  <si>
    <t>Shah Reza Pahlavi forced into exile</t>
  </si>
  <si>
    <t>Arrival of Pope John Paul II in Poland, eventually sparking the Solidarity movement</t>
  </si>
  <si>
    <t>Margaret Thatcher becomes Prime Minister of the United Kingdom</t>
  </si>
  <si>
    <t>Implementation of China's One child policy</t>
  </si>
  <si>
    <t>Uganda–Tanzania War ends with defeat for Uganda and the exile of Idi Amin</t>
  </si>
  <si>
    <t>Nicaraguan Revolution</t>
  </si>
  <si>
    <t>Central Treaty Organization dissolved</t>
  </si>
  <si>
    <t>Independence of Vanuatu</t>
  </si>
  <si>
    <t>Ronald Reagan is elected President of the United States</t>
  </si>
  <si>
    <t>1980 eruption of Mount St. Helens</t>
  </si>
  <si>
    <t>Queen Beatrix becomes monarch of the Netherlands</t>
  </si>
  <si>
    <t>Beginning of the Iran–Iraq War, Salvadorian Civil War and Contra War</t>
  </si>
  <si>
    <t>Assassination of Salvadoran Archbishop Oscar Romero</t>
  </si>
  <si>
    <t>Disappearance and death of Azaria Chamberlain</t>
  </si>
  <si>
    <t>Solidarity union forms at Poland's Gdansk Shipyard under Lech Walesa, and begins agitation for greater personal freedoms</t>
  </si>
  <si>
    <t>Death of John Lennon</t>
  </si>
  <si>
    <t>First orbital flight of the Space Shuttle</t>
  </si>
  <si>
    <t>Wedding of Charles, Prince of Wales, and Lady Diana Spencer</t>
  </si>
  <si>
    <t>Assassination of Anwar Sadat</t>
  </si>
  <si>
    <t>Launch of MTV</t>
  </si>
  <si>
    <t>President Reagan and three others were injured after an assassination attempt</t>
  </si>
  <si>
    <t>First Israeli invasion of Lebanon</t>
  </si>
  <si>
    <t>Falklands War</t>
  </si>
  <si>
    <t>Hama massacre in Syria leads to more than 10,000 deaths</t>
  </si>
  <si>
    <t>First execution by Lethal injection takes place in Texas</t>
  </si>
  <si>
    <t>Princess Grace of Monaco dies following a car accident</t>
  </si>
  <si>
    <t>Independence of Brunei</t>
  </si>
  <si>
    <t>End of dictatorship in Argentina</t>
  </si>
  <si>
    <t>Invasion of Grenada by the United States</t>
  </si>
  <si>
    <t>The 1983 Beirut barracks bombing results in the deaths of 307 people, hastening the removal of international peacekeeping forces in Lebanon</t>
  </si>
  <si>
    <t>Death of Yuri Andropov; Konstantin Chernenko becomes Premier of the Soviet Union</t>
  </si>
  <si>
    <t>Assassination of Indira Gandhi</t>
  </si>
  <si>
    <t>Live Aid</t>
  </si>
  <si>
    <t>Death of Konstantin Chernenko; Mikhail Gorbachev becomes Premier of the Soviet Union</t>
  </si>
  <si>
    <t>First use of DNA fingerprinting</t>
  </si>
  <si>
    <t>End of military leadership in Brazil</t>
  </si>
  <si>
    <t>South Yemen Civil War</t>
  </si>
  <si>
    <t>Launch of the space station Mir</t>
  </si>
  <si>
    <t>First close up images of the planet Uranus</t>
  </si>
  <si>
    <t>Return of Halley's Comet</t>
  </si>
  <si>
    <t>End of dictatorship of Ferdinand Marcos in the Philippines</t>
  </si>
  <si>
    <t>Assassination of Olof Palme</t>
  </si>
  <si>
    <t>First Intifada between Israel and Palestine begins</t>
  </si>
  <si>
    <t>World population reaches 5 billion</t>
  </si>
  <si>
    <t>The antidepressant drug Prozac becomes commercially available</t>
  </si>
  <si>
    <t>End of the Iran–Iraq War</t>
  </si>
  <si>
    <t>End of dictatorship of Augusto Pinochet in Chile</t>
  </si>
  <si>
    <t>Pan Am Flight 103 falls over Lockerbie, Scotland</t>
  </si>
  <si>
    <t>Myanmar Armed Forces launch a military coup</t>
  </si>
  <si>
    <t>Construction of the Channel Tunnel begins</t>
  </si>
  <si>
    <t>George HW Bush is elected President of the United States</t>
  </si>
  <si>
    <t>Tiananmen Square Massacre in China</t>
  </si>
  <si>
    <t>End of Soviet–Afghan War</t>
  </si>
  <si>
    <t>End of dictatorship in Paraguay and first direct Presidential election in Brazil since 1960</t>
  </si>
  <si>
    <t>Death of Emperor Hirohito, his son Akihito becomes Emperor of Japan</t>
  </si>
  <si>
    <t>Fatwa issued against Salman Rushdie</t>
  </si>
  <si>
    <t>Exxon Valdez oil spill</t>
  </si>
  <si>
    <t>First close up pictures of Neptune</t>
  </si>
  <si>
    <t>First Liberian Civil War begins</t>
  </si>
  <si>
    <t>Death of Salvador Dalí</t>
  </si>
  <si>
    <t>John Major becomes Prime Minister of the United Kingdom</t>
  </si>
  <si>
    <t>German reunification</t>
  </si>
  <si>
    <t>Launch of the Hubble Space Telescope</t>
  </si>
  <si>
    <t>Gulf War begins</t>
  </si>
  <si>
    <t>Contra War ends</t>
  </si>
  <si>
    <t>Myanmar Armed Forces place Aung San Suu Kyi under house arrest</t>
  </si>
  <si>
    <t>North and South Yemen unify to form the Republic of Yemen</t>
  </si>
  <si>
    <t>The Intergovernmental Panel on Climate Change releases its first assessment report, linking increases in carbon dioxide in the Earth's atmosphere, and resultant rise in global temperature, to human activities</t>
  </si>
  <si>
    <t>Dissolution of the Soviet Union and independence of 15 former Soviet republics</t>
  </si>
  <si>
    <t>Boris Yeltsin becomes the first President of the Russian Federation</t>
  </si>
  <si>
    <t>Beginning of the Somali, Sierra Leonian and Algerian Civil Wars</t>
  </si>
  <si>
    <t>The first Website is put online and made available to the public</t>
  </si>
  <si>
    <t>Final end of the Khmer Rouge in Cambodia</t>
  </si>
  <si>
    <t>Bill Clinton is elected President of the United States</t>
  </si>
  <si>
    <t>End of dictatorship in Albania and South Korea</t>
  </si>
  <si>
    <t>End of Salvadorian Civil War</t>
  </si>
  <si>
    <t>Bosnian War begins</t>
  </si>
  <si>
    <t>Los Angeles riots over the acquittal of those involved in the beating of Rodney King</t>
  </si>
  <si>
    <t>Independence of Eritrea</t>
  </si>
  <si>
    <t>Oslo accords end First Intifada between Israel and Palestine</t>
  </si>
  <si>
    <t>Establishment of NAFTA</t>
  </si>
  <si>
    <t>Cave of the Patriarchs massacre</t>
  </si>
  <si>
    <t>First Chechen War begins</t>
  </si>
  <si>
    <t>Assassination of Juvénal Habyarimana and Cyprien Ntaryamira triggers the Rwandan genocide</t>
  </si>
  <si>
    <t>Opening of the Channel Tunnel</t>
  </si>
  <si>
    <t>Srebrenica massacre</t>
  </si>
  <si>
    <t>NATO bombing raids in Bosnia end the Bosnian War; Dayton Accords signed</t>
  </si>
  <si>
    <t>Assassination of Yitzhak Rabin</t>
  </si>
  <si>
    <t>North Korean famine begins</t>
  </si>
  <si>
    <t>Third Taiwan Strait Crisis begins</t>
  </si>
  <si>
    <t>Austria, Finland and Sweden join the European Union</t>
  </si>
  <si>
    <t>Third Taiwan Strait Crisis ends</t>
  </si>
  <si>
    <t>First Chechen War ends</t>
  </si>
  <si>
    <t>First Liberian Civil War ends</t>
  </si>
  <si>
    <t>End of dictatorship in Taiwan</t>
  </si>
  <si>
    <t>Dolly the sheep becomes the first successful cloned mammal</t>
  </si>
  <si>
    <t>The Taliban government takes control of Afghanistan</t>
  </si>
  <si>
    <t>Port Arthur massacre leaves 35 people dead, leading to tighter gun regulations in Australia</t>
  </si>
  <si>
    <t>Nepalese Civil War begins</t>
  </si>
  <si>
    <t>Transfer of sovereignty over Hong Kong from UK to China</t>
  </si>
  <si>
    <t>Lottery Uprising in Albania</t>
  </si>
  <si>
    <t>Kabila ousts Mobutu Zaire becomes the Democratic Republic of the Congo</t>
  </si>
  <si>
    <t>Diana, Princess of Wales is killed in a car accident in Paris</t>
  </si>
  <si>
    <t>Sound barrier broken on land</t>
  </si>
  <si>
    <t>Kenya and Tanzania bombings</t>
  </si>
  <si>
    <t>Google is founded by Larry Page and Sergey Brin</t>
  </si>
  <si>
    <t>Good Friday Agreement brings an end to The Troubles in Northern Ireland</t>
  </si>
  <si>
    <t>Death of Frank Sinatra</t>
  </si>
  <si>
    <t>Kosovo War ends the Yugoslav Wars</t>
  </si>
  <si>
    <t>Islamist insurgency in Nigeria begins</t>
  </si>
  <si>
    <t>Hugo Chavez becomes President of Venezuela</t>
  </si>
  <si>
    <t>Crisis in East Timor leads to 1400 deaths</t>
  </si>
  <si>
    <t>Columbine High School massacre in Colorado, USA</t>
  </si>
  <si>
    <t>World population reaches 6 billion</t>
  </si>
  <si>
    <t>End of Israeli occupation of Lebanon</t>
  </si>
  <si>
    <t>Second Intifada begins</t>
  </si>
  <si>
    <t>George W. Bush is elected President of the United States</t>
  </si>
  <si>
    <t>Vicente Fox becomes the first opposition President of Mexico</t>
  </si>
  <si>
    <t>Vladimir Putin becomes President of Russia</t>
  </si>
  <si>
    <t>British Army launch Operation Palliser which effectively ends the Sierra Leone Civil War</t>
  </si>
  <si>
    <t>International Space Station begins operations</t>
  </si>
  <si>
    <t>Massive earthquakes hit the western state of Gujarat, India, leaving at least 30,000 dead</t>
  </si>
  <si>
    <t>War on Terror declared</t>
  </si>
  <si>
    <t>Afghan War begins</t>
  </si>
  <si>
    <t>Wikipedia founded</t>
  </si>
  <si>
    <t>African Union founded</t>
  </si>
  <si>
    <t>During economic crisis in Argentina government effectively froze all bank accounts for twelve months which led to riots and President de la Rúa's resignation from office</t>
  </si>
  <si>
    <t>President Joseph Estrada of the Philippines impeached</t>
  </si>
  <si>
    <t>Riots and mass killings in the Indian state of Gujarat leave 1044 dead</t>
  </si>
  <si>
    <t>Chechen rebels seize theatre in Moscow</t>
  </si>
  <si>
    <t>America demands Iraq allow unfettered access to weapons inspectors</t>
  </si>
  <si>
    <t>Guantanamo Bay detention camp is established</t>
  </si>
  <si>
    <t>Algerian Civil War ends</t>
  </si>
  <si>
    <t>Beltway sniper attacks</t>
  </si>
  <si>
    <t>Rose Revolution in Georgia</t>
  </si>
  <si>
    <t>Independence of East Timor</t>
  </si>
  <si>
    <t>War in Darfur begins</t>
  </si>
  <si>
    <t>The Human Genome Project is completed</t>
  </si>
  <si>
    <t>Second Liberian Civil War ends</t>
  </si>
  <si>
    <t>Union of South American Nations formed</t>
  </si>
  <si>
    <t>Madrid train bombings</t>
  </si>
  <si>
    <t>Orange Revolution in Ukraine</t>
  </si>
  <si>
    <t>Beslan school hostage crisis</t>
  </si>
  <si>
    <t>Boxing Day Tsunami occurs in Indian Ocean, leading to the deaths of 230,000</t>
  </si>
  <si>
    <t>Death of Ronald Reagan and Yasser Arafat</t>
  </si>
  <si>
    <t>7/7 attacks on London Underground</t>
  </si>
  <si>
    <t>Angela Merkel becomes Germany's first woman Chancellor</t>
  </si>
  <si>
    <t>Tulip Revolution in Kyrgyzstan</t>
  </si>
  <si>
    <t>Second Intifada ends</t>
  </si>
  <si>
    <t>Israel withdraws from Gaza</t>
  </si>
  <si>
    <t>Cedar Revolution in Lebanon triggered by the Assassination of Rafic Hariri</t>
  </si>
  <si>
    <t>Hurricane Katrina kills nearly 2000 people in the Gulf of Mexico</t>
  </si>
  <si>
    <t>80,000 are killed in an earthquake in Kashmir</t>
  </si>
  <si>
    <t>The Kyoto Protocol comes into effect</t>
  </si>
  <si>
    <t>Mahmoud Ahmadinejad becomes President of Iran</t>
  </si>
  <si>
    <t>Death of Pope John Paul II; Benedict XVI becomes Pope</t>
  </si>
  <si>
    <t>Mike Brown discovers Eris</t>
  </si>
  <si>
    <t>2006 Lebanon War</t>
  </si>
  <si>
    <t>Mumbai bombings</t>
  </si>
  <si>
    <t>Comprehensive Peace Accord ends the Nepalese Civil War</t>
  </si>
  <si>
    <t>Ellen Johnson Sirleaf becomes President of Liberia, and thus Africa's first elected female head of state</t>
  </si>
  <si>
    <t>The International Astronomical Union creates the first formal definition of a planet, and excludes Pluto from the list</t>
  </si>
  <si>
    <t>Execution of Saddam Hussein</t>
  </si>
  <si>
    <t>The Baiji, the Yangtze river dolphin, becomes functionally extinct</t>
  </si>
  <si>
    <t>Spike in food prices and subprime crisis help trigger global recession</t>
  </si>
  <si>
    <t>Assassination of Benazir Bhutto</t>
  </si>
  <si>
    <t>End of Monarchy in Nepal</t>
  </si>
  <si>
    <t>Barack Obama is elected President of the United States</t>
  </si>
  <si>
    <t>Cyclone Nargis kills 133,000 in Myanmar</t>
  </si>
  <si>
    <t>Gaza War begins</t>
  </si>
  <si>
    <t>2008 South Ossetia war</t>
  </si>
  <si>
    <t>Kosovo declares independence, to mixed reaction</t>
  </si>
  <si>
    <t>Battle of Basra - Iraqi forces crack down on Muqtada al Sadr's Mahdi forces in Basra and Sadr City</t>
  </si>
  <si>
    <t>2008 Mumbai attacks</t>
  </si>
  <si>
    <t>The Large Hadron Collider is completed as the world's largest and most powerful particle collider</t>
  </si>
  <si>
    <t>Sri Lankan Civil War ends</t>
  </si>
  <si>
    <t>Election protests begin in Iran</t>
  </si>
  <si>
    <t>Boko Haram rebellion begins in Nigeria</t>
  </si>
  <si>
    <t>Death of Michael Jackson</t>
  </si>
  <si>
    <t>Burj Khalifa in Dubai, the world's tallest skyscraper, is completed</t>
  </si>
  <si>
    <t>Great Recession officially ends</t>
  </si>
  <si>
    <t>Formation of BRICS economic bloc</t>
  </si>
  <si>
    <t>Treaty of Lisbon ratified</t>
  </si>
  <si>
    <t>Benigno Aquino III is elected as the 15th President of the Philippines</t>
  </si>
  <si>
    <t>A 7.0 magnitude earthquake in Haiti kills 230,000</t>
  </si>
  <si>
    <t>The threat of Greece defaulting on its debts triggers the European sovereign debt crisis and Ireland's financial crisis</t>
  </si>
  <si>
    <t>The largest oil spill in US history occurs in the Gulf of Mexico</t>
  </si>
  <si>
    <t>North Korea shells the island of Yeonpyeong</t>
  </si>
  <si>
    <t>Aung San Suu Kyi is released from house arrest</t>
  </si>
  <si>
    <t>10 April the President of Poland, Lech Kaczynski, is among 96 killed when their airplane crashes in Smolensk</t>
  </si>
  <si>
    <t>The Burj Khalifa located in Dubai opened to the public and stood as the tallest structure in the world, standing at 829.8 m (2,722 ft)</t>
  </si>
  <si>
    <t>Arab Spring revolutions in Tunisia, Egypt and Libya follow, as well as uprisings in Yemen and Bahrain, and protests in several other Arab countries</t>
  </si>
  <si>
    <t>Syrian civil war begins</t>
  </si>
  <si>
    <t>Occupy movement inspires worldwide protests</t>
  </si>
  <si>
    <t>News International phone hacking scandal</t>
  </si>
  <si>
    <t>A 9.0 earthquake in Japan triggers a tsunami and the meltdown of the Fukushima Nuclear Power Plant</t>
  </si>
  <si>
    <t>Second Ivorian Civil War ends with the arrest of former president Laurent Gbagbo</t>
  </si>
  <si>
    <t>Iraq War ends</t>
  </si>
  <si>
    <t>Riots flare across England</t>
  </si>
  <si>
    <t>Bombings occur In Russia and Somalia</t>
  </si>
  <si>
    <t>World population reaches 7 billion</t>
  </si>
  <si>
    <t>Floods in Pakistan, Thailand and the Philippines kill roughly 2500 people</t>
  </si>
  <si>
    <t>Death of Steve Jobs</t>
  </si>
  <si>
    <t>Yemeni President Ali Abdullah Saleh steps down</t>
  </si>
  <si>
    <t>2012 Benghazi attack leads to the death of US ambassador J. Christopher Stevens</t>
  </si>
  <si>
    <t>The Higgs boson is discovered</t>
  </si>
  <si>
    <t>Hurricane Sandy kills 209 people in North America, while Typhoon Bopha kills over 1,600 in the Philippines</t>
  </si>
  <si>
    <t>Skydiver Felix Baumgartner becomes the first person to break the sound barrier without a vehicle</t>
  </si>
  <si>
    <t>Conflict begins in the Central African Republic</t>
  </si>
  <si>
    <t>UN Climate Change Conference agrees to extend the Kyoto Protocol until 2020</t>
  </si>
  <si>
    <t>Chelyabinsk meteor</t>
  </si>
  <si>
    <t>Pope Benedict XVI resigns and Pope Francis becomes Pope</t>
  </si>
  <si>
    <t>Terrorist attacks occur in Boston and Nairobi</t>
  </si>
  <si>
    <t>The Rana Plaza collapses in Bangladesh</t>
  </si>
  <si>
    <t>Edward Snowden releases classified documents concerning mass surveillance by the NSA</t>
  </si>
  <si>
    <t>President of Egypt Mohamed Morsi is deposed by the military in a coup d'état</t>
  </si>
  <si>
    <t>Croatia becomes a member of the European Union</t>
  </si>
  <si>
    <t>The Euromaidan protest begins in Ukraine</t>
  </si>
  <si>
    <t>Typhoon Haiyan kills nearly 6150 people in the Philippines and Vietnam</t>
  </si>
  <si>
    <t>Deaths of Hugo Chávez, Nelson Mandela and Margaret Thatcher</t>
  </si>
  <si>
    <t>Conflict begins in South Sudan</t>
  </si>
  <si>
    <t>Uruguay becomes the first country to fully legalise cannabis</t>
  </si>
  <si>
    <t>End of 2012–2013 Cypriot financial crisis</t>
  </si>
  <si>
    <t>Euromaidan protest in Ukraine sparks a revolution and the overthrow of Viktor Yanukovych, leading to Russia's annexation of Crimea and the War in Donbass</t>
  </si>
  <si>
    <t>A coup d'état in Thailand overthrows the caretaker government</t>
  </si>
  <si>
    <t>King Juan Carlos I of Spain abdicates; his son becomes King Felipe VI</t>
  </si>
  <si>
    <t>Second Libyan Civil War begins</t>
  </si>
  <si>
    <t>The Rosetta spacecraft's Philae probe becomes the first to successfully land on a comet</t>
  </si>
  <si>
    <t>Charlie Hebdo shooting in Paris</t>
  </si>
  <si>
    <t>Boko Haram perpetrates a massacre of over 2000 people in Baga, Nigeria, and allies itself with ISIS</t>
  </si>
  <si>
    <t>Houthis overthrow the government in Yemen, triggering a military response by Saudi Arabia</t>
  </si>
  <si>
    <t>A series of earthquakes in the Himalayas kills over 10,000 people</t>
  </si>
  <si>
    <t>ISIS claims responsibility for the Kobanî massacre in Syria, the Sousse attacks in Tunisia, a mosque bombing in Kuwait, the Suruç bombing in Turkey, multiple bombings in both Beirut and Paris, and inspires a shooting in San Bernardino, California</t>
  </si>
  <si>
    <t>Turkey and Russia intervene in the Syrian Civil War</t>
  </si>
  <si>
    <t>The heads of China and Taiwan meet for the first time, while the United States and Cuba resume diplomatic relations</t>
  </si>
  <si>
    <t>195 nations agree to lower carbon emissions</t>
  </si>
  <si>
    <t>Liquid water is found on Mars</t>
  </si>
  <si>
    <t>Assassinations of Martin Luther King, Jr. and Robert F. Kennedy during the Poor People's Campaign</t>
  </si>
  <si>
    <t>American terrorist Timothy McVeigh bombs the Alfred P. Murrah Federal Building in Oklahoma City</t>
  </si>
  <si>
    <t>Separating the 1900 onwards years</t>
  </si>
  <si>
    <t>Team</t>
  </si>
  <si>
    <t>American</t>
  </si>
  <si>
    <t>Cincinnati</t>
  </si>
  <si>
    <t>Pittsburgh</t>
  </si>
  <si>
    <t>San Diego</t>
  </si>
  <si>
    <t>Detroit</t>
  </si>
  <si>
    <t>New Orleans</t>
  </si>
  <si>
    <t>Seattle</t>
  </si>
  <si>
    <t>League</t>
  </si>
  <si>
    <t>Atlanta Braves</t>
  </si>
  <si>
    <t>Miami Marlins</t>
  </si>
  <si>
    <t>New York Mets</t>
  </si>
  <si>
    <t>Philadelphia Phillies</t>
  </si>
  <si>
    <t>Washington Nationals</t>
  </si>
  <si>
    <t>Chicago Cubs</t>
  </si>
  <si>
    <t>Cincinnati Reds</t>
  </si>
  <si>
    <t>Milwaukee Brewers</t>
  </si>
  <si>
    <t>Milwaukee</t>
  </si>
  <si>
    <t>Pittsburgh Pirates</t>
  </si>
  <si>
    <t>St. Louis Cardinals</t>
  </si>
  <si>
    <t>Arizona Diamondbacks</t>
  </si>
  <si>
    <t>Colorado Rockies</t>
  </si>
  <si>
    <t>Los Angeles Dodgers</t>
  </si>
  <si>
    <t>San Diego Padres</t>
  </si>
  <si>
    <t>San Francisco Giants</t>
  </si>
  <si>
    <t>Baltimore Orioles</t>
  </si>
  <si>
    <t>Boston Red Sox</t>
  </si>
  <si>
    <t>New York Yankees</t>
  </si>
  <si>
    <t>Tampa Bay Rays</t>
  </si>
  <si>
    <t>Toronto Blue Jays</t>
  </si>
  <si>
    <t>Chicago White Sox</t>
  </si>
  <si>
    <t>Cleveland Indians</t>
  </si>
  <si>
    <t>Detroit Tigers</t>
  </si>
  <si>
    <t>Kansas City Royals</t>
  </si>
  <si>
    <t>Minnesota Twins</t>
  </si>
  <si>
    <t>Houston Astros</t>
  </si>
  <si>
    <t>Los Angeles Angels of Anaheim</t>
  </si>
  <si>
    <t>Oakland Athletics</t>
  </si>
  <si>
    <t>Seattle Mariners</t>
  </si>
  <si>
    <t>Texas Rangers</t>
  </si>
  <si>
    <t>Pacific</t>
  </si>
  <si>
    <t>Atlantic</t>
  </si>
  <si>
    <t>Boston Celtics</t>
  </si>
  <si>
    <t>Brooklyn Nets</t>
  </si>
  <si>
    <t>New York Knicks</t>
  </si>
  <si>
    <t>Philadelphia 76ers</t>
  </si>
  <si>
    <t>Toronto Raptors</t>
  </si>
  <si>
    <t>Chicago Bulls</t>
  </si>
  <si>
    <t>Cleveland Cavaliers</t>
  </si>
  <si>
    <t>Detroit Pistons</t>
  </si>
  <si>
    <t>Indiana Pacers</t>
  </si>
  <si>
    <t>Milwaukee Bucks</t>
  </si>
  <si>
    <t>Atlanta Hawks</t>
  </si>
  <si>
    <t>Charlotte Hornets</t>
  </si>
  <si>
    <t>Miami Heat</t>
  </si>
  <si>
    <t>Miami</t>
  </si>
  <si>
    <t>Orlando Magic</t>
  </si>
  <si>
    <t>Washington Wizards</t>
  </si>
  <si>
    <t>Denver Nuggets</t>
  </si>
  <si>
    <t>Minnesota Timberwolves</t>
  </si>
  <si>
    <t>Oklahoma City Thunder</t>
  </si>
  <si>
    <t>Portland Trail Blazers</t>
  </si>
  <si>
    <t>Utah Jazz</t>
  </si>
  <si>
    <t>Golden State Warriors</t>
  </si>
  <si>
    <t>Los Angeles Clippers</t>
  </si>
  <si>
    <t>Los Angeles Lakers</t>
  </si>
  <si>
    <t>Phoenix Suns</t>
  </si>
  <si>
    <t>Sacramento Kings</t>
  </si>
  <si>
    <t>Dallas Mavericks</t>
  </si>
  <si>
    <t>Houston Rockets</t>
  </si>
  <si>
    <t>Memphis Grizzlies</t>
  </si>
  <si>
    <t>New Orleans Pelicans</t>
  </si>
  <si>
    <t>San Antonio Spurs</t>
  </si>
  <si>
    <t>New York</t>
  </si>
  <si>
    <t>Hamilton Tiger-Cats</t>
  </si>
  <si>
    <t>Montreal Alouettes</t>
  </si>
  <si>
    <t>Ottawa Redblacks</t>
  </si>
  <si>
    <t>Toronto Argonauts</t>
  </si>
  <si>
    <t>BC Lions</t>
  </si>
  <si>
    <t>Calgary Stampeders</t>
  </si>
  <si>
    <t>Edmonton Eskimos</t>
  </si>
  <si>
    <t>Saskatchewan Roughriders</t>
  </si>
  <si>
    <t>Winnipeg Blue Bombers</t>
  </si>
  <si>
    <t>Southern</t>
  </si>
  <si>
    <t>Carolina Hurricanes</t>
  </si>
  <si>
    <t>Columbus Blue Jackets</t>
  </si>
  <si>
    <t>New Jersey Devils</t>
  </si>
  <si>
    <t>New York Islanders</t>
  </si>
  <si>
    <t>New York Rangers</t>
  </si>
  <si>
    <t>Philadelphia Flyers</t>
  </si>
  <si>
    <t>Pittsburgh Penguins</t>
  </si>
  <si>
    <t>Washington Capitals</t>
  </si>
  <si>
    <t>Boston Bruins</t>
  </si>
  <si>
    <t>Buffalo Sabres</t>
  </si>
  <si>
    <t>Detroit Red Wings</t>
  </si>
  <si>
    <t>Florida Panthers</t>
  </si>
  <si>
    <t>Montreal Canadiens</t>
  </si>
  <si>
    <t>Ottawa Senators</t>
  </si>
  <si>
    <t>Toronto Maple Leafs</t>
  </si>
  <si>
    <t>Chicago Blackhawks</t>
  </si>
  <si>
    <t>Colorado Avalanche</t>
  </si>
  <si>
    <t>Dallas Stars</t>
  </si>
  <si>
    <t>Minnesota Wild</t>
  </si>
  <si>
    <t>Nashville Predators</t>
  </si>
  <si>
    <t>Winnipeg Jets</t>
  </si>
  <si>
    <t>Anaheim Ducks</t>
  </si>
  <si>
    <t>Calgary Flames</t>
  </si>
  <si>
    <t>Edmonton Oilers</t>
  </si>
  <si>
    <t>Los Angeles Kings</t>
  </si>
  <si>
    <t>San Jose Sharks</t>
  </si>
  <si>
    <t>Vancouver Canucks</t>
  </si>
  <si>
    <t>American Hockey League</t>
  </si>
  <si>
    <t>Bridgeport Sound Tigers</t>
  </si>
  <si>
    <t>Hartford Wolf Pack</t>
  </si>
  <si>
    <t>Hershey Bears</t>
  </si>
  <si>
    <t>Lehigh Valley Phantoms</t>
  </si>
  <si>
    <t>Providence Bruins</t>
  </si>
  <si>
    <t>Springfield Thunderbirds</t>
  </si>
  <si>
    <t>Wilkes-Barre/Scranton Penguins</t>
  </si>
  <si>
    <t>Albany Devils</t>
  </si>
  <si>
    <t>Binghamton Senators</t>
  </si>
  <si>
    <t>Rochester Americans</t>
  </si>
  <si>
    <t>St. John's IceCaps</t>
  </si>
  <si>
    <t>Syracuse Crunch</t>
  </si>
  <si>
    <t>Toronto Marlies</t>
  </si>
  <si>
    <t>Utica Comets</t>
  </si>
  <si>
    <t>Charlotte Checkers</t>
  </si>
  <si>
    <t>Chicago Wolves</t>
  </si>
  <si>
    <t>Grand Rapids Griffins</t>
  </si>
  <si>
    <t>Iowa Wild</t>
  </si>
  <si>
    <t>Lake Erie Monsters</t>
  </si>
  <si>
    <t>Manitoba Moose</t>
  </si>
  <si>
    <t>Milwaukee Admirals</t>
  </si>
  <si>
    <t>Rockford IceHogs</t>
  </si>
  <si>
    <t>Bakersfield Condors</t>
  </si>
  <si>
    <t>Ontario Reign</t>
  </si>
  <si>
    <t>San Antonio Rampage</t>
  </si>
  <si>
    <t>San Diego Gulls</t>
  </si>
  <si>
    <t>San Jose Barracuda</t>
  </si>
  <si>
    <t>Stockton Heat</t>
  </si>
  <si>
    <t>Texas Stars</t>
  </si>
  <si>
    <t>Tucson Roadrunners</t>
  </si>
  <si>
    <t>ECHL</t>
  </si>
  <si>
    <t>Adirondack Thunder</t>
  </si>
  <si>
    <t>Brampton Beast</t>
  </si>
  <si>
    <t>Elmira Jackals</t>
  </si>
  <si>
    <t>Manchester Monarchs</t>
  </si>
  <si>
    <t>Reading Royals</t>
  </si>
  <si>
    <t>Wheeling Nailers</t>
  </si>
  <si>
    <t>Atlanta Gladiators</t>
  </si>
  <si>
    <t>Cincinnati Cyclones</t>
  </si>
  <si>
    <t>Florida Everblades</t>
  </si>
  <si>
    <t>Greenville Swamp Rabbits</t>
  </si>
  <si>
    <t>Norfolk Admirals</t>
  </si>
  <si>
    <t>Orlando Solar Bears</t>
  </si>
  <si>
    <t>South Carolina Stingrays</t>
  </si>
  <si>
    <t>Fort Wayne Komets</t>
  </si>
  <si>
    <t>Indy Fuel</t>
  </si>
  <si>
    <t>Kalamazoo Wings</t>
  </si>
  <si>
    <t>Quad City Mallards</t>
  </si>
  <si>
    <t>Toledo Walleye</t>
  </si>
  <si>
    <t>Tulsa Oilers</t>
  </si>
  <si>
    <t>Wichita Thunder</t>
  </si>
  <si>
    <t>Alaska Aces</t>
  </si>
  <si>
    <t>Allen Americans</t>
  </si>
  <si>
    <t>Colorado Eagles</t>
  </si>
  <si>
    <t>Idaho Steelheads</t>
  </si>
  <si>
    <t>Missouri Mavericks</t>
  </si>
  <si>
    <t>Rapid City Rush</t>
  </si>
  <si>
    <t>Utah Grizzlies</t>
  </si>
  <si>
    <t>Major League Lacrosse</t>
  </si>
  <si>
    <t>Atlanta Blaze</t>
  </si>
  <si>
    <t>Boston Cannons</t>
  </si>
  <si>
    <t>Charlotte Hounds</t>
  </si>
  <si>
    <t>Chesapeake Bayhawks</t>
  </si>
  <si>
    <t>Denver Outlaws</t>
  </si>
  <si>
    <t>Florida Launch</t>
  </si>
  <si>
    <t>New York Lizards</t>
  </si>
  <si>
    <t>Ohio Machine</t>
  </si>
  <si>
    <t>Rochester Rattlers</t>
  </si>
  <si>
    <t>National Lacrosse League</t>
  </si>
  <si>
    <t>Buffalo Bandits</t>
  </si>
  <si>
    <t>Georgia Swarm</t>
  </si>
  <si>
    <t>New England Black Wolves</t>
  </si>
  <si>
    <t>Rochester Knighthawks</t>
  </si>
  <si>
    <t>Toronto Rock</t>
  </si>
  <si>
    <t>Calgary Roughnecks</t>
  </si>
  <si>
    <t>Colorado Mammoth</t>
  </si>
  <si>
    <t>Saskatchewan Rush</t>
  </si>
  <si>
    <t>Vancouver Stealth</t>
  </si>
  <si>
    <t>San Francisco</t>
  </si>
  <si>
    <t>Major League Soccer</t>
  </si>
  <si>
    <t>Columbus Crew SC</t>
  </si>
  <si>
    <t>D.C. United</t>
  </si>
  <si>
    <t>Montreal Impact</t>
  </si>
  <si>
    <t>New England Revolution</t>
  </si>
  <si>
    <t>New York City FC</t>
  </si>
  <si>
    <t>New York Red Bulls</t>
  </si>
  <si>
    <t>Orlando City SC</t>
  </si>
  <si>
    <t>Philadelphia Union</t>
  </si>
  <si>
    <t>Toronto FC</t>
  </si>
  <si>
    <t>Colorado Rapids</t>
  </si>
  <si>
    <t>FC Dallas</t>
  </si>
  <si>
    <t>Houston Dynamo</t>
  </si>
  <si>
    <t>LA Galaxy</t>
  </si>
  <si>
    <t>Portland Timbers</t>
  </si>
  <si>
    <t>Real Salt Lake</t>
  </si>
  <si>
    <t>San Jose Earthquakes</t>
  </si>
  <si>
    <t>Seattle Sounders FC</t>
  </si>
  <si>
    <t>Sporting Kansas City</t>
  </si>
  <si>
    <t>Vancouver Whitecaps FC</t>
  </si>
  <si>
    <t>North American Soccer League</t>
  </si>
  <si>
    <t>Carolina RailHawks</t>
  </si>
  <si>
    <t>FC Edmonton</t>
  </si>
  <si>
    <t>Fort Lauderdale Strikers</t>
  </si>
  <si>
    <t>Indy Eleven</t>
  </si>
  <si>
    <t>Jacksonville Armada FC</t>
  </si>
  <si>
    <t>Miami FC</t>
  </si>
  <si>
    <t>Minnesota United FC</t>
  </si>
  <si>
    <t>New York Cosmos</t>
  </si>
  <si>
    <t>Ottawa Fury FC</t>
  </si>
  <si>
    <t>Puerto Rico FC</t>
  </si>
  <si>
    <t>Rayo OKC</t>
  </si>
  <si>
    <t>Tampa Bay Rowdies</t>
  </si>
  <si>
    <t>United Soccer League</t>
  </si>
  <si>
    <t>Bethlehem Steel FC</t>
  </si>
  <si>
    <t>Charleston Battery</t>
  </si>
  <si>
    <t>Charlotte Independence</t>
  </si>
  <si>
    <t>FC Cincinnati</t>
  </si>
  <si>
    <t>Harrisburg City Islanders</t>
  </si>
  <si>
    <t>Louisville City FC</t>
  </si>
  <si>
    <t>FC Montreal</t>
  </si>
  <si>
    <t>New York Red Bulls II</t>
  </si>
  <si>
    <t>Orlando City B</t>
  </si>
  <si>
    <t>Pittsburgh Riverhounds</t>
  </si>
  <si>
    <t>Richmond Kickers</t>
  </si>
  <si>
    <t>Rochester Rhinos</t>
  </si>
  <si>
    <t>Toronto FC II</t>
  </si>
  <si>
    <t>Wilmington Hammerheads</t>
  </si>
  <si>
    <t>Arizona United SC</t>
  </si>
  <si>
    <t>Colorado Springs Switchbacks FC</t>
  </si>
  <si>
    <t>LA Galaxy II</t>
  </si>
  <si>
    <t>Oklahoma City Energy FC</t>
  </si>
  <si>
    <t>Orange County Blues FC</t>
  </si>
  <si>
    <t>Portland Timbers 2</t>
  </si>
  <si>
    <t>Real Monarchs SLC</t>
  </si>
  <si>
    <t>Rio Grande Valley FC Toros</t>
  </si>
  <si>
    <t>Sacramento Republic FC</t>
  </si>
  <si>
    <t>Saint Louis FC</t>
  </si>
  <si>
    <t>San Antonio FC</t>
  </si>
  <si>
    <t>Seattle Sounders FC 2</t>
  </si>
  <si>
    <t>Swope Park Rangers</t>
  </si>
  <si>
    <t>Tulsa Roughnecks FC</t>
  </si>
  <si>
    <t>Vancouver Whitecaps FC 2</t>
  </si>
  <si>
    <t>UEFA Champions League</t>
  </si>
  <si>
    <t>UEFA Europa League</t>
  </si>
  <si>
    <t>UEFA EURO</t>
  </si>
  <si>
    <t>FIFA World Cup</t>
  </si>
  <si>
    <t>Aberdeen</t>
  </si>
  <si>
    <t>Admira</t>
  </si>
  <si>
    <t>AEK</t>
  </si>
  <si>
    <t>AEK Larnaca</t>
  </si>
  <si>
    <t>AIK</t>
  </si>
  <si>
    <t>Ajax</t>
  </si>
  <si>
    <t>Aktobe</t>
  </si>
  <si>
    <t>Albania</t>
  </si>
  <si>
    <t>Andorra</t>
  </si>
  <si>
    <t>APOEL</t>
  </si>
  <si>
    <t>Apollon</t>
  </si>
  <si>
    <t>Armenia</t>
  </si>
  <si>
    <t>Arouca</t>
  </si>
  <si>
    <t>Arsenal</t>
  </si>
  <si>
    <t>Astana</t>
  </si>
  <si>
    <t>Athletic</t>
  </si>
  <si>
    <t>Atlantas</t>
  </si>
  <si>
    <t>Atlético</t>
  </si>
  <si>
    <t>Australia</t>
  </si>
  <si>
    <t>Austria</t>
  </si>
  <si>
    <t>Austria Wien</t>
  </si>
  <si>
    <t>Azerbaijan</t>
  </si>
  <si>
    <t>B36</t>
  </si>
  <si>
    <t>Bala</t>
  </si>
  <si>
    <t>Balzan</t>
  </si>
  <si>
    <t>Banants</t>
  </si>
  <si>
    <t>Basel</t>
  </si>
  <si>
    <t>BATE</t>
  </si>
  <si>
    <t>Bayern</t>
  </si>
  <si>
    <t>Beitar Jerusalem</t>
  </si>
  <si>
    <t>Belarus</t>
  </si>
  <si>
    <t>Belgium</t>
  </si>
  <si>
    <t>Benfica</t>
  </si>
  <si>
    <t>Beroe</t>
  </si>
  <si>
    <t>Birkirkara</t>
  </si>
  <si>
    <t>Bokelj</t>
  </si>
  <si>
    <t>Bosnia and Herzegovina</t>
  </si>
  <si>
    <t>Braga</t>
  </si>
  <si>
    <t>Breidablik</t>
  </si>
  <si>
    <t>Brøndby</t>
  </si>
  <si>
    <t>Budućnost Podgorica</t>
  </si>
  <si>
    <t>Bulgaria</t>
  </si>
  <si>
    <t>Canada</t>
  </si>
  <si>
    <t>Celta</t>
  </si>
  <si>
    <t>Celtic</t>
  </si>
  <si>
    <t>Chikhura</t>
  </si>
  <si>
    <t>Cliftonville</t>
  </si>
  <si>
    <t>Club Brugge</t>
  </si>
  <si>
    <t>Connah's Quay</t>
  </si>
  <si>
    <t>Cork</t>
  </si>
  <si>
    <t>Cracovia</t>
  </si>
  <si>
    <t>Croatia</t>
  </si>
  <si>
    <t>Crusaders</t>
  </si>
  <si>
    <t>CSKA Moskva</t>
  </si>
  <si>
    <t>CSMS laşi</t>
  </si>
  <si>
    <t>Čukarički</t>
  </si>
  <si>
    <t>Cyprus</t>
  </si>
  <si>
    <t>Czech Republic</t>
  </si>
  <si>
    <t>Dacia</t>
  </si>
  <si>
    <t>Debrecen</t>
  </si>
  <si>
    <t>Denmark</t>
  </si>
  <si>
    <t>Differdange</t>
  </si>
  <si>
    <t>Dila</t>
  </si>
  <si>
    <t>Dinamo Minsk</t>
  </si>
  <si>
    <t>Dinamo Zagreb</t>
  </si>
  <si>
    <t>Domžale</t>
  </si>
  <si>
    <t>Dortmund</t>
  </si>
  <si>
    <t>Dundalk</t>
  </si>
  <si>
    <t>Dynamo Kyiv</t>
  </si>
  <si>
    <t>England</t>
  </si>
  <si>
    <t>Estonia</t>
  </si>
  <si>
    <t>Europa</t>
  </si>
  <si>
    <t>Faroe Islands</t>
  </si>
  <si>
    <t>FC Santa Coloma</t>
  </si>
  <si>
    <t>FCI Tallinn</t>
  </si>
  <si>
    <t>Fenerbahçe</t>
  </si>
  <si>
    <t>Feyenoord</t>
  </si>
  <si>
    <t>Finland</t>
  </si>
  <si>
    <t>Fiorentina</t>
  </si>
  <si>
    <t>Fola</t>
  </si>
  <si>
    <t>Folgore</t>
  </si>
  <si>
    <t>FYR Macedonia</t>
  </si>
  <si>
    <t>Galatasaray</t>
  </si>
  <si>
    <t>Genk</t>
  </si>
  <si>
    <t>Gent</t>
  </si>
  <si>
    <t>Germany</t>
  </si>
  <si>
    <t>Gibraltar</t>
  </si>
  <si>
    <t>Glenavon</t>
  </si>
  <si>
    <t>Gorica</t>
  </si>
  <si>
    <t>Göteborg</t>
  </si>
  <si>
    <t>Grasshoppers</t>
  </si>
  <si>
    <t>Greece</t>
  </si>
  <si>
    <t>Häcken</t>
  </si>
  <si>
    <t>Hajduk Split</t>
  </si>
  <si>
    <t>HB</t>
  </si>
  <si>
    <t>Hearts</t>
  </si>
  <si>
    <t>Heracles</t>
  </si>
  <si>
    <t>Hertha</t>
  </si>
  <si>
    <t>Hibernian</t>
  </si>
  <si>
    <t>Hibernians</t>
  </si>
  <si>
    <t>HJK</t>
  </si>
  <si>
    <t>Hungary</t>
  </si>
  <si>
    <t>Iceland</t>
  </si>
  <si>
    <t>Internazionale</t>
  </si>
  <si>
    <t>İstanbul Başakşehir</t>
  </si>
  <si>
    <t>Italy</t>
  </si>
  <si>
    <t>Japan</t>
  </si>
  <si>
    <t>Jelgava</t>
  </si>
  <si>
    <t>Jeunesse Esch</t>
  </si>
  <si>
    <t>Juventus</t>
  </si>
  <si>
    <t>Kairat</t>
  </si>
  <si>
    <t>Kalju</t>
  </si>
  <si>
    <t>Käpäz</t>
  </si>
  <si>
    <t>Kazakhstan</t>
  </si>
  <si>
    <t>Konyaspor</t>
  </si>
  <si>
    <t>Kosovo</t>
  </si>
  <si>
    <t>Krasnodar</t>
  </si>
  <si>
    <t>Kukës</t>
  </si>
  <si>
    <t>La Fiorita</t>
  </si>
  <si>
    <t>Latvia</t>
  </si>
  <si>
    <t>Levadia</t>
  </si>
  <si>
    <t>Leverkusen</t>
  </si>
  <si>
    <t>Liberec</t>
  </si>
  <si>
    <t>Liechtenstein</t>
  </si>
  <si>
    <t>Linfield</t>
  </si>
  <si>
    <t>Lithuania</t>
  </si>
  <si>
    <t>Liverpool</t>
  </si>
  <si>
    <t>Llandudno Town</t>
  </si>
  <si>
    <t>Lokomotiva Zagreb</t>
  </si>
  <si>
    <t>LOSC</t>
  </si>
  <si>
    <t>Ludogorets</t>
  </si>
  <si>
    <t>Lusitans</t>
  </si>
  <si>
    <t>Luxembourg</t>
  </si>
  <si>
    <t>Luzern</t>
  </si>
  <si>
    <t>Lyon</t>
  </si>
  <si>
    <t>M. Haifa</t>
  </si>
  <si>
    <t>M. Tel-Aviv</t>
  </si>
  <si>
    <t>Mainz</t>
  </si>
  <si>
    <t>Malmö</t>
  </si>
  <si>
    <t>Malta</t>
  </si>
  <si>
    <t>Man. City</t>
  </si>
  <si>
    <t>Man. United</t>
  </si>
  <si>
    <t>Maribor</t>
  </si>
  <si>
    <t>Mariehamn</t>
  </si>
  <si>
    <t>Middlesbrough</t>
  </si>
  <si>
    <t>Midtjylland</t>
  </si>
  <si>
    <t>Mladá Boleslav</t>
  </si>
  <si>
    <t>Moldova</t>
  </si>
  <si>
    <t>Monaco</t>
  </si>
  <si>
    <t>Mönchengladbach</t>
  </si>
  <si>
    <t>Montenegro</t>
  </si>
  <si>
    <t>MTK</t>
  </si>
  <si>
    <t>Neftçi</t>
  </si>
  <si>
    <t>Netherlands</t>
  </si>
  <si>
    <t>New Zealand</t>
  </si>
  <si>
    <t>Nice</t>
  </si>
  <si>
    <t>Northern Ireland</t>
  </si>
  <si>
    <t>Norway</t>
  </si>
  <si>
    <t>NSÍ</t>
  </si>
  <si>
    <t>Odd</t>
  </si>
  <si>
    <t>Olexandriya</t>
  </si>
  <si>
    <t>Olympiacos</t>
  </si>
  <si>
    <t>Omonia</t>
  </si>
  <si>
    <t>Ordabasy</t>
  </si>
  <si>
    <t>Osmanlıspor</t>
  </si>
  <si>
    <t>Panathinaikos</t>
  </si>
  <si>
    <t>Pandurii</t>
  </si>
  <si>
    <t>Partizan</t>
  </si>
  <si>
    <t>Partizani</t>
  </si>
  <si>
    <t>Pescara</t>
  </si>
  <si>
    <t>Piast</t>
  </si>
  <si>
    <t>Plzeň</t>
  </si>
  <si>
    <t>Poland</t>
  </si>
  <si>
    <t>Porto</t>
  </si>
  <si>
    <t>Portugal</t>
  </si>
  <si>
    <t>PSV</t>
  </si>
  <si>
    <t>Pyunik</t>
  </si>
  <si>
    <t>Qäbälä</t>
  </si>
  <si>
    <t>Qarabağ</t>
  </si>
  <si>
    <t>Rabotnicki</t>
  </si>
  <si>
    <t>Radnik</t>
  </si>
  <si>
    <t>Rapid Wien</t>
  </si>
  <si>
    <t>Real Madrid</t>
  </si>
  <si>
    <t>Reims</t>
  </si>
  <si>
    <t>Republic of Ireland</t>
  </si>
  <si>
    <t>Rijeka</t>
  </si>
  <si>
    <t>Rio Ave</t>
  </si>
  <si>
    <t>Roma</t>
  </si>
  <si>
    <t>Romania</t>
  </si>
  <si>
    <t>RoPS</t>
  </si>
  <si>
    <t>Rudar Pljevlja</t>
  </si>
  <si>
    <t>Russia</t>
  </si>
  <si>
    <t>Salzburg</t>
  </si>
  <si>
    <t>Samtredia</t>
  </si>
  <si>
    <t>San Marino</t>
  </si>
  <si>
    <t>Sarajevo</t>
  </si>
  <si>
    <t>Sassuolo</t>
  </si>
  <si>
    <t>Schalke</t>
  </si>
  <si>
    <t>Scotland</t>
  </si>
  <si>
    <t>Serbia</t>
  </si>
  <si>
    <t>Sevilla</t>
  </si>
  <si>
    <t>Shakhtar Donetsk</t>
  </si>
  <si>
    <t>Shakhtyor</t>
  </si>
  <si>
    <t>Shamrock Rovers</t>
  </si>
  <si>
    <t>Shirak</t>
  </si>
  <si>
    <t>Shkëndija</t>
  </si>
  <si>
    <t>Sileks</t>
  </si>
  <si>
    <t>Široki Brijeg</t>
  </si>
  <si>
    <t>Slavia Praha</t>
  </si>
  <si>
    <t>Slavia Sofia</t>
  </si>
  <si>
    <t>Sloboda</t>
  </si>
  <si>
    <t>Slovakia</t>
  </si>
  <si>
    <t>Slovan Bratislava</t>
  </si>
  <si>
    <t>Slovenia</t>
  </si>
  <si>
    <t>SønderjyskE</t>
  </si>
  <si>
    <t>Southampton</t>
  </si>
  <si>
    <t>Spain</t>
  </si>
  <si>
    <t>Sparta Praha</t>
  </si>
  <si>
    <t>Spartak Moskva</t>
  </si>
  <si>
    <t>Spartak Myjava</t>
  </si>
  <si>
    <t>Spartak Trnava</t>
  </si>
  <si>
    <t>Spartaks Jūrmala</t>
  </si>
  <si>
    <t>Sporting CP</t>
  </si>
  <si>
    <t>St Patrick's</t>
  </si>
  <si>
    <t>Stabæk</t>
  </si>
  <si>
    <t>Standard Liège</t>
  </si>
  <si>
    <t>Steaua</t>
  </si>
  <si>
    <t>St-Étienne</t>
  </si>
  <si>
    <t>Stjarnan</t>
  </si>
  <si>
    <t>Strømsgodset</t>
  </si>
  <si>
    <t>Sūduva</t>
  </si>
  <si>
    <t>Sweden</t>
  </si>
  <si>
    <t>Switzerland</t>
  </si>
  <si>
    <t>Teuta</t>
  </si>
  <si>
    <t>TNS</t>
  </si>
  <si>
    <t>Torino</t>
  </si>
  <si>
    <t>Torpedo Zhodino</t>
  </si>
  <si>
    <t>Trakai</t>
  </si>
  <si>
    <t>Trenčín</t>
  </si>
  <si>
    <t>UE Santa Coloma</t>
  </si>
  <si>
    <t>Ukraine</t>
  </si>
  <si>
    <t>United States</t>
  </si>
  <si>
    <t>Vaduz</t>
  </si>
  <si>
    <t>Valencia</t>
  </si>
  <si>
    <t>Valur</t>
  </si>
  <si>
    <t>Vardar</t>
  </si>
  <si>
    <t>Ventspils</t>
  </si>
  <si>
    <t>Videoton</t>
  </si>
  <si>
    <t>Viitorul</t>
  </si>
  <si>
    <t>Vikingur</t>
  </si>
  <si>
    <t>Villarreal</t>
  </si>
  <si>
    <t>Vojvodina</t>
  </si>
  <si>
    <t>Vorskla</t>
  </si>
  <si>
    <t>West Ham</t>
  </si>
  <si>
    <t>Wolfsburg</t>
  </si>
  <si>
    <t>Young Boys</t>
  </si>
  <si>
    <t>Zagłębie</t>
  </si>
  <si>
    <t>Žalgiris</t>
  </si>
  <si>
    <t>Zaria Balti</t>
  </si>
  <si>
    <t>Zenit</t>
  </si>
  <si>
    <t>Zimbru</t>
  </si>
  <si>
    <t>Zorya</t>
  </si>
  <si>
    <t>Zürich</t>
  </si>
  <si>
    <t>NED</t>
  </si>
  <si>
    <t>ARM</t>
  </si>
  <si>
    <t>BEL</t>
  </si>
  <si>
    <t>CYP</t>
  </si>
  <si>
    <t>ENG</t>
  </si>
  <si>
    <t>KAZ</t>
  </si>
  <si>
    <t>ROU</t>
  </si>
  <si>
    <t>ESP</t>
  </si>
  <si>
    <t>FRO</t>
  </si>
  <si>
    <t>SUI</t>
  </si>
  <si>
    <t>BLR</t>
  </si>
  <si>
    <t>GER</t>
  </si>
  <si>
    <t>POR</t>
  </si>
  <si>
    <t>TUR</t>
  </si>
  <si>
    <t>SCO</t>
  </si>
  <si>
    <t>NIR</t>
  </si>
  <si>
    <t>SRB</t>
  </si>
  <si>
    <t>RUS</t>
  </si>
  <si>
    <t>GEO</t>
  </si>
  <si>
    <t>CRO</t>
  </si>
  <si>
    <t>LUX</t>
  </si>
  <si>
    <t>IRL</t>
  </si>
  <si>
    <t>UKR</t>
  </si>
  <si>
    <t>AND</t>
  </si>
  <si>
    <t>HUN</t>
  </si>
  <si>
    <t>ISL</t>
  </si>
  <si>
    <t>EST</t>
  </si>
  <si>
    <t>ISR</t>
  </si>
  <si>
    <t>ITA</t>
  </si>
  <si>
    <t>DEN</t>
  </si>
  <si>
    <t>POL</t>
  </si>
  <si>
    <t>LVA</t>
  </si>
  <si>
    <t>GIB</t>
  </si>
  <si>
    <t>BUL</t>
  </si>
  <si>
    <t>FRA</t>
  </si>
  <si>
    <t>MNE</t>
  </si>
  <si>
    <t>SWE</t>
  </si>
  <si>
    <t>SVN</t>
  </si>
  <si>
    <t>GRE</t>
  </si>
  <si>
    <t>ALB</t>
  </si>
  <si>
    <t>CZE</t>
  </si>
  <si>
    <t>AZE</t>
  </si>
  <si>
    <t>NOR</t>
  </si>
  <si>
    <t>AUT</t>
  </si>
  <si>
    <t>FIN</t>
  </si>
  <si>
    <t>MDA</t>
  </si>
  <si>
    <t>WAL</t>
  </si>
  <si>
    <t>SMR</t>
  </si>
  <si>
    <t>SVK</t>
  </si>
  <si>
    <t>MLT</t>
  </si>
  <si>
    <t>MKD</t>
  </si>
  <si>
    <t>LTU</t>
  </si>
  <si>
    <t>BIH</t>
  </si>
  <si>
    <t>LIE</t>
  </si>
  <si>
    <t>AUS</t>
  </si>
  <si>
    <t>ECU</t>
  </si>
  <si>
    <t>USA</t>
  </si>
  <si>
    <t>NFL</t>
  </si>
  <si>
    <t>NBA</t>
  </si>
  <si>
    <t>MLB</t>
  </si>
  <si>
    <t>ACC</t>
  </si>
  <si>
    <t>Big 12</t>
  </si>
  <si>
    <t>Big Ten</t>
  </si>
  <si>
    <t>SEC</t>
  </si>
  <si>
    <t>Bundesliga</t>
  </si>
  <si>
    <t>Liga</t>
  </si>
  <si>
    <t>Ligue 1</t>
  </si>
  <si>
    <t>Wacker</t>
  </si>
  <si>
    <t>Bayer Leverkusen</t>
  </si>
  <si>
    <t>Monchengladbach</t>
  </si>
  <si>
    <t>Eintracht Frankfurt</t>
  </si>
  <si>
    <t>FC Augsburg</t>
  </si>
  <si>
    <t>Bayern Munich</t>
  </si>
  <si>
    <t>FC Cologne</t>
  </si>
  <si>
    <t>Ingolstadt</t>
  </si>
  <si>
    <t>FSV Mainz 05</t>
  </si>
  <si>
    <t>Hamburg SV</t>
  </si>
  <si>
    <t>Hertha BSC</t>
  </si>
  <si>
    <t>Leipzig</t>
  </si>
  <si>
    <t>SC Freiburg</t>
  </si>
  <si>
    <t>SC Paderborn 07</t>
  </si>
  <si>
    <t>Neustadt</t>
  </si>
  <si>
    <t>Altach</t>
  </si>
  <si>
    <t>Sturm</t>
  </si>
  <si>
    <t>Darmstadt</t>
  </si>
  <si>
    <t>Ried</t>
  </si>
  <si>
    <t>Schalke 04</t>
  </si>
  <si>
    <t>TSG Hoffenheim</t>
  </si>
  <si>
    <t>VfL Wolfsburg</t>
  </si>
  <si>
    <t>Werder Bremen</t>
  </si>
  <si>
    <t>Wolfsberger</t>
  </si>
  <si>
    <t>Afghanistan</t>
  </si>
  <si>
    <t>Argentina</t>
  </si>
  <si>
    <t>Bangladesh</t>
  </si>
  <si>
    <t>Bermuda</t>
  </si>
  <si>
    <t>Hong Kong</t>
  </si>
  <si>
    <t>India</t>
  </si>
  <si>
    <t>Ireland</t>
  </si>
  <si>
    <t>Kenya</t>
  </si>
  <si>
    <t>Malaysia</t>
  </si>
  <si>
    <t>Namibia</t>
  </si>
  <si>
    <t>Nepal</t>
  </si>
  <si>
    <t>Oman</t>
  </si>
  <si>
    <t>Pakistan</t>
  </si>
  <si>
    <t>Papua New Guinea</t>
  </si>
  <si>
    <t>Singapore</t>
  </si>
  <si>
    <t>South Africa</t>
  </si>
  <si>
    <t>Sri Lanka</t>
  </si>
  <si>
    <t>Uganda</t>
  </si>
  <si>
    <t>United Arab Emirates</t>
  </si>
  <si>
    <t>Zimbabwe</t>
  </si>
  <si>
    <t>Almería</t>
  </si>
  <si>
    <t>Athletic Bilbao</t>
  </si>
  <si>
    <t>Atletico Madrid</t>
  </si>
  <si>
    <t>Alaves</t>
  </si>
  <si>
    <t>Leganes</t>
  </si>
  <si>
    <t>Celta de Vigo</t>
  </si>
  <si>
    <t>Deportivo La Coruña</t>
  </si>
  <si>
    <t>Elche CF</t>
  </si>
  <si>
    <t>FC Barcelona</t>
  </si>
  <si>
    <t>Granada</t>
  </si>
  <si>
    <t>Las Palmas</t>
  </si>
  <si>
    <t>Malaga</t>
  </si>
  <si>
    <t>Espanyol</t>
  </si>
  <si>
    <t>Real Betis</t>
  </si>
  <si>
    <t>Real Sociedad</t>
  </si>
  <si>
    <t>Sporting Gijon</t>
  </si>
  <si>
    <t>Lille OSC</t>
  </si>
  <si>
    <t>AS Monaco</t>
  </si>
  <si>
    <t>AS Nancy</t>
  </si>
  <si>
    <t>AS Saint-Étienne</t>
  </si>
  <si>
    <t>Dijon</t>
  </si>
  <si>
    <t>Guingamp</t>
  </si>
  <si>
    <t>Evian</t>
  </si>
  <si>
    <t>FC Girondins de Bordeaux</t>
  </si>
  <si>
    <t>FC Lorient</t>
  </si>
  <si>
    <t>Nantes</t>
  </si>
  <si>
    <t>Sochaux</t>
  </si>
  <si>
    <t>FC Sochaux-Montbéliard</t>
  </si>
  <si>
    <t>Metz</t>
  </si>
  <si>
    <t>Montpellier Hérault SC</t>
  </si>
  <si>
    <t>OGC Nice</t>
  </si>
  <si>
    <t>Olympique Lyonnais</t>
  </si>
  <si>
    <t>Olympique de Marseille</t>
  </si>
  <si>
    <t>Paris Saint-Germain</t>
  </si>
  <si>
    <t>Bastia</t>
  </si>
  <si>
    <t>Stade Rennais</t>
  </si>
  <si>
    <t>Toulouse</t>
  </si>
  <si>
    <t>Valenciennes</t>
  </si>
  <si>
    <t>Minnesota</t>
  </si>
  <si>
    <t>Cosmos</t>
  </si>
  <si>
    <t>Bournemouth</t>
  </si>
  <si>
    <t>Leicester City</t>
  </si>
  <si>
    <t>Watford</t>
  </si>
  <si>
    <t>Burnley</t>
  </si>
  <si>
    <t>Crystal Palace</t>
  </si>
  <si>
    <t>Hull City</t>
  </si>
  <si>
    <t>Swansea City</t>
  </si>
  <si>
    <t>West Brom</t>
  </si>
  <si>
    <t>AC Milan</t>
  </si>
  <si>
    <t>AS Roma</t>
  </si>
  <si>
    <t>Atalanta</t>
  </si>
  <si>
    <t>Bologna</t>
  </si>
  <si>
    <t>Cagliari</t>
  </si>
  <si>
    <t>Chievo Verona</t>
  </si>
  <si>
    <t>Empoli</t>
  </si>
  <si>
    <t>Crotone</t>
  </si>
  <si>
    <t>Genoa</t>
  </si>
  <si>
    <t>Inter Milan</t>
  </si>
  <si>
    <t>Lazio</t>
  </si>
  <si>
    <t>Palermo</t>
  </si>
  <si>
    <t>Sampdoria</t>
  </si>
  <si>
    <t>Udinese</t>
  </si>
  <si>
    <t>Atlantic 10</t>
  </si>
  <si>
    <t>Big East</t>
  </si>
  <si>
    <t>NHL</t>
  </si>
  <si>
    <t>Everton</t>
  </si>
  <si>
    <t>Stoke City</t>
  </si>
  <si>
    <t>Rennes</t>
  </si>
  <si>
    <t>Man City</t>
  </si>
  <si>
    <t>Man Utd</t>
  </si>
  <si>
    <t>Spurs</t>
  </si>
  <si>
    <t>Serie A</t>
  </si>
  <si>
    <r>
      <t xml:space="preserve">Browse to https://en.wikipedia.org/wiki/List_of_professional_sports_teams_in_the_United_States_and_Canada &amp; http://www.uefa.com/teamsandplayers/teams/atoz/letter=A/index.html &amp; http://bleacherreport.com/world-football/teams (extract all teams in all sports minus the ones already extracted from other sites). Add headings for sport (e.g. Baseball, Basketball, etc) and under each put all teams in alphabetical order as City, Team Name (e.g. Atlanta Braves, Charlotte Hornets).
</t>
    </r>
    <r>
      <rPr>
        <b/>
        <sz val="11"/>
        <color rgb="FFC00000"/>
        <rFont val="Calibri"/>
        <family val="2"/>
        <scheme val="minor"/>
      </rPr>
      <t>For sports teams I'm trying to capture the most popular teams from the most popular leagues.  This is certainly European soccer/football, MLB, NBA, NHL, NFL, Nippon league (baseball), national hockey teams, national cricket teams, national rugby teams.  Let's start with these and then decide what else to do.  You can duplicate the format of both religion and religion1 (as one column and using multiple columns)</t>
    </r>
  </si>
  <si>
    <t>For events that have a date range, we need to insert the event for each year of that range.</t>
  </si>
  <si>
    <t>WORLD EVENTS PART A</t>
  </si>
  <si>
    <t>WORLD EVENTS PART B</t>
  </si>
  <si>
    <t>WORLD EVENTS PART C</t>
  </si>
  <si>
    <t>There is a space at the beginning of each cell in column B</t>
  </si>
  <si>
    <t>WORLD EVENTS PART D</t>
  </si>
  <si>
    <t>Also check for other instances like this</t>
  </si>
  <si>
    <t>DONE</t>
  </si>
  <si>
    <t>6A</t>
  </si>
  <si>
    <t>6B</t>
  </si>
  <si>
    <t>774 new rows added with 1 event copy/paste in 1 row</t>
  </si>
  <si>
    <t>2560 new rows added &amp; copy/paste of the events in the new row with year</t>
  </si>
  <si>
    <t>please pay as per your wish</t>
  </si>
  <si>
    <t>RELIGION</t>
  </si>
  <si>
    <t>COLORS</t>
  </si>
  <si>
    <t>Sports Merged</t>
  </si>
  <si>
    <t>SPORTS MERGED</t>
  </si>
  <si>
    <t>16A</t>
  </si>
  <si>
    <r>
      <t xml:space="preserve">Browse to https://en.wikipedia.org/wiki/List_of_sports. Capture all sports without the headings. Merge subsports and sports into same list. </t>
    </r>
    <r>
      <rPr>
        <b/>
        <sz val="11"/>
        <color theme="1"/>
        <rFont val="Calibri"/>
        <family val="2"/>
        <scheme val="minor"/>
      </rPr>
      <t>NOT MERGED</t>
    </r>
  </si>
  <si>
    <r>
      <rPr>
        <b/>
        <sz val="11"/>
        <color rgb="FFFF0000"/>
        <rFont val="Calibri"/>
        <family val="2"/>
        <scheme val="minor"/>
      </rPr>
      <t>Please check this, there are different 4 TABs</t>
    </r>
    <r>
      <rPr>
        <b/>
        <sz val="11"/>
        <color theme="1"/>
        <rFont val="Calibri"/>
        <family val="2"/>
        <scheme val="minor"/>
      </rPr>
      <t xml:space="preserve">, Could have added all but the data was different, so wanted you to go through this one before we make all in 1 TAB. Please Pay accordingly.
ALL 3 LINKS GIVEN HAVE BEEN INCLUDED
</t>
    </r>
    <r>
      <rPr>
        <b/>
        <sz val="11"/>
        <color rgb="FFC00000"/>
        <rFont val="Calibri"/>
        <family val="2"/>
        <scheme val="minor"/>
      </rPr>
      <t>X</t>
    </r>
    <r>
      <rPr>
        <b/>
        <sz val="11"/>
        <color theme="1"/>
        <rFont val="Calibri"/>
        <family val="2"/>
        <scheme val="minor"/>
      </rPr>
      <t xml:space="preserve">
DO LET ME HAVE FURTHER INSTRUCTIONS</t>
    </r>
  </si>
  <si>
    <t xml:space="preserve"> HAIR COLOR</t>
  </si>
  <si>
    <t>Javier</t>
  </si>
  <si>
    <t>Serralde</t>
  </si>
  <si>
    <t>Beah</t>
  </si>
  <si>
    <t>Bohannan</t>
  </si>
  <si>
    <t>McGuier</t>
  </si>
  <si>
    <t>Shan</t>
  </si>
  <si>
    <t>Lorrie</t>
  </si>
  <si>
    <t>Faulks</t>
  </si>
  <si>
    <t>Sherry</t>
  </si>
  <si>
    <t>Richelle</t>
  </si>
  <si>
    <t>Graig</t>
  </si>
  <si>
    <t>Nava</t>
  </si>
  <si>
    <t>Trocchi</t>
  </si>
  <si>
    <t>Brent</t>
  </si>
  <si>
    <t>Däniken</t>
  </si>
  <si>
    <t>Joanne</t>
  </si>
  <si>
    <t>Søren</t>
  </si>
  <si>
    <t>Gabaldon</t>
  </si>
  <si>
    <t>Brain</t>
  </si>
  <si>
    <t>Eglo</t>
  </si>
  <si>
    <t>Daisaku</t>
  </si>
  <si>
    <t>Ikeda</t>
  </si>
  <si>
    <t>Findlay</t>
  </si>
  <si>
    <t>Letitia</t>
  </si>
  <si>
    <t>Schusterman</t>
  </si>
  <si>
    <t>Pressfield</t>
  </si>
  <si>
    <t>Rucka</t>
  </si>
  <si>
    <t>Ngugi</t>
  </si>
  <si>
    <t>Thiong'o</t>
  </si>
  <si>
    <t>Alcatraz</t>
  </si>
  <si>
    <t>Crowell</t>
  </si>
  <si>
    <t>Danielewski</t>
  </si>
  <si>
    <t>Oher</t>
  </si>
  <si>
    <t>Paz-Martinez</t>
  </si>
  <si>
    <t>Wong</t>
  </si>
  <si>
    <t>Jhonen</t>
  </si>
  <si>
    <t>Vasquez</t>
  </si>
  <si>
    <t>Marlo</t>
  </si>
  <si>
    <t>Enrique</t>
  </si>
  <si>
    <t>Vila-Matas</t>
  </si>
  <si>
    <t>Coulson</t>
  </si>
  <si>
    <t>Parke</t>
  </si>
  <si>
    <t>Riordan</t>
  </si>
  <si>
    <t>Carlton</t>
  </si>
  <si>
    <t>Mellick</t>
  </si>
  <si>
    <t>Raimond</t>
  </si>
  <si>
    <t>Gaita</t>
  </si>
  <si>
    <t>Patchett</t>
  </si>
  <si>
    <t>Lemony</t>
  </si>
  <si>
    <t>Snicket</t>
  </si>
  <si>
    <t>Brashares</t>
  </si>
  <si>
    <t>Markus</t>
  </si>
  <si>
    <t>Zusak</t>
  </si>
  <si>
    <t>Guin</t>
  </si>
  <si>
    <t>Strunk</t>
  </si>
  <si>
    <t>Lois</t>
  </si>
  <si>
    <t>Kathyrn</t>
  </si>
  <si>
    <t>Stockett</t>
  </si>
  <si>
    <t>Shem</t>
  </si>
  <si>
    <t>Ilf</t>
  </si>
  <si>
    <t>Petrov</t>
  </si>
  <si>
    <t>Saint-Exupéry</t>
  </si>
  <si>
    <t>Sebold</t>
  </si>
  <si>
    <t>Dashner</t>
  </si>
  <si>
    <t>Cabot</t>
  </si>
  <si>
    <t>Pérez-Reverte</t>
  </si>
  <si>
    <t>Juster</t>
  </si>
  <si>
    <t>Courtenay</t>
  </si>
  <si>
    <t>Niccolo</t>
  </si>
  <si>
    <t>Proulx</t>
  </si>
  <si>
    <t>Kelley</t>
  </si>
  <si>
    <t>Fumiko</t>
  </si>
  <si>
    <t>Enchi</t>
  </si>
  <si>
    <t>L'Amour</t>
  </si>
  <si>
    <t>Caitlín</t>
  </si>
  <si>
    <t>Darnell</t>
  </si>
  <si>
    <t>DBC</t>
  </si>
  <si>
    <t>Varos</t>
  </si>
  <si>
    <t>Wyspianski</t>
  </si>
  <si>
    <t>Maguire</t>
  </si>
  <si>
    <t>Bronte</t>
  </si>
  <si>
    <t>Siddhartha Gautama</t>
  </si>
  <si>
    <t>Dexter Design</t>
  </si>
  <si>
    <t>AUTHOR1 F'Name</t>
  </si>
  <si>
    <t>AUTHOR1 L'Name</t>
  </si>
  <si>
    <t>AUTHOR2'Name</t>
  </si>
  <si>
    <t>AUTHOR2 L'Name</t>
  </si>
  <si>
    <t>Charles, 1st Baron Tenterden</t>
  </si>
  <si>
    <t>Charles Francis, Sr.</t>
  </si>
  <si>
    <t>Richard Arden, 1st Baron</t>
  </si>
  <si>
    <t>F., pseudonym of Thomas Anstey Guthrie</t>
  </si>
  <si>
    <t>Benigno, III</t>
  </si>
  <si>
    <t>Anthony, 1st Earl of Shaftesbury</t>
  </si>
  <si>
    <t>Anthony, 3rd Earl of Shaftesbury</t>
  </si>
  <si>
    <t>Evelyn, 1st Earl of Cromer</t>
  </si>
  <si>
    <t>David, 1st Earl Beatty</t>
  </si>
  <si>
    <t>Park, Sr.</t>
  </si>
  <si>
    <t>William Henry, 1st Baron Beveridge of Tuggal</t>
  </si>
  <si>
    <t>Thomas, Baron Bingham of Cornhill</t>
  </si>
  <si>
    <t>Helen, Baroness Dufferin and Claneboye</t>
  </si>
  <si>
    <t>George, the Younger</t>
  </si>
  <si>
    <t>Charles, Baron Bowen</t>
  </si>
  <si>
    <t>William J., Jr.</t>
  </si>
  <si>
    <t>Kingman, Jr.</t>
  </si>
  <si>
    <t>Edward, 1st Baron Bridges</t>
  </si>
  <si>
    <t>Henry, 1st Baron Brougham and Vaux</t>
  </si>
  <si>
    <t>Brus, Günter</t>
  </si>
  <si>
    <t>George Villiers, 2nd Duke of</t>
  </si>
  <si>
    <t>William F., Jr.</t>
  </si>
  <si>
    <t>Sir Francis, 1st Baronet</t>
  </si>
  <si>
    <t>Cecil, 2nd Baron Baltimore</t>
  </si>
  <si>
    <t>George, 1st Baron Baltimore</t>
  </si>
  <si>
    <t>Robert Stewart, Viscount</t>
  </si>
  <si>
    <t>Robert, 1st Viscount Cecil of Chelwood</t>
  </si>
  <si>
    <t>Robert, 3rd Marquess of Salisbury</t>
  </si>
  <si>
    <t>William, 1st Baron Burghley</t>
  </si>
  <si>
    <t>William, 1st Earl of Chatham</t>
  </si>
  <si>
    <t>Sir Alexander, 12th Baronet</t>
  </si>
  <si>
    <t>John, 1st Baron Coleridge</t>
  </si>
  <si>
    <t>Harry, Jr.</t>
  </si>
  <si>
    <t>James, 1st Viscount Craigavon</t>
  </si>
  <si>
    <t>Thomas, 1st Earl of Essex</t>
  </si>
  <si>
    <t>George, 1st Marquess Curzon of Kedleston</t>
  </si>
  <si>
    <t>John Paton, Jr.</t>
  </si>
  <si>
    <t>Marie Anne, marquise du Deffand</t>
  </si>
  <si>
    <t>Thomas, 1st Baron Denman</t>
  </si>
  <si>
    <t>Thomas, 1st Baron Dewar</t>
  </si>
  <si>
    <t>Wentworth, 4th Earl of Roscommon</t>
  </si>
  <si>
    <t>Thomas Anthony, III</t>
  </si>
  <si>
    <t>Thomas Sackville, 1st Earl of</t>
  </si>
  <si>
    <t>William, of Hawthornden</t>
  </si>
  <si>
    <t>Alexandre, fils</t>
  </si>
  <si>
    <t>Timothy, IV</t>
  </si>
  <si>
    <t>Henry, II</t>
  </si>
  <si>
    <t>Norman, Baron Foster of Thames Bank</t>
  </si>
  <si>
    <t>Louis V., Jr.</t>
  </si>
  <si>
    <t>Ted, Jr.</t>
  </si>
  <si>
    <t>Maurice, Baron Glasman</t>
  </si>
  <si>
    <t>Louis Buller, Jr.</t>
  </si>
  <si>
    <t>James, 1st Marquess of Montrose</t>
  </si>
  <si>
    <t>George, 1st Baron Lansdowne</t>
  </si>
  <si>
    <t>Gregory the Great, pope</t>
  </si>
  <si>
    <t>Oscar, II</t>
  </si>
  <si>
    <t>John Marshall, II</t>
  </si>
  <si>
    <t>Selina, Countess of Huntingdon</t>
  </si>
  <si>
    <t>William Wood, 1st Baron</t>
  </si>
  <si>
    <t>Henry, 1st Baron Brampton</t>
  </si>
  <si>
    <t>Edward, 1st Baron Herbert of Cherbury</t>
  </si>
  <si>
    <t>Sir Henry, 1st Baronet</t>
  </si>
  <si>
    <t>Quintin, Baron Hailsham of St Marylebone</t>
  </si>
  <si>
    <t>Oliver Wendell, Jr.</t>
  </si>
  <si>
    <t>Oliver Wendell, Sr.</t>
  </si>
  <si>
    <t>Richard Monckton Milnes, 1st Baron Houghton</t>
  </si>
  <si>
    <t>Henry, Earl of Surrey</t>
  </si>
  <si>
    <t>Edward, 1st Earl of Clarendon</t>
  </si>
  <si>
    <t>Immanuel, Chief Rabbi</t>
  </si>
  <si>
    <t>Jones, Franklin D.</t>
  </si>
  <si>
    <t>Tom, Jr.</t>
  </si>
  <si>
    <t>Lloyd, 1st Baron Kenyon</t>
  </si>
  <si>
    <t>Benjamin Franklin, Jr.</t>
  </si>
  <si>
    <t>Martin Luther, III</t>
  </si>
  <si>
    <t>Martin Luther, Jr.</t>
  </si>
  <si>
    <t>Gilbert du Motier, marquis de</t>
  </si>
  <si>
    <t>Will, Jr.</t>
  </si>
  <si>
    <t>Edward, 1st Baron Ellenborough</t>
  </si>
  <si>
    <t>Michael, Baron Levy</t>
  </si>
  <si>
    <t>Charles-Joseph, 7th Prince</t>
  </si>
  <si>
    <t>Nathaniel, Baron Lindley</t>
  </si>
  <si>
    <t>William R., III</t>
  </si>
  <si>
    <t>John, 1st Baron Avebury</t>
  </si>
  <si>
    <t>George, 1st Baron</t>
  </si>
  <si>
    <t>Edward, Baron Macnaghten</t>
  </si>
  <si>
    <t>Princess, Duchess of Hälsingland and Gästrikland</t>
  </si>
  <si>
    <t>John, 7th Duke of Rutland</t>
  </si>
  <si>
    <t>William Murray, 1st Earl of</t>
  </si>
  <si>
    <t>Princess, Countess of Snowdon</t>
  </si>
  <si>
    <t>Anne-Thérèse de, marquise de Lambert</t>
  </si>
  <si>
    <t>Robert J., II</t>
  </si>
  <si>
    <t>Floyd, Jr.</t>
  </si>
  <si>
    <t>McGraw, Dr. Phil</t>
  </si>
  <si>
    <t>Miller, Frank</t>
  </si>
  <si>
    <t>Helmuth von, the Elder</t>
  </si>
  <si>
    <t>Bernard, 1st Viscount Montgomery of Alamein</t>
  </si>
  <si>
    <t>Henry, Sr.</t>
  </si>
  <si>
    <t>John, 1st Viscount Morley of Blackburn</t>
  </si>
  <si>
    <t>Claus, Baron Moser</t>
  </si>
  <si>
    <t>Louis, 1st Earl Mountbatten of Burma</t>
  </si>
  <si>
    <t>Rabbi, of Bratzlav</t>
  </si>
  <si>
    <t>Carolina, Baroness</t>
  </si>
  <si>
    <t>John T., Jr.</t>
  </si>
  <si>
    <t>Henry "Hank" Merritt, Jr.</t>
  </si>
  <si>
    <t>William, the Younger</t>
  </si>
  <si>
    <t>Frederick, 1st Baronet</t>
  </si>
  <si>
    <t>Lewis F., Jr.</t>
  </si>
  <si>
    <t>Charles, 1st Earl Camden</t>
  </si>
  <si>
    <t>William, 1st Earl of Bath</t>
  </si>
  <si>
    <t>Josiah, II</t>
  </si>
  <si>
    <t>Josiah, III</t>
  </si>
  <si>
    <t>Norman Foster, Jr.</t>
  </si>
  <si>
    <t>Jr., Cal</t>
  </si>
  <si>
    <t>John D., Jr.</t>
  </si>
  <si>
    <t>Eric, Baron Roll of Ipsden</t>
  </si>
  <si>
    <t>John, 1st Baron Romilly</t>
  </si>
  <si>
    <t>Archibald Primrose, 5th Earl of</t>
  </si>
  <si>
    <t>Richard, Jr.</t>
  </si>
  <si>
    <t>Victor Rothschild, 3rd Baron</t>
  </si>
  <si>
    <t>John, 1st Earl Russell</t>
  </si>
  <si>
    <t>Rutledge, Edward</t>
  </si>
  <si>
    <t>George, 1st Marquess of Halifax</t>
  </si>
  <si>
    <t>Arthur M., Jr.</t>
  </si>
  <si>
    <t>Norman, Jr.</t>
  </si>
  <si>
    <t>John, 1st Earl of Eldon</t>
  </si>
  <si>
    <t>Haile I, of Ethiopia</t>
  </si>
  <si>
    <t>Marie de Rabutin-Chantal, Marquise de</t>
  </si>
  <si>
    <t>Hartley, Baron Shawcross</t>
  </si>
  <si>
    <t>John, 1st Duke of Buckingham and Normanby</t>
  </si>
  <si>
    <t>F. E., 1st Earl of Birkenhead</t>
  </si>
  <si>
    <t>Joseph, Jr.</t>
  </si>
  <si>
    <t>Leighton W., Jr.</t>
  </si>
  <si>
    <t>David Shepard, Jr.</t>
  </si>
  <si>
    <t>Philip, 1st Viscount Snowden</t>
  </si>
  <si>
    <t>Soutar, William</t>
  </si>
  <si>
    <t>Henry, 1st Viscount Bolingbroke</t>
  </si>
  <si>
    <t>Philip, 4th Earl of Chesterfield</t>
  </si>
  <si>
    <t>Sir George, 1st Baronet</t>
  </si>
  <si>
    <t>William Scott, 1st Baron</t>
  </si>
  <si>
    <t>John, 3rd Baron Rayleigh</t>
  </si>
  <si>
    <t>Henry, 3rd Viscount Palmerston</t>
  </si>
  <si>
    <t>Paul, Jr.</t>
  </si>
  <si>
    <t>Hugh, Jr.</t>
  </si>
  <si>
    <t>John*Thomson, Charles</t>
  </si>
  <si>
    <t>Edward, 1st Baron Thurlow</t>
  </si>
  <si>
    <t>James, Jr</t>
  </si>
  <si>
    <t>James A., Jr.</t>
  </si>
  <si>
    <t>Hugh, 1st Viscount Trenchard</t>
  </si>
  <si>
    <t>Anne Robert Jacques, Baron de Laune</t>
  </si>
  <si>
    <t>Luc de Clapiers, marquis de</t>
  </si>
  <si>
    <t>Edward de, 17th Earl of Oxford</t>
  </si>
  <si>
    <t>George, 2nd Duke of Buckingham</t>
  </si>
  <si>
    <t>Sidney, 1st Baron Passfield</t>
  </si>
  <si>
    <t>Don, Jr.</t>
  </si>
  <si>
    <t>Prince of Wales, Duke of Cambridge</t>
  </si>
  <si>
    <t>John, 2nd Earl of Rochester</t>
  </si>
  <si>
    <t>E. F. L., 1st Earl of Halifax</t>
  </si>
  <si>
    <t>Iraqi, Fakhruddin</t>
  </si>
  <si>
    <t>Dame</t>
  </si>
  <si>
    <t>Duchess</t>
  </si>
  <si>
    <t>Dr. &amp; Mr.</t>
  </si>
  <si>
    <t>Dr. &amp; Mrs.</t>
  </si>
  <si>
    <t>N.D.</t>
  </si>
  <si>
    <t>Naturopathic Doctor</t>
  </si>
  <si>
    <t>N.P.</t>
  </si>
  <si>
    <t>Nurse Practitioner</t>
  </si>
  <si>
    <t>Irritable bowel syndrome (IBS)</t>
  </si>
  <si>
    <t>Straight</t>
  </si>
  <si>
    <t>Androsexual</t>
  </si>
  <si>
    <t>Boys &amp; Girls Clubs</t>
  </si>
  <si>
    <t>Heart and Stroke Foundation</t>
  </si>
  <si>
    <t>YMCA</t>
  </si>
  <si>
    <t>YWCA</t>
  </si>
  <si>
    <t>The First Saudi State is founded by Mohammed Ibn Saud.</t>
  </si>
  <si>
    <t>Hereditary hemorrhagic telangiectasia (HHT)</t>
  </si>
  <si>
    <t xml:space="preserve">K. A. </t>
  </si>
  <si>
    <t>L. M.</t>
  </si>
  <si>
    <t xml:space="preserve">J. B. </t>
  </si>
  <si>
    <t>T. S.</t>
  </si>
  <si>
    <t>E.M.</t>
  </si>
  <si>
    <t xml:space="preserve">W. Somerset </t>
  </si>
  <si>
    <t>J.M.</t>
  </si>
  <si>
    <t>C.S.</t>
  </si>
  <si>
    <t>G. K.</t>
  </si>
  <si>
    <t>J.K.</t>
  </si>
  <si>
    <t>G.K.</t>
  </si>
  <si>
    <t>T. H.</t>
  </si>
  <si>
    <t>H. G.</t>
  </si>
  <si>
    <t>E. B.</t>
  </si>
  <si>
    <t>The Sweating sickness epidemic in Tudor England.</t>
  </si>
  <si>
    <t>Rhodes falls to the Ottoman Turks of Suleiman the Magnificent.</t>
  </si>
  <si>
    <t>Safavid dynasty reunified Iran and ruled over it until 1736. Safavids adopt a Shia branch of Islam.</t>
  </si>
  <si>
    <t>The first recorded epidemic of smallpox in the New World on the island of Hispaniola. It devastates the native Taíno population.</t>
  </si>
  <si>
    <t>The Portuguese king sends Diogo Lopes de Sequeira to find Malacca, the eastern terminus of Asian trade. After initially receiving Sequeira, Sultan Mahmud Syah captures and/or kills several of his men and attempts an assault on the four Portuguese ships, which escape.The Javanese fleet is also destroyed in Malacca.</t>
  </si>
  <si>
    <t>The Portuguese in Ternate depose Sultan Tabariji (or Tabarija) and send him to Portuguese Goa where he converts to Christianity and bequeaths his Portuguese godfather Jordao de Freitas the island of Ambon.</t>
  </si>
  <si>
    <t>Publication in Venice of Delle Navigiationi et Viaggi (terzo volume) by Giovanni Battista Ramusio, secretary of Council of Ten, with plan La Terra de Hochelaga, an illustration of the Hochelaga.</t>
  </si>
  <si>
    <t>First edition of the epic The Lusiads of Luís Vaz de Camões, three years after the author returned from the East.</t>
  </si>
  <si>
    <t>The Portuguese establish a fort on Tidore but the main centre for Portuguese activities in Maluku becomes Ambon.</t>
  </si>
  <si>
    <t>The British navigator Sir Francis Drake passes through Maluku and transit in Ternate on his circumnavigation of the world. The Portuguese establish a fort on Tidore but the main centre for Portuguese activities in Maluku becomes Ambon.</t>
  </si>
  <si>
    <t>More Dutch fleets leave for Indonesia and most are profitable.</t>
  </si>
  <si>
    <t>June, de Houtman’s expedition reaches Banten the main pepper port of West Java where they clash with both the Portuguese and Indonesians. It then sails east along the north coast of Java losing twelve crew to a Javanese attack at Sidayu and killing a local ruler in Madura.</t>
  </si>
  <si>
    <t>de Houtman’s expedition returns to the Netherlands with enough spices to make a considerable profit.</t>
  </si>
  <si>
    <t>March, Leaving Europe the previous year, a fleet of eight ships under Jacob van Neck was the first Dutch fleet to reach the ‘Spice Islands’ of Maluku.</t>
  </si>
  <si>
    <t>The Dutch East India Company (VOC) is established by merging competing Dutch trading companies. Its success contributes to the Dutch Golden Age.</t>
  </si>
  <si>
    <t>June, British East India Company's first voyage, commanded by Sir James Lancaster, arrives in Aceh and sails on to Bantam where he is allowed to build trading post which becomes the centre of British trade in Indonesia until 1682.</t>
  </si>
  <si>
    <t>The first shipment of coffee from Java reaches Amsterdam.</t>
  </si>
  <si>
    <t>February, The VOC in alliance with Hitu prepare to attack a Portuguese fort in Ambon but the Portuguese surrender.</t>
  </si>
  <si>
    <t>A Spanish fleet occupies Ternate and Tidore.</t>
  </si>
  <si>
    <t>With the decline of the spice trade, textiles are now the most important trade item in the Dutch East Indies.</t>
  </si>
  <si>
    <t>Slavery is abolished in Russia; Peter the Great converts household slaves into house serfs.</t>
  </si>
  <si>
    <t>The Congress of Vienna redraws the European map. Reaction And conservatism dominate all of Europe. The Concert of Europe attempts to preserve this settlement, but the forces of liberalism and nationalism make for dramatic changes. It marks the beginning of a Pax Britannica which lasts until 1914.</t>
  </si>
  <si>
    <t>Surabaya rebels against the VOC.</t>
  </si>
  <si>
    <t>Second Javanese War of Succession.</t>
  </si>
  <si>
    <t>The Fulani nomads take complete control of Futa Jallon and set up the first of many Fulani jihad states to come.</t>
  </si>
  <si>
    <t>April, Mount Tambora in Sumbawa island erupts, becoming the largest volcanic eruption in recorded history, destroying Tambora culture, and killing at least 71,000 people, including its aftermath. The eruption created global climate anomalies known as "volcanic winter".</t>
  </si>
  <si>
    <t>First permanent Dutch trading post is established in Banten, West Java. First successful VOC privateering raid on a Portuguese ship.</t>
  </si>
  <si>
    <t>The English establish trading posts at Sukadana (southwest Kalimantan), Makassar, Jayakarta and Jepara in Java, and Aceh, Pariaman and Jambi in (Sumatra) threatening Dutch ambitions for a monopoly on East Indies trade.</t>
  </si>
  <si>
    <t>The Pontifical and Royal University of Santo Tomas, the oldest existing university in Asia, established by the Dominican Order in Manila</t>
  </si>
  <si>
    <t>First Javanese War of Succession.</t>
  </si>
  <si>
    <t>In a notorious but disputed incident, known as the 'Amboyna massacre', ten English and ten Japanese traders are arrested, tried and beheaded for conspiracy against the Dutch Government. The English quietly withdraw from most of their Indonesian activities (except trading in Bantam) and focus on other Asian interests.</t>
  </si>
  <si>
    <t>The Act of Union is passed, merging the Scottish and English Parliaments, thus establishing the Kingdom of Great Britain.</t>
  </si>
  <si>
    <t>June, The first railway track in Indonesia was laid between Semarang and Tanggung, Central Java by the Dutch colonial government.</t>
  </si>
  <si>
    <t>9 October, a massacre of Batavia's ethnic Chinese begins after they are suspected by the VOC of planning a rebellion; approximately 10,000 are killed and the Chinese quarter is burned.</t>
  </si>
  <si>
    <t>Official dismantling of the Cultivation System and beginning of a 'Liberal Policy' of deregulated exploitation of the Netherlands East Indies.</t>
  </si>
  <si>
    <t>The beginning of the bloody Aceh War for Dutch occupation of the province.</t>
  </si>
  <si>
    <t>General van Heutz becomes chief of staff of Aceh campaign. Wilhelmina becomes queen of the Netherlands.</t>
  </si>
  <si>
    <t>Lombok War The Dutch looted and destroyed the Cakranegara palace of Mataram. J. L. A. Brandes, a Dutch philologist discovered and secured Nagarakretagama manuscript in Lombok royal library.</t>
  </si>
  <si>
    <t>King's College is founded by a royal charter of George II of Great Britain.</t>
  </si>
  <si>
    <t>13 February, the Treaty of Giyanti is signed, effectively partitioning the Mataram Sultanate; the VOC recognizes Mangkubumi as Sultan Hamengkubuwana I, who rules half of Central Java; Hamengkubuwana I then establishes Yogyakarta Sultanate, moves to Yogya and renames the city Yogyakarta.</t>
  </si>
  <si>
    <t>James Cook stops at Onrust Island in the Bay of Batavia for repairs to his ship Endeavour on his voyage around the world.</t>
  </si>
  <si>
    <t>24 April, the Royal Batavian Society of Arts and Sciences is established by a group of Dutch intellectuals; this institution is a pioneer of scientific efforts in Indonesia and the founder of the National Museum of Indonesia.</t>
  </si>
  <si>
    <t>March, Hamengkubuwana I dies.</t>
  </si>
  <si>
    <t>The largest yellow fever epidemic in American history kills as many as 5,000 people in Philadelphia, roughly 10% of the population.</t>
  </si>
  <si>
    <t>Edward Jenner administers the first smallpox vaccination; smallpox killed an estimated 400,000 Europeans each year during the 18th century, including five reigning monarchs.</t>
  </si>
  <si>
    <t>Teams</t>
  </si>
  <si>
    <t xml:space="preserve">Delhi Daredevils </t>
  </si>
  <si>
    <t xml:space="preserve">Kings XI Punjab </t>
  </si>
  <si>
    <t xml:space="preserve">Kolkata Knight Riders </t>
  </si>
  <si>
    <t xml:space="preserve">Mumbai Indians </t>
  </si>
  <si>
    <t xml:space="preserve">Royal Challengers Bangalore </t>
  </si>
  <si>
    <t xml:space="preserve">Sunrisers Hyderabad </t>
  </si>
  <si>
    <t xml:space="preserve">Rising Pune Supergiants </t>
  </si>
  <si>
    <t xml:space="preserve">Gujarat Lions </t>
  </si>
  <si>
    <t xml:space="preserve">Central Shield </t>
  </si>
  <si>
    <t xml:space="preserve">Eastern Fury </t>
  </si>
  <si>
    <t xml:space="preserve">Pacific Edge </t>
  </si>
  <si>
    <t xml:space="preserve">Prairie Fire </t>
  </si>
  <si>
    <t>Western Stallions</t>
  </si>
  <si>
    <t>American Twenty20 Championship</t>
  </si>
  <si>
    <t>Central East</t>
  </si>
  <si>
    <t>Central West</t>
  </si>
  <si>
    <t>North East</t>
  </si>
  <si>
    <t>North West</t>
  </si>
  <si>
    <t>South East</t>
  </si>
  <si>
    <t>South West</t>
  </si>
  <si>
    <t>Indian Premier League (T20)</t>
  </si>
  <si>
    <t>CIBC National Cricket League (T20)</t>
  </si>
  <si>
    <t xml:space="preserve">Chennai Super Kings </t>
  </si>
  <si>
    <t xml:space="preserve">Sydney Sixers </t>
  </si>
  <si>
    <t xml:space="preserve">Rajasthan Royals </t>
  </si>
  <si>
    <t xml:space="preserve">Highveld Lions </t>
  </si>
  <si>
    <t xml:space="preserve">Warriors </t>
  </si>
  <si>
    <t xml:space="preserve">Hobart Hurricanes </t>
  </si>
  <si>
    <t xml:space="preserve">Titans </t>
  </si>
  <si>
    <t xml:space="preserve">Cape Cobras </t>
  </si>
  <si>
    <t xml:space="preserve">Perth Scorchers </t>
  </si>
  <si>
    <t xml:space="preserve">Barbados Tridents </t>
  </si>
  <si>
    <t xml:space="preserve">Dolphins cricket team </t>
  </si>
  <si>
    <t xml:space="preserve">Lahore Lions </t>
  </si>
  <si>
    <t xml:space="preserve">Northern Knights </t>
  </si>
  <si>
    <t xml:space="preserve">Otago Volts </t>
  </si>
  <si>
    <t xml:space="preserve">Brisbane Heat </t>
  </si>
  <si>
    <t xml:space="preserve">Auckland Aces </t>
  </si>
  <si>
    <t xml:space="preserve">Central Districts Stags </t>
  </si>
  <si>
    <t xml:space="preserve">Diamond Eagles </t>
  </si>
  <si>
    <t>Champions League Twenty20</t>
  </si>
  <si>
    <t>International</t>
  </si>
  <si>
    <t>Australia Big Bash League</t>
  </si>
  <si>
    <t>ICC Champions Trophy</t>
  </si>
  <si>
    <t>Jersey</t>
  </si>
  <si>
    <t>Guernsey</t>
  </si>
  <si>
    <t>ICC World Cricket League</t>
  </si>
  <si>
    <t>West Indies</t>
  </si>
  <si>
    <t>Team Points</t>
  </si>
  <si>
    <t>Adelaide Strikers</t>
  </si>
  <si>
    <t>Brisbane Heat</t>
  </si>
  <si>
    <t>Hobart Hurricanes</t>
  </si>
  <si>
    <t>Melbourne Renegades</t>
  </si>
  <si>
    <t>Melbourne Star</t>
  </si>
  <si>
    <t>Perth Scorchers</t>
  </si>
  <si>
    <t>Sydney Sixers</t>
  </si>
  <si>
    <t>Sydney Thunder</t>
  </si>
  <si>
    <t>America East</t>
  </si>
  <si>
    <t>Albany</t>
  </si>
  <si>
    <t>Binghamton</t>
  </si>
  <si>
    <t>Hartford</t>
  </si>
  <si>
    <t>Maine</t>
  </si>
  <si>
    <t>UNH</t>
  </si>
  <si>
    <t>Stony Brook</t>
  </si>
  <si>
    <t>UMass Lowell</t>
  </si>
  <si>
    <t>UMBC</t>
  </si>
  <si>
    <t>Vermont</t>
  </si>
  <si>
    <t>UConn</t>
  </si>
  <si>
    <t>Houston</t>
  </si>
  <si>
    <t>Memphis</t>
  </si>
  <si>
    <t>SMU</t>
  </si>
  <si>
    <t>USF</t>
  </si>
  <si>
    <t>Tulane</t>
  </si>
  <si>
    <t>Tulsa</t>
  </si>
  <si>
    <t>UCF</t>
  </si>
  <si>
    <t>Dayton</t>
  </si>
  <si>
    <t>Duquesne</t>
  </si>
  <si>
    <t>Fordham</t>
  </si>
  <si>
    <t>George Mason</t>
  </si>
  <si>
    <t>G Washington</t>
  </si>
  <si>
    <t>La Salle</t>
  </si>
  <si>
    <t>UMass</t>
  </si>
  <si>
    <t>URI</t>
  </si>
  <si>
    <t>Saint Joe's</t>
  </si>
  <si>
    <t>Saint Louis</t>
  </si>
  <si>
    <t>St Bonaventure</t>
  </si>
  <si>
    <t>VCU</t>
  </si>
  <si>
    <t>Clemson</t>
  </si>
  <si>
    <t>FSU</t>
  </si>
  <si>
    <t>Georgia Tech</t>
  </si>
  <si>
    <t>Louisville</t>
  </si>
  <si>
    <t>NC State</t>
  </si>
  <si>
    <t>UNC</t>
  </si>
  <si>
    <t>Notre Dame</t>
  </si>
  <si>
    <t>Syracuse</t>
  </si>
  <si>
    <t>UVA</t>
  </si>
  <si>
    <t>Virginia Tech</t>
  </si>
  <si>
    <t>Wake Forest</t>
  </si>
  <si>
    <t>Atlantic Sun</t>
  </si>
  <si>
    <t>FGCU</t>
  </si>
  <si>
    <t>Jacksonville</t>
  </si>
  <si>
    <t>Kennesaw St</t>
  </si>
  <si>
    <t>NJIT</t>
  </si>
  <si>
    <t>North Florida</t>
  </si>
  <si>
    <t>USC Upstate</t>
  </si>
  <si>
    <t>Stetson</t>
  </si>
  <si>
    <t>Baylor</t>
  </si>
  <si>
    <t>Iowa State</t>
  </si>
  <si>
    <t>Kansas State</t>
  </si>
  <si>
    <t>Oklahoma</t>
  </si>
  <si>
    <t>Oklahoma State</t>
  </si>
  <si>
    <t>TCU</t>
  </si>
  <si>
    <t>Texas</t>
  </si>
  <si>
    <t>Texas Tech</t>
  </si>
  <si>
    <t>West Virginia</t>
  </si>
  <si>
    <t>DePaul</t>
  </si>
  <si>
    <t>Georgetown</t>
  </si>
  <si>
    <t>Providence</t>
  </si>
  <si>
    <t>Seton Hall</t>
  </si>
  <si>
    <t>St John's</t>
  </si>
  <si>
    <t>Villanova</t>
  </si>
  <si>
    <t>Big Sky</t>
  </si>
  <si>
    <t>E Washington</t>
  </si>
  <si>
    <t>Idaho</t>
  </si>
  <si>
    <t>Idaho State</t>
  </si>
  <si>
    <t>Montana</t>
  </si>
  <si>
    <t>Montana State</t>
  </si>
  <si>
    <t>North Dakota</t>
  </si>
  <si>
    <t>N Arizona</t>
  </si>
  <si>
    <t>N Colorado</t>
  </si>
  <si>
    <t>Portland State</t>
  </si>
  <si>
    <t>Sacramento St</t>
  </si>
  <si>
    <t>Southern Utah</t>
  </si>
  <si>
    <t>Weber State</t>
  </si>
  <si>
    <t>Big South</t>
  </si>
  <si>
    <t>Charleston So</t>
  </si>
  <si>
    <t>Coast Carolina</t>
  </si>
  <si>
    <t>Gardner-Webb</t>
  </si>
  <si>
    <t>High Point</t>
  </si>
  <si>
    <t>Liberty</t>
  </si>
  <si>
    <t>Longwood</t>
  </si>
  <si>
    <t>Presbyterian</t>
  </si>
  <si>
    <t>Radford</t>
  </si>
  <si>
    <t>UNC Asheville</t>
  </si>
  <si>
    <t>Illinois</t>
  </si>
  <si>
    <t>Indiana</t>
  </si>
  <si>
    <t>Iowa</t>
  </si>
  <si>
    <t>Maryland</t>
  </si>
  <si>
    <t>Michigan</t>
  </si>
  <si>
    <t>Michigan State</t>
  </si>
  <si>
    <t>Northwestern</t>
  </si>
  <si>
    <t>OSU</t>
  </si>
  <si>
    <t>Penn State</t>
  </si>
  <si>
    <t>Purdue</t>
  </si>
  <si>
    <t>Rutgers</t>
  </si>
  <si>
    <t>Wisconsin</t>
  </si>
  <si>
    <t>Big West</t>
  </si>
  <si>
    <t>Cal Poly</t>
  </si>
  <si>
    <t>CS Fullerton</t>
  </si>
  <si>
    <t>CS Northridge</t>
  </si>
  <si>
    <t>Hawaii</t>
  </si>
  <si>
    <t>LBSU</t>
  </si>
  <si>
    <t>UC Davis</t>
  </si>
  <si>
    <t>UC Irvine</t>
  </si>
  <si>
    <t>UC Riverside</t>
  </si>
  <si>
    <t>UCSB</t>
  </si>
  <si>
    <t>Colonial</t>
  </si>
  <si>
    <t>Charleston</t>
  </si>
  <si>
    <t>Delaware</t>
  </si>
  <si>
    <t>Drexel</t>
  </si>
  <si>
    <t>Hofstra</t>
  </si>
  <si>
    <t>JMU</t>
  </si>
  <si>
    <t>Northeastern</t>
  </si>
  <si>
    <t>Towson</t>
  </si>
  <si>
    <t>UNC Wilmington</t>
  </si>
  <si>
    <t>William &amp; Mary</t>
  </si>
  <si>
    <t>Conference USA</t>
  </si>
  <si>
    <t>FAU</t>
  </si>
  <si>
    <t>FIU</t>
  </si>
  <si>
    <t>LA Tech</t>
  </si>
  <si>
    <t>Mid Tennessee</t>
  </si>
  <si>
    <t>North Texas</t>
  </si>
  <si>
    <t>Old Dominion</t>
  </si>
  <si>
    <t>Southern Miss</t>
  </si>
  <si>
    <t>UTSA</t>
  </si>
  <si>
    <t>UAB</t>
  </si>
  <si>
    <t>UTEP</t>
  </si>
  <si>
    <t>W Kentucky</t>
  </si>
  <si>
    <t>Horizon</t>
  </si>
  <si>
    <t>Cleveland State</t>
  </si>
  <si>
    <t>Green Bay</t>
  </si>
  <si>
    <t>N Kentucky</t>
  </si>
  <si>
    <t>Oakland</t>
  </si>
  <si>
    <t>UIC</t>
  </si>
  <si>
    <t>Valparaiso</t>
  </si>
  <si>
    <t>Wright State</t>
  </si>
  <si>
    <t>Youngstown St</t>
  </si>
  <si>
    <t>Columbia</t>
  </si>
  <si>
    <t>Dartmouth</t>
  </si>
  <si>
    <t>Harvard</t>
  </si>
  <si>
    <t>Princeton</t>
  </si>
  <si>
    <t>Yale</t>
  </si>
  <si>
    <t>MAAC</t>
  </si>
  <si>
    <t>Canisius</t>
  </si>
  <si>
    <t>Fairfield</t>
  </si>
  <si>
    <t>Iona</t>
  </si>
  <si>
    <t>Marist</t>
  </si>
  <si>
    <t>Monmouth</t>
  </si>
  <si>
    <t>Niagara</t>
  </si>
  <si>
    <t>Quinnipiac</t>
  </si>
  <si>
    <t>Rider</t>
  </si>
  <si>
    <t>St Peter's</t>
  </si>
  <si>
    <t>Mid-American</t>
  </si>
  <si>
    <t>Akron</t>
  </si>
  <si>
    <t>Ball State</t>
  </si>
  <si>
    <t>Bowling Green</t>
  </si>
  <si>
    <t>Cent Michigan</t>
  </si>
  <si>
    <t>E Michigan</t>
  </si>
  <si>
    <t>Kent State</t>
  </si>
  <si>
    <t>Miami (OH)</t>
  </si>
  <si>
    <t>N Illinois</t>
  </si>
  <si>
    <t>Ohio</t>
  </si>
  <si>
    <t>Toledo</t>
  </si>
  <si>
    <t>W Michigan</t>
  </si>
  <si>
    <t>MEAC</t>
  </si>
  <si>
    <t>Bethune-Cookman</t>
  </si>
  <si>
    <t>Coppin State</t>
  </si>
  <si>
    <t>Delaware State</t>
  </si>
  <si>
    <t>Florida A&amp;M</t>
  </si>
  <si>
    <t>MD-E Shore</t>
  </si>
  <si>
    <t>Morgan State</t>
  </si>
  <si>
    <t>Norfolk State</t>
  </si>
  <si>
    <t>NC A&amp;T</t>
  </si>
  <si>
    <t>NC Central</t>
  </si>
  <si>
    <t>Savannah State</t>
  </si>
  <si>
    <t>S Carolina St</t>
  </si>
  <si>
    <t>Missouri Valley</t>
  </si>
  <si>
    <t>Evansville</t>
  </si>
  <si>
    <t>Illinois State</t>
  </si>
  <si>
    <t>Indiana State</t>
  </si>
  <si>
    <t>Loyola (CHI)</t>
  </si>
  <si>
    <t>Missouri State</t>
  </si>
  <si>
    <t>Northern Iowa</t>
  </si>
  <si>
    <t>S Illinois</t>
  </si>
  <si>
    <t>Wichita State</t>
  </si>
  <si>
    <t>Mountain West</t>
  </si>
  <si>
    <t>Air Force</t>
  </si>
  <si>
    <t>Boise State</t>
  </si>
  <si>
    <t>Colorado State</t>
  </si>
  <si>
    <t>Fresno State</t>
  </si>
  <si>
    <t>Nevada</t>
  </si>
  <si>
    <t>New Mexico</t>
  </si>
  <si>
    <t>San Diego State</t>
  </si>
  <si>
    <t>San Jose State</t>
  </si>
  <si>
    <t>UNLV</t>
  </si>
  <si>
    <t>Utah State</t>
  </si>
  <si>
    <t>Wyoming</t>
  </si>
  <si>
    <t>Northeast</t>
  </si>
  <si>
    <t>Cent Conn St</t>
  </si>
  <si>
    <t>Fair Dickinson</t>
  </si>
  <si>
    <t>LIU Brooklyn</t>
  </si>
  <si>
    <t>Mt St Mary's</t>
  </si>
  <si>
    <t>Robert Morris</t>
  </si>
  <si>
    <t>Sacred Heart</t>
  </si>
  <si>
    <t>St Francis (BKN)</t>
  </si>
  <si>
    <t>St Francis (PA)</t>
  </si>
  <si>
    <t>Ohio Valley</t>
  </si>
  <si>
    <t>Austin Peay</t>
  </si>
  <si>
    <t>Belmont</t>
  </si>
  <si>
    <t>E Illinois</t>
  </si>
  <si>
    <t>E Kentucky</t>
  </si>
  <si>
    <t>Jacksonville St</t>
  </si>
  <si>
    <t>Morehead State</t>
  </si>
  <si>
    <t>Murray State</t>
  </si>
  <si>
    <t>SIU ED</t>
  </si>
  <si>
    <t>SE Missouri St</t>
  </si>
  <si>
    <t>Tennessee St</t>
  </si>
  <si>
    <t>Tenn Tech</t>
  </si>
  <si>
    <t>UT Martin</t>
  </si>
  <si>
    <t>Pac-12</t>
  </si>
  <si>
    <t>Arizona</t>
  </si>
  <si>
    <t>Arizona State</t>
  </si>
  <si>
    <t>Cal</t>
  </si>
  <si>
    <t>Colorado</t>
  </si>
  <si>
    <t>Oregon</t>
  </si>
  <si>
    <t>Oregon State</t>
  </si>
  <si>
    <t>UCLA</t>
  </si>
  <si>
    <t>USC</t>
  </si>
  <si>
    <t>Washington St</t>
  </si>
  <si>
    <t>Patriot League</t>
  </si>
  <si>
    <t>American U</t>
  </si>
  <si>
    <t>Army</t>
  </si>
  <si>
    <t>Boston U</t>
  </si>
  <si>
    <t>Bucknell</t>
  </si>
  <si>
    <t>Colgate</t>
  </si>
  <si>
    <t>Holy Cross</t>
  </si>
  <si>
    <t>Lehigh</t>
  </si>
  <si>
    <t>Loyola (MD)</t>
  </si>
  <si>
    <t>Navy</t>
  </si>
  <si>
    <t>Arkansas</t>
  </si>
  <si>
    <t>Florida</t>
  </si>
  <si>
    <t>Kentucky</t>
  </si>
  <si>
    <t>LSU</t>
  </si>
  <si>
    <t>Miss St</t>
  </si>
  <si>
    <t>Missouri</t>
  </si>
  <si>
    <t>Ole Miss</t>
  </si>
  <si>
    <t>South Carolina</t>
  </si>
  <si>
    <t>Texas A&amp;M</t>
  </si>
  <si>
    <t>Chattanooga</t>
  </si>
  <si>
    <t>ETSU</t>
  </si>
  <si>
    <t>Furman</t>
  </si>
  <si>
    <t>Samford</t>
  </si>
  <si>
    <t>The Citadel</t>
  </si>
  <si>
    <t>UNCG</t>
  </si>
  <si>
    <t>VMI</t>
  </si>
  <si>
    <t>W Carolina</t>
  </si>
  <si>
    <t>Wofford</t>
  </si>
  <si>
    <t>Southland</t>
  </si>
  <si>
    <t>Abil Christian</t>
  </si>
  <si>
    <t>Cent Arkansas</t>
  </si>
  <si>
    <t>Houston Baptist</t>
  </si>
  <si>
    <t>Incarnate Word</t>
  </si>
  <si>
    <t>Lamar</t>
  </si>
  <si>
    <t>McNeese State</t>
  </si>
  <si>
    <t>Nicholls State</t>
  </si>
  <si>
    <t>Northwestern St</t>
  </si>
  <si>
    <t>Sam Houston</t>
  </si>
  <si>
    <t>SE Louisiana</t>
  </si>
  <si>
    <t>SF Austin</t>
  </si>
  <si>
    <t>Texas A&amp;M-CC</t>
  </si>
  <si>
    <t>SWAC</t>
  </si>
  <si>
    <t>Alabama A&amp;M</t>
  </si>
  <si>
    <t>Alabama State</t>
  </si>
  <si>
    <t>Alcorn State</t>
  </si>
  <si>
    <t>AR-Pine Bluff</t>
  </si>
  <si>
    <t>Grambling St</t>
  </si>
  <si>
    <t>Jackson State</t>
  </si>
  <si>
    <t>Miss Valley St</t>
  </si>
  <si>
    <t>PV A&amp;M</t>
  </si>
  <si>
    <t>Texas Southern</t>
  </si>
  <si>
    <t>Summit League</t>
  </si>
  <si>
    <t>Denver</t>
  </si>
  <si>
    <t>IPFW</t>
  </si>
  <si>
    <t>IUPUI</t>
  </si>
  <si>
    <t>North Dakota St</t>
  </si>
  <si>
    <t>Omaha</t>
  </si>
  <si>
    <t>Oral Roberts</t>
  </si>
  <si>
    <t>South Dakota</t>
  </si>
  <si>
    <t>South Dakota St</t>
  </si>
  <si>
    <t>W Illinois</t>
  </si>
  <si>
    <t>Sun Belt</t>
  </si>
  <si>
    <t>Appalachian St</t>
  </si>
  <si>
    <t>Arkansas State</t>
  </si>
  <si>
    <t>AR-Little Rock</t>
  </si>
  <si>
    <t>Ga Southern</t>
  </si>
  <si>
    <t>Georgia State</t>
  </si>
  <si>
    <t>LA-Lafayette</t>
  </si>
  <si>
    <t>UL Monroe</t>
  </si>
  <si>
    <t>South Alabama</t>
  </si>
  <si>
    <t>Texas State</t>
  </si>
  <si>
    <t>UT-Arlington</t>
  </si>
  <si>
    <t>West Coast</t>
  </si>
  <si>
    <t>BYU</t>
  </si>
  <si>
    <t>Gonzaga</t>
  </si>
  <si>
    <t>Loyola Mary</t>
  </si>
  <si>
    <t>Pepperdine</t>
  </si>
  <si>
    <t>Portland</t>
  </si>
  <si>
    <t>Saint Mary's</t>
  </si>
  <si>
    <t>Santa Clara</t>
  </si>
  <si>
    <t>WAC</t>
  </si>
  <si>
    <t>Chicago State</t>
  </si>
  <si>
    <t>CSU Bakersfield</t>
  </si>
  <si>
    <t>Grand Canyon</t>
  </si>
  <si>
    <t>New Mexico St</t>
  </si>
  <si>
    <t>UMKC</t>
  </si>
  <si>
    <t>UT Rio Grande</t>
  </si>
  <si>
    <t>Utah Valley</t>
  </si>
  <si>
    <t>College Basketball</t>
  </si>
  <si>
    <t>FBS (Division I-A Teams)</t>
  </si>
  <si>
    <t>American Athletic</t>
  </si>
  <si>
    <t>Connecticut</t>
  </si>
  <si>
    <t>East Carolina</t>
  </si>
  <si>
    <t>South Florida</t>
  </si>
  <si>
    <t>Florida State</t>
  </si>
  <si>
    <t>North Carolina</t>
  </si>
  <si>
    <t>Ohio State</t>
  </si>
  <si>
    <t>Florida Atlantic</t>
  </si>
  <si>
    <t>Florida Intl</t>
  </si>
  <si>
    <t>Louisiana Tech</t>
  </si>
  <si>
    <t>Middle Tennessee</t>
  </si>
  <si>
    <t>Southern Mississippi</t>
  </si>
  <si>
    <t>Texas San Antonio</t>
  </si>
  <si>
    <t>Western Kentucky</t>
  </si>
  <si>
    <t>FBS Independents</t>
  </si>
  <si>
    <t>Massachusetts</t>
  </si>
  <si>
    <t>Central Michigan</t>
  </si>
  <si>
    <t>Eastern Michigan</t>
  </si>
  <si>
    <t>Northern Illinois</t>
  </si>
  <si>
    <t>Western Michigan</t>
  </si>
  <si>
    <t>San José State</t>
  </si>
  <si>
    <t>California</t>
  </si>
  <si>
    <t>Washington State</t>
  </si>
  <si>
    <t>Mississippi State</t>
  </si>
  <si>
    <t>Appalachian State</t>
  </si>
  <si>
    <t>Georgia Southern</t>
  </si>
  <si>
    <t>Louisiana Lafayette</t>
  </si>
  <si>
    <t>Louisiana Monroe</t>
  </si>
  <si>
    <t>New Mexico State</t>
  </si>
  <si>
    <t>NCAA Division I</t>
  </si>
  <si>
    <t>College Football</t>
  </si>
  <si>
    <t>Eastern Washington</t>
  </si>
  <si>
    <t>Northern Arizona</t>
  </si>
  <si>
    <t>Northern Colorado</t>
  </si>
  <si>
    <t>Sacramento State</t>
  </si>
  <si>
    <t>Charleston Southern</t>
  </si>
  <si>
    <t>Kennesaw State</t>
  </si>
  <si>
    <t>CAA</t>
  </si>
  <si>
    <t>James Madison</t>
  </si>
  <si>
    <t>New Hampshire</t>
  </si>
  <si>
    <t>Rhode Island</t>
  </si>
  <si>
    <t>FCS Independents</t>
  </si>
  <si>
    <t>Coastal Carolina</t>
  </si>
  <si>
    <t>North Carolina A&amp;T</t>
  </si>
  <si>
    <t>North Carolina Central</t>
  </si>
  <si>
    <t>South Carolina State</t>
  </si>
  <si>
    <t>North Dakota State</t>
  </si>
  <si>
    <t>South Dakota State</t>
  </si>
  <si>
    <t>Southern Illinois</t>
  </si>
  <si>
    <t>Western Illinois</t>
  </si>
  <si>
    <t>Youngstown State</t>
  </si>
  <si>
    <t>Central Connecticut</t>
  </si>
  <si>
    <t>Eastern Illinois</t>
  </si>
  <si>
    <t>Eastern Kentucky</t>
  </si>
  <si>
    <t>Jacksonville State</t>
  </si>
  <si>
    <t>Southeast Missouri State</t>
  </si>
  <si>
    <t>Tennessee State</t>
  </si>
  <si>
    <t>Tennessee Tech</t>
  </si>
  <si>
    <t>Tennessee-Martin</t>
  </si>
  <si>
    <t>Pioneer</t>
  </si>
  <si>
    <t>East Tenn. St.</t>
  </si>
  <si>
    <t>Western Carolina</t>
  </si>
  <si>
    <t>Abilene Christian</t>
  </si>
  <si>
    <t>Central Arkansas</t>
  </si>
  <si>
    <t>Northwestern State</t>
  </si>
  <si>
    <t>Sam Houston State</t>
  </si>
  <si>
    <t>Southeastern Louisiana</t>
  </si>
  <si>
    <t>Stephen F Austin</t>
  </si>
  <si>
    <t>Arkansas-Pine Bluff</t>
  </si>
  <si>
    <t>Grambling State</t>
  </si>
  <si>
    <t>Mississippi Valley State</t>
  </si>
  <si>
    <t>Prairie View</t>
  </si>
  <si>
    <t>FCS (Division I-AA Teams)</t>
  </si>
  <si>
    <t>Conferences</t>
  </si>
  <si>
    <t>DBA</t>
  </si>
  <si>
    <t>Doctor of Business Administration</t>
  </si>
  <si>
    <t>R.P.</t>
  </si>
  <si>
    <t>Registered Psychotherapist</t>
  </si>
  <si>
    <t>Bald</t>
  </si>
  <si>
    <t>Hairless</t>
  </si>
  <si>
    <t>Laurence–Moon syndrome (LMS)</t>
  </si>
  <si>
    <t>Bardet–Biedl syndrome</t>
  </si>
  <si>
    <t>Beatrice Stella</t>
  </si>
  <si>
    <t>Campbell, Beatrice Stella</t>
  </si>
  <si>
    <t>Carson, Baron Edward</t>
  </si>
  <si>
    <t>Baron Edward</t>
  </si>
  <si>
    <t>Casanova, Giacomo</t>
  </si>
  <si>
    <t>Conder, Josiah</t>
  </si>
  <si>
    <t>Connolly, John</t>
  </si>
  <si>
    <t>Dalai Lama, The</t>
  </si>
  <si>
    <t>Daly, James</t>
  </si>
  <si>
    <t>Dangerfield, Rodney</t>
  </si>
  <si>
    <t>Davies, John</t>
  </si>
  <si>
    <t>Denning, Baron Alfred</t>
  </si>
  <si>
    <t>Spencer, Lady Diana</t>
  </si>
  <si>
    <t>Heterosexual</t>
  </si>
  <si>
    <t>Homosexual</t>
  </si>
  <si>
    <t>Acton, John</t>
  </si>
  <si>
    <t xml:space="preserve">Adele </t>
  </si>
  <si>
    <t xml:space="preserve">Barbara </t>
  </si>
  <si>
    <t xml:space="preserve">Eamon </t>
  </si>
  <si>
    <t xml:space="preserve">Jewel </t>
  </si>
  <si>
    <t xml:space="preserve">Lulu </t>
  </si>
  <si>
    <t xml:space="preserve">Akinola, Peter Jasper </t>
  </si>
  <si>
    <t xml:space="preserve">Peter Jasper </t>
  </si>
  <si>
    <t xml:space="preserve">Amber </t>
  </si>
  <si>
    <t xml:space="preserve">Bacon, Francis </t>
  </si>
  <si>
    <t xml:space="preserve">Francis </t>
  </si>
  <si>
    <t xml:space="preserve">Nash, Paul </t>
  </si>
  <si>
    <t xml:space="preserve">Paul </t>
  </si>
  <si>
    <t xml:space="preserve">Piper, John </t>
  </si>
  <si>
    <t xml:space="preserve">John </t>
  </si>
  <si>
    <t xml:space="preserve">Schmidt, Peter </t>
  </si>
  <si>
    <t xml:space="preserve">Peter </t>
  </si>
  <si>
    <t xml:space="preserve">Anderson, Chris </t>
  </si>
  <si>
    <t xml:space="preserve">Anderson, Robert </t>
  </si>
  <si>
    <t>Andric, Ivo</t>
  </si>
  <si>
    <t xml:space="preserve">Arthur, William </t>
  </si>
  <si>
    <t xml:space="preserve">Arudou, Debito </t>
  </si>
  <si>
    <t xml:space="preserve">Avi </t>
  </si>
  <si>
    <t xml:space="preserve">Baden-Powell, Sir Robert </t>
  </si>
  <si>
    <t>Balaševic, Ðorde</t>
  </si>
  <si>
    <t xml:space="preserve">Ball, John </t>
  </si>
  <si>
    <t xml:space="preserve">Banks, Tony </t>
  </si>
  <si>
    <t xml:space="preserve">Barlow, Peter </t>
  </si>
  <si>
    <t xml:space="preserve">Bartlett, Charles L. </t>
  </si>
  <si>
    <t>Basho, Matsuo</t>
  </si>
  <si>
    <t>Bata, Tomáš</t>
  </si>
  <si>
    <t>Behramoglu, Ataol</t>
  </si>
  <si>
    <t xml:space="preserve">Benedict XVI </t>
  </si>
  <si>
    <t xml:space="preserve">Bickersteth, Edward </t>
  </si>
  <si>
    <t xml:space="preserve">Biden, Joseph </t>
  </si>
  <si>
    <t xml:space="preserve">Big L </t>
  </si>
  <si>
    <t>Bilic, Slaven</t>
  </si>
  <si>
    <t>Biruni, Abu-Rayhan</t>
  </si>
  <si>
    <t xml:space="preserve">Bojaxhi, Agnes Gonxha </t>
  </si>
  <si>
    <t>Bojic, Milutin</t>
  </si>
  <si>
    <t xml:space="preserve">Bradley, Milton </t>
  </si>
  <si>
    <t xml:space="preserve">Brooks, Thomas </t>
  </si>
  <si>
    <t xml:space="preserve">Brown, Harvey </t>
  </si>
  <si>
    <t xml:space="preserve">Brown, John </t>
  </si>
  <si>
    <t xml:space="preserve">Brown, Tom </t>
  </si>
  <si>
    <t xml:space="preserve">Burke, James </t>
  </si>
  <si>
    <t xml:space="preserve">Busch, Wilhelm </t>
  </si>
  <si>
    <t xml:space="preserve">Butler, Samuel </t>
  </si>
  <si>
    <t xml:space="preserve">Cameron, James </t>
  </si>
  <si>
    <t>Cannavaro?, Fabio</t>
  </si>
  <si>
    <t>Capek, Karel</t>
  </si>
  <si>
    <t>Ceausescu, Elena</t>
  </si>
  <si>
    <t>Ceausescu, Nicolae</t>
  </si>
  <si>
    <t xml:space="preserve">Channing, William Ellery </t>
  </si>
  <si>
    <t xml:space="preserve">Chaplin, Charlie </t>
  </si>
  <si>
    <t>Chelcický, Petr</t>
  </si>
  <si>
    <t xml:space="preserve">Chuang Chou </t>
  </si>
  <si>
    <t xml:space="preserve">Clemens, Samuel Langhorne </t>
  </si>
  <si>
    <t xml:space="preserve">Cohen, Jacob </t>
  </si>
  <si>
    <t xml:space="preserve">Cooper, Diana </t>
  </si>
  <si>
    <t xml:space="preserve">Courtney, Leonard H. </t>
  </si>
  <si>
    <t xml:space="preserve">Cox, Brian </t>
  </si>
  <si>
    <t xml:space="preserve">Curchod, Suzanne </t>
  </si>
  <si>
    <t xml:space="preserve">Dare, Joseph </t>
  </si>
  <si>
    <t xml:space="preserve">David </t>
  </si>
  <si>
    <t xml:space="preserve">Davies, John P. </t>
  </si>
  <si>
    <t xml:space="preserve">Davis, Thomas Osborne </t>
  </si>
  <si>
    <t xml:space="preserve">Dekker, Thomas </t>
  </si>
  <si>
    <t xml:space="preserve">Diener, Bertha </t>
  </si>
  <si>
    <t xml:space="preserve">Dodgson, Charles </t>
  </si>
  <si>
    <t xml:space="preserve">Dooley, Tom </t>
  </si>
  <si>
    <t xml:space="preserve">Drake </t>
  </si>
  <si>
    <t xml:space="preserve">Dunsany, Edward Plunkett, 18th Baron of </t>
  </si>
  <si>
    <t>Dvorák, Antonín</t>
  </si>
  <si>
    <t xml:space="preserve">Eliot, Thomas Stearns </t>
  </si>
  <si>
    <t>Enver, Ismail</t>
  </si>
  <si>
    <t>Erdogan, Recep Tayyip</t>
  </si>
  <si>
    <t>Erdos, Paul</t>
  </si>
  <si>
    <t xml:space="preserve">Fisher, George "Corpsegrinder" </t>
  </si>
  <si>
    <t xml:space="preserve">Flea </t>
  </si>
  <si>
    <t xml:space="preserve">Fleming, Peter </t>
  </si>
  <si>
    <t xml:space="preserve">Ford, John </t>
  </si>
  <si>
    <t xml:space="preserve">Fox, Matthew </t>
  </si>
  <si>
    <t xml:space="preserve">Freeman, Jo </t>
  </si>
  <si>
    <t xml:space="preserve">Fucík, Julius </t>
  </si>
  <si>
    <t xml:space="preserve">Fuller, Richard </t>
  </si>
  <si>
    <t xml:space="preserve">Fuller, Thomas </t>
  </si>
  <si>
    <t xml:space="preserve">Gallagher </t>
  </si>
  <si>
    <t xml:space="preserve">Game </t>
  </si>
  <si>
    <t xml:space="preserve">Gandhi, Mohandas Karamchand </t>
  </si>
  <si>
    <t xml:space="preserve">Graham, Billy </t>
  </si>
  <si>
    <t xml:space="preserve">Greene, Robert </t>
  </si>
  <si>
    <t xml:space="preserve">Greene, Thomas </t>
  </si>
  <si>
    <t xml:space="preserve">Gregory VII </t>
  </si>
  <si>
    <t xml:space="preserve">Grimm, Jakob Ludwig Karl Grimm </t>
  </si>
  <si>
    <t xml:space="preserve">Grimm, Wilhelm Karl </t>
  </si>
  <si>
    <t xml:space="preserve">Guyon, Jeanne Marie Bouvier de la Motte </t>
  </si>
  <si>
    <t>Habermas?, Jürgen</t>
  </si>
  <si>
    <t xml:space="preserve">Hall, Evelyn Beatrice </t>
  </si>
  <si>
    <t xml:space="preserve">Hall, John </t>
  </si>
  <si>
    <t xml:space="preserve">Hamilton, Charles </t>
  </si>
  <si>
    <t xml:space="preserve">Harvey, David </t>
  </si>
  <si>
    <t xml:space="preserve">Hill, Rowland </t>
  </si>
  <si>
    <t>Hirota, Koki</t>
  </si>
  <si>
    <t xml:space="preserve">Holt, John </t>
  </si>
  <si>
    <t xml:space="preserve">Hopkins, Mark </t>
  </si>
  <si>
    <t xml:space="preserve">Hubbard, Kin </t>
  </si>
  <si>
    <t xml:space="preserve">Hudson, Michael </t>
  </si>
  <si>
    <t xml:space="preserve">Hunter, Norman </t>
  </si>
  <si>
    <t xml:space="preserve">Hurd, Richard </t>
  </si>
  <si>
    <t xml:space="preserve">Hussain, Zakir </t>
  </si>
  <si>
    <t>Ibrahimovic, Zlatan</t>
  </si>
  <si>
    <t>Itagaki, Seishiro</t>
  </si>
  <si>
    <t>Izetbegovic, Alija</t>
  </si>
  <si>
    <t xml:space="preserve">Jackson, Shirley </t>
  </si>
  <si>
    <t xml:space="preserve">Jacobs, Glenn </t>
  </si>
  <si>
    <t>Janácek, Leoš</t>
  </si>
  <si>
    <t xml:space="preserve">Joe the Plumber </t>
  </si>
  <si>
    <t xml:space="preserve">John Paul I </t>
  </si>
  <si>
    <t xml:space="preserve">John Paul II </t>
  </si>
  <si>
    <t xml:space="preserve">John XXIII </t>
  </si>
  <si>
    <t xml:space="preserve">Johnson, Dwayne </t>
  </si>
  <si>
    <t xml:space="preserve">Johnson, Jack </t>
  </si>
  <si>
    <t xml:space="preserve">Johnson, Susan </t>
  </si>
  <si>
    <t xml:space="preserve">Jones, Rufus </t>
  </si>
  <si>
    <t xml:space="preserve">Jones, William </t>
  </si>
  <si>
    <t xml:space="preserve">Joreen </t>
  </si>
  <si>
    <t xml:space="preserve">Joseph </t>
  </si>
  <si>
    <t xml:space="preserve">Julian </t>
  </si>
  <si>
    <t>Kaczynski, Lech</t>
  </si>
  <si>
    <t>Kapuscinski, Ryszard</t>
  </si>
  <si>
    <t>Karadžic, Radovan</t>
  </si>
  <si>
    <t xml:space="preserve">Kaufmann, Walter </t>
  </si>
  <si>
    <t>Kenko, Yoshida</t>
  </si>
  <si>
    <t xml:space="preserve">Kennedy, Edward </t>
  </si>
  <si>
    <t>Kertész?, Imre</t>
  </si>
  <si>
    <t xml:space="preserve">Kessler, Andy </t>
  </si>
  <si>
    <t xml:space="preserve">Khan, Amir </t>
  </si>
  <si>
    <t>Khwarizmi, Muhammad ibn Musa</t>
  </si>
  <si>
    <t>Knott, J</t>
  </si>
  <si>
    <t xml:space="preserve">Knox, Alexander </t>
  </si>
  <si>
    <t xml:space="preserve">Kobayashi, Makoto </t>
  </si>
  <si>
    <t xml:space="preserve">Kõiv, Kerli </t>
  </si>
  <si>
    <t>Kosciuszko, Tadeusz</t>
  </si>
  <si>
    <t xml:space="preserve">Kraft, Robert </t>
  </si>
  <si>
    <t xml:space="preserve">Krishnamurthy, Kalki </t>
  </si>
  <si>
    <t xml:space="preserve">Laozi </t>
  </si>
  <si>
    <t xml:space="preserve">Lawrence, Thomas Edward </t>
  </si>
  <si>
    <t>Lec, Stanislaw Jerzy</t>
  </si>
  <si>
    <t xml:space="preserve">Lees, Robert </t>
  </si>
  <si>
    <t xml:space="preserve">Leighton, Robert </t>
  </si>
  <si>
    <t xml:space="preserve">Leighton, Robert B. </t>
  </si>
  <si>
    <t>Lem, Stanislaw</t>
  </si>
  <si>
    <t xml:space="preserve">Leo X </t>
  </si>
  <si>
    <t>Leszczynski, Stanislaw</t>
  </si>
  <si>
    <t xml:space="preserve">Lewis, Ray </t>
  </si>
  <si>
    <t xml:space="preserve">Little Raven </t>
  </si>
  <si>
    <t>Lysiak, Waldemar</t>
  </si>
  <si>
    <t xml:space="preserve">MacLeod, Norman </t>
  </si>
  <si>
    <t xml:space="preserve">Maharaji </t>
  </si>
  <si>
    <t xml:space="preserve">Mallet, David </t>
  </si>
  <si>
    <t xml:space="preserve">Martin, Tony </t>
  </si>
  <si>
    <t xml:space="preserve">Mary </t>
  </si>
  <si>
    <t xml:space="preserve">Mary I of Scotland </t>
  </si>
  <si>
    <t xml:space="preserve">Maxwell, Willie </t>
  </si>
  <si>
    <t xml:space="preserve">McNally, David </t>
  </si>
  <si>
    <t xml:space="preserve">Michael </t>
  </si>
  <si>
    <t xml:space="preserve">Miller, Judith </t>
  </si>
  <si>
    <t xml:space="preserve">Miller, Walter M. </t>
  </si>
  <si>
    <t>Miloševic, Slobodan</t>
  </si>
  <si>
    <t>Milosz, Czeslaw</t>
  </si>
  <si>
    <t>Mladic, Ratko</t>
  </si>
  <si>
    <t xml:space="preserve">Moffat, John </t>
  </si>
  <si>
    <t xml:space="preserve">Morton </t>
  </si>
  <si>
    <t xml:space="preserve">Mother Teresa </t>
  </si>
  <si>
    <t>Munenori, Yagyu</t>
  </si>
  <si>
    <t xml:space="preserve">Munro, Neil </t>
  </si>
  <si>
    <t xml:space="preserve">Murphy, Morgan </t>
  </si>
  <si>
    <t xml:space="preserve">Necro </t>
  </si>
  <si>
    <t xml:space="preserve">Nero </t>
  </si>
  <si>
    <t xml:space="preserve">Nostradamus </t>
  </si>
  <si>
    <t xml:space="preserve">O'Brien, Tim </t>
  </si>
  <si>
    <t>Oe, Kenzaburo</t>
  </si>
  <si>
    <t xml:space="preserve">Osho </t>
  </si>
  <si>
    <t xml:space="preserve">Parker, Martyn </t>
  </si>
  <si>
    <t xml:space="preserve">Patrick, Robert </t>
  </si>
  <si>
    <t xml:space="preserve">Paul VI </t>
  </si>
  <si>
    <t xml:space="preserve">Pet Shop Boys </t>
  </si>
  <si>
    <t xml:space="preserve">Pierpont, James </t>
  </si>
  <si>
    <t>Pilsudski, Józef</t>
  </si>
  <si>
    <t>Polanski, Roman</t>
  </si>
  <si>
    <t>Poswiatowska, Halina</t>
  </si>
  <si>
    <t xml:space="preserve">Powell, William </t>
  </si>
  <si>
    <t xml:space="preserve">Prince </t>
  </si>
  <si>
    <t xml:space="preserve">Proudhon, Pierre-Joseph </t>
  </si>
  <si>
    <t>Prus, Boleslaw</t>
  </si>
  <si>
    <t xml:space="preserve">Pushkin, Aleksandr </t>
  </si>
  <si>
    <t>Ramabhadracarya, Jagadguru</t>
  </si>
  <si>
    <t xml:space="preserve">Reed, John </t>
  </si>
  <si>
    <t xml:space="preserve">Reynolds, Richard </t>
  </si>
  <si>
    <t xml:space="preserve">Richards, Frank, pen name of Charles Hamilton </t>
  </si>
  <si>
    <t xml:space="preserve">Richelieu, Cardinal </t>
  </si>
  <si>
    <t xml:space="preserve">Roberts, Michael </t>
  </si>
  <si>
    <t xml:space="preserve">Madame Roland </t>
  </si>
  <si>
    <t xml:space="preserve">Rosenberg, Ariel </t>
  </si>
  <si>
    <t xml:space="preserve">Ryan, Paul </t>
  </si>
  <si>
    <t xml:space="preserve">Sallustius </t>
  </si>
  <si>
    <t xml:space="preserve">Schmidt, Michael </t>
  </si>
  <si>
    <t xml:space="preserve">Schwa </t>
  </si>
  <si>
    <t xml:space="preserve">Seal </t>
  </si>
  <si>
    <t>Selimovic, Meša</t>
  </si>
  <si>
    <t>Shah, Reza</t>
  </si>
  <si>
    <t xml:space="preserve">Shankar, Ravi </t>
  </si>
  <si>
    <t xml:space="preserve">Shankar, Sri Sri Ravi </t>
  </si>
  <si>
    <t xml:space="preserve">Sharp, William </t>
  </si>
  <si>
    <t xml:space="preserve">Simms, Michael </t>
  </si>
  <si>
    <t xml:space="preserve">Sixtus I </t>
  </si>
  <si>
    <t xml:space="preserve">Sixtus V </t>
  </si>
  <si>
    <t xml:space="preserve">Slash </t>
  </si>
  <si>
    <t xml:space="preserve">Smith, John </t>
  </si>
  <si>
    <t xml:space="preserve">Smith, Lillian </t>
  </si>
  <si>
    <t xml:space="preserve">Smith, Matt </t>
  </si>
  <si>
    <t xml:space="preserve">Smith, Roger </t>
  </si>
  <si>
    <t xml:space="preserve">Snoop Dogg </t>
  </si>
  <si>
    <t>Sörenstam?, Annika</t>
  </si>
  <si>
    <t xml:space="preserve">Stephens, James </t>
  </si>
  <si>
    <t xml:space="preserve">Stewart, James </t>
  </si>
  <si>
    <t xml:space="preserve">Sting </t>
  </si>
  <si>
    <t xml:space="preserve">Stone, William </t>
  </si>
  <si>
    <t xml:space="preserve">Stratford, Lord </t>
  </si>
  <si>
    <t xml:space="preserve">Sulley, Susan Ann </t>
  </si>
  <si>
    <t>Szymborska, Wislawa</t>
  </si>
  <si>
    <t>Tadic, Boris</t>
  </si>
  <si>
    <t xml:space="preserve">Talleyrand-Périgord, Charles Maurice de </t>
  </si>
  <si>
    <t>Tamkevicius, Sigitas</t>
  </si>
  <si>
    <t xml:space="preserve">Taylor, John </t>
  </si>
  <si>
    <t xml:space="preserve">Tecumseh </t>
  </si>
  <si>
    <t xml:space="preserve">Tennyson, Alfred </t>
  </si>
  <si>
    <t xml:space="preserve">Tenzin Gyatso </t>
  </si>
  <si>
    <t xml:space="preserve">Teresa of Ávila </t>
  </si>
  <si>
    <t xml:space="preserve">Theano </t>
  </si>
  <si>
    <t xml:space="preserve">Thomson, James </t>
  </si>
  <si>
    <t xml:space="preserve">T.I. </t>
  </si>
  <si>
    <t>Tojo, Hideki</t>
  </si>
  <si>
    <t>Tucovic, Dimitrije</t>
  </si>
  <si>
    <t xml:space="preserve">Tweed, William Marcy </t>
  </si>
  <si>
    <t>Umezu, Yoshijiro</t>
  </si>
  <si>
    <t xml:space="preserve">Unwin, Stanley </t>
  </si>
  <si>
    <t xml:space="preserve">Usher </t>
  </si>
  <si>
    <t>Velimirovic, Nikolaj</t>
  </si>
  <si>
    <t xml:space="preserve">Vincent, St. </t>
  </si>
  <si>
    <t>Walesa, Lech</t>
  </si>
  <si>
    <t xml:space="preserve">Wap, Fetty </t>
  </si>
  <si>
    <t xml:space="preserve">Warner, Harold </t>
  </si>
  <si>
    <t>Weisz, Victor?</t>
  </si>
  <si>
    <t xml:space="preserve">Wells, H. G. </t>
  </si>
  <si>
    <t xml:space="preserve">White, E. B. </t>
  </si>
  <si>
    <t xml:space="preserve">White, Henry Kirke </t>
  </si>
  <si>
    <t xml:space="preserve">White, Patrick </t>
  </si>
  <si>
    <t xml:space="preserve">White, T. H. </t>
  </si>
  <si>
    <t xml:space="preserve">Why the lucky stiff </t>
  </si>
  <si>
    <t xml:space="preserve">Wilson, </t>
  </si>
  <si>
    <t xml:space="preserve">Wilson, Joe </t>
  </si>
  <si>
    <t xml:space="preserve">Winter, William </t>
  </si>
  <si>
    <t xml:space="preserve">Wood, Anthony </t>
  </si>
  <si>
    <t xml:space="preserve">Wood, David </t>
  </si>
  <si>
    <t xml:space="preserve">Wood, James </t>
  </si>
  <si>
    <t xml:space="preserve">X, Malcolm </t>
  </si>
  <si>
    <t xml:space="preserve">Young, Thomas </t>
  </si>
  <si>
    <t>Zemplén, Gyozo</t>
  </si>
  <si>
    <t xml:space="preserve">Zhuangzi </t>
  </si>
  <si>
    <t>Ziemkiewicz, Rafal A.</t>
  </si>
  <si>
    <t xml:space="preserve">Chris </t>
  </si>
  <si>
    <t xml:space="preserve">Robert </t>
  </si>
  <si>
    <t xml:space="preserve">William </t>
  </si>
  <si>
    <t xml:space="preserve">Debito </t>
  </si>
  <si>
    <t xml:space="preserve">Sir Robert </t>
  </si>
  <si>
    <t xml:space="preserve">Tony </t>
  </si>
  <si>
    <t xml:space="preserve">Charles L. </t>
  </si>
  <si>
    <t xml:space="preserve">Edward </t>
  </si>
  <si>
    <t xml:space="preserve">Agnes Gonxha </t>
  </si>
  <si>
    <t xml:space="preserve">Milton </t>
  </si>
  <si>
    <t xml:space="preserve">Thomas </t>
  </si>
  <si>
    <t xml:space="preserve">Harvey </t>
  </si>
  <si>
    <t xml:space="preserve">Tom </t>
  </si>
  <si>
    <t xml:space="preserve">James </t>
  </si>
  <si>
    <t xml:space="preserve">Wilhelm </t>
  </si>
  <si>
    <t xml:space="preserve">Samuel </t>
  </si>
  <si>
    <t xml:space="preserve">William Ellery </t>
  </si>
  <si>
    <t xml:space="preserve">Charlie </t>
  </si>
  <si>
    <t xml:space="preserve">Samuel Langhorne </t>
  </si>
  <si>
    <t xml:space="preserve">Jacob </t>
  </si>
  <si>
    <t xml:space="preserve">Diana </t>
  </si>
  <si>
    <t xml:space="preserve">Leonard H. </t>
  </si>
  <si>
    <t xml:space="preserve">Brian </t>
  </si>
  <si>
    <t xml:space="preserve">Suzanne </t>
  </si>
  <si>
    <t xml:space="preserve">John P. </t>
  </si>
  <si>
    <t xml:space="preserve">Thomas Osborne </t>
  </si>
  <si>
    <t xml:space="preserve">Alfred </t>
  </si>
  <si>
    <t xml:space="preserve">Bertha </t>
  </si>
  <si>
    <t xml:space="preserve">Charles </t>
  </si>
  <si>
    <t xml:space="preserve">Edward Plunkett, 18th Baron of </t>
  </si>
  <si>
    <t xml:space="preserve">Thomas Stearns </t>
  </si>
  <si>
    <t xml:space="preserve">George "Corpsegrinder" </t>
  </si>
  <si>
    <t xml:space="preserve">Matthew </t>
  </si>
  <si>
    <t xml:space="preserve">Jo </t>
  </si>
  <si>
    <t xml:space="preserve">Julius </t>
  </si>
  <si>
    <t xml:space="preserve">Richard </t>
  </si>
  <si>
    <t xml:space="preserve">Mohandas Karamchand </t>
  </si>
  <si>
    <t xml:space="preserve">Billy </t>
  </si>
  <si>
    <t xml:space="preserve">Jakob Ludwig Karl Grimm </t>
  </si>
  <si>
    <t xml:space="preserve">Wilhelm Karl </t>
  </si>
  <si>
    <t xml:space="preserve">Jeanne Marie Bouvier de la Motte </t>
  </si>
  <si>
    <t xml:space="preserve">Evelyn Beatrice </t>
  </si>
  <si>
    <t xml:space="preserve">Rowland </t>
  </si>
  <si>
    <t xml:space="preserve">Mark </t>
  </si>
  <si>
    <t xml:space="preserve">Kin </t>
  </si>
  <si>
    <t xml:space="preserve">Norman </t>
  </si>
  <si>
    <t xml:space="preserve">Zakir </t>
  </si>
  <si>
    <t xml:space="preserve">Shirley </t>
  </si>
  <si>
    <t xml:space="preserve">Glenn </t>
  </si>
  <si>
    <t xml:space="preserve">Dwayne </t>
  </si>
  <si>
    <t xml:space="preserve">Jack </t>
  </si>
  <si>
    <t xml:space="preserve">Susan </t>
  </si>
  <si>
    <t xml:space="preserve">Rufus </t>
  </si>
  <si>
    <t xml:space="preserve">Walter </t>
  </si>
  <si>
    <t xml:space="preserve">Andy </t>
  </si>
  <si>
    <t xml:space="preserve">Amir </t>
  </si>
  <si>
    <t xml:space="preserve">Alexander </t>
  </si>
  <si>
    <t xml:space="preserve">Makoto </t>
  </si>
  <si>
    <t xml:space="preserve">Kerli </t>
  </si>
  <si>
    <t xml:space="preserve">Kalki </t>
  </si>
  <si>
    <t xml:space="preserve">Thomas Edward </t>
  </si>
  <si>
    <t xml:space="preserve">Robert B. </t>
  </si>
  <si>
    <t xml:space="preserve">Ray </t>
  </si>
  <si>
    <t xml:space="preserve">Willie </t>
  </si>
  <si>
    <t xml:space="preserve">Judith </t>
  </si>
  <si>
    <t xml:space="preserve">Walter M. </t>
  </si>
  <si>
    <t xml:space="preserve">Neil </t>
  </si>
  <si>
    <t xml:space="preserve">Morgan </t>
  </si>
  <si>
    <t xml:space="preserve">Tim </t>
  </si>
  <si>
    <t xml:space="preserve">Martyn </t>
  </si>
  <si>
    <t xml:space="preserve">Pierre-Joseph </t>
  </si>
  <si>
    <t xml:space="preserve">Aleksandr </t>
  </si>
  <si>
    <t xml:space="preserve">Frank, pen name of Charles Hamilton </t>
  </si>
  <si>
    <t xml:space="preserve">Cardinal </t>
  </si>
  <si>
    <t xml:space="preserve">Ariel </t>
  </si>
  <si>
    <t xml:space="preserve">Ravi </t>
  </si>
  <si>
    <t xml:space="preserve">Sri Sri Ravi </t>
  </si>
  <si>
    <t xml:space="preserve">Lillian </t>
  </si>
  <si>
    <t xml:space="preserve">Matt </t>
  </si>
  <si>
    <t xml:space="preserve">Lord </t>
  </si>
  <si>
    <t xml:space="preserve">Susan Ann </t>
  </si>
  <si>
    <t xml:space="preserve">Charles Maurice de </t>
  </si>
  <si>
    <t xml:space="preserve">William Marcy </t>
  </si>
  <si>
    <t xml:space="preserve">Stanley </t>
  </si>
  <si>
    <t xml:space="preserve">St. </t>
  </si>
  <si>
    <t xml:space="preserve">Fetty </t>
  </si>
  <si>
    <t xml:space="preserve">Harold </t>
  </si>
  <si>
    <t xml:space="preserve">H. G. </t>
  </si>
  <si>
    <t xml:space="preserve">E. B. </t>
  </si>
  <si>
    <t xml:space="preserve">Henry Kirke </t>
  </si>
  <si>
    <t xml:space="preserve">Patrick </t>
  </si>
  <si>
    <t xml:space="preserve">T. H. </t>
  </si>
  <si>
    <t xml:space="preserve">Joe </t>
  </si>
  <si>
    <t xml:space="preserve">Anthony </t>
  </si>
  <si>
    <t xml:space="preserve">Malcolm </t>
  </si>
  <si>
    <t>Weird Al</t>
  </si>
  <si>
    <t>13 million Chinese die of famine in northern China. (1876 - 1879)</t>
  </si>
  <si>
    <t>Abyssinia defeats Italy in the First Italo–Ethiopian War. (1895 - 1896)</t>
  </si>
  <si>
    <t>After modernizing his army, Abbas I expands the Persian Empire by capturing territory from the Ottomans and the Portuguese. (1603 - 1623)</t>
  </si>
  <si>
    <t>After the First and Second Opium Wars, France, the United Kingdom, the United States and Russia gain many trade and associated concessions from China resulting in the start of the decline of the Qing dynasty. (1893 - 1860)</t>
  </si>
  <si>
    <t>American Revolutionary War. (1775 - 1783)</t>
  </si>
  <si>
    <t>As chief minister, Cardinal Richelieu centralises power in France. (1624 - 1642)</t>
  </si>
  <si>
    <t>At least 5000 Mexicans die in Apache raids, and 100 settlements are destroyed. (1820 - 1835)</t>
  </si>
  <si>
    <t>Belgium is engulfed in a political crisis, dubbed the First School War, over the role of religion in state education. (1879 - 1884)</t>
  </si>
  <si>
    <t>Black War in Tasmania leads to the near extinction of the Tasmanian aborigines (1828 - 1832)</t>
  </si>
  <si>
    <t>British Empire in India lasts for 90 years. (1858 - 1947)</t>
  </si>
  <si>
    <t>California Gold Rush. (1848 - 1858)</t>
  </si>
  <si>
    <t>Camisard Rebellion in France. (1702 - 1715)</t>
  </si>
  <si>
    <t>Carlist Wars in Spain. (1833 - 1876)</t>
  </si>
  <si>
    <t>Charles Darwin's journey on the HMS Beagle. (1831 - 1836)</t>
  </si>
  <si>
    <t>Charles Wesley and John Wesley begin Methodism in England. (1729 - 1735)</t>
  </si>
  <si>
    <t>Chile battles with Peru and Bolivia over Andean territory in the War of the Pacific. (1879 - 1883)</t>
  </si>
  <si>
    <t>Civil war in the Federal Republic of Central America led to the foundings of Guatemala, El Salvador, Honduras, Nicaragua, and Costa Rica. (1838 - 1840)</t>
  </si>
  <si>
    <t>Controversy over William Wood's halfpence leads to the Drapier's Letters and begins the Irish economic independence from England movement. (1722 - 1725)</t>
  </si>
  <si>
    <t>Crimean Tatar raids into Russia. (1732 - 1734)</t>
  </si>
  <si>
    <t>Crimean War between France, the United Kingdom, the Ottoman Empire and Russia (1853 - 1856)</t>
  </si>
  <si>
    <t>Cuban War for Independence results in Cuban independence from Spain. (1895 - 1898)</t>
  </si>
  <si>
    <t>Dreyfuss Affair in France. (1894 - 1906)</t>
  </si>
  <si>
    <t>During his reign, Akbar expands the Mughal Empire in a series of conquests (in the Indian subcontinent). (1556 - 1605)</t>
  </si>
  <si>
    <t>Eighty Years' War between Spain and the Netherlands. (1566 - 1648)</t>
  </si>
  <si>
    <t>Famine across the Sahel; half the population of Timbuktu dies. (1738 - 1756)</t>
  </si>
  <si>
    <t>Famine in Czech lands kills hundreds of thousands. (1770 - 1771)</t>
  </si>
  <si>
    <t>Famine in Finland. (1866 - 1868)</t>
  </si>
  <si>
    <t>First phase of Padri War. (1803 - 1825)</t>
  </si>
  <si>
    <t>First Republic in Spain. (1874 - 1875)</t>
  </si>
  <si>
    <t>French expeditions capture clove plants in Ambon, ending the VOC monopoly of the plant. (1769 - 1772)</t>
  </si>
  <si>
    <t>French intervention in Mexico and the creation of the Second Mexican Empire, ruled by Maximilian I of Mexico and his consort Carlota of Mexico. (1861 - 1867)</t>
  </si>
  <si>
    <t>French Revolution. (1789 - 1799)</t>
  </si>
  <si>
    <t>French Wars of Religion between Catholics and Huguenots. (1562 - 1598)</t>
  </si>
  <si>
    <t>Fronde civil war in France. (1648 - 1653)</t>
  </si>
  <si>
    <t>Fulani Jihad in Nigeria. (1804 - 1810)</t>
  </si>
  <si>
    <t>George Vancouver explores the world during the Vancouver Expedition. (1791 - 1795)</t>
  </si>
  <si>
    <t>German Peasants' War in the Holy Roman Empire. (1524 - 1525)</t>
  </si>
  <si>
    <t>Great Northern War between Tsarist Russia and the Swedish Empire. (1700 - 1721)</t>
  </si>
  <si>
    <t>Greece becomes the first country to break away from the Ottoman Empire after the Greek War of Independence. (1821 - 1830)</t>
  </si>
  <si>
    <t>Hernán Cortés leads the Spanish conquest of Mexico. (1519 - 1521)</t>
  </si>
  <si>
    <t>Imam Sheikh Mansur, a Chechen warrior and Muslim mystic, leads a coalition of Muslim Caucasian tribes from throughout the Caucasus in a holy war against Russian settlers and military bases in the Caucasus, as well as against local traditionalists, who followed the traditional customs and common law (Adat) rather than the theocratic Sharia. (1785 - 1791)</t>
  </si>
  <si>
    <t>In Germany, Otto von Bismarck attacks the privileges of the Catholic Church in the Kulturkampf ("Culture War") (1871 - 1878)</t>
  </si>
  <si>
    <t>Indian famine kills over 1 million people. (1899 - 1900)</t>
  </si>
  <si>
    <t>Indian Rebellion of 1857. The British Empire assumes control of India from the East India Company. (1857 - 1858)</t>
  </si>
  <si>
    <t>James Cook explores and maps New Zealand and Australia. (1769 - 1770)</t>
  </si>
  <si>
    <t>Japan transforms into "locked country". (1633 - 1639)</t>
  </si>
  <si>
    <t>Java War. (1825 - 1830)</t>
  </si>
  <si>
    <t>John Stow reports 10,675 plague deaths in London, a city of approximately 200,000 people. (1592 - 1593)</t>
  </si>
  <si>
    <t>Korea, with the help of Ming Dynasty China, repels two Japanese invasions. (1592 - 1598)</t>
  </si>
  <si>
    <t>Little War against Spanish rule in Cuba leads to rebel defeat. (1879 - 1880)</t>
  </si>
  <si>
    <t>Livonian War between Poland, Grand Principality of Lithuania, Sweden, Denmark and Russia. (1558 - 1583)</t>
  </si>
  <si>
    <t>Long Depression in Western Europe and North America. (1870 - 1890)</t>
  </si>
  <si>
    <t>Mehmed Köprülü is Grand Vizier. (1654 - 1661)</t>
  </si>
  <si>
    <t>Michelangelo paints the Sistine Chapel ceiling. (1508 - 1512)</t>
  </si>
  <si>
    <t>Morisco Revolt in Spain. (1568 - 1571)</t>
  </si>
  <si>
    <t>Mormon migration to Utah. (1846 - 1847)</t>
  </si>
  <si>
    <t>Most of the Latin American colonies free themselves from the Spanish and Portuguese Empires after the Latin American wars of independence. (1810 - 1820)</t>
  </si>
  <si>
    <t>Muhammad Ali modernizes Egypt. (1805 - 1848)</t>
  </si>
  <si>
    <t>Ottoman campaign to help the Ukrainian Cossacks. John Sobieski defeats the Ottomans at the second battle of Khotyn (1672 - 1673).</t>
  </si>
  <si>
    <t>Ottoman war with Venice. The Ottomans invade Crete and capture Canea. (1645 - 1669)</t>
  </si>
  <si>
    <t>Philippine–American War. (1899 - 1914)</t>
  </si>
  <si>
    <t>Polish uprising against the Russian Empire. (1863 - 1865)</t>
  </si>
  <si>
    <t>Polish–Lithuanian Commonwealth is invaded by the Tatars dozens of times. (1613 - 1617)</t>
  </si>
  <si>
    <t>Pugachev's Rebellion, the largest peasant revolt in Russian history. (1773 - 1775)</t>
  </si>
  <si>
    <t>Punjab War between the Sikh Empire and British Empire. (1810 - 1820)</t>
  </si>
  <si>
    <t>Rebellions of 1837 in Canada. (1837 - 1838)</t>
  </si>
  <si>
    <t>Reconstruction in the United States; Slavery is banned in the United States by the Thirteenth Amendment to the United States Constitution. (1865 - 1877)</t>
  </si>
  <si>
    <t>Reign of Catherine the Great of Russia. (1762 - 1796)</t>
  </si>
  <si>
    <t>Revolt in the Vendée against the French Republic at the time of the Revolution. (1793 - 1796)</t>
  </si>
  <si>
    <t>Russia conquers Finland from Sweden in the Finnish War. (1808 - 1809)</t>
  </si>
  <si>
    <t>Russia descends into anarchy during the Time of Troubles. (1598 - 1613)</t>
  </si>
  <si>
    <t>Second Boer War. (1899 - 1902)</t>
  </si>
  <si>
    <t>Second Liberian Civil War begin</t>
  </si>
  <si>
    <t>Second Chechen War (1999 - 2009)</t>
  </si>
  <si>
    <t>Second Congo War with more than 5 million dead (1998 - 2003)</t>
  </si>
  <si>
    <t>Second Industrial Revolution (1871 - 1914)</t>
  </si>
  <si>
    <t>Second phase of Padri War. (1831 - 1838)</t>
  </si>
  <si>
    <t>Second Sudanese Civil War (1983 - 2005)</t>
  </si>
  <si>
    <t>Serbian revolution erupts against the Ottoman rule. Suzerainty of Serbia recognized in 1817. (1804 - 1815)</t>
  </si>
  <si>
    <t>Serfdom is abolished in the Austrian monarchy (first step; second step in 1848). (1781 - 1785)</t>
  </si>
  <si>
    <t>Shaka's Zulu Kingdom becomes the largest in Southern Africa. (1816 - 1828)</t>
  </si>
  <si>
    <t>Siege of Sevastapol; city falls to French and British forces. (1854 - 1855)</t>
  </si>
  <si>
    <t>Spanish expedition commanded by Magellan and Elcano first to circle Earth (1519 - 1522)</t>
  </si>
  <si>
    <t>Spanish guerrillas fight in the Peninsular War. (1808 - 1814)</t>
  </si>
  <si>
    <t>Suez Canal is constructed. (1859 - 1869)</t>
  </si>
  <si>
    <t>Sultan Agung of Mataram launched a failed campaign to conquer Dutch Batavia. (1628 - 1629)</t>
  </si>
  <si>
    <t>Taiping Rebellion is the bloodiest conflict of the century, leading to the deaths of 20 million people. (1850 - 1864)</t>
  </si>
  <si>
    <t>Tarabai establishes the rival Maratha Empire government in Kolhapur against Chattrapati Shahu. (1713 - 1714)</t>
  </si>
  <si>
    <t>Ten Years' War between Cuba and Spain. (1868 - 1878)</t>
  </si>
  <si>
    <t>The "Great Disaster", an invasion of Kazakh territories by the Dzungars. (1723 - 1730)</t>
  </si>
  <si>
    <t>The Berlin Conference signals the start of the European "scramble for Africa". Attending nations also agree to ban trade in slaves. (1884 - 1885)</t>
  </si>
  <si>
    <t>The Caste War of Yucatán. (1847 - 1901)</t>
  </si>
  <si>
    <t>The Chincha Islands War was an attempt by Spain to regain its South American colonies. (1864 - 1866)</t>
  </si>
  <si>
    <t>The Church of England breaks away from the Roman Catholic Church and recognizes King Henry VIII as the head of the Church. (1531 - 1532)</t>
  </si>
  <si>
    <t>The Cisplatine War results in the independence of Uruguay. (1825 - 1828)</t>
  </si>
  <si>
    <t>The Cromwellian conquest of Ireland. (1649 - 1653)</t>
  </si>
  <si>
    <t>The Daily Courant and The Norwich Post become the first daily newspapers in England. (1701 - 1702)</t>
  </si>
  <si>
    <t>The Deluge wars leave Polish–Lithuanian Commonwealth in ruins. (1648 - 1667)</t>
  </si>
  <si>
    <t>The Elizabethan era is considered the height of the English Renaissance. (1558 - 1603)</t>
  </si>
  <si>
    <t>the First Barbary War and the Second Barbary War between the United States and the Barbary States of North Africa (1801 - 1815)</t>
  </si>
  <si>
    <t>The First Boer War. (1880 - 1801)</t>
  </si>
  <si>
    <t>The First Carnatic War is fought between the British, the French, the Marathas, and Mysore in India. (1744 - 1748)</t>
  </si>
  <si>
    <t>The First Great Awakening takes place in Great Britain and North America. (1730 - 1760)</t>
  </si>
  <si>
    <t>The French and Indian War, the North American chapter of the Seven Years' War, is fought in colonial North America, mostly by the French and their allies against the English and their allies. (1754 - 1763)</t>
  </si>
  <si>
    <t>The Glorious Revolution starts with the Dutch Republic invading England, England becomes a constitutional monarchy. (1688 - 1689)</t>
  </si>
  <si>
    <t>The Grand Alliance sought to stop French expansion during the Nine Years War. (1688 - 1697)</t>
  </si>
  <si>
    <t>The 'great plague' in various parts of Tudor England. (1509 - 1510)</t>
  </si>
  <si>
    <t>The Great Plague of Marseille. (1720 - 1721)</t>
  </si>
  <si>
    <t>The Great Plague of Seville. (1647 - 1652)</t>
  </si>
  <si>
    <t>The Great Turkish War halts the Ottoman Empire's expansion into Europe. (1667 - 1699)</t>
  </si>
  <si>
    <t>The Great Upheaval forces transfer of the French Acadian population from Nova Scotia and New Brunswick. (1755 - 1763)</t>
  </si>
  <si>
    <t>The Haitian Revolution. (1791 - 1804)</t>
  </si>
  <si>
    <t>The Irish Potato Famine leads to the Irish diaspora. (1845 - 1849)</t>
  </si>
  <si>
    <t>The Jules Ferry laws are passed in France establishing free, secular education. (1881 - 1882)</t>
  </si>
  <si>
    <t>The Khmelnytsky Uprising – a Cossack rebellion in Ukraine which turned into a Ukrainian war of liberation from Poland. (1648 - 1657)</t>
  </si>
  <si>
    <t>The Long War between the Habsburg monarchy and the Ottoman Turks. (1593 - 1606)</t>
  </si>
  <si>
    <t>The Mahdist War in Sudan. (1881 - 1899)</t>
  </si>
  <si>
    <t>The massive expansion in population, territory, industry and wealth in the United States is referred to as the Gilded Age. (1876 - 1914)</t>
  </si>
  <si>
    <t>The New Zealand Land Wars. (1845 - 1872)</t>
  </si>
  <si>
    <t>The Northern Wars cement Sweden's rise as a Great Power. (1655 - 1661)</t>
  </si>
  <si>
    <t>The Northwest Indian War is fought between the United States and Native Americans. (1785 - 1795)</t>
  </si>
  <si>
    <t>The Ottomans capture Crete from the Venetians after the Siege of Candia. (1648 - 1669)</t>
  </si>
  <si>
    <t>The Ottomans defeat the Mamluks and gain control of Egypt, Arabia, and the Levant. (1516 - 1517)</t>
  </si>
  <si>
    <t>The Ottomans make camp at Adrianople. (1682 - 1683)</t>
  </si>
  <si>
    <t>The Paraguayan War ends Paraguayan ambitions for expansion and destroys much of the Paraguayan population. (1864 - 1870)</t>
  </si>
  <si>
    <t>The Partitions of Poland end the Polish–Lithuanian Commonwealth and erase Poland from the map for 123 years. (1772 - 1795)</t>
  </si>
  <si>
    <t>The Platine War ends and the Empire of Brazil has the hegemony over South America. (1851 - 1852)</t>
  </si>
  <si>
    <t>The Portuguese require an armada of 90 ships to put down a Solorese uprising. (1598 - 1599)</t>
  </si>
  <si>
    <t>The Portuguese Restoration War led to the end of the Iberian Union. (1640 - 1668)</t>
  </si>
  <si>
    <t>The Qianlong Emperor of China oversees a huge expansion in territory. (1735 - 1799)</t>
  </si>
  <si>
    <t>The Rákóczi Uprising against the Habsburg Monarchy. (1703 - 1711)</t>
  </si>
  <si>
    <t xml:space="preserve">The reign of Suleiman the Magnificent marks the zenith of the Ottoman Empire. (1520 - 1566) </t>
  </si>
  <si>
    <t>The Seven Years' War is fought among European powers in various theaters around the world. (1756 - 1763)</t>
  </si>
  <si>
    <t>The Thousand Days' War in Colombia breaks out between the "Liberales" and "Conservadores", culminating with the loss of Panama in 1903. (1898 - 1902)</t>
  </si>
  <si>
    <t>The van Neck expedition returns to Europe. The expedition makes a 400 per cent profit. (1599 - 1600)</t>
  </si>
  <si>
    <t>The War of the Spanish Succession is fought, involving most of continental Europe. (1701 - 1714)</t>
  </si>
  <si>
    <t>The War of the Two Kings in Ireland. (1688 - 1691)</t>
  </si>
  <si>
    <t>The White Lotus Rebellion against the Manchu Dynasty in China. (1796 - 1804)</t>
  </si>
  <si>
    <t>Tulip period of the Ottoman Empire. (1718 - 1730)</t>
  </si>
  <si>
    <t>Tuscarora War between British, Dutch, and German settlers and the Tuscarora people of North Carolina. (1711 - 1715)</t>
  </si>
  <si>
    <t>Uruguayan Civil War. (1839 - 1851)</t>
  </si>
  <si>
    <t>Valladolid debate concerning the human rights of the Indigenous people of the Americas (1550 - 1551)</t>
  </si>
  <si>
    <t>Victorian gold rush in Australia (1851 - 1860)</t>
  </si>
  <si>
    <t>War of 1812 between the United States and Britain; ends in a draw, except that Native Americans lose power (1812 - 1815)</t>
  </si>
  <si>
    <t>War of the Austrian Succession. (1740 - 1748)</t>
  </si>
  <si>
    <t>War of the Bar Confederation. (1768 - 1772)</t>
  </si>
  <si>
    <t>War of the Polish Succession. (1733 - 1738)</t>
  </si>
  <si>
    <t>Wars of the Three Kingdoms, civil wars throughout Scotland, Ireland, and England. (1639 - 1651)</t>
  </si>
  <si>
    <t>Xhosa Wars between British and Boer settlers and the Xhosas in the South African Republic. (1779 - 1879)</t>
  </si>
  <si>
    <t>26 million Indians perish in India due to famine. (1875 - 1900)</t>
  </si>
  <si>
    <t>Francis Xavier works among the peoples of Ambon, Ternate and Morotai (Moro) laying the foundations for a permanent mission. (1546 - 1547)</t>
  </si>
  <si>
    <t>Francis Drake circles the world. (1577 - 1580)</t>
  </si>
  <si>
    <t>Inconfidência Mineira, conspiracy against the colonial authorities in Brazil. (1788 - 1789)</t>
  </si>
  <si>
    <t>American Civil War between the Union and seceding Confederacy. (1861 - 1865)</t>
  </si>
  <si>
    <t>Afonso de Albuquerque of Portugal conquers Malacca, the capital of the Sultanate of Malacca in present - day Malaysia.</t>
  </si>
  <si>
    <t>The first Portuguese exploratory expedition was sent eastward from Malacca (in present - day Malaysia) to search for the 'Spice Islands' (Maluku) led by Francisco Serrão. Serrao is shipwrecked but struggles on to Hitu (northern Ambon) and wins the favour of the local rulers.</t>
  </si>
  <si>
    <t>Sultan Selim I ("The Grim") orders the massacre of Shia Muslims in Anatolia (present - day Turkey).</t>
  </si>
  <si>
    <t>Leo Africanus, also known as al - Hasan ibn Muhammad al - Wazzan al - Fasi, Arabic), an Andalusian Berber diplomat who is best known for his book Descrittione dell’Africa (Description of Africa) describing the geography of North Africa, is captured by Spanish pirates; he will be taken to Rome and presented to Pope Leo X.</t>
  </si>
  <si>
    <t>Wang Yangming, the Chinese philosopher and governor of Jiangxi province, describes his intent to use the firepower of the fo - lang - ji, a breech - loading Portuguese culverin, in order to suppress the rebellion of Prince Zhu Chen - hao.</t>
  </si>
  <si>
    <t>Sultan Ali Mughayat Shah of Aceh begins an expansionist campaign capturing Daya on the west Sumatran coast (in present - day Indonesia), and the pepper and gold producing lands on the east coast.</t>
  </si>
  <si>
    <t>The Portuguese established a trading post in the village of Lamakera on the eastern side of Solor (in present - day Indonesia) as a transit harbour between Maluku and Malacca.</t>
  </si>
  <si>
    <t>The Yousafzais defeat Dilazaks at the battle of Katlang to found the Yousafzai dynasty in Pakhtunkhwa in modern - day Pakistan and Afghanistan.</t>
  </si>
  <si>
    <t>Belgrade (in present - day Serbia) is captured by the Ottoman Empire.</t>
  </si>
  <si>
    <t>November, Ferdinand Magellan's expedition reaches Maluku (in present - day Indonesia) and after trade with Ternate returns to Europe with a load of cloves.</t>
  </si>
  <si>
    <t>Pati Unus led invasion of Malacca (in present - day Malaysia) against the Portuguese occupation. Pati Unus was killed in this battle, and was succeeded by his brother, king Trenggana.</t>
  </si>
  <si>
    <t>The Portuguese ally themselves with the rulers of Ternate (in present - day Indonesia) and begin construction of a fort.</t>
  </si>
  <si>
    <t>The last ruler of Majapahit falls from power. This state (located in present - day Indonesia) was finally extinguished at the hands of the Demak. A large number of courtiers, artisans, priests, and members of the royalty moved east to the island of Bali; however, the power and the seat of government transferred to Demak under the leadership of Pangeran, later Sultan Fatah.</t>
  </si>
  <si>
    <t>Foundation of Buenos Aires (in present - day Argentina) by Pedro de Mendoza</t>
  </si>
  <si>
    <t>Portuguese establishes Recife in Pernambuco, north - east of Brazil.</t>
  </si>
  <si>
    <t>Ethiopian/Portuguese troops decisively defeat the Adal - Ottoman Muslim army at the Battle of Wayna Daga; Imam Ahmad Gragn killed.</t>
  </si>
  <si>
    <t>Askia Daoud, who reigned from 1548 to 1583, establishes public libraries in Timbuktu (in present - day Mali).</t>
  </si>
  <si>
    <t>Arya Penangsang with the support of his teacher, Sunan Kudus, avenged the death of Raden Kikin by sending an envoy named Rangkud to kill Sunan Prawoto by Keris Kyai Satan Kober (in present - day Indonesia).</t>
  </si>
  <si>
    <t>Tomé de Souza establishes Salvador in Bahia, north - east of Brazil.</t>
  </si>
  <si>
    <t>The Portuguese settle in Macau (on the western side of the Pearl River Delta across from present - day Hong Kong).</t>
  </si>
  <si>
    <t>Sultan Khairun of Ternate (in present - day Indonesia) protests the Portuguese's Christianisation activities in his lands. Hostilities between Ternate and the Portuguese.</t>
  </si>
  <si>
    <t>By winning the Battle of Okehazama, Oda Nobunaga becomes one of the pre - eminent warlords of Japan</t>
  </si>
  <si>
    <t>Portuguese Dominican priests build a palm - trunk fortress which Javanese Muslims burned down the following year. The fort was rebuilt from more durable materials and the Dominicans commenced the Christianisation of the local population.</t>
  </si>
  <si>
    <t>Hadiwijaya sent his adopted son and son in - law Sutawijaya, who would later become the first ruler of the Mataram dynasty of Indonesia, to kill Aryo Penangsang.</t>
  </si>
  <si>
    <t>Sultan Hairun of Ternate (in present - day Indonesia) is killed by the Portuguese. The reign of Sultan Baabullah.</t>
  </si>
  <si>
    <t>The Spanish - led Holy League navy destroys the Ottoman Empire navy at the Battle of Lepanto.</t>
  </si>
  <si>
    <t>Following a five - year war, the Ternateans under Sultan Baabullah defeated the Portuguese.</t>
  </si>
  <si>
    <t>Siege of Odawara the Go - Hojo clan surrendered to Toyotomi Hideyoshi, and Japan was unified (1590).</t>
  </si>
  <si>
    <t>In Mali, Moroccan forces of the Sultan Ahmad al - Mansur led by Judar Pasha defeat the Songhai Empire at the Battle of Tondibi.</t>
  </si>
  <si>
    <t>First Dutch expedition to Indonesia sets sail for the East Indies with two hundred and forty - nine men and sixty - four cannons led by Cornelis de Houtman.</t>
  </si>
  <si>
    <t>The Portuguese win a major naval battle in the bay of Ambon. Later in the year, the Dutch join forces with the local Hituese in an anti - Portuguese alliance, in return for which the Dutch would have the sole right to purchase spices from Hitu.</t>
  </si>
  <si>
    <t>A second English East India Company voyage commanded by Sir Henry Middleton reaches Ternate, Tidore, Ambon and Banda. Fierce VOC hostility is encountered in Banda thus beginning Anglo - Dutch competition for access to spices</t>
  </si>
  <si>
    <t>Treaty of Vienna ends anti - Habsburg uprising in Royal Hungary.</t>
  </si>
  <si>
    <t>Quebec City founded by Samuel de Champlain in New France (present - day Canada).</t>
  </si>
  <si>
    <t>The VOC appoints Pieter Both as its first Governor - General to enable firmer control of their affairs in Asia. Previously all business had (in theory) required the approval of the Heeren XVII, a group of seventeen shareholders in Amsterdam.</t>
  </si>
  <si>
    <t>Dispute leads to the execution of Dutchmen in Mataram - controlled Jepara.</t>
  </si>
  <si>
    <t>Dutch East India Company, English East India Company, and Sultanate of Banten all fighting over port city of Jayakarta. VOC forces storm the city and withstand a months - long siege by the combined English, Bantenese, and Jayakartan forces. They are relieved by Jan Pieterszoon Coen and a fleet of nineteen ships out of Ambon. Coen had burned Jepara and its EIC post along the way. The VOC levels the old city of Jayakarta and builds its new headquarters, Batavia, on top of it.</t>
  </si>
  <si>
    <t>Jan Pieterszoon Coen appointed Governor - General of the VOC who would show he had no scruples about using brute force to establish the VOC on a firm footing. While Ambon and Pattani had been the major VOC trading centers to this point, Coen is convinced that Dutch need a more central location near the Sunda Strait.</t>
  </si>
  <si>
    <t>Diplomatic agreements in Europe commence a three - year period of cooperation between the Dutch and the English over the spice trade.</t>
  </si>
  <si>
    <t>Capture of Ormuz; The island of Hormuz was captured by an Anglo - Persian force from Portuguese.</t>
  </si>
  <si>
    <t>Jamestown massacre Algonquian natives kill 347 English settlers outside Jamestown, Virginia (one - third of the colony's population) and burn the Henricus settlement.</t>
  </si>
  <si>
    <t>Seven - year - old Mehmed IV becomes sultan.</t>
  </si>
  <si>
    <t>Cardinal Mazarin, de - facto ruler of France, dies.</t>
  </si>
  <si>
    <t>Jacques Aymar - Vernay, who later reintroduced Dowsing into popular use in Europe, is born.</t>
  </si>
  <si>
    <t>The Great Shivaji - Agra Visit</t>
  </si>
  <si>
    <t>The Raid on the Medway during the Second Anglo - Dutch War.</t>
  </si>
  <si>
    <t>The city of Charleston is founded in present - day South Carolina.</t>
  </si>
  <si>
    <t>The Treaty of Zurawno brings Polish - Ottoman hostilities to a halt.</t>
  </si>
  <si>
    <t>The Treaty of Nijmegen ends various interconnected wars among France, the Dutch Republic, Spain, Brandenburg, Sweden, Denmark, the Prince - Bishopric of Münster, and the Holy Roman Empire.</t>
  </si>
  <si>
    <t>The Battle of Vienna finishes the Ottoman Empire's hegemony in south - eastern Europe.</t>
  </si>
  <si>
    <t>The Karposh rebellion is crushed in present - day Republic of Macedonia, Skopje is retaken by the Ottoman Turks. Karposh is killed, and the rebels are defeated.</t>
  </si>
  <si>
    <t>The Mughal Empire nearly bans the East India Company in response to pirate Henry Every's capture of the Ganj - i - Sawai.</t>
  </si>
  <si>
    <t>The earliest known first - class cricket match takes place in Sussex.</t>
  </si>
  <si>
    <t>Forty - seven Ronin attack Kira Yoshinaka and then commit seppuku in Japan.</t>
  </si>
  <si>
    <t>The first English - language edition of the Arabian Nights is published.</t>
  </si>
  <si>
    <t>War of the Spanish Succession The French defeat a combined Dutch - Austrian force at the Battle of Denain.</t>
  </si>
  <si>
    <t>Establishment of the Sikh Confederacy along the present - day India - Pakistan border.</t>
  </si>
  <si>
    <t>The enormous Chinese encyclopedia Gujin Tushu Jicheng of over 100 million written Chinese characters in over 800,000 pages is printed in 60 different copies using copper - based Chinese movable type printing.</t>
  </si>
  <si>
    <t>Governor - General Dirck van Cloon dies, one of many victims of malaria in Batavia.</t>
  </si>
  <si>
    <t>Marvel's Mill, the first water - powered cotton mill, begins operation in England.</t>
  </si>
  <si>
    <t>Ahmed Shah Durrani founds the Durrani Empire in modern - day Afghanistan.</t>
  </si>
  <si>
    <t>The Treaty of Aix - La - Chapelle ends the War of the Austrian Succession and First Carnatic War.</t>
  </si>
  <si>
    <t>French and Indian War French commander Louis - Joseph de Montcalm and British commander James Wolfe die during the Battle of the Plains of Abraham.</t>
  </si>
  <si>
    <t>Richard Arkwright and his partners build the world's first water - powered mill at Cromford.</t>
  </si>
  <si>
    <t>Freed slaves from London establish Freetown in present - day Sierra Leone.</t>
  </si>
  <si>
    <t>Establishment of the Polish - Prussian Pact.</t>
  </si>
  <si>
    <t>Suppression of the United States of Belgium and re - establishment of Austrian control.</t>
  </si>
  <si>
    <t>Suppression of the Liège Revolution by Austrian forces and re - establishment of the Prince - Bishopric of Liège.</t>
  </si>
  <si>
    <t>Establishment of the French - backed Batavian Republic in present - day Netherlands.</t>
  </si>
  <si>
    <t>Napoleon decisively defeats an Austrian - Russian army at the Battle of Austerlitz.</t>
  </si>
  <si>
    <t>Herman Willem Daendels the Governor - general of the Dutch East Indies (1808–1811) begin the construction of Java Great Post Road.</t>
  </si>
  <si>
    <t>Greater Colombia dissolved and the nations of Colombia (including modern - day Panama), Ecuador, and Venezuela took its place.</t>
  </si>
  <si>
    <t>Short stories A Christmas Carol and The Tell - Tale Heart published.</t>
  </si>
  <si>
    <t>Millerite movement awaits the Second Advent of Jesus Christ on 22 October. Christ's non - appearance becomes known as the Great Disappointment.</t>
  </si>
  <si>
    <t>William Holman Hunt, John Everett Millais and Dante Gabriel Rossetti found the Pre - Raphaelite Brotherhood.</t>
  </si>
  <si>
    <t>Herman Melville publishes Moby - Dick.</t>
  </si>
  <si>
    <t>Bessemer process enables steel to be mass - produced.</t>
  </si>
  <si>
    <t>Sir Joseph Whitworth designs the first long - range sniper rifle.</t>
  </si>
  <si>
    <t>Austro - Prussian War results in the dissolution of the German Confederation and the creation of the North German Confederation and the Austrian - Hungarian Dual Monarchy.</t>
  </si>
  <si>
    <t>Rasmus Malling - Hansen's invention the Hansen Writing Ball becomes the first commercially sold typewriter.</t>
  </si>
  <si>
    <t>Sir Hiram Maxim invents the first self - powered Machine gun.</t>
  </si>
  <si>
    <t>Construction of the Statue of Liberty; Coca - Cola is developed.</t>
  </si>
  <si>
    <t>Russian - Circassian War ended with the defeat and the exile of many Circassians. Imam Shamil defeated.</t>
  </si>
  <si>
    <t>Founding of the shipping line Koninklijke Paketvaart - Maatschappij (KPM) that supported the unification and development of the colonial economy.</t>
  </si>
  <si>
    <t>The Mayerling Incident Crown Prince Rudolf of Austria and Baroness Mary Vetsera are found dead in an apparent murder - suicide.</t>
  </si>
  <si>
    <t>John Froelich develops and constructs the first gasoline/petrol - powered tractor.</t>
  </si>
  <si>
    <t>The Coremans - de Vriendt law is passed in Belgium, creating legal equality for French and Dutch languages.</t>
  </si>
  <si>
    <t>Gojong, or Emperor Gwangmu, proclaims the short - lived Korean Empire lasts until 1910.</t>
  </si>
  <si>
    <t>Greco - Turkish War.</t>
  </si>
  <si>
    <t>Guglielmo Marconi receives the first trans - Atlantic radio signal</t>
  </si>
  <si>
    <t>First controlled heavier - than - air flight of the Wright Brothers</t>
  </si>
  <si>
    <t>Herero and Namaqua Genocide, the first genocide of the 20th century, begins in German South - West Africa</t>
  </si>
  <si>
    <t>Independence of Panama, the Hay–Bunau - Varilla Treaty is signed by the United States and Panama</t>
  </si>
  <si>
    <t>The Ottoman Empire and the German Empire sign an agreement to build the Constantinople - Baghdad Railway</t>
  </si>
  <si>
    <t>A Japanese surprise attack on Port Arthur (Lushun) starts the Russo - Japanese War</t>
  </si>
  <si>
    <t>Trans - Siberian railway is completed</t>
  </si>
  <si>
    <t>Russo - Japanese War ends</t>
  </si>
  <si>
    <t>Trans - Siberian Railway opened</t>
  </si>
  <si>
    <t>Brazilian inventor Alberto Santos - Dumont takes off and flies his 14 - bis to a crowd in Paris</t>
  </si>
  <si>
    <t>The Anglo - Russian Entente bring a pause in The Great Game in Central Asia</t>
  </si>
  <si>
    <t>Austro - Hungary annexes Bosnia - Herzegovina, triggering the Bosnian Crisis</t>
  </si>
  <si>
    <t>First commercial Middle - Eastern oilfield established, at Masjed Soleyman in southwest Persia</t>
  </si>
  <si>
    <t>Start of publication of Robert Baden - Powell's Scouting for Boys in London</t>
  </si>
  <si>
    <t>Anglo - Siamese Treaty of 1909</t>
  </si>
  <si>
    <t>Bosnian crisis ends with Austro - Hungary's annexation of Bosnia and Herzegovina</t>
  </si>
  <si>
    <t>The Italo - Turkish war leads to the capture of Libya by Italy</t>
  </si>
  <si>
    <t>First use of tanks at the Battle of Flers - Courcelette</t>
  </si>
  <si>
    <t>Polish - Soviet War begins</t>
  </si>
  <si>
    <t>Mohandas Gandhi launches Non - cooperation movement</t>
  </si>
  <si>
    <t>End of Russian Civil War, Polish - Soviet War and Ukrainian–Soviet War</t>
  </si>
  <si>
    <t>Mohandas Gandhi calls off Non - cooperation movement</t>
  </si>
  <si>
    <t>Hassan al - Banna founds the Muslim Brotherhood</t>
  </si>
  <si>
    <t>The Kellogg - Briand Pact is signed in Paris</t>
  </si>
  <si>
    <t>"The Star - Spangled Banner" is adopted as the United States's national anthem</t>
  </si>
  <si>
    <t>Second Italo - Abyssinian War concludes with the exile of Haile Selassie and the conquest of Abyssinia by Benito Mussolini</t>
  </si>
  <si>
    <t>Snow White and the Seven Dwarfs is the first feature - length animated movie released</t>
  </si>
  <si>
    <t>Internment of Japanese - American citizens in the US begins</t>
  </si>
  <si>
    <t>D - Day</t>
  </si>
  <si>
    <t>Independence of India and Pakistan and beginning of First Indo - Pakistani War</t>
  </si>
  <si>
    <t>Arab - Israeli War</t>
  </si>
  <si>
    <t>First Indo - Pakistani War ends</t>
  </si>
  <si>
    <t>The Soviet Sever - 2 expedition become the first party to indisputably set foot on the North Pole</t>
  </si>
  <si>
    <t>Partition of Germany into the Soviet socialist German Democratic Republic and the NATO - backed Federal Republic of Germany</t>
  </si>
  <si>
    <t>Discovery of the three - dimensional structure of DNA</t>
  </si>
  <si>
    <t>1960 U - 2 incident sparks deterioration in relations between superpowers</t>
  </si>
  <si>
    <t>Khrushchev withdraws Soviet cooperation with China, initiating the Sino - Soviet split</t>
  </si>
  <si>
    <t>Sino - Indian War</t>
  </si>
  <si>
    <t>First close - up images of Mars</t>
  </si>
  <si>
    <t>Anti - Communist purge in Indonesia kills up to 500,000 people</t>
  </si>
  <si>
    <t>Second Indo - Pakistani War</t>
  </si>
  <si>
    <t>Sino - Soviet border conflict</t>
  </si>
  <si>
    <t>Ratification of the Nuclear Non - Proliferation Treaty</t>
  </si>
  <si>
    <t>Bangladesh Liberation War ends in independence of Bangladesh from Pakistan and precipitates Third Indo - Pakistani War</t>
  </si>
  <si>
    <t>First close - up images of Jupiter</t>
  </si>
  <si>
    <t>First close - up images of Mercury</t>
  </si>
  <si>
    <t>Introduction of the first mass - produced personal computers</t>
  </si>
  <si>
    <t>Launch of the Voyager spacecraft, currently the most distant man - made objects in the universe</t>
  </si>
  <si>
    <t>Birth of the first test - tube baby</t>
  </si>
  <si>
    <t>Cambodian - Vietnamese War begins</t>
  </si>
  <si>
    <t>Cambodian - Vietnamese War ends with the overthrow of Cambodia's Khmer Rouge regime</t>
  </si>
  <si>
    <t>First close - up images of Saturn</t>
  </si>
  <si>
    <t>Sino - Vietnamese War</t>
  </si>
  <si>
    <t>Sony releases the world's first commercially sold CD Player, the Sony CDP - 101</t>
  </si>
  <si>
    <t>Beginning of the 1983–85 famine in Ethiopia and the 1984 - 85 UK miners' strike</t>
  </si>
  <si>
    <t>Sino - British Joint Declaration agrees to hand Hong Kong back to China by 1997</t>
  </si>
  <si>
    <t>Iran - Contra becomes public</t>
  </si>
  <si>
    <t>Ten - Day War in Slovenia begins the Yugoslav Wars</t>
  </si>
  <si>
    <t>The Waco siege ends after a 51 - day standoff, leaving 86 people dead</t>
  </si>
  <si>
    <t>Death of Kim Il - sung</t>
  </si>
  <si>
    <t>Kim Jong - Il becomes Supreme Leader of North Korea</t>
  </si>
  <si>
    <t>Fourth Indo - Pakistani War</t>
  </si>
  <si>
    <t>al - Qaeda suicide bombs the USS Cole</t>
  </si>
  <si>
    <t>First Inter - Korean Summit</t>
  </si>
  <si>
    <t>Space Shuttle Columbia is destroyed on re - entry</t>
  </si>
  <si>
    <t>Anti - government protests in Myanmar crushed by ruling junta</t>
  </si>
  <si>
    <t>Arab Spring triggered by self - immolation of Mohamed Bouazizi on December 17, 2010 in Tunisia</t>
  </si>
  <si>
    <t>Deaths of Osama bin Laden, Muammar Gaddafi, and Kim Jong - Il</t>
  </si>
  <si>
    <t>2012 Guinea - Bissau coup d'état</t>
  </si>
  <si>
    <t>Israel launches Operation Pillar of Defense against the Palestinian - governed Gaza Strip</t>
  </si>
  <si>
    <t>A chemical attack in Ghouta, Syria is blamed on President Bashar al - Assad</t>
  </si>
  <si>
    <t>ISIS begins its offensive in northern Iraq, leading to intervention in Iraq and Syria by a US - led coalition</t>
  </si>
  <si>
    <t>Israel launches an assault on the Gaza Strip in response to tit - for - tat murder - kidnappings, leading to the deaths of 71 Israelis and 2100 Palestinians</t>
  </si>
  <si>
    <t>Malaysia Airlines Flight 370 and Indonesia AirAsia Flight 8501 disappear mid - flight, while Malaysia Airlines Flight 17 is shot down over Ukraine and Air Algérie Flight 5017 crashes in Mali</t>
  </si>
  <si>
    <t>Al - Shabaab perpetrates a a mass shooting in Kenya, killing 148</t>
  </si>
  <si>
    <t>First close - up images of Ceres and Pluto</t>
  </si>
  <si>
    <t>The Azuchi - Momoyama period in Japan. (1568 - 1600)</t>
  </si>
  <si>
    <t>After the Siege of Antwerp, many of its merchants flee to Amsterdam. According to Luc - Normand Tellier, "At its peak, between 1510 and 1557, Antwerp concentrated about 40% of the world trade...It is estimated that the port of Antwerp was earning the Spanish crown seven times more revenues than the Americas." (1584 - 1585)</t>
  </si>
  <si>
    <t>The Anglo - Spanish War is fought on both sides of the Atlantic. (1585 - 1604)</t>
  </si>
  <si>
    <t>The Russian famine of 1601–1603 kills perhaps one - third of Russia. (1601 - 1603)</t>
  </si>
  <si>
    <t>The Polish–Lithuanian Commonwealth army defeats combined Russian - Swedish forces at the Battle of Klushino and conquers Moscow.</t>
  </si>
  <si>
    <t>Polish - Ottoman War over Moldavia. (1620 - 1621)</t>
  </si>
  <si>
    <t>The Tokugawa Shogunate institutes Sakoku - foreigners are expelled and no one is allowed to enter or leave Japan.</t>
  </si>
  <si>
    <t>The Mauritanian Thirty - Year War. (1644 - 1674)</t>
  </si>
  <si>
    <t>The Second Anglo - Dutch War fought between England and the United Provinces. (1665 - 1667)</t>
  </si>
  <si>
    <t>The War of Devolution; France invades the Netherlands. The Peace of Aix - la - Chapelle (1668) brings this to a halt. (1667 - 1668)</t>
  </si>
  <si>
    <t>Franco - Dutch War. (1672 - 1678)</t>
  </si>
  <si>
    <t>Polish - Ottoman War. (1672 - 1676)</t>
  </si>
  <si>
    <t>Russia and the Ottoman Empire commence the Russo - Turkish Wars. (1676 - 1681)</t>
  </si>
  <si>
    <t>Famine in France kills 2 million. (1692 - 1694)</t>
  </si>
  <si>
    <t>Famine in Finland wipes out almost one - third of the population. (1696 - 1697)</t>
  </si>
  <si>
    <t>Grand Embassy of Peter the Great (1697 - 1699)</t>
  </si>
  <si>
    <t>Famine kills one - third of East Prussia's population. (1708 - 1709)</t>
  </si>
  <si>
    <t>Ottoman Empire fights Russia in the Russo - Turkish War. (1710 - 1711)</t>
  </si>
  <si>
    <t>Russo - Persian War. (1722 - 1723)</t>
  </si>
  <si>
    <t>Anglo - Spanish War. (1727 - 1729)</t>
  </si>
  <si>
    <t>Russo - Turkish War. (1735 - 1739)</t>
  </si>
  <si>
    <t>Famine in Ireland kills ten percent of the population. (1740 - 1741)</t>
  </si>
  <si>
    <t>The Second Carnatic War is fought between the British, the French, the Marathas, and Mysore in India. (1748 - 1754)</t>
  </si>
  <si>
    <t>Anglo - Mysore Wars. (1766 - 1799)</t>
  </si>
  <si>
    <t>Russo - Turkish War. (1768 - 1774)</t>
  </si>
  <si>
    <t>The Bengal famine of 1770 kills one - third of the Bengal population. (1769 - 1773)</t>
  </si>
  <si>
    <t>Maratha Empire fights Britain and Raghunathrao's forces during the First Anglo - Maratha War. (1772 - 1779)</t>
  </si>
  <si>
    <t>First Anglo - Maratha War. (1775 - 1782)</t>
  </si>
  <si>
    <t>Russo - Turkish War. (1787 - 1792)</t>
  </si>
  <si>
    <t>Russo - Swedish War (1788 - 1790)</t>
  </si>
  <si>
    <t>The French Revolutionary Wars lead into the Napoleonic Wars, which last from 1803 - 1815. (1792 - 1802)</t>
  </si>
  <si>
    <t>The Quasi - War is fought between the United States and France. (1798 - 1800)</t>
  </si>
  <si>
    <t>Russo - Persian War. (1804 - 1813)</t>
  </si>
  <si>
    <t>Russo - Turkish War, Treaty of Bucharest. (1806 - 1812)</t>
  </si>
  <si>
    <t>Afghan - Sikh Wars. (1813 - 1837)</t>
  </si>
  <si>
    <t>The contest between the British Empire and Imperial Russia for control of Central Asia is referred to as the Great Game. (1813 - 1907)</t>
  </si>
  <si>
    <t>Anglo - Nepalese War between Nepal (Gurkha Empire) and British Empire. (1814 - 1816)</t>
  </si>
  <si>
    <t>First Mexican Empire, as Mexico's first post - independent government, ruled by Emperor Agustín I of Mexico. (1822 - 1823)</t>
  </si>
  <si>
    <t>The British Empire annexed Burma (now also called Myanmar) after three Anglo - Burmese Wars. (1823 - 1887)</t>
  </si>
  <si>
    <t>Egyptian–Ottoman War. (1831 - 1833)</t>
  </si>
  <si>
    <t>Imam Shamil's rebellion in Russian - occupied Caucasus. (1834 - 1859)</t>
  </si>
  <si>
    <t>The Texas Revolution in Mexico resulted in the short - lived Republic of Texas. (1835 - 1836)</t>
  </si>
  <si>
    <t>Anglo - Afghan Wars lead to stalemate and the establishment of the Durand line (1839 - 1919)</t>
  </si>
  <si>
    <t>First Anglo - Sikh War. (1845 - 1846)</t>
  </si>
  <si>
    <t>The Mexican - American War leads to Mexico's cession of much of the modern - day Southwestern United States. (1846 - 1848)</t>
  </si>
  <si>
    <t>Second Anglo - Sikh War (1848 - 1849)</t>
  </si>
  <si>
    <t>Muslim Rebellion in north - west China. (1862 - 1877)</t>
  </si>
  <si>
    <t>After the Meiji Restoration, Japan embarks on a program of rapid modernization. (1866 - 1869)</t>
  </si>
  <si>
    <t>The Franco - Prussian War results in the unifications of Germany and Italy, the collapse of the Second French Empire and the emergence of a New Imperialism. (1870 - 1871)</t>
  </si>
  <si>
    <t>Famine in Persia is believed to have caused the death of 2 million. (1871 - 1872)</t>
  </si>
  <si>
    <t>Following the Russo - Turkish War, the Treaty of Berlin recognizes formal independence of the Principality of Serbia, Montenegro and Romania. Bulgaria becomes autonomous. (1877 - 1878)</t>
  </si>
  <si>
    <t>Anglo - Zulu War in South Africa. - South Africa</t>
  </si>
  <si>
    <t>The Sino - French War led to the formation of French Indochina. (1884 - 1885)</t>
  </si>
  <si>
    <t>After the First Sino - Japanese War, China cedes Taiwan to Japan and grants Japan a free hand in Korea. (1894 - 1895)</t>
  </si>
  <si>
    <t>The Boxer Rebellion in China is suppressed by an Eight - Nation Alliance. (1898 - 1900)</t>
  </si>
  <si>
    <t>The Battle of Chocim Poles and Cossacks under Jan Karol Chodkiewicz defeat the Ottomans.</t>
  </si>
  <si>
    <t>Queen Victoria's reign is considered the apex of the British Empire and is referred to as the Victorian era. (1837 - 1901)</t>
  </si>
  <si>
    <t>Circassian Genocide.  (21 May 1864)</t>
  </si>
  <si>
    <t>Cro-magnon man first identified.</t>
  </si>
  <si>
    <t>Wilhelm Röntgen identifies x-rays.</t>
  </si>
  <si>
    <t>Messina earthquake kills over 70,000 people</t>
  </si>
  <si>
    <t>Start of World War I</t>
  </si>
  <si>
    <t>Soviet invasion of Poland begins.</t>
  </si>
  <si>
    <t xml:space="preserve"> World War II begins</t>
  </si>
  <si>
    <t>Break-up of the Beatles</t>
  </si>
  <si>
    <t>Polish protests</t>
  </si>
  <si>
    <t>May protests in France</t>
  </si>
  <si>
    <t>Sir Tim Berners-Lee invents the World Wide Web</t>
  </si>
  <si>
    <t>World Trade Center bombing</t>
  </si>
  <si>
    <t>Civil war in Yemen</t>
  </si>
  <si>
    <t>Kyrgyzstani revolution</t>
  </si>
  <si>
    <t>Moscow Metro bombings</t>
  </si>
  <si>
    <t>Nigerien coup d'état</t>
  </si>
  <si>
    <t>Tehrik-i-Taliban Pakistan kill over 130 students in Pakistan</t>
  </si>
  <si>
    <t>Birkett, William Norman, 1st Baron Birkett</t>
  </si>
  <si>
    <t>William Norman, 1st Baron Birkett</t>
  </si>
  <si>
    <t>Franklin D.</t>
  </si>
  <si>
    <t>Chartered Accountant</t>
  </si>
  <si>
    <t>Intelligence</t>
  </si>
  <si>
    <t>Gynesexual/Gynecophilia</t>
  </si>
  <si>
    <t>Sport</t>
  </si>
  <si>
    <t>Phoenix Coyotes</t>
  </si>
  <si>
    <t>Saint Louis Blues</t>
  </si>
  <si>
    <t>Tampa Bay Lighting</t>
  </si>
  <si>
    <t>NCAA</t>
  </si>
  <si>
    <t>Akron Zips </t>
  </si>
  <si>
    <t>Alabama Crimson Tide </t>
  </si>
  <si>
    <t>Appalachian State Mountaineers</t>
  </si>
  <si>
    <t>Arizona State Sun Devils </t>
  </si>
  <si>
    <t>Arizona Wildcats </t>
  </si>
  <si>
    <t>Arkansas Razorbacks </t>
  </si>
  <si>
    <t>Army Black Knights </t>
  </si>
  <si>
    <t>Auburn Tigers </t>
  </si>
  <si>
    <t>Ball State Cardinals</t>
  </si>
  <si>
    <t>Baylor Bears</t>
  </si>
  <si>
    <t>Boise State Broncos</t>
  </si>
  <si>
    <t>Boston College Eagles</t>
  </si>
  <si>
    <t>Boston Terriers</t>
  </si>
  <si>
    <t>BYU Cougars</t>
  </si>
  <si>
    <t>Cal Golden Bears</t>
  </si>
  <si>
    <t>Cal State Fullerton Titans</t>
  </si>
  <si>
    <t>Cincinnati Bearcats</t>
  </si>
  <si>
    <t>Clemson Tigers</t>
  </si>
  <si>
    <t>Colorado Buffaloes</t>
  </si>
  <si>
    <t>Colorado State Rams</t>
  </si>
  <si>
    <t>Connecticut Huskies</t>
  </si>
  <si>
    <t>Cornell Big Red</t>
  </si>
  <si>
    <t>Dartmouth Big Green</t>
  </si>
  <si>
    <t>Dayton Flyers</t>
  </si>
  <si>
    <t>Duke Blue Devils</t>
  </si>
  <si>
    <t>E. Tenn. St. Buccaneers</t>
  </si>
  <si>
    <t>East Carolina Pirates</t>
  </si>
  <si>
    <t>Florida Gators</t>
  </si>
  <si>
    <t>Florida State Seminoles</t>
  </si>
  <si>
    <t>Fresno State Bulldogs </t>
  </si>
  <si>
    <t>Georgetown Hoyas</t>
  </si>
  <si>
    <t>Georgia Bulldogs</t>
  </si>
  <si>
    <t>Georgia Southern Eagles</t>
  </si>
  <si>
    <t>Gonzaga Bulldogs</t>
  </si>
  <si>
    <t>Harvard Crimson</t>
  </si>
  <si>
    <t>Hawaii Warriors</t>
  </si>
  <si>
    <t>Houston Cougars</t>
  </si>
  <si>
    <t>Idaho Vandals</t>
  </si>
  <si>
    <t>Illinois Fighting Illini</t>
  </si>
  <si>
    <t>Indiana Hoosiers</t>
  </si>
  <si>
    <t>Iowa Hawkeyes</t>
  </si>
  <si>
    <t>Iowa State Cyclones</t>
  </si>
  <si>
    <t>JU Dolphins</t>
  </si>
  <si>
    <t>Kansas Jayhawks</t>
  </si>
  <si>
    <t>Kansas State Wildcats</t>
  </si>
  <si>
    <t>Kent State Golden Flashes</t>
  </si>
  <si>
    <t>Kentucky Wildcats</t>
  </si>
  <si>
    <t>Louisville Cardinals</t>
  </si>
  <si>
    <t>LSU Tigers</t>
  </si>
  <si>
    <t>Marquette Golden Eagles</t>
  </si>
  <si>
    <t>Marshall Thundering Herd</t>
  </si>
  <si>
    <t>Maryland Terrapins</t>
  </si>
  <si>
    <t>Memphis Tigers</t>
  </si>
  <si>
    <t>Miami Hurricanes</t>
  </si>
  <si>
    <t>Miami University RedHawks</t>
  </si>
  <si>
    <t>Michigan State Spartans</t>
  </si>
  <si>
    <t>Michigan Wolverines</t>
  </si>
  <si>
    <t>Mid. Tenn. St. Blue Raiders</t>
  </si>
  <si>
    <t>Minnesota Golden Gophers</t>
  </si>
  <si>
    <t>Mississippi State Bulldogs</t>
  </si>
  <si>
    <t>Missouri Tigers</t>
  </si>
  <si>
    <t>Montana Grizzlies </t>
  </si>
  <si>
    <t>Navy Midshipmen</t>
  </si>
  <si>
    <t>NC State Wolfpack</t>
  </si>
  <si>
    <t>Nebraska Cornhuskers</t>
  </si>
  <si>
    <t>New Mexico Lobos</t>
  </si>
  <si>
    <t>North Carolina Tar Heels</t>
  </si>
  <si>
    <t>North Dakota State Bison</t>
  </si>
  <si>
    <t>Northern Iowa Panthers</t>
  </si>
  <si>
    <t>Northwestern Wildcats</t>
  </si>
  <si>
    <t>Notre Dame Fighting Irish</t>
  </si>
  <si>
    <t>Ohio State Buckeyes</t>
  </si>
  <si>
    <t>Oklahoma Sooners</t>
  </si>
  <si>
    <t>Oklahoma State Cowboys</t>
  </si>
  <si>
    <t>Ole Miss Rebels</t>
  </si>
  <si>
    <t>Oregon Ducks</t>
  </si>
  <si>
    <t>Oregon State Beavers</t>
  </si>
  <si>
    <t>Penn State Nittany Lions</t>
  </si>
  <si>
    <t>Pitt Panthers</t>
  </si>
  <si>
    <t>Portland State Vikings</t>
  </si>
  <si>
    <t>Purdue Boilermakers</t>
  </si>
  <si>
    <t>Rice Owls</t>
  </si>
  <si>
    <t>Rutgers Scarlet Knights</t>
  </si>
  <si>
    <t>San Diego State Aztecs</t>
  </si>
  <si>
    <t>South Carolina Gamecocks</t>
  </si>
  <si>
    <t>South Florida Bulls</t>
  </si>
  <si>
    <t>Southern Miss Golden Eagles</t>
  </si>
  <si>
    <t>Stanford Cardinal</t>
  </si>
  <si>
    <t>Syracuse Orange </t>
  </si>
  <si>
    <t>TCU Horned Frogs</t>
  </si>
  <si>
    <t>Temple Owl</t>
  </si>
  <si>
    <t>Tennessee Volunteers</t>
  </si>
  <si>
    <t>Texas A&amp;M Aggies</t>
  </si>
  <si>
    <t>Texas Longhorns</t>
  </si>
  <si>
    <t>Texas Tech Red Raiders</t>
  </si>
  <si>
    <t>Troy University Trojans</t>
  </si>
  <si>
    <t>Tulsa Golden Hurricane</t>
  </si>
  <si>
    <t>UCF Knights</t>
  </si>
  <si>
    <t>UCLA Bruins</t>
  </si>
  <si>
    <t>UNLV Runnin Rebels</t>
  </si>
  <si>
    <t>USC Trojans</t>
  </si>
  <si>
    <t>Utah State Aggies</t>
  </si>
  <si>
    <t>Utah Utes</t>
  </si>
  <si>
    <t>UTEP Miners</t>
  </si>
  <si>
    <t>Vanderbilt Commodores</t>
  </si>
  <si>
    <t>Villanova Wildcats</t>
  </si>
  <si>
    <t>Virginia Cavaliers</t>
  </si>
  <si>
    <t>Virginia Tech Hokies</t>
  </si>
  <si>
    <t>Wake Forest Demon Deacons</t>
  </si>
  <si>
    <t>Washington Huskies</t>
  </si>
  <si>
    <t>Washington State Cougars</t>
  </si>
  <si>
    <t>West Virginia Mountaineers</t>
  </si>
  <si>
    <t>Western Kentucky Hilltoppers</t>
  </si>
  <si>
    <t>Wichita State Shockers</t>
  </si>
  <si>
    <t>Wisconsin Badgers</t>
  </si>
  <si>
    <t>Wyoming Cowboys</t>
  </si>
  <si>
    <t>Xavier Musketeers</t>
  </si>
  <si>
    <t>Georgia Tech Yellow Jackets</t>
  </si>
  <si>
    <t xml:space="preserve">Arizona Cardinals </t>
  </si>
  <si>
    <t xml:space="preserve">San Francisco 49ers </t>
  </si>
  <si>
    <t xml:space="preserve">Seattle Seahawks </t>
  </si>
  <si>
    <t xml:space="preserve">St. Louis Rams </t>
  </si>
  <si>
    <t xml:space="preserve">Atlanta Falcons </t>
  </si>
  <si>
    <t xml:space="preserve">Carolina Panthers </t>
  </si>
  <si>
    <t xml:space="preserve">New Orleans Saints </t>
  </si>
  <si>
    <t xml:space="preserve">Tampa Bay Buccaneers </t>
  </si>
  <si>
    <t xml:space="preserve">Dallas Cowboys </t>
  </si>
  <si>
    <t xml:space="preserve">Detroit Lions </t>
  </si>
  <si>
    <t xml:space="preserve">New York Giants </t>
  </si>
  <si>
    <t xml:space="preserve">Philadelphia Eagles </t>
  </si>
  <si>
    <t xml:space="preserve">Washington Redskins </t>
  </si>
  <si>
    <t xml:space="preserve">Baltimore Ravens </t>
  </si>
  <si>
    <t xml:space="preserve">Cincinnati Bengals </t>
  </si>
  <si>
    <t xml:space="preserve">Cleveland Browns </t>
  </si>
  <si>
    <t xml:space="preserve">Pittsburgh Steelers </t>
  </si>
  <si>
    <t xml:space="preserve">Buffalo Bills </t>
  </si>
  <si>
    <t xml:space="preserve">Miami Dolphins </t>
  </si>
  <si>
    <t xml:space="preserve">New England Patriots </t>
  </si>
  <si>
    <t xml:space="preserve">New York Jets </t>
  </si>
  <si>
    <t xml:space="preserve">Denver Broncos </t>
  </si>
  <si>
    <t xml:space="preserve">Kansas City Chiefs </t>
  </si>
  <si>
    <t xml:space="preserve">Oakland Raiders </t>
  </si>
  <si>
    <t xml:space="preserve">San Diego Chargers </t>
  </si>
  <si>
    <t xml:space="preserve">Houston Texans </t>
  </si>
  <si>
    <t xml:space="preserve">Indianapolis Colts </t>
  </si>
  <si>
    <t xml:space="preserve">Jacksonville Jaguars </t>
  </si>
  <si>
    <t xml:space="preserve">Tennessee Titans </t>
  </si>
  <si>
    <t xml:space="preserve">Chicago Bears </t>
  </si>
  <si>
    <t xml:space="preserve">Green Bay Packers </t>
  </si>
  <si>
    <t xml:space="preserve">Minnesota Vikings </t>
  </si>
  <si>
    <t>CFL</t>
  </si>
  <si>
    <t>Soccer</t>
  </si>
  <si>
    <t>English Premier League</t>
  </si>
  <si>
    <t>Milsami</t>
  </si>
  <si>
    <t>Molde</t>
  </si>
  <si>
    <t>Skënderbeu</t>
  </si>
  <si>
    <t>MAL</t>
  </si>
  <si>
    <t>SLO</t>
  </si>
  <si>
    <t>MOL</t>
  </si>
  <si>
    <t>ICE</t>
  </si>
  <si>
    <t>LAT</t>
  </si>
  <si>
    <t>LIT</t>
  </si>
  <si>
    <t>SAN</t>
  </si>
  <si>
    <t>SBA</t>
  </si>
  <si>
    <t>MON</t>
  </si>
  <si>
    <t>BOS</t>
  </si>
  <si>
    <t>Fuji</t>
  </si>
  <si>
    <t>International competition</t>
  </si>
  <si>
    <t>Lizard, savannah monitor</t>
  </si>
  <si>
    <t xml:space="preserve">Aardvark    </t>
  </si>
  <si>
    <t xml:space="preserve">Aardwolf    </t>
  </si>
  <si>
    <t xml:space="preserve">Elephant, african  </t>
  </si>
  <si>
    <t xml:space="preserve">Leopard, african  </t>
  </si>
  <si>
    <t xml:space="preserve">Albatross    </t>
  </si>
  <si>
    <t xml:space="preserve">Alligator    </t>
  </si>
  <si>
    <t xml:space="preserve">Alpaca    </t>
  </si>
  <si>
    <t xml:space="preserve">Robin, american  </t>
  </si>
  <si>
    <t xml:space="preserve">Amphibian    </t>
  </si>
  <si>
    <t xml:space="preserve">Anaconda    </t>
  </si>
  <si>
    <t xml:space="preserve">Angelfish    </t>
  </si>
  <si>
    <t xml:space="preserve">Anglerfish    </t>
  </si>
  <si>
    <t xml:space="preserve">Ant    </t>
  </si>
  <si>
    <t xml:space="preserve">Anteater    </t>
  </si>
  <si>
    <t xml:space="preserve">Antelope    </t>
  </si>
  <si>
    <t xml:space="preserve">Antlion    </t>
  </si>
  <si>
    <t xml:space="preserve">Ape    </t>
  </si>
  <si>
    <t xml:space="preserve">Aphid    </t>
  </si>
  <si>
    <t xml:space="preserve">Leopard, arabian  </t>
  </si>
  <si>
    <t xml:space="preserve">Fox, arctic  </t>
  </si>
  <si>
    <t xml:space="preserve">Wolf, arctic  </t>
  </si>
  <si>
    <t xml:space="preserve">Armadillo    </t>
  </si>
  <si>
    <t xml:space="preserve">Crab, arrow  </t>
  </si>
  <si>
    <t xml:space="preserve">Asp    </t>
  </si>
  <si>
    <t xml:space="preserve">Ass (donkey)   </t>
  </si>
  <si>
    <t xml:space="preserve">Baboon    </t>
  </si>
  <si>
    <t xml:space="preserve">Badger    </t>
  </si>
  <si>
    <t xml:space="preserve">Eagle, bald  </t>
  </si>
  <si>
    <t xml:space="preserve">Bandicoot    </t>
  </si>
  <si>
    <t xml:space="preserve">Barnacle    </t>
  </si>
  <si>
    <t xml:space="preserve">Barracuda    </t>
  </si>
  <si>
    <t xml:space="preserve">Basilisk    </t>
  </si>
  <si>
    <t xml:space="preserve">Bass    </t>
  </si>
  <si>
    <t xml:space="preserve">Bat    </t>
  </si>
  <si>
    <t xml:space="preserve">Whale, beaked  </t>
  </si>
  <si>
    <t xml:space="preserve">Bear    </t>
  </si>
  <si>
    <t xml:space="preserve">Beaver    </t>
  </si>
  <si>
    <t xml:space="preserve">Bedbug    </t>
  </si>
  <si>
    <t xml:space="preserve">Bee    </t>
  </si>
  <si>
    <t xml:space="preserve">Beetle    </t>
  </si>
  <si>
    <t xml:space="preserve">Bird    </t>
  </si>
  <si>
    <t xml:space="preserve">Bison    </t>
  </si>
  <si>
    <t xml:space="preserve">Panther, black  </t>
  </si>
  <si>
    <t xml:space="preserve">Spider, black widow </t>
  </si>
  <si>
    <t xml:space="preserve">Blackbird    </t>
  </si>
  <si>
    <t xml:space="preserve">Bird, blue  </t>
  </si>
  <si>
    <t xml:space="preserve">Jay, blue  </t>
  </si>
  <si>
    <t xml:space="preserve">Whale, blue  </t>
  </si>
  <si>
    <t xml:space="preserve">Boa    </t>
  </si>
  <si>
    <t xml:space="preserve">Boar (wild pig)  </t>
  </si>
  <si>
    <t xml:space="preserve">Bobcat    </t>
  </si>
  <si>
    <t xml:space="preserve">Bobolink    </t>
  </si>
  <si>
    <t xml:space="preserve">Bonobo    </t>
  </si>
  <si>
    <t xml:space="preserve">Booby    </t>
  </si>
  <si>
    <t xml:space="preserve">Bovid    </t>
  </si>
  <si>
    <t xml:space="preserve">Jellyfish, box  </t>
  </si>
  <si>
    <t xml:space="preserve">Buffalo, african   </t>
  </si>
  <si>
    <t xml:space="preserve">Buffalo, american (bison)  </t>
  </si>
  <si>
    <t xml:space="preserve">Bug    </t>
  </si>
  <si>
    <t xml:space="preserve">Butterfly    </t>
  </si>
  <si>
    <t xml:space="preserve">Buzzard    </t>
  </si>
  <si>
    <t xml:space="preserve">Camel    </t>
  </si>
  <si>
    <t xml:space="preserve">Canid    </t>
  </si>
  <si>
    <t xml:space="preserve">Buffalo, cape  </t>
  </si>
  <si>
    <t xml:space="preserve">Capybara    </t>
  </si>
  <si>
    <t xml:space="preserve">Cardinal    </t>
  </si>
  <si>
    <t xml:space="preserve">Caribou    </t>
  </si>
  <si>
    <t xml:space="preserve">Carp    </t>
  </si>
  <si>
    <t xml:space="preserve">Cat    </t>
  </si>
  <si>
    <t xml:space="preserve">Caterpillar    </t>
  </si>
  <si>
    <t xml:space="preserve">Catfish    </t>
  </si>
  <si>
    <t xml:space="preserve">Catshark    </t>
  </si>
  <si>
    <t xml:space="preserve">Cattle    </t>
  </si>
  <si>
    <t xml:space="preserve">Centipede    </t>
  </si>
  <si>
    <t xml:space="preserve">Cephalopod    </t>
  </si>
  <si>
    <t xml:space="preserve">Chameleon    </t>
  </si>
  <si>
    <t xml:space="preserve">Cheetah    </t>
  </si>
  <si>
    <t xml:space="preserve">Chickadee    </t>
  </si>
  <si>
    <t xml:space="preserve">Chicken    </t>
  </si>
  <si>
    <t xml:space="preserve">Chimpanzee    </t>
  </si>
  <si>
    <t xml:space="preserve">Chinchilla    </t>
  </si>
  <si>
    <t xml:space="preserve">Chipmunk    </t>
  </si>
  <si>
    <t xml:space="preserve">Cicada    </t>
  </si>
  <si>
    <t xml:space="preserve">Clam    </t>
  </si>
  <si>
    <t xml:space="preserve">Clownfish    </t>
  </si>
  <si>
    <t xml:space="preserve">Cobra    </t>
  </si>
  <si>
    <t xml:space="preserve">Cockroach    </t>
  </si>
  <si>
    <t xml:space="preserve">Cod    </t>
  </si>
  <si>
    <t xml:space="preserve">Condor    </t>
  </si>
  <si>
    <t xml:space="preserve">Constrictor    </t>
  </si>
  <si>
    <t xml:space="preserve">Coral    </t>
  </si>
  <si>
    <t xml:space="preserve">Cougar    </t>
  </si>
  <si>
    <t xml:space="preserve">Cow    </t>
  </si>
  <si>
    <t xml:space="preserve">Coyote    </t>
  </si>
  <si>
    <t xml:space="preserve">Crab    </t>
  </si>
  <si>
    <t xml:space="preserve">Crane    </t>
  </si>
  <si>
    <t xml:space="preserve">Fly, crane  </t>
  </si>
  <si>
    <t xml:space="preserve">Crawdad    </t>
  </si>
  <si>
    <t xml:space="preserve">Crayfish    </t>
  </si>
  <si>
    <t xml:space="preserve">Cricket    </t>
  </si>
  <si>
    <t xml:space="preserve">Crocodile    </t>
  </si>
  <si>
    <t xml:space="preserve">Crow    </t>
  </si>
  <si>
    <t xml:space="preserve">Cuckoo    </t>
  </si>
  <si>
    <t xml:space="preserve">Damselfly    </t>
  </si>
  <si>
    <t xml:space="preserve">Deer    </t>
  </si>
  <si>
    <t xml:space="preserve">Dingo    </t>
  </si>
  <si>
    <t xml:space="preserve">Dinosaur    </t>
  </si>
  <si>
    <t xml:space="preserve">Dog    </t>
  </si>
  <si>
    <t xml:space="preserve">Dolphin    </t>
  </si>
  <si>
    <t xml:space="preserve">Donkey    </t>
  </si>
  <si>
    <t xml:space="preserve">Dormouse    </t>
  </si>
  <si>
    <t xml:space="preserve">Dove    </t>
  </si>
  <si>
    <t xml:space="preserve">Dragon    </t>
  </si>
  <si>
    <t xml:space="preserve">Dragonfly    </t>
  </si>
  <si>
    <t xml:space="preserve">Duck    </t>
  </si>
  <si>
    <t xml:space="preserve">Beetle, dung  </t>
  </si>
  <si>
    <t xml:space="preserve">Eagle    </t>
  </si>
  <si>
    <t xml:space="preserve">Earthworm    </t>
  </si>
  <si>
    <t xml:space="preserve">Earwig    </t>
  </si>
  <si>
    <t xml:space="preserve">Echidna    </t>
  </si>
  <si>
    <t xml:space="preserve">Eel    </t>
  </si>
  <si>
    <t xml:space="preserve">Egret    </t>
  </si>
  <si>
    <t xml:space="preserve">Elephant    </t>
  </si>
  <si>
    <t xml:space="preserve">Seal, elephant  </t>
  </si>
  <si>
    <t xml:space="preserve">Elk    </t>
  </si>
  <si>
    <t xml:space="preserve">Emu    </t>
  </si>
  <si>
    <t xml:space="preserve">Ermine    </t>
  </si>
  <si>
    <t xml:space="preserve">Falcon    </t>
  </si>
  <si>
    <t xml:space="preserve">Ferret    </t>
  </si>
  <si>
    <t xml:space="preserve">Finch    </t>
  </si>
  <si>
    <t xml:space="preserve">Firefly    </t>
  </si>
  <si>
    <t xml:space="preserve">Fish    </t>
  </si>
  <si>
    <t xml:space="preserve">Flamingo    </t>
  </si>
  <si>
    <t xml:space="preserve">Flea    </t>
  </si>
  <si>
    <t xml:space="preserve">Fly    </t>
  </si>
  <si>
    <t xml:space="preserve">Flyingfish    </t>
  </si>
  <si>
    <t xml:space="preserve">Fowl    </t>
  </si>
  <si>
    <t xml:space="preserve">Fox    </t>
  </si>
  <si>
    <t xml:space="preserve">Frog    </t>
  </si>
  <si>
    <t xml:space="preserve">Bat, fruit  </t>
  </si>
  <si>
    <t xml:space="preserve">Galliform    </t>
  </si>
  <si>
    <t xml:space="preserve">Gamefowl    </t>
  </si>
  <si>
    <t xml:space="preserve">Gazelle    </t>
  </si>
  <si>
    <t xml:space="preserve">Gecko    </t>
  </si>
  <si>
    <t xml:space="preserve">Gerbil    </t>
  </si>
  <si>
    <t xml:space="preserve">Panda, giant  </t>
  </si>
  <si>
    <t xml:space="preserve">Squid, giant  </t>
  </si>
  <si>
    <t xml:space="preserve">Gibbon    </t>
  </si>
  <si>
    <t xml:space="preserve">Monster, gila  </t>
  </si>
  <si>
    <t xml:space="preserve">Giraffe    </t>
  </si>
  <si>
    <t xml:space="preserve">Goat    </t>
  </si>
  <si>
    <t xml:space="preserve">Goldfish    </t>
  </si>
  <si>
    <t xml:space="preserve">Goose    </t>
  </si>
  <si>
    <t xml:space="preserve">Gopher    </t>
  </si>
  <si>
    <t xml:space="preserve">Gorilla    </t>
  </si>
  <si>
    <t xml:space="preserve">Grasshopper    </t>
  </si>
  <si>
    <t xml:space="preserve">Heron, great blue </t>
  </si>
  <si>
    <t xml:space="preserve">Shark, great white </t>
  </si>
  <si>
    <t xml:space="preserve">Bear, grizzly  </t>
  </si>
  <si>
    <t xml:space="preserve">Shark, ground  </t>
  </si>
  <si>
    <t xml:space="preserve">Sloth, ground  </t>
  </si>
  <si>
    <t xml:space="preserve">Grouse    </t>
  </si>
  <si>
    <t xml:space="preserve">Guan    </t>
  </si>
  <si>
    <t xml:space="preserve">Guanaco    </t>
  </si>
  <si>
    <t xml:space="preserve">Pig, guinea  </t>
  </si>
  <si>
    <t xml:space="preserve">Guineafowl    </t>
  </si>
  <si>
    <t xml:space="preserve">Gull    </t>
  </si>
  <si>
    <t xml:space="preserve">Guppy    </t>
  </si>
  <si>
    <t xml:space="preserve">Haddock    </t>
  </si>
  <si>
    <t xml:space="preserve">Halibut    </t>
  </si>
  <si>
    <t xml:space="preserve">Shark, hammerhead  </t>
  </si>
  <si>
    <t xml:space="preserve">Hamster    </t>
  </si>
  <si>
    <t xml:space="preserve">Hare    </t>
  </si>
  <si>
    <t xml:space="preserve">Harrier    </t>
  </si>
  <si>
    <t xml:space="preserve">Hawk    </t>
  </si>
  <si>
    <t xml:space="preserve">Hedgehog    </t>
  </si>
  <si>
    <t xml:space="preserve">Crab, hermit  </t>
  </si>
  <si>
    <t xml:space="preserve">Heron    </t>
  </si>
  <si>
    <t xml:space="preserve">Herring    </t>
  </si>
  <si>
    <t xml:space="preserve">Hippopotamus    </t>
  </si>
  <si>
    <t xml:space="preserve">Hookworm    </t>
  </si>
  <si>
    <t xml:space="preserve">Hornet    </t>
  </si>
  <si>
    <t xml:space="preserve">Horse    </t>
  </si>
  <si>
    <t xml:space="preserve">Hoverfly    </t>
  </si>
  <si>
    <t xml:space="preserve">Hummingbird    </t>
  </si>
  <si>
    <t xml:space="preserve">Whale, humpback  </t>
  </si>
  <si>
    <t xml:space="preserve">Hyena    </t>
  </si>
  <si>
    <t xml:space="preserve">Iguana    </t>
  </si>
  <si>
    <t xml:space="preserve">Impala    </t>
  </si>
  <si>
    <t xml:space="preserve">Jellyfish, irukandji  </t>
  </si>
  <si>
    <t xml:space="preserve">Jackal    </t>
  </si>
  <si>
    <t xml:space="preserve">Jaguar    </t>
  </si>
  <si>
    <t xml:space="preserve">Jay    </t>
  </si>
  <si>
    <t xml:space="preserve">Jellyfish    </t>
  </si>
  <si>
    <t xml:space="preserve">Junglefowl    </t>
  </si>
  <si>
    <t xml:space="preserve">Kangaroo    </t>
  </si>
  <si>
    <t xml:space="preserve">Mouse, kangaroo  </t>
  </si>
  <si>
    <t xml:space="preserve">Rat, kangaroo  </t>
  </si>
  <si>
    <t xml:space="preserve">Kingfisher    </t>
  </si>
  <si>
    <t xml:space="preserve">Kite    </t>
  </si>
  <si>
    <t xml:space="preserve">Kiwi    </t>
  </si>
  <si>
    <t xml:space="preserve">Koala    </t>
  </si>
  <si>
    <t xml:space="preserve">Koi    </t>
  </si>
  <si>
    <t xml:space="preserve">Dragon, komodo  </t>
  </si>
  <si>
    <t xml:space="preserve">Krill    </t>
  </si>
  <si>
    <t xml:space="preserve">Ladybug    </t>
  </si>
  <si>
    <t xml:space="preserve">Lamprey    </t>
  </si>
  <si>
    <t xml:space="preserve">Snail, land  </t>
  </si>
  <si>
    <t xml:space="preserve">Landfowl    </t>
  </si>
  <si>
    <t xml:space="preserve">Lark    </t>
  </si>
  <si>
    <t xml:space="preserve">Leech    </t>
  </si>
  <si>
    <t xml:space="preserve">Lemming    </t>
  </si>
  <si>
    <t xml:space="preserve">Lemur    </t>
  </si>
  <si>
    <t xml:space="preserve">Leopard    </t>
  </si>
  <si>
    <t xml:space="preserve">Leopon    </t>
  </si>
  <si>
    <t xml:space="preserve">Limpet    </t>
  </si>
  <si>
    <t xml:space="preserve">Lion    </t>
  </si>
  <si>
    <t xml:space="preserve">Lizard    </t>
  </si>
  <si>
    <t xml:space="preserve">Llama    </t>
  </si>
  <si>
    <t xml:space="preserve">Lobster    </t>
  </si>
  <si>
    <t xml:space="preserve">Locust    </t>
  </si>
  <si>
    <t xml:space="preserve">Loon    </t>
  </si>
  <si>
    <t xml:space="preserve">Louse    </t>
  </si>
  <si>
    <t xml:space="preserve">Lungfish    </t>
  </si>
  <si>
    <t xml:space="preserve">Lynx    </t>
  </si>
  <si>
    <t xml:space="preserve">Macaw    </t>
  </si>
  <si>
    <t xml:space="preserve">Mackerel    </t>
  </si>
  <si>
    <t xml:space="preserve">Magpie    </t>
  </si>
  <si>
    <t xml:space="preserve">Mammal    </t>
  </si>
  <si>
    <t xml:space="preserve">Manatee    </t>
  </si>
  <si>
    <t xml:space="preserve">Mandrill    </t>
  </si>
  <si>
    <t xml:space="preserve">Ray, manta  </t>
  </si>
  <si>
    <t xml:space="preserve">Marlin    </t>
  </si>
  <si>
    <t xml:space="preserve">Marmoset    </t>
  </si>
  <si>
    <t xml:space="preserve">Marmot    </t>
  </si>
  <si>
    <t xml:space="preserve">Marsupial    </t>
  </si>
  <si>
    <t xml:space="preserve">Marten    </t>
  </si>
  <si>
    <t xml:space="preserve">Mastodon    </t>
  </si>
  <si>
    <t xml:space="preserve">Meadowlark    </t>
  </si>
  <si>
    <t xml:space="preserve">Meerkat    </t>
  </si>
  <si>
    <t xml:space="preserve">Mink    </t>
  </si>
  <si>
    <t xml:space="preserve">Minnow    </t>
  </si>
  <si>
    <t xml:space="preserve">Mite    </t>
  </si>
  <si>
    <t xml:space="preserve">Mockingbird    </t>
  </si>
  <si>
    <t xml:space="preserve">Mole    </t>
  </si>
  <si>
    <t xml:space="preserve">Mollusk    </t>
  </si>
  <si>
    <t xml:space="preserve">Mongoose    </t>
  </si>
  <si>
    <t xml:space="preserve">Lizard, monitor  </t>
  </si>
  <si>
    <t xml:space="preserve">Monkey    </t>
  </si>
  <si>
    <t xml:space="preserve">Moose    </t>
  </si>
  <si>
    <t xml:space="preserve">Mosquito    </t>
  </si>
  <si>
    <t xml:space="preserve">Moth    </t>
  </si>
  <si>
    <t xml:space="preserve">Goat, mountain  </t>
  </si>
  <si>
    <t xml:space="preserve">Mouse    </t>
  </si>
  <si>
    <t xml:space="preserve">Mule    </t>
  </si>
  <si>
    <t xml:space="preserve">Muskox    </t>
  </si>
  <si>
    <t xml:space="preserve">Narwhal    </t>
  </si>
  <si>
    <t xml:space="preserve">Quail, new world </t>
  </si>
  <si>
    <t xml:space="preserve">Newt    </t>
  </si>
  <si>
    <t xml:space="preserve">Nightingale    </t>
  </si>
  <si>
    <t xml:space="preserve">Ocelot    </t>
  </si>
  <si>
    <t xml:space="preserve">Octopus    </t>
  </si>
  <si>
    <t xml:space="preserve">Quail, old world </t>
  </si>
  <si>
    <t xml:space="preserve">Opossum    </t>
  </si>
  <si>
    <t xml:space="preserve">Orangutan    </t>
  </si>
  <si>
    <t xml:space="preserve">Orca    </t>
  </si>
  <si>
    <t xml:space="preserve">Ostrich    </t>
  </si>
  <si>
    <t xml:space="preserve">Otter    </t>
  </si>
  <si>
    <t xml:space="preserve">Owl    </t>
  </si>
  <si>
    <t xml:space="preserve">Ox    </t>
  </si>
  <si>
    <t xml:space="preserve">Panda    </t>
  </si>
  <si>
    <t xml:space="preserve">Panther    </t>
  </si>
  <si>
    <t xml:space="preserve">Hybrid, panthera  </t>
  </si>
  <si>
    <t xml:space="preserve">Parakeet    </t>
  </si>
  <si>
    <t xml:space="preserve">Parrot    </t>
  </si>
  <si>
    <t xml:space="preserve">Parrotfish    </t>
  </si>
  <si>
    <t xml:space="preserve">Partridge    </t>
  </si>
  <si>
    <t xml:space="preserve">Peacock    </t>
  </si>
  <si>
    <t xml:space="preserve">Peafowl    </t>
  </si>
  <si>
    <t xml:space="preserve">Pelican    </t>
  </si>
  <si>
    <t xml:space="preserve">Penguin    </t>
  </si>
  <si>
    <t xml:space="preserve">Perch    </t>
  </si>
  <si>
    <t xml:space="preserve">Falcon, peregrine  </t>
  </si>
  <si>
    <t xml:space="preserve">Pheasant    </t>
  </si>
  <si>
    <t xml:space="preserve">Pig    </t>
  </si>
  <si>
    <t xml:space="preserve">Pigeon    </t>
  </si>
  <si>
    <t xml:space="preserve">Pike    </t>
  </si>
  <si>
    <t xml:space="preserve">Whale, pilot  </t>
  </si>
  <si>
    <t xml:space="preserve">Pinniped    </t>
  </si>
  <si>
    <t xml:space="preserve">Piranha    </t>
  </si>
  <si>
    <t xml:space="preserve">Planarian    </t>
  </si>
  <si>
    <t xml:space="preserve">Platypus    </t>
  </si>
  <si>
    <t xml:space="preserve">Bear, polar  </t>
  </si>
  <si>
    <t xml:space="preserve">Pony    </t>
  </si>
  <si>
    <t xml:space="preserve">Porcupine    </t>
  </si>
  <si>
    <t xml:space="preserve">Porpoise    </t>
  </si>
  <si>
    <t xml:space="preserve">Portuguese man o' war </t>
  </si>
  <si>
    <t xml:space="preserve">Possum    </t>
  </si>
  <si>
    <t xml:space="preserve">Dog, prairie  </t>
  </si>
  <si>
    <t xml:space="preserve">Prawn    </t>
  </si>
  <si>
    <t xml:space="preserve">Mantis, praying  </t>
  </si>
  <si>
    <t xml:space="preserve">Primate    </t>
  </si>
  <si>
    <t xml:space="preserve">Ptarmigan    </t>
  </si>
  <si>
    <t xml:space="preserve">Puffin    </t>
  </si>
  <si>
    <t xml:space="preserve">Puma    </t>
  </si>
  <si>
    <t xml:space="preserve">Python    </t>
  </si>
  <si>
    <t xml:space="preserve">Quail    </t>
  </si>
  <si>
    <t xml:space="preserve">Quelea    </t>
  </si>
  <si>
    <t xml:space="preserve">Quokka    </t>
  </si>
  <si>
    <t xml:space="preserve">Rabbit    </t>
  </si>
  <si>
    <t xml:space="preserve">Raccoon    </t>
  </si>
  <si>
    <t xml:space="preserve">Trout, rainbow  </t>
  </si>
  <si>
    <t xml:space="preserve">Rat    </t>
  </si>
  <si>
    <t xml:space="preserve">Rattlesnake    </t>
  </si>
  <si>
    <t xml:space="preserve">Raven    </t>
  </si>
  <si>
    <t xml:space="preserve">Ray (batoidea)   </t>
  </si>
  <si>
    <t xml:space="preserve">Ray (rajiformes)   </t>
  </si>
  <si>
    <t xml:space="preserve">Panda, red  </t>
  </si>
  <si>
    <t xml:space="preserve">Reindeer    </t>
  </si>
  <si>
    <t xml:space="preserve">Reptile    </t>
  </si>
  <si>
    <t xml:space="preserve">Rhinoceros    </t>
  </si>
  <si>
    <t xml:space="preserve">Whale, right  </t>
  </si>
  <si>
    <t xml:space="preserve">Roadrunner    </t>
  </si>
  <si>
    <t xml:space="preserve">Rodent    </t>
  </si>
  <si>
    <t xml:space="preserve">Rook    </t>
  </si>
  <si>
    <t xml:space="preserve">Rooster    </t>
  </si>
  <si>
    <t xml:space="preserve">Roundworm    </t>
  </si>
  <si>
    <t xml:space="preserve">Cat, saber-toothed  </t>
  </si>
  <si>
    <t xml:space="preserve">Sailfish    </t>
  </si>
  <si>
    <t xml:space="preserve">Salamander    </t>
  </si>
  <si>
    <t xml:space="preserve">Salmon    </t>
  </si>
  <si>
    <t xml:space="preserve">Sawfish    </t>
  </si>
  <si>
    <t xml:space="preserve">Insect, scale  </t>
  </si>
  <si>
    <t xml:space="preserve">Scallop    </t>
  </si>
  <si>
    <t xml:space="preserve">Scorpion    </t>
  </si>
  <si>
    <t xml:space="preserve">Lion, sea  </t>
  </si>
  <si>
    <t xml:space="preserve">Slug, sea  </t>
  </si>
  <si>
    <t xml:space="preserve">Snail, sea  </t>
  </si>
  <si>
    <t xml:space="preserve">Seahorse    </t>
  </si>
  <si>
    <t xml:space="preserve">Shark    </t>
  </si>
  <si>
    <t xml:space="preserve">Sheep    </t>
  </si>
  <si>
    <t xml:space="preserve">Shrew    </t>
  </si>
  <si>
    <t xml:space="preserve">Shrimp    </t>
  </si>
  <si>
    <t xml:space="preserve">Silkworm    </t>
  </si>
  <si>
    <t xml:space="preserve">Silverfish    </t>
  </si>
  <si>
    <t xml:space="preserve">Skink    </t>
  </si>
  <si>
    <t xml:space="preserve">Skunk    </t>
  </si>
  <si>
    <t xml:space="preserve">Sloth    </t>
  </si>
  <si>
    <t xml:space="preserve">Slug    </t>
  </si>
  <si>
    <t xml:space="preserve">Smelt    </t>
  </si>
  <si>
    <t xml:space="preserve">Snail    </t>
  </si>
  <si>
    <t xml:space="preserve">Snake    </t>
  </si>
  <si>
    <t xml:space="preserve">Snipe    </t>
  </si>
  <si>
    <t xml:space="preserve">Leopard, snow  </t>
  </si>
  <si>
    <t xml:space="preserve">Salmon, sockeye  </t>
  </si>
  <si>
    <t xml:space="preserve">Sole    </t>
  </si>
  <si>
    <t xml:space="preserve">Sparrow    </t>
  </si>
  <si>
    <t xml:space="preserve">Whale, sperm  </t>
  </si>
  <si>
    <t xml:space="preserve">Spider    </t>
  </si>
  <si>
    <t xml:space="preserve">Monkey, spider  </t>
  </si>
  <si>
    <t xml:space="preserve">Spoonbill    </t>
  </si>
  <si>
    <t xml:space="preserve">Squid    </t>
  </si>
  <si>
    <t xml:space="preserve">Squirrel    </t>
  </si>
  <si>
    <t xml:space="preserve">Starfish    </t>
  </si>
  <si>
    <t xml:space="preserve">Mole, star-nosed  </t>
  </si>
  <si>
    <t xml:space="preserve">Trout, steelhead  </t>
  </si>
  <si>
    <t xml:space="preserve">Stingray    </t>
  </si>
  <si>
    <t xml:space="preserve">Stoat    </t>
  </si>
  <si>
    <t xml:space="preserve">Stork    </t>
  </si>
  <si>
    <t xml:space="preserve">Sturgeon    </t>
  </si>
  <si>
    <t xml:space="preserve">Glider, sugar  </t>
  </si>
  <si>
    <t xml:space="preserve">Swallow    </t>
  </si>
  <si>
    <t xml:space="preserve">Swan    </t>
  </si>
  <si>
    <t xml:space="preserve">Swift    </t>
  </si>
  <si>
    <t xml:space="preserve">Swordfish    </t>
  </si>
  <si>
    <t xml:space="preserve">Swordtail    </t>
  </si>
  <si>
    <t xml:space="preserve">Tahr    </t>
  </si>
  <si>
    <t xml:space="preserve">Takin    </t>
  </si>
  <si>
    <t xml:space="preserve">Tapir    </t>
  </si>
  <si>
    <t xml:space="preserve">Tarantula    </t>
  </si>
  <si>
    <t xml:space="preserve">Tarsier    </t>
  </si>
  <si>
    <t xml:space="preserve">Devil, tasmanian  </t>
  </si>
  <si>
    <t xml:space="preserve">Termite    </t>
  </si>
  <si>
    <t xml:space="preserve">Tern    </t>
  </si>
  <si>
    <t xml:space="preserve">Thrush    </t>
  </si>
  <si>
    <t xml:space="preserve">Tick    </t>
  </si>
  <si>
    <t xml:space="preserve">Tiger    </t>
  </si>
  <si>
    <t xml:space="preserve">Shark, tiger  </t>
  </si>
  <si>
    <t xml:space="preserve">Tiglon    </t>
  </si>
  <si>
    <t xml:space="preserve">Toad    </t>
  </si>
  <si>
    <t xml:space="preserve">Tortoise    </t>
  </si>
  <si>
    <t xml:space="preserve">Toucan    </t>
  </si>
  <si>
    <t xml:space="preserve">Spider, trapdoor  </t>
  </si>
  <si>
    <t xml:space="preserve">Frog, tree  </t>
  </si>
  <si>
    <t xml:space="preserve">Trout    </t>
  </si>
  <si>
    <t xml:space="preserve">Tuna    </t>
  </si>
  <si>
    <t xml:space="preserve">Turkey    </t>
  </si>
  <si>
    <t xml:space="preserve">Turtle    </t>
  </si>
  <si>
    <t xml:space="preserve">Urial    </t>
  </si>
  <si>
    <t xml:space="preserve">Bat, vampire  </t>
  </si>
  <si>
    <t xml:space="preserve">Squid, vampire  </t>
  </si>
  <si>
    <t xml:space="preserve">Vicuna    </t>
  </si>
  <si>
    <t xml:space="preserve">Viper    </t>
  </si>
  <si>
    <t xml:space="preserve">Vole    </t>
  </si>
  <si>
    <t xml:space="preserve">Vulture    </t>
  </si>
  <si>
    <t xml:space="preserve">Wallaby    </t>
  </si>
  <si>
    <t xml:space="preserve">Walrus    </t>
  </si>
  <si>
    <t xml:space="preserve">Warbler    </t>
  </si>
  <si>
    <t xml:space="preserve">Wasp    </t>
  </si>
  <si>
    <t xml:space="preserve">Boa, water  </t>
  </si>
  <si>
    <t xml:space="preserve">Buffalo, water  </t>
  </si>
  <si>
    <t xml:space="preserve">Weasel    </t>
  </si>
  <si>
    <t xml:space="preserve">Whale    </t>
  </si>
  <si>
    <t xml:space="preserve">Whippet    </t>
  </si>
  <si>
    <t xml:space="preserve">Whitefish    </t>
  </si>
  <si>
    <t xml:space="preserve">Crane, whooping  </t>
  </si>
  <si>
    <t xml:space="preserve">Wildcat    </t>
  </si>
  <si>
    <t xml:space="preserve">Wildebeest    </t>
  </si>
  <si>
    <t xml:space="preserve">Wildfowl    </t>
  </si>
  <si>
    <t xml:space="preserve">Wolf    </t>
  </si>
  <si>
    <t xml:space="preserve">Wolverine    </t>
  </si>
  <si>
    <t xml:space="preserve">Wombat    </t>
  </si>
  <si>
    <t xml:space="preserve">Woodpecker    </t>
  </si>
  <si>
    <t xml:space="preserve">Worm    </t>
  </si>
  <si>
    <t xml:space="preserve">Wren    </t>
  </si>
  <si>
    <t xml:space="preserve">Xerinae    </t>
  </si>
  <si>
    <t xml:space="preserve">Fish, x-ray  </t>
  </si>
  <si>
    <t xml:space="preserve">Yak    </t>
  </si>
  <si>
    <t xml:space="preserve">Perch, yellow  </t>
  </si>
  <si>
    <t xml:space="preserve">Zebra    </t>
  </si>
  <si>
    <t xml:space="preserve">Finch, zebra  </t>
  </si>
  <si>
    <t>Amon Düül II</t>
  </si>
  <si>
    <t>André 3000</t>
  </si>
  <si>
    <t>Blue Öyster Cult</t>
  </si>
  <si>
    <t>Bob Seger &amp; the Silver Bullet Band</t>
  </si>
  <si>
    <t>Edgard Varese</t>
  </si>
  <si>
    <t>Emeli Sandé</t>
  </si>
  <si>
    <t>Gabriel Fauré</t>
  </si>
  <si>
    <t>Giovanni Pierluigi da Palestrina</t>
  </si>
  <si>
    <t>Jason Derulo</t>
  </si>
  <si>
    <t>Lluís Llach</t>
  </si>
  <si>
    <t>Mötley Crüe</t>
  </si>
  <si>
    <t>Mala Rodríguez</t>
  </si>
  <si>
    <t>Michael Bublé</t>
  </si>
  <si>
    <t>Motörhead</t>
  </si>
  <si>
    <t>Paco Ibáñez</t>
  </si>
  <si>
    <t>Ronnie jordan</t>
  </si>
  <si>
    <t>Run-D.M.C.</t>
  </si>
  <si>
    <t>Sigur Rós</t>
  </si>
  <si>
    <t>Sinéad O'Connor</t>
  </si>
  <si>
    <t>Tom Petty and the Heartbreakers</t>
  </si>
  <si>
    <t>Antonín Dvořák</t>
  </si>
  <si>
    <t>Bachman–Turner Overdrive</t>
  </si>
  <si>
    <t>Beyoncé Knowles</t>
  </si>
  <si>
    <t>Hüsker Dü</t>
  </si>
  <si>
    <t>Black and white ("salt &amp; pepper")</t>
  </si>
  <si>
    <t>Blond, dark</t>
  </si>
  <si>
    <t>Blond, golden</t>
  </si>
  <si>
    <t>Blond, light</t>
  </si>
  <si>
    <t>Blond, medium</t>
  </si>
  <si>
    <t>Blond, platinum</t>
  </si>
  <si>
    <t>Blond, strawberry</t>
  </si>
  <si>
    <t>Brown, chestnut</t>
  </si>
  <si>
    <t>Brown, dark</t>
  </si>
  <si>
    <t>Brown, light</t>
  </si>
  <si>
    <t>Brown, light chestnut</t>
  </si>
  <si>
    <t>Brown, medium</t>
  </si>
  <si>
    <t xml:space="preserve">Brown, deepest </t>
  </si>
  <si>
    <t xml:space="preserve"> </t>
  </si>
  <si>
    <t xml:space="preserve">Amaranth  </t>
  </si>
  <si>
    <t xml:space="preserve">Amber  </t>
  </si>
  <si>
    <t xml:space="preserve">Amethyst  </t>
  </si>
  <si>
    <t xml:space="preserve">Apricot  </t>
  </si>
  <si>
    <t xml:space="preserve">Aquamarine  </t>
  </si>
  <si>
    <t xml:space="preserve">Azure  </t>
  </si>
  <si>
    <t xml:space="preserve">Beige  </t>
  </si>
  <si>
    <t xml:space="preserve">Black  </t>
  </si>
  <si>
    <t xml:space="preserve">Blue  </t>
  </si>
  <si>
    <t xml:space="preserve">Blue-green  </t>
  </si>
  <si>
    <t xml:space="preserve">Blue-violet  </t>
  </si>
  <si>
    <t xml:space="preserve">Blush  </t>
  </si>
  <si>
    <t xml:space="preserve">Bronze  </t>
  </si>
  <si>
    <t xml:space="preserve">Brown  </t>
  </si>
  <si>
    <t xml:space="preserve">Burgundy  </t>
  </si>
  <si>
    <t xml:space="preserve">Byzantium  </t>
  </si>
  <si>
    <t xml:space="preserve">Carmine  </t>
  </si>
  <si>
    <t xml:space="preserve">Cerise  </t>
  </si>
  <si>
    <t xml:space="preserve">Cerulean  </t>
  </si>
  <si>
    <t xml:space="preserve">Champagne  </t>
  </si>
  <si>
    <t xml:space="preserve">Chocolate  </t>
  </si>
  <si>
    <t xml:space="preserve">Coffee  </t>
  </si>
  <si>
    <t xml:space="preserve">Copper  </t>
  </si>
  <si>
    <t xml:space="preserve">Coral  </t>
  </si>
  <si>
    <t xml:space="preserve">Crimson  </t>
  </si>
  <si>
    <t xml:space="preserve">Cyan  </t>
  </si>
  <si>
    <t xml:space="preserve">Desert sand </t>
  </si>
  <si>
    <t xml:space="preserve">Emerald  </t>
  </si>
  <si>
    <t xml:space="preserve">Erin  </t>
  </si>
  <si>
    <t xml:space="preserve">Fucia  </t>
  </si>
  <si>
    <t xml:space="preserve">Gold  </t>
  </si>
  <si>
    <t xml:space="preserve">Gray  </t>
  </si>
  <si>
    <t xml:space="preserve">Green  </t>
  </si>
  <si>
    <t xml:space="preserve">Harlequin  </t>
  </si>
  <si>
    <t xml:space="preserve">Indigo  </t>
  </si>
  <si>
    <t xml:space="preserve">Ivory  </t>
  </si>
  <si>
    <t xml:space="preserve">Jade  </t>
  </si>
  <si>
    <t xml:space="preserve">Lavender  </t>
  </si>
  <si>
    <t xml:space="preserve">Lemon  </t>
  </si>
  <si>
    <t xml:space="preserve">Lilac  </t>
  </si>
  <si>
    <t xml:space="preserve">Lime  </t>
  </si>
  <si>
    <t xml:space="preserve">Magenta  </t>
  </si>
  <si>
    <t>Magenta, rose</t>
  </si>
  <si>
    <t xml:space="preserve">Maroon  </t>
  </si>
  <si>
    <t xml:space="preserve">Mauve  </t>
  </si>
  <si>
    <t xml:space="preserve">Ocher  </t>
  </si>
  <si>
    <t xml:space="preserve">Olive  </t>
  </si>
  <si>
    <t xml:space="preserve">Orange  </t>
  </si>
  <si>
    <t xml:space="preserve">Orange-red  </t>
  </si>
  <si>
    <t xml:space="preserve">Orchid  </t>
  </si>
  <si>
    <t xml:space="preserve">Peach  </t>
  </si>
  <si>
    <t xml:space="preserve">Pear  </t>
  </si>
  <si>
    <t xml:space="preserve">Periwinkle  </t>
  </si>
  <si>
    <t xml:space="preserve">Pink  </t>
  </si>
  <si>
    <t xml:space="preserve">Plum  </t>
  </si>
  <si>
    <t xml:space="preserve">Puce  </t>
  </si>
  <si>
    <t xml:space="preserve">Purple  </t>
  </si>
  <si>
    <t xml:space="preserve">Raspberry  </t>
  </si>
  <si>
    <t xml:space="preserve">Red  </t>
  </si>
  <si>
    <t xml:space="preserve">Red-violet  </t>
  </si>
  <si>
    <t xml:space="preserve">Rose  </t>
  </si>
  <si>
    <t xml:space="preserve">Ruby  </t>
  </si>
  <si>
    <t xml:space="preserve">Salmon  </t>
  </si>
  <si>
    <t xml:space="preserve">Sangria  </t>
  </si>
  <si>
    <t xml:space="preserve">Sapphire  </t>
  </si>
  <si>
    <t xml:space="preserve">Scarlet  </t>
  </si>
  <si>
    <t xml:space="preserve">Silver  </t>
  </si>
  <si>
    <t xml:space="preserve">Tan  </t>
  </si>
  <si>
    <t xml:space="preserve">Taupe  </t>
  </si>
  <si>
    <t xml:space="preserve">Teal  </t>
  </si>
  <si>
    <t xml:space="preserve">Turquoise  </t>
  </si>
  <si>
    <t xml:space="preserve">Violet  </t>
  </si>
  <si>
    <t xml:space="preserve">Viridian  </t>
  </si>
  <si>
    <t xml:space="preserve">White  </t>
  </si>
  <si>
    <t xml:space="preserve">Yellow  </t>
  </si>
  <si>
    <t>Blue, baby</t>
  </si>
  <si>
    <t>Green, chartreuse</t>
  </si>
  <si>
    <t>Blue, cobalt</t>
  </si>
  <si>
    <t>Blue, electric</t>
  </si>
  <si>
    <t>Green, jungle</t>
  </si>
  <si>
    <t>Blue, navy</t>
  </si>
  <si>
    <t>Blue, persian</t>
  </si>
  <si>
    <t>Blue, prussian</t>
  </si>
  <si>
    <t>Gray, slate</t>
  </si>
  <si>
    <t>Bud, spring</t>
  </si>
  <si>
    <t>Green, spring</t>
  </si>
  <si>
    <t>Base jumping</t>
  </si>
  <si>
    <t>Fantasy sports</t>
  </si>
  <si>
    <t>Kombucha brewing</t>
  </si>
  <si>
    <t>Larping</t>
  </si>
  <si>
    <t>Mushroom hunting/mycology</t>
  </si>
  <si>
    <t>Sculling or rowing</t>
  </si>
  <si>
    <t xml:space="preserve">Ultimate disc </t>
  </si>
  <si>
    <t>Video games</t>
  </si>
  <si>
    <t>Whale watching</t>
  </si>
  <si>
    <t>10k run</t>
  </si>
  <si>
    <t>5k run</t>
  </si>
  <si>
    <t>Auto race</t>
  </si>
  <si>
    <t>Autocross (aka slalom)</t>
  </si>
  <si>
    <t>Bareback bronc riding</t>
  </si>
  <si>
    <t>Bmx</t>
  </si>
  <si>
    <t>Boli khela</t>
  </si>
  <si>
    <t>Break-away roping</t>
  </si>
  <si>
    <t>British bulldogs (american eagle)</t>
  </si>
  <si>
    <t>Bronc riding</t>
  </si>
  <si>
    <t>Butts up</t>
  </si>
  <si>
    <t>Calcio fiorentino</t>
  </si>
  <si>
    <t>Calf roping</t>
  </si>
  <si>
    <t>Canyoning (canyoneering)</t>
  </si>
  <si>
    <t>Chester-le-street</t>
  </si>
  <si>
    <t>Choi kwang-do</t>
  </si>
  <si>
    <t>Combat sports: wrestling and martial arts</t>
  </si>
  <si>
    <t>Eton fives</t>
  </si>
  <si>
    <t>Formula libre</t>
  </si>
  <si>
    <t>Formula student</t>
  </si>
  <si>
    <t>Freestyle bmx</t>
  </si>
  <si>
    <t>Fujian white crane</t>
  </si>
  <si>
    <t>Futebol de salão</t>
  </si>
  <si>
    <t>Goat tying</t>
  </si>
  <si>
    <t>Grand prix motorcycle racing</t>
  </si>
  <si>
    <t>Greco-roman wrestling</t>
  </si>
  <si>
    <t>Hana ichi monme</t>
  </si>
  <si>
    <t>Hardcourt bike polo</t>
  </si>
  <si>
    <t>Haxey hood</t>
  </si>
  <si>
    <t>Hwa rang do</t>
  </si>
  <si>
    <t>Jeet kune do</t>
  </si>
  <si>
    <t>Kin-ball</t>
  </si>
  <si>
    <t>Krav maga</t>
  </si>
  <si>
    <t>Kuk sool won</t>
  </si>
  <si>
    <t>Ladies' gaelic football</t>
  </si>
  <si>
    <t>Marn grook</t>
  </si>
  <si>
    <t>Masters football</t>
  </si>
  <si>
    <t>Masters rugby league</t>
  </si>
  <si>
    <t>Mcmap</t>
  </si>
  <si>
    <t>Modern arnis</t>
  </si>
  <si>
    <t>Muay thai</t>
  </si>
  <si>
    <t>Northern praying mantis</t>
  </si>
  <si>
    <t>One day international</t>
  </si>
  <si>
    <t>Paleta frontón</t>
  </si>
  <si>
    <t>Pencak silat</t>
  </si>
  <si>
    <t>Pole bending</t>
  </si>
  <si>
    <t>Powerchair football</t>
  </si>
  <si>
    <t>Race of champions</t>
  </si>
  <si>
    <t>Rc racing</t>
  </si>
  <si>
    <t>Roller hockey (quad)</t>
  </si>
  <si>
    <t>Rossall hockey</t>
  </si>
  <si>
    <t>Royal shrovetide football</t>
  </si>
  <si>
    <t>Rugby fives</t>
  </si>
  <si>
    <t>Rundown (aka pickle)</t>
  </si>
  <si>
    <t>Saddle bronc riding</t>
  </si>
  <si>
    <t>Shidokan karate</t>
  </si>
  <si>
    <t>Shorinji kempo</t>
  </si>
  <si>
    <t>Shorin-ryu shidokan</t>
  </si>
  <si>
    <t>Shuai jiao</t>
  </si>
  <si>
    <t>Sport kite (stunt kite)</t>
  </si>
  <si>
    <t>Steer wrestling</t>
  </si>
  <si>
    <t>Stihl timbersports series</t>
  </si>
  <si>
    <t>Street football (american)</t>
  </si>
  <si>
    <t>Tang soo do</t>
  </si>
  <si>
    <t>Team roping</t>
  </si>
  <si>
    <t>The massachusetts game – four bases</t>
  </si>
  <si>
    <t>Tt racing</t>
  </si>
  <si>
    <t>Uppies and downies</t>
  </si>
  <si>
    <t>Varzesh-e pahlavani</t>
  </si>
  <si>
    <t>Wing chun</t>
  </si>
  <si>
    <t>Yagli güres</t>
  </si>
  <si>
    <t>Ferghana State University</t>
  </si>
  <si>
    <t>Same gender loving</t>
  </si>
  <si>
    <t>Don't cry because it's over, smile because it happened.</t>
  </si>
  <si>
    <t>Dr. Seuss</t>
  </si>
  <si>
    <t>You only live once, but if you do it right, once is enough.</t>
  </si>
  <si>
    <t>Mae West</t>
  </si>
  <si>
    <t>In three words I can sum up everything I've learned about life: it goes on.</t>
  </si>
  <si>
    <t>Robert Frost</t>
  </si>
  <si>
    <t>To live is the rarest thing in the world. Most people exist, that is all.</t>
  </si>
  <si>
    <t>Insanity is doing the same thing, over and over again, but expecting different results.</t>
  </si>
  <si>
    <t>It is better to be hated for what you are than to be loved for what you are not.</t>
  </si>
  <si>
    <t>André Gide</t>
  </si>
  <si>
    <t>There are only two ways to live your life. One is as though nothing is a miracle. The other is as though everything is a miracle.</t>
  </si>
  <si>
    <t>Albert Einstein</t>
  </si>
  <si>
    <t>Life is what happens to us while we are making other plans.</t>
  </si>
  <si>
    <t>Allen Saunders</t>
  </si>
  <si>
    <t>Good friends, good books, and a sleepy conscience: this is the ideal life.</t>
  </si>
  <si>
    <t>I may not have gone where I intended to go, but I think I have ended up where I needed to be.</t>
  </si>
  <si>
    <t>Sometimes the questions are complicated and the answers are simple.</t>
  </si>
  <si>
    <t>Everything you can imagine is real.</t>
  </si>
  <si>
    <t>Pablo Picasso</t>
  </si>
  <si>
    <t>Today you are You, that is truer than true. There is no one alive who is Youer than You.</t>
  </si>
  <si>
    <t>I'm not afraid of death; I just don't want to be there when it happens.</t>
  </si>
  <si>
    <t>Woody Allen</t>
  </si>
  <si>
    <t>Sometimes people are beautiful. Not in looks. Not in what they say. Just in what they are.</t>
  </si>
  <si>
    <t>Life isn't about finding yourself. Life is about creating yourself.</t>
  </si>
  <si>
    <t>George Shaw</t>
  </si>
  <si>
    <t>Some infinities are bigger than other infinities.</t>
  </si>
  <si>
    <t>John Green</t>
  </si>
  <si>
    <t>Life is like riding a bicycle. To keep your balance, you must keep moving.</t>
  </si>
  <si>
    <t>Reality continues to ruin my life.</t>
  </si>
  <si>
    <t>Bill Watterson</t>
  </si>
  <si>
    <t>Jess Scott</t>
  </si>
  <si>
    <t>Ralph Emerson</t>
  </si>
  <si>
    <t>I'm the one that's got to die when it's time for me to die, so let me live my life the way I want to.</t>
  </si>
  <si>
    <t>But better to get hurt by the truth than comforted with a lie.</t>
  </si>
  <si>
    <t>Just when you think it can't get any worse, it can. And just when you think it can't get any better, it can.</t>
  </si>
  <si>
    <t>The fear of death follows from the fear of life. A man who lives fully is prepared to die at any time.</t>
  </si>
  <si>
    <t>We are what we pretend to be, so we must be careful about what we pretend to be.</t>
  </si>
  <si>
    <t>I speak to everyone in the same way, whether he is the garbage man or the president of the university.</t>
  </si>
  <si>
    <t>If you don't know where you're going, any road'll take you there.</t>
  </si>
  <si>
    <t>How wonderful it is that nobody need wait a single moment before starting to improve the world.</t>
  </si>
  <si>
    <t>Anne Frank</t>
  </si>
  <si>
    <t>We're all human, aren't we? Every human life is worth the same, and worth saving.</t>
  </si>
  <si>
    <t>The saddest aspect of life right now is that science gathers knowledge faster than society gathers wisdom.</t>
  </si>
  <si>
    <t>Sometimes I can hear my bones straining under the weight of all the lives I'm not living.</t>
  </si>
  <si>
    <t>Jonathan Foer</t>
  </si>
  <si>
    <t>Death ends a life, not a relationship.</t>
  </si>
  <si>
    <t>Gustave Flaubert</t>
  </si>
  <si>
    <t>Never doubt that a small group of thoughtful, committed, citizens can change the world. Indeed, it is the only thing that ever has.</t>
  </si>
  <si>
    <t>Margaret Mead</t>
  </si>
  <si>
    <t>Where there is love there is life.</t>
  </si>
  <si>
    <t>Mahatma Gandhi</t>
  </si>
  <si>
    <t>All the world is made of faith, and trust, and pixie dust.</t>
  </si>
  <si>
    <t>Get busy living or get busy dying.</t>
  </si>
  <si>
    <t>May you live every day of your life.</t>
  </si>
  <si>
    <t>Jonathan Swift</t>
  </si>
  <si>
    <t>We have to dare to be ourselves, however frightening or strange that self may prove to be.</t>
  </si>
  <si>
    <t>May Sarton</t>
  </si>
  <si>
    <t>Anyone who lives within their means suffers from a lack of imagination.</t>
  </si>
  <si>
    <t>If my life is going to mean anything, I have to live it myself.</t>
  </si>
  <si>
    <t>A life spent making mistakes is not only more honorable, but more useful than a life spent doing nothing.</t>
  </si>
  <si>
    <t>The flower that blooms in adversity is the rarest and most beautiful of all.</t>
  </si>
  <si>
    <t>Walt Company</t>
  </si>
  <si>
    <t>The best index to a person's character is how he treats people who can't do him any good, and how he treats people who can't fight back.</t>
  </si>
  <si>
    <t>Abigail Buren</t>
  </si>
  <si>
    <t>The most important thing is to enjoy your life—to be happy—it's all that matters.</t>
  </si>
  <si>
    <t>Audrey Hepburn</t>
  </si>
  <si>
    <t>Do not go where the path may lead, go instead where there is no path and leave a trail.</t>
  </si>
  <si>
    <t>Life is a book and there are a thousand pages I have not yet read.</t>
  </si>
  <si>
    <t>Cassandra Clare</t>
  </si>
  <si>
    <t>Life can only be understood backwards; but it must be lived forwards.</t>
  </si>
  <si>
    <t>Monsters are real, and ghosts are real too. They live inside us, and sometimes, they win.</t>
  </si>
  <si>
    <t>Remember: the time you feel lonely is the time you most need to be by yourself. Life's cruelest irony.</t>
  </si>
  <si>
    <t>Maya Angelou</t>
  </si>
  <si>
    <t>It may be unfair, but what happens in a few days, sometimes even a single day, can change the course of a whole lifetime..</t>
  </si>
  <si>
    <t>It is said that your life flashes before your eyes just before you die. That is true, it's called Life.</t>
  </si>
  <si>
    <t>Nobody realizes that some people expend tremendous energy merely to be normal.</t>
  </si>
  <si>
    <t>Albert Camus</t>
  </si>
  <si>
    <t>It isn't what you have or who you are or where you are or what you are doing that makes you happy or unhappy. It is what you think about it.</t>
  </si>
  <si>
    <t>Dale Carnegie</t>
  </si>
  <si>
    <t>Margaret Mitchell</t>
  </si>
  <si>
    <t>Sometimes our light goes out, but is blown again into instant flame by an encounter with another human being.</t>
  </si>
  <si>
    <t>Albert Schweitzer</t>
  </si>
  <si>
    <t>If you love somebody, let them go, for if they return, they were always yours. If they don't, they never were.</t>
  </si>
  <si>
    <t>Kahlil Gibran</t>
  </si>
  <si>
    <t>People aren't born good or bad. Maybe they're born with tendencies either way, but its the way you live your life that matters.</t>
  </si>
  <si>
    <t>Unbeing dead isn't being alive.</t>
  </si>
  <si>
    <t>E.E. Cummings</t>
  </si>
  <si>
    <t>Life is to be enjoyed, not endured.</t>
  </si>
  <si>
    <t>Gordon Hinckley</t>
  </si>
  <si>
    <t>The more I see, the less I know for sure.</t>
  </si>
  <si>
    <t>The things you do for yourself are gone when you are gone, but the things you do for others remain as your legacy.</t>
  </si>
  <si>
    <t>Kalu Kalu</t>
  </si>
  <si>
    <t>Haruki Murakami</t>
  </si>
  <si>
    <t>If cats looked like frogs we'd realize what nasty, cruel little bastards they are. Style. That's what people remember.</t>
  </si>
  <si>
    <t>The most wasted of all days is one without laughter.</t>
  </si>
  <si>
    <t>Nicolas Chamfort</t>
  </si>
  <si>
    <t>If I can stop one heart from breaking, I shall not live in vain.</t>
  </si>
  <si>
    <t>Emily Dickinson</t>
  </si>
  <si>
    <t>Why didn't I learn to treat everything like it was the last time. My greatest regret was how much I believed in the future.</t>
  </si>
  <si>
    <t>Do I not destroy my enemies when I make them my friends?</t>
  </si>
  <si>
    <t>Abraham Lincoln</t>
  </si>
  <si>
    <t>The true soldier fights not because he hates what is in front of him, but because he loves what is behind him.</t>
  </si>
  <si>
    <t>This is your life and its ending one moment at a time.</t>
  </si>
  <si>
    <t>Live to the point of tears.</t>
  </si>
  <si>
    <t>Don't be afraid of death; be afraid of an unlived life. You don't have to live forever, you just have to live.</t>
  </si>
  <si>
    <t>Natalie Babbitt</t>
  </si>
  <si>
    <t>That it will never come again is what makes life so sweet.</t>
  </si>
  <si>
    <t>You realize that our mistrust of the future makes it hard to give up the past.</t>
  </si>
  <si>
    <t>It was not the feeling of completeness I so needed, but the feeling of not being empty.</t>
  </si>
  <si>
    <t>A learning experience is one of those things that says, 'You know that thing you just did? Don't do that.</t>
  </si>
  <si>
    <t>If you ask me what I came to do in this world, I, an artist, will answer you: I am here to live out loud.</t>
  </si>
  <si>
    <t>Émile Zola</t>
  </si>
  <si>
    <t>Once you had put the pieces back together, even though you may look intact, you were never quite the same as you'd been before the fall.</t>
  </si>
  <si>
    <t>Even death has a heart.</t>
  </si>
  <si>
    <t>Maybe everyone can live beyond what they're capable of.</t>
  </si>
  <si>
    <t>To say goodbye is to die a little.</t>
  </si>
  <si>
    <t>Raymond Chandler</t>
  </si>
  <si>
    <t>Life shrinks or expands in proportion to one's courage.</t>
  </si>
  <si>
    <t>Anaïs Nin</t>
  </si>
  <si>
    <t>Biology gives you a brain. Life turns it into a mind.</t>
  </si>
  <si>
    <t>Jeffrey Eugenides</t>
  </si>
  <si>
    <t>No matter how much suffering you went through, you never wanted to let go of those memories.</t>
  </si>
  <si>
    <t>No one knows for certain how much impact they have on the lives of other people. Oftentimes, we have no clue. Yet we push it just the same.</t>
  </si>
  <si>
    <t>Jay Asher</t>
  </si>
  <si>
    <t>You yourself, as much as anybody in the entire universe, deserve your love and affection.</t>
  </si>
  <si>
    <t>Gautama Buddha</t>
  </si>
  <si>
    <t>No persons are more frequently wrong, than those who will not admit they are wrong.</t>
  </si>
  <si>
    <t>François Rochefoucauld</t>
  </si>
  <si>
    <t>The past has no power over the present moment.</t>
  </si>
  <si>
    <t>Eckhart Tolle</t>
  </si>
  <si>
    <t>The more you know who you are, and what you want, the less you let things upset you.</t>
  </si>
  <si>
    <t>Stephanie Perkins</t>
  </si>
  <si>
    <t>One of the advantages of being disorganized is that one is always having surprising discoveries.</t>
  </si>
  <si>
    <t>A.A. Milne</t>
  </si>
  <si>
    <t>In a time of destruction, create something.</t>
  </si>
  <si>
    <t>Maxine Kingston</t>
  </si>
  <si>
    <t>I like flaws. I think they make things interesting.</t>
  </si>
  <si>
    <t>Sarah Dessen</t>
  </si>
  <si>
    <t>I don't like people who have never fallen or stumbled. Their virtue is lifeless and it isn't of much value. Life hasn't revealed its beauty to them.</t>
  </si>
  <si>
    <t>Boris Pasternak</t>
  </si>
  <si>
    <t>A good traveler has no fixed plans and is not intent on arriving.</t>
  </si>
  <si>
    <t>Lao Tzu</t>
  </si>
  <si>
    <t>You can have it all. Just not all at once.</t>
  </si>
  <si>
    <t>Oprah Winfrey</t>
  </si>
  <si>
    <t>Letting go means to come to the realization that some people are a part of your history, but not a part of your destiny.</t>
  </si>
  <si>
    <t>Steve Maraboli</t>
  </si>
  <si>
    <t>He who has a why to live for can bear almost any how.</t>
  </si>
  <si>
    <t>Dwell on the beauty of life. Watch the stars, and see yourself running with them.</t>
  </si>
  <si>
    <t>Life is not a matter of holding good cards, but of playing a poor hand well.</t>
  </si>
  <si>
    <t>Robert Stevenson</t>
  </si>
  <si>
    <t>To choose doubt as a philosophy of life is akin to choosing immobility as a means of transportation.</t>
  </si>
  <si>
    <t>Yann Martel</t>
  </si>
  <si>
    <t>Friendship marks a life even more deeply than love. Love risks degenerating into obsession, friendship is never anything but sharing.</t>
  </si>
  <si>
    <t>Elie Wiesel</t>
  </si>
  <si>
    <t>A purpose of human life, no matter who is controlling it, is to love whoever is around to be loved.</t>
  </si>
  <si>
    <t>The purpose of life is to live it, to taste experience to the utmost, to reach out eagerly and without fear for newer and richer experience.</t>
  </si>
  <si>
    <t>Eleanor Roosevelt</t>
  </si>
  <si>
    <t>The trouble is if you don’t spend your life yourself, other people spend it for you.</t>
  </si>
  <si>
    <t>Peter Shaffer</t>
  </si>
  <si>
    <t>They say I'm old-fashioned, and live in the past, but sometimes I think progress progresses too fast!</t>
  </si>
  <si>
    <t>You endure what is unbearable, and you bear it. That is all.</t>
  </si>
  <si>
    <t>Don't waste your time with explanations: people only hear what they want to hear.</t>
  </si>
  <si>
    <t>Paulo Coelho</t>
  </si>
  <si>
    <t>Better to die fighting for freedom then be a prisoner all the days of your life.</t>
  </si>
  <si>
    <t>If I had my life to live over again, I would have made a rule to read some poetry and listen to some music at least once every week.</t>
  </si>
  <si>
    <t>Charles Darwin</t>
  </si>
  <si>
    <t>There are two means of refuge from the misery of life — music and cats.</t>
  </si>
  <si>
    <t>I'm killing time while I wait for life to shower me with meaning and happiness.</t>
  </si>
  <si>
    <t>Never be bullied into silence. Never allow yourself to be made a victim. Accept no one's definition of your life, but define yourself.</t>
  </si>
  <si>
    <t>Harvey Fierstein</t>
  </si>
  <si>
    <t>It does not matter how slowly you go as long as you do not stop.</t>
  </si>
  <si>
    <t xml:space="preserve">Confucius </t>
  </si>
  <si>
    <t>Be thankful for what you have; you'll end up having more. If you concentrate on what you don't have, you will never, ever have enough.</t>
  </si>
  <si>
    <t>I could die for you. But I couldn't, and wouldn't, live for you.</t>
  </si>
  <si>
    <t>I want to be in a relationship where you telling me you love me is just a ceremonious validation of what you already show me.</t>
  </si>
  <si>
    <t>The most authentic thing about us is our capacity to create, to overcome, to endure, to transform, to love and to be greater than our suffering.</t>
  </si>
  <si>
    <t>Ben Okri</t>
  </si>
  <si>
    <t>Cry. Forgive. Learn. Move on. Let your tears water the seeds of your future happiness.</t>
  </si>
  <si>
    <t>Luxury is not a necessity to me, but beautiful and good things are.</t>
  </si>
  <si>
    <t>I have accepted fear as part of life – specifically the fear of change.. I have gone ahead despite the pounding in the heart that says: turn back..</t>
  </si>
  <si>
    <t>Appear weak when you are strong, and strong when you are weak.</t>
  </si>
  <si>
    <t>Anxiety is the dizziness of freedom.</t>
  </si>
  <si>
    <t>Be steady and well-ordered in your life so that you can be fierce and original in your work.</t>
  </si>
  <si>
    <t>Ordinary life is pretty complex stuff.</t>
  </si>
  <si>
    <t>Harvey Pekar</t>
  </si>
  <si>
    <t>Your emotions are the slaves to your thoughts, and you are the slave to your emotions.</t>
  </si>
  <si>
    <t>Elizabeth Gilbert</t>
  </si>
  <si>
    <t>Charles Schulz</t>
  </si>
  <si>
    <t>You get what anybody gets - you get a lifetime.</t>
  </si>
  <si>
    <t>I'll try anything once, twice if I like it, three times to make sure.</t>
  </si>
  <si>
    <t>A man who dares to waste one hour of time has not discovered the value of life.</t>
  </si>
  <si>
    <t>Throw your dreams into space like a kite, and you do not know what it will bring back, a new life, a new friend, a new love, a new country.</t>
  </si>
  <si>
    <t xml:space="preserve"> Life is either a daring adventure or nothing at all.</t>
  </si>
  <si>
    <t>Helen Keller</t>
  </si>
  <si>
    <t>Sometimes it takes a good fall to really know where you stand.</t>
  </si>
  <si>
    <t>There is a saying in Tibetan, 'Tragedy should be utilized as a source of strength.</t>
  </si>
  <si>
    <t>Dalai Lama</t>
  </si>
  <si>
    <t>Sophie Kinsella</t>
  </si>
  <si>
    <t>If a man will begin with certainties, he shall end in doubts; but if he will be content to begin with doubts, he shall end in certainties.</t>
  </si>
  <si>
    <t>Francis Bacon</t>
  </si>
  <si>
    <t>It is not the length of life, but the depth.</t>
  </si>
  <si>
    <t>The secret of life is honesty and fair dealing. If you can fake that, you've got it made.</t>
  </si>
  <si>
    <t>Groucho Marx</t>
  </si>
  <si>
    <t>My only advice is to stay aware, listen carefully, and yell for help if you need it.</t>
  </si>
  <si>
    <t>Judy Blume</t>
  </si>
  <si>
    <t>If you can't change your fate, change your attitude.</t>
  </si>
  <si>
    <t>Amy Tan</t>
  </si>
  <si>
    <t>Sometimes the right thing feels all wrong until it is over and done with.</t>
  </si>
  <si>
    <t>Alice Hoffman</t>
  </si>
  <si>
    <t>I am incapable of conceiving infinity, and yet I do not accept finity. I want this adventure that is the context of my life to go on without end.</t>
  </si>
  <si>
    <t>Simone Beauvoir</t>
  </si>
  <si>
    <t>The right thing and the easy thing are never the same.</t>
  </si>
  <si>
    <t>Kami Garcia</t>
  </si>
  <si>
    <t>People make mistakes in life through believing too much, but they have a damned dull time if they believe too little.</t>
  </si>
  <si>
    <t>James Hilton</t>
  </si>
  <si>
    <t>The difference between fiction and reality? Fiction has to make sense.</t>
  </si>
  <si>
    <t>If you care about something you have to protect it – If you’re lucky enough to find a way of life you love, you have to find the courage to live it.</t>
  </si>
  <si>
    <t>John Irving</t>
  </si>
  <si>
    <t>Nothing in life is to be feared, it is only to be understood. Now is the time to understand more, so that we may fear less.</t>
  </si>
  <si>
    <t>Marie Curie</t>
  </si>
  <si>
    <t>Death is so terribly final, while life is full of possibilities.</t>
  </si>
  <si>
    <t>George Martin</t>
  </si>
  <si>
    <t>Life has become immeasurably better since I have been forced to stop taking it seriously.</t>
  </si>
  <si>
    <t>Hunter Thompson</t>
  </si>
  <si>
    <t>No matter how long you train someone to be brave, you never know if they are or not until something real happens.</t>
  </si>
  <si>
    <t>Most men lead lives of quiet desperation and go to the grave with the song still in them.</t>
  </si>
  <si>
    <t>Henry Thoreau</t>
  </si>
  <si>
    <t>You live but once; you might as well be amusing.</t>
  </si>
  <si>
    <t>Coco Chanel</t>
  </si>
  <si>
    <t>Stephenie Meyer</t>
  </si>
  <si>
    <t>Do you not see how necessary a world of pains and troubles is to school an intelligence and make it a soul?</t>
  </si>
  <si>
    <t>John Keats</t>
  </si>
  <si>
    <t>It was only a sunny smile, and little it cost in the giving, but like morning light it scattered the night and made the day worth living.</t>
  </si>
  <si>
    <t>F. Fitzgerald</t>
  </si>
  <si>
    <t>Oliver James</t>
  </si>
  <si>
    <t>I live in my own little world. But its ok, they know me here.</t>
  </si>
  <si>
    <t>Lauren Myracle</t>
  </si>
  <si>
    <t>Whoever saves one life, saves the world entire.</t>
  </si>
  <si>
    <t>Thomas Keneally</t>
  </si>
  <si>
    <t>There’s no such thing as ruining your life. Life’s a pretty resilient thing, it turns out.</t>
  </si>
  <si>
    <t>We cannot change the cards we are dealt, just how we play the hand.</t>
  </si>
  <si>
    <t>Randy Pausch</t>
  </si>
  <si>
    <t>I can choose either to be a victim of the world or an adventurer in search of treasure. It's all a question of how I view my life.</t>
  </si>
  <si>
    <t>When you consider things like the stars, our affairs don't seem to matter very much, do they?</t>
  </si>
  <si>
    <t>Life isn't fair, it's just fairer than death, that's all.</t>
  </si>
  <si>
    <t>Let me be, was all I wanted. Be what I am, no matter how I am.</t>
  </si>
  <si>
    <t>I think I've discovered the secret of life -- you just hang around until you get used to it.</t>
  </si>
  <si>
    <t>The trouble with being in the rat race is that even if you win, you're still a rat.</t>
  </si>
  <si>
    <t>Lily Tomlin</t>
  </si>
  <si>
    <t>Death is not the opposite of life, but a part of it.</t>
  </si>
  <si>
    <t>There is not a particle of life which does not bear poetry within it.</t>
  </si>
  <si>
    <t>There is no good and evil, there is only power and those too weak to seek it.</t>
  </si>
  <si>
    <t>Face your life, its pain, its pleasure, leave no path untaken.</t>
  </si>
  <si>
    <t>Unexpected intrusions of beauty. This is what life is.</t>
  </si>
  <si>
    <t>Saul Bellow</t>
  </si>
  <si>
    <t>In the name of God, stop a moment, cease your work, look around you.</t>
  </si>
  <si>
    <t>How people treat you is their karma; how you react is yours.</t>
  </si>
  <si>
    <t>Wayne Dyer</t>
  </si>
  <si>
    <t>Don't be afraid of enemies who attack you. Be afraid of the friends who flatter you.</t>
  </si>
  <si>
    <t>Do not despise your own place and hour. Every place is under the stars, every place is the center of the world.</t>
  </si>
  <si>
    <t>John Burroughs</t>
  </si>
  <si>
    <t>I believe that words are strong, that they can overwhelm what we fear when fear seems more awful than life is good.</t>
  </si>
  <si>
    <t>Andrew Solomon</t>
  </si>
  <si>
    <t>The biggest adventure you can ever take is to live the life of your dreams.</t>
  </si>
  <si>
    <t>Life is pleasant. Death is peaceful. It's the transition that's troublesome.</t>
  </si>
  <si>
    <t>If you want to make God laugh, tell him about your plans.</t>
  </si>
  <si>
    <t>The only person who can pull me down is myself, and I'm not going to let myself pull me down anymore.</t>
  </si>
  <si>
    <t>C. JoyBell</t>
  </si>
  <si>
    <t>One lives in the hope of becoming a memory.</t>
  </si>
  <si>
    <t>Antonio Porchia</t>
  </si>
  <si>
    <t>I live my life in widening circles that reach out across the world.</t>
  </si>
  <si>
    <t>Rainer Rilke</t>
  </si>
  <si>
    <t>I think prime numbers are like life. They are very logical but you could never work out the rules, even if you spent all your time thinking about them.</t>
  </si>
  <si>
    <t>Mark Haddon</t>
  </si>
  <si>
    <t>Sometimes the hardest part isn't letting go but rather learning to start over.</t>
  </si>
  <si>
    <t>Nicole Sobon</t>
  </si>
  <si>
    <t>Nothing ever happens like you imagine it will.</t>
  </si>
  <si>
    <t>Despite your best efforts, people are going to be hurt when it's time for them to be hurt.</t>
  </si>
  <si>
    <t>Simplicity is the keynote of all true elegance.</t>
  </si>
  <si>
    <t>Life is not a problem to be solved, but a reality to be experienced.</t>
  </si>
  <si>
    <t>What good is the warmth of summer, without the cold of winter to give it sweetness.</t>
  </si>
  <si>
    <t>I am fated to journey hand in hand with my strange heroes and to survey the surging immensity of life, to survey it through the laughter that all can.</t>
  </si>
  <si>
    <t>It's not the men in your life that matters, it's the life in your men.</t>
  </si>
  <si>
    <t>Brian Tracy</t>
  </si>
  <si>
    <t>The best things in life make you sweaty.</t>
  </si>
  <si>
    <t>Edgar Poe</t>
  </si>
  <si>
    <t>Life is worth living as long as there's a laugh in it.</t>
  </si>
  <si>
    <t>There are two tragedies in life. One is to lose your heart's desire. The other is to gain it.</t>
  </si>
  <si>
    <t>Every one of us is losing something precious to us. Lost opportunities, lost possibilities, feelings we can never get back again. That’s part of what it means to be alive.</t>
  </si>
  <si>
    <t>I don’t live in either my past or my future. I’m interested only in the present. If you can concentrate always on the present, you’ll be a happy man. Life will be a party for you, a grand festival, because life is the moment we’re living now.</t>
  </si>
  <si>
    <t>Scar tissue is stronger than regular tissue. Realize the strength, move on.</t>
  </si>
  <si>
    <t>Henry Rollins</t>
  </si>
  <si>
    <t>Every luxury must be paid for, and everything is a luxury, starting with being in this world.</t>
  </si>
  <si>
    <t>Cesare Pavese</t>
  </si>
  <si>
    <t>Develop an interest in life as you see it; the people, things, literature, music - the world is so rich, simply throbbing with rich treasures, beautiful souls and interesting people. Forget yourself.</t>
  </si>
  <si>
    <t>People are like stained-glass windows. They sparkle and shine when the sun is out, but when the darkness sets in, their true beauty is revealed only if there is a light from within.</t>
  </si>
  <si>
    <t>Elisabeth Kübler-Ross</t>
  </si>
  <si>
    <t>Parents were the only ones obligated to love you; from the rest of the world you had to earn it.</t>
  </si>
  <si>
    <t>There is nothing more rare, nor more beautiful, than a woman being unapologetically herself; comfortable in her perfect imperfection. To me, that is the true essence of beauty.</t>
  </si>
  <si>
    <t>To fear love is to fear life, and those who fear life are already 3-parts dead.</t>
  </si>
  <si>
    <t>Bertrand Russell</t>
  </si>
  <si>
    <t>Who says life is fair, where is that written?</t>
  </si>
  <si>
    <t>The aim of life is to live, and to live means to be aware, joyously, drunkenly, serenely, divinely aware.</t>
  </si>
  <si>
    <t>It all goes away. Eventually, everything goes away.</t>
  </si>
  <si>
    <t>In everybody’s life there’s a point of no return. And in a very few cases, a point where you can’t go forward anymore. And when we reach that point, all we can do is quietly accept the fact. That’s how we survive.</t>
  </si>
  <si>
    <t>She burned too bright for this world.</t>
  </si>
  <si>
    <t>Emily Brontë</t>
  </si>
  <si>
    <t>Life is too short, or too long, for me to allow myself the luxury of living it so badly.</t>
  </si>
  <si>
    <t>I believe there is another world waiting for us. A better world. And I'll be waiting for you there.</t>
  </si>
  <si>
    <t>David Mitchell</t>
  </si>
  <si>
    <t>A man with outward courage dares to die; a man with inner courage dares to live.</t>
  </si>
  <si>
    <t>But how could you live and have no story to tell?</t>
  </si>
  <si>
    <t>Fyodor Dostoyevsky</t>
  </si>
  <si>
    <t>The world is a tragedy to those who feel, but a comedy to those who think.</t>
  </si>
  <si>
    <t>Horace Walpole</t>
  </si>
  <si>
    <t>Paradoxically though it may seem, it is none the less true that life imitates art far more than art imitates life.</t>
  </si>
  <si>
    <t>Do not take life too seriously. You will never get out of it alive.</t>
  </si>
  <si>
    <t>Elbert Hubbard</t>
  </si>
  <si>
    <t>My one regret in life is that I am not someone else.</t>
  </si>
  <si>
    <t>You're on Earth. There's no cure for that.</t>
  </si>
  <si>
    <t>The two most important days in your life are the day you are born and the day you find out why.</t>
  </si>
  <si>
    <t>As soon as you trust yourself, you will know how to live.</t>
  </si>
  <si>
    <t>Johann Goethe</t>
  </si>
  <si>
    <t>So it’s true, when all is said and done, grief is the price we pay for love.</t>
  </si>
  <si>
    <t>E.A. Bucchianeri</t>
  </si>
  <si>
    <t>Go confidently in the direction of your dreams. Live the life you've imagined.</t>
  </si>
  <si>
    <t>Alone we can do so little; together we can do so much.</t>
  </si>
  <si>
    <t>You must learn to let go. Release the stress. You were never in control anyway.</t>
  </si>
  <si>
    <t>When you can live forever what do you live for?</t>
  </si>
  <si>
    <t>The meaning of life is that it stops.</t>
  </si>
  <si>
    <t>Franz Kafka</t>
  </si>
  <si>
    <t>Gabriel Márquez</t>
  </si>
  <si>
    <t>At the end of the day, let there be no excuses, no explanations, no regrets.</t>
  </si>
  <si>
    <t>Often, it’s not about becoming a new person, but becoming the person you were meant to be, and already are, but don’t know how to be.</t>
  </si>
  <si>
    <t>Heath Buckmaster</t>
  </si>
  <si>
    <t>Life isn't about waiting for the storm to pass..It's about learning to dance in the rain.</t>
  </si>
  <si>
    <t>Vivian Greene</t>
  </si>
  <si>
    <t>Your time is limited, so don't waste it living someone else's life.</t>
  </si>
  <si>
    <t>Steve Jobs</t>
  </si>
  <si>
    <t>No man ever steps in the same river twice, for it's not the same river and he's not the same man.</t>
  </si>
  <si>
    <t xml:space="preserve">Heraclitus </t>
  </si>
  <si>
    <t>We’re here, and then we’re gone, and it’s not about the time we’re here, but what we do with the time.</t>
  </si>
  <si>
    <t>Rick Yancey</t>
  </si>
  <si>
    <t>I have often wished I had time to cultivate modesty..But I am too busy thinking about myself.</t>
  </si>
  <si>
    <t>Edith Sitwell</t>
  </si>
  <si>
    <t>It is important that we forgive ourselves for making mistakes. We need to learn from our errors and move on.</t>
  </si>
  <si>
    <t>Don't be too timid and squeamish about your actions. All life is an experiment. The more experiments you make the better.</t>
  </si>
  <si>
    <t>My life didn't please me, so I created my life.</t>
  </si>
  <si>
    <t>The only way to survive eternity is to be able to appreciate each moment.</t>
  </si>
  <si>
    <t>Lauren Kate</t>
  </si>
  <si>
    <t>Human life is but a series of footnotes to a vast obscure unfinished masterpiece.</t>
  </si>
  <si>
    <t>Sacrifice is a part of life. It's supposed to be. It's not something to regret. It's something to aspire to.</t>
  </si>
  <si>
    <t>I envy people that know love. That have someone who takes them as they are.</t>
  </si>
  <si>
    <t>You were given life; it is your duty (and also your entitlement as a human being) to find something beautiful within life, no matter how slight.</t>
  </si>
  <si>
    <t>You cannot change what you are, only what you do.</t>
  </si>
  <si>
    <t>Philip Pullman</t>
  </si>
  <si>
    <t>Action expresses priorities.</t>
  </si>
  <si>
    <t>Successful people are always looking for opportunities to help others.</t>
  </si>
  <si>
    <t>Yea, all things live forever, though at times they sleep and are forgotten.</t>
  </si>
  <si>
    <t>H. Haggard</t>
  </si>
  <si>
    <t>Remember that everyone you meet is afraid of something, loves something and has lost something.</t>
  </si>
  <si>
    <t>H. Brown</t>
  </si>
  <si>
    <t>The person you became with her is worth being.</t>
  </si>
  <si>
    <t>Your conscience is the measure of the honesty of your selfishness.</t>
  </si>
  <si>
    <t>Mark Cooper</t>
  </si>
  <si>
    <t xml:space="preserve"> To perceive is to suffer.</t>
  </si>
  <si>
    <t xml:space="preserve">Aristotle </t>
  </si>
  <si>
    <t>Our lives are defined by opportunities, even the ones we miss.</t>
  </si>
  <si>
    <t>Eric Roth</t>
  </si>
  <si>
    <t>Just living is not enough, said the butterfly, one must have sunshine, freedom, and a little flower.</t>
  </si>
  <si>
    <t>Hans Andersen</t>
  </si>
  <si>
    <t>I just wanted to tell you that I understand if you go. It’s okay if you have to leave us. It’s okay if you want to stop fighting.</t>
  </si>
  <si>
    <t>Gayle Forman</t>
  </si>
  <si>
    <t>The future is something which everyone reaches at the rate of sixty minutes an hour, whatever he does, whoever he is.</t>
  </si>
  <si>
    <t>In all of living, have much fun and laughter. Life is to be enjoyed, not just endured.</t>
  </si>
  <si>
    <t>If you hang out with chickens, you're going to cluck and if you hang out with eagles, you're going to fly.</t>
  </si>
  <si>
    <t>The problem with people is they forget that most of the time it's the small things that count.</t>
  </si>
  <si>
    <t>Jennifer Niven</t>
  </si>
  <si>
    <t xml:space="preserve"> Time takes it all, whether you want it to or not.</t>
  </si>
  <si>
    <t>There are no random acts..We are all connected..You can no more separate one life from another than you can separate a breeze from the wind..</t>
  </si>
  <si>
    <t>Life is funny. Things change, people change, but you will always be you, so stay true to yourself and never sacrifice who you are for anyone.</t>
  </si>
  <si>
    <t>Forget yesterday - it has already forgotten you. Don't sweat tomorrow - you haven't even met. Instead, open your eyes and your heart to a truly precious gift - today.</t>
  </si>
  <si>
    <t>Cynics are simply thwarted romantics.</t>
  </si>
  <si>
    <t>Don’t let the noise of others’ opinions drown out your own inner voice.</t>
  </si>
  <si>
    <t>You must give everything to make your life as beautiful as the dreams that dance in your imagination.</t>
  </si>
  <si>
    <t>Roman Payne</t>
  </si>
  <si>
    <t>Even for me life had its gleams of sunshine.</t>
  </si>
  <si>
    <t xml:space="preserve"> You must not ever stop being whimsical. And you must not, ever, give anyone else the responsibility for your life.</t>
  </si>
  <si>
    <t>Mary Oliver</t>
  </si>
  <si>
    <t>Love is our true destiny. We do not find the meaning of life by ourselves alone - we find it with another.</t>
  </si>
  <si>
    <t>Thomas Merton</t>
  </si>
  <si>
    <t>Though the road's been rocky it sure feels good to me.</t>
  </si>
  <si>
    <t>Life is like a novel. It's filled with suspense. You have no idea what is going to happen until you turn the page.</t>
  </si>
  <si>
    <t>Sidney Sheldon</t>
  </si>
  <si>
    <t>Our life is what our thoughts make it.</t>
  </si>
  <si>
    <t>Life doesn’t get easier or more forgiving, we get stronger and more resilient.</t>
  </si>
  <si>
    <t>If you need something from somebody always give that person a way to hand it to you.</t>
  </si>
  <si>
    <t>Sue Kidd</t>
  </si>
  <si>
    <t>How far that little candle throws his beams! So shines a good deed in a weary world.</t>
  </si>
  <si>
    <t>You can't just plan a moment when things get back on track, just as you can't plan the moment you lose your way in the first place.</t>
  </si>
  <si>
    <t>We’d met at a carefree time, a moment full of promise, in its place now were the harsh lessons of the real world.</t>
  </si>
  <si>
    <t>Too many people spend money they haven't earned, to buy things they don't want, to impress people that they don't like.</t>
  </si>
  <si>
    <t>Will Rogers</t>
  </si>
  <si>
    <t xml:space="preserve"> Life is a journey. Time is a river. The door is ajar.</t>
  </si>
  <si>
    <t>Jim Butcher</t>
  </si>
  <si>
    <t>Of all creatures that breathe and move upon the earth, nothing is bred that is weaker than man.</t>
  </si>
  <si>
    <t xml:space="preserve">Homer </t>
  </si>
  <si>
    <t>Breathe. Let go. And remind yourself that this very moment is the only one you know you have for sure.</t>
  </si>
  <si>
    <t>When things go wrong, don't go with them.</t>
  </si>
  <si>
    <t>To travel is to live.</t>
  </si>
  <si>
    <t>There are many things worth living for, a few things worth dying for, and nothing worth killing for.</t>
  </si>
  <si>
    <t>The more I live, the more I learn. The more I learn, the more I realize, the less I know.</t>
  </si>
  <si>
    <t>Michel Legrand</t>
  </si>
  <si>
    <t>The more you praise and celebrate your life, the more there is in life to celebrate.</t>
  </si>
  <si>
    <t>There is more to life than simply increasing its speed.</t>
  </si>
  <si>
    <t xml:space="preserve"> Life gives us choices. You either grab on with both hands and just go for it, or you sit on the sidelines.</t>
  </si>
  <si>
    <t>Christine Feehan</t>
  </si>
  <si>
    <t>We choose our joys and sorrows long before we experience them.</t>
  </si>
  <si>
    <t>A kind gesture can reach a wound that only compassion can heal.</t>
  </si>
  <si>
    <t xml:space="preserve"> Your life is an occasion. Rise to it.</t>
  </si>
  <si>
    <t>Suzanne Weyn</t>
  </si>
  <si>
    <t>Art is the proper task of life.</t>
  </si>
  <si>
    <t>No one here gets out alive.</t>
  </si>
  <si>
    <t>Jim Morrison</t>
  </si>
  <si>
    <t>You can live your whole life not realizing that what you're looking for is right in front of you.</t>
  </si>
  <si>
    <t>David Nicholls</t>
  </si>
  <si>
    <t>Life isn't as serious as the mind makes it out to be.</t>
  </si>
  <si>
    <t>Each affects the other, and the other affects the next, and the world is full of stories, but the stories are all one.</t>
  </si>
  <si>
    <t>How terribly sad it was that people are made in such a way that they get used to something as extraordinary as living.</t>
  </si>
  <si>
    <t>Jostein Gaarder</t>
  </si>
  <si>
    <t>Don't confuse poor decision-making with destiny. Own your mistakes. It’s ok; we all make them. Learn from them so they can empower you!</t>
  </si>
  <si>
    <t>Amor Fati – Love Your Fate, which is in fact your life.</t>
  </si>
  <si>
    <t>The great object of life is sensation- to feel that we exist, even though in pain.</t>
  </si>
  <si>
    <t>George Byron</t>
  </si>
  <si>
    <t>Most everything you think you know about me is nothing more than memories.</t>
  </si>
  <si>
    <t>Joseph Campbell</t>
  </si>
  <si>
    <t>Perhaps I know best why it is man alone who laughs; he alone suffers so deeply that he had to invent laughter.</t>
  </si>
  <si>
    <t>The worst memories stick with us, while the nice ones always seem to slip through our fingers.</t>
  </si>
  <si>
    <t>Rachel Vincent</t>
  </si>
  <si>
    <t>Be happy, but never satisfied.</t>
  </si>
  <si>
    <t>Bruce Lee</t>
  </si>
  <si>
    <t>All opinions are not equal. Some are a very great deal more robust, sophisticated and well supported in logic and argument than others.</t>
  </si>
  <si>
    <t>Life, unfortunately, doesn't seem to care what we want.</t>
  </si>
  <si>
    <t>Closed in a room, my imagination becomes the universe, and the rest of the world is missing out.</t>
  </si>
  <si>
    <t>Criss Jami</t>
  </si>
  <si>
    <t>I am not the same having seen the moon shine on the other side of the world.</t>
  </si>
  <si>
    <t>Mary Radmacher</t>
  </si>
  <si>
    <t>Life is a tapestry woven by the decisions we make.</t>
  </si>
  <si>
    <t>Sherrilyn Kenyon</t>
  </si>
  <si>
    <t>How can I go forward when I don't know which way I'm facing?</t>
  </si>
  <si>
    <t>No single event can awaken within us a stranger whose existence we had never suspected. To live is to be slowly born.</t>
  </si>
  <si>
    <t>Antoine Saint-Exupéry</t>
  </si>
  <si>
    <t>Marc Riboud</t>
  </si>
  <si>
    <t>Life is nothing without a little chaos to make it interesting.</t>
  </si>
  <si>
    <t>Amelia Atwater-Rhodes</t>
  </si>
  <si>
    <t>Quiet is peace. Tranquility. Quiet is turning down the volume knob on life. Silence is pushing the off button. Shutting it down. All of it.</t>
  </si>
  <si>
    <t>If you live each day as it was your last, someday you'll most certainly be right.</t>
  </si>
  <si>
    <t>There is no time for cut-and-dried monotony. There is time for work. And time for love. That leaves no other time.</t>
  </si>
  <si>
    <t>The aim of life is self-development. To realize one's nature perfectly - that is what each of us is here for.</t>
  </si>
  <si>
    <t>Sometimes life is too hard to be alone, and sometimes life is too good to be alone.</t>
  </si>
  <si>
    <t>Our battered suitcases were piled on the sidewalk again; we had longer ways to go. But no matter, the road is life.</t>
  </si>
  <si>
    <t>Madame, all stories, if continued far enough, end in death, and he is no true-story teller who would keep that from you.</t>
  </si>
  <si>
    <t>The mistakes I've made are dead to me. But I can't take back the things I never did.</t>
  </si>
  <si>
    <t>Life, although it may only be an accumulation of anguish, is dear to me, and I will defend it.</t>
  </si>
  <si>
    <t>You need to find a way to live your life, that it doesn't make a mockery of your values.</t>
  </si>
  <si>
    <t>Bill Ayers</t>
  </si>
  <si>
    <t>The beautiful journey of today can only begin when we learn to let go of yesterday.</t>
  </si>
  <si>
    <t>The world changes, we do not, therein lies the irony that kills us.</t>
  </si>
  <si>
    <t>I don't know why we are here, but I'm pretty sure that it is not in order to enjoy ourselves.</t>
  </si>
  <si>
    <t>Ludwig Wittgenstein</t>
  </si>
  <si>
    <t>Quotes</t>
  </si>
  <si>
    <t>http://www.goodreads.com/quotes/tag/life</t>
  </si>
  <si>
    <t>Logic: If abbreviated prefix doesn't exist, show full prefix, otherwise show abbreviated prefix</t>
  </si>
  <si>
    <t>Brig. Gen.</t>
  </si>
  <si>
    <t>R. Adm.</t>
  </si>
  <si>
    <t>Rt. Rev.</t>
  </si>
  <si>
    <t>V. Adm.</t>
  </si>
  <si>
    <t>Parakeet</t>
  </si>
  <si>
    <t>Parrot</t>
  </si>
  <si>
    <t>Catching Fire by Suzanne Collins</t>
  </si>
  <si>
    <t>Catching Fire</t>
  </si>
  <si>
    <t>3D printing</t>
  </si>
  <si>
    <t>Big game fishing</t>
  </si>
  <si>
    <t>Feedback by tab:</t>
  </si>
  <si>
    <t>5) Capitalize the first letter of each cell</t>
  </si>
  <si>
    <t>6A &amp; 6B) The layout/hierarchy right now suggests everything belong to Christianity.  Please update.</t>
  </si>
  <si>
    <t>7) Integrate the list items that remain into one list.  For dog breeds, you put "Dog, Alaskan Malamute", or "Horse, Clydesdale", for example</t>
  </si>
  <si>
    <t>8) Needs a review.  I've highlighted a few problematic cells</t>
  </si>
  <si>
    <t>10) Needs a review.  I've highlighted a few problematic cells</t>
  </si>
  <si>
    <t>12) Looks ok.  Why are some cells green?</t>
  </si>
  <si>
    <t>17) Needs a review.  I've highlighted a few problematic cells</t>
  </si>
  <si>
    <t>19) This is very Canadian dominant.  Please browse for a good global list</t>
  </si>
  <si>
    <t>20) For those events that span multiple years, I'd like the multiple entries created to be deleted and replaced with just the start and end.  The event description should reflect when the event "commences" and "ends".</t>
  </si>
  <si>
    <t>23) There are lots of quotes unrelated to life.  I will manually delete them.  If you can find others that would be good.  100 more.</t>
  </si>
  <si>
    <t>18p deletion syndrome</t>
  </si>
  <si>
    <t>1p36 deletion syndrome</t>
  </si>
  <si>
    <t>21-hydroxylase deficiency</t>
  </si>
  <si>
    <t>Aceruloplasminemia</t>
  </si>
  <si>
    <t>Achondrogenesis type II</t>
  </si>
  <si>
    <t>Achondroplasia</t>
  </si>
  <si>
    <t>Acrocephalosyndactyly, type V</t>
  </si>
  <si>
    <t>Acute intermittent porphyria</t>
  </si>
  <si>
    <t>Adenylosuccinate lyase deficiency</t>
  </si>
  <si>
    <t>Adrenoleukodystrophy</t>
  </si>
  <si>
    <t>ALA dehydratase deficiency</t>
  </si>
  <si>
    <t>Alagille syndrome</t>
  </si>
  <si>
    <t>Albinism</t>
  </si>
  <si>
    <t>Alexander disease</t>
  </si>
  <si>
    <t>Alkaptonuria</t>
  </si>
  <si>
    <t>Alpha 1-antitrypsin deficiency</t>
  </si>
  <si>
    <t>Alpha-1 proteinase inhibitor</t>
  </si>
  <si>
    <t>Alpha-1 related emphysema</t>
  </si>
  <si>
    <t>Alström syndrome</t>
  </si>
  <si>
    <t>Alzheimer's disease</t>
  </si>
  <si>
    <t>Amelogenesis imperfecta</t>
  </si>
  <si>
    <t>Androgen insensitivity syndrome</t>
  </si>
  <si>
    <t>Anemia</t>
  </si>
  <si>
    <t>Angelman syndrome</t>
  </si>
  <si>
    <t>Apert syndrome</t>
  </si>
  <si>
    <t>Ataxia telangiectasia</t>
  </si>
  <si>
    <t>Autosomal dominant juvenile ALS</t>
  </si>
  <si>
    <t>Autosomal recessive form of juvenile ALS type 3</t>
  </si>
  <si>
    <t>Bvariant of the Hexosaminidase GM2 gangliosidosis</t>
  </si>
  <si>
    <t>Beare-Stevenson cutis gyrata syndrome</t>
  </si>
  <si>
    <t>Benjamin syndrome</t>
  </si>
  <si>
    <t>Beta-thalassemia</t>
  </si>
  <si>
    <t>Biotinidase deficiency</t>
  </si>
  <si>
    <t>Birt–Hogg–Dubé syndrome</t>
  </si>
  <si>
    <t>Bladder cancer</t>
  </si>
  <si>
    <t>Bloom syndrome</t>
  </si>
  <si>
    <t>Bone diseases</t>
  </si>
  <si>
    <t>Breast cancer</t>
  </si>
  <si>
    <t>CADASIL syndrome</t>
  </si>
  <si>
    <t>Campomelic dysplasia</t>
  </si>
  <si>
    <t>Canavan disease</t>
  </si>
  <si>
    <t>Cancer</t>
  </si>
  <si>
    <t>Caused by mutations in the PHF8 gene</t>
  </si>
  <si>
    <t>CGD Chronic granulomatous disorder</t>
  </si>
  <si>
    <t>Charcot-Marie-Tooth disease</t>
  </si>
  <si>
    <t>CHARGE syndrome</t>
  </si>
  <si>
    <t>Cockayne syndrome</t>
  </si>
  <si>
    <t>Coffin-Lowry syndrome</t>
  </si>
  <si>
    <t>Collagenopathy, types II and XI</t>
  </si>
  <si>
    <t>Colorectal cancer[1]</t>
  </si>
  <si>
    <t>Connective tissue disease</t>
  </si>
  <si>
    <t>Cowden syndrome</t>
  </si>
  <si>
    <t>Cri du chat</t>
  </si>
  <si>
    <t>Crohn's disease, fibrostenosing</t>
  </si>
  <si>
    <t>Crouzon syndrome</t>
  </si>
  <si>
    <t>Crouzonodermoskeletal syndrome</t>
  </si>
  <si>
    <t>Cutis gyrata syndrome of Beare-Stevenson</t>
  </si>
  <si>
    <t>De Grouchy syndrome 1</t>
  </si>
  <si>
    <t>Degenerative nerve diseases</t>
  </si>
  <si>
    <t>Demyelinogenic leukodystrophy</t>
  </si>
  <si>
    <t>Developmental disabilities</t>
  </si>
  <si>
    <t>DHMN</t>
  </si>
  <si>
    <t>Di George's syndrome</t>
  </si>
  <si>
    <t>Distal hereditary motor neuropathy</t>
  </si>
  <si>
    <t>Dwarfism</t>
  </si>
  <si>
    <t>Dysmyelinogenic leukodystrophy</t>
  </si>
  <si>
    <t>Dystrophia retinae pigmentosa-dysostosis syndrome</t>
  </si>
  <si>
    <t>Ehlers–Danlos syndrome</t>
  </si>
  <si>
    <t>Erythropoietic protoporphyria</t>
  </si>
  <si>
    <t>Fabry disease</t>
  </si>
  <si>
    <t>Facial injuries and disorders</t>
  </si>
  <si>
    <t>Factor V Leiden thrombophilia</t>
  </si>
  <si>
    <t>Familial acoustic neuroma</t>
  </si>
  <si>
    <t>Familial adenomatous polyposis</t>
  </si>
  <si>
    <t>Familial Alzheimer disease (FAD)</t>
  </si>
  <si>
    <t>Familial amyotrophic lateral sclerosis</t>
  </si>
  <si>
    <t>Familial dysautonomia</t>
  </si>
  <si>
    <t>Familial fat-induced hypertriglyceridemia</t>
  </si>
  <si>
    <t>Familial hemochromatosis</t>
  </si>
  <si>
    <t>Familial LPL deficiency</t>
  </si>
  <si>
    <t>Familial nonpolyposis colon cancer</t>
  </si>
  <si>
    <t>Familial paroxysmal polyserositis</t>
  </si>
  <si>
    <t>Familial PCT</t>
  </si>
  <si>
    <t>Familial pressure-sensitive neuropathy</t>
  </si>
  <si>
    <t>Familial primary pulmonary hypertension (FPPH)</t>
  </si>
  <si>
    <t>Familial vascular leukoencephalopathy</t>
  </si>
  <si>
    <t>Ferroportin disease</t>
  </si>
  <si>
    <t>FG syndrome</t>
  </si>
  <si>
    <t>Fra(X) syndrome</t>
  </si>
  <si>
    <t>Fragile X syndrome</t>
  </si>
  <si>
    <t>G6PD deficiency</t>
  </si>
  <si>
    <t>Galactosemia</t>
  </si>
  <si>
    <t>Galactosylcerebrosidase deficiency</t>
  </si>
  <si>
    <t>Galactosylsphingosine lipidosis</t>
  </si>
  <si>
    <t>Gaucher disease</t>
  </si>
  <si>
    <t>Genetic brain disorders</t>
  </si>
  <si>
    <t>Genetic emphysema</t>
  </si>
  <si>
    <t>Genetic hemochromatosis</t>
  </si>
  <si>
    <t>Globoid cell leukodystrophy (GCL, GLD)</t>
  </si>
  <si>
    <t>Globoid cell leukoencephalopathy</t>
  </si>
  <si>
    <t>Harlequin type ichthyosis</t>
  </si>
  <si>
    <t>Head and brain malformations</t>
  </si>
  <si>
    <t>Hearing disorders and deafness</t>
  </si>
  <si>
    <t>Hearing problems in children</t>
  </si>
  <si>
    <t>Hemochromatosis</t>
  </si>
  <si>
    <t>Hemoglobin M disease</t>
  </si>
  <si>
    <t>Hemophilia</t>
  </si>
  <si>
    <t>Hepatic AGT deficiency</t>
  </si>
  <si>
    <t>Hepatoerythropoietic porphyria</t>
  </si>
  <si>
    <t>Hereditary coproporphyria</t>
  </si>
  <si>
    <t>Hereditary multiple exostoses</t>
  </si>
  <si>
    <t>Hereditary nonpolyposis colorectal cancer</t>
  </si>
  <si>
    <t>Homocystinuria</t>
  </si>
  <si>
    <t>Huntington's disease</t>
  </si>
  <si>
    <t>Hyperoxaluria, primary</t>
  </si>
  <si>
    <t>Hyperphenylalaninaemia</t>
  </si>
  <si>
    <t>Hyperphenylalaninemia</t>
  </si>
  <si>
    <t>Hypochondrogenesis</t>
  </si>
  <si>
    <t>Hypochondroplasia</t>
  </si>
  <si>
    <t>Incontinentia pigmenti</t>
  </si>
  <si>
    <t>Infantile-onset ascending hereditary spastic paralysis</t>
  </si>
  <si>
    <t>Infertility</t>
  </si>
  <si>
    <t>Inherited emphysema</t>
  </si>
  <si>
    <t>Inherited tendency to pressure palsies</t>
  </si>
  <si>
    <t>Jackson-Weiss syndrome</t>
  </si>
  <si>
    <t>Joubert syndrome</t>
  </si>
  <si>
    <t>Juvenile amyotrophic lateral sclerosis</t>
  </si>
  <si>
    <t>Juvenile hyperuricemia syndrome</t>
  </si>
  <si>
    <t>Ketotic glycinemia</t>
  </si>
  <si>
    <t>Ketotic hyperglycinemia</t>
  </si>
  <si>
    <t>Kniest dysplasia</t>
  </si>
  <si>
    <t>Krabbe disease</t>
  </si>
  <si>
    <t>Late-onset Krabbe disease (LOKD)</t>
  </si>
  <si>
    <t>Lesch-Nyhan syndrome</t>
  </si>
  <si>
    <t>Leukodystrophies</t>
  </si>
  <si>
    <t>Leukodystrophy with Rosenthal fibers</t>
  </si>
  <si>
    <t>Li-Fraumeni syndrome</t>
  </si>
  <si>
    <t>Lipoprotein lipase deficiency, familial</t>
  </si>
  <si>
    <t>Male genital disorders</t>
  </si>
  <si>
    <t>Malignant tumor of breast</t>
  </si>
  <si>
    <t>Marfan syndrome</t>
  </si>
  <si>
    <t>McCune–Albright syndrome</t>
  </si>
  <si>
    <t>McLeod syndrome</t>
  </si>
  <si>
    <t>Mediterranean fever, familial</t>
  </si>
  <si>
    <t>MEDNIK[2][3]</t>
  </si>
  <si>
    <t>Menkes disease</t>
  </si>
  <si>
    <t>Metabolic disorders</t>
  </si>
  <si>
    <t>Methemoglobinemia#beta-globin type</t>
  </si>
  <si>
    <t>Methylmalonic acidemia</t>
  </si>
  <si>
    <t>Micro syndrome</t>
  </si>
  <si>
    <t>Microcephaly</t>
  </si>
  <si>
    <t>Movement disorders</t>
  </si>
  <si>
    <t>Mowat-Wilson syndrome</t>
  </si>
  <si>
    <t>Mucopolysaccharidosis (MPS I)</t>
  </si>
  <si>
    <t>Muenke syndrome</t>
  </si>
  <si>
    <t>Muscular dystrophy</t>
  </si>
  <si>
    <t>Muscular dystrophy, Duchenne and Becker type</t>
  </si>
  <si>
    <t>Myotonic dystrophy</t>
  </si>
  <si>
    <t>Neurofibromatosis type I</t>
  </si>
  <si>
    <t>Neurofibromatosis type II</t>
  </si>
  <si>
    <t>Neurologic diseases</t>
  </si>
  <si>
    <t>Neuromuscular disorders</t>
  </si>
  <si>
    <t>Neuronopathy, distal hereditary motor, type V</t>
  </si>
  <si>
    <t>Neuronopathy, distal hereditary motor, with pyramidal features</t>
  </si>
  <si>
    <t>Nonsyndromic deafness</t>
  </si>
  <si>
    <t>Noonan syndrome</t>
  </si>
  <si>
    <t>Ogden syndrome</t>
  </si>
  <si>
    <t>Or substitution</t>
  </si>
  <si>
    <t>Osteogenesis imperfecta</t>
  </si>
  <si>
    <t>Otospondylomegaepiphyseal dysplasia</t>
  </si>
  <si>
    <t>Pantothenate kinase-associated neurodegeneration</t>
  </si>
  <si>
    <t>Patau Syndrome (Trisomy 13)</t>
  </si>
  <si>
    <t>Pendred syndrome</t>
  </si>
  <si>
    <t>Peroxisomal alanine:glyoxylate aminotransferase deficiency</t>
  </si>
  <si>
    <t>Peutz-Jeghers syndrome</t>
  </si>
  <si>
    <t>Pfeiffer syndrome</t>
  </si>
  <si>
    <t>Phenylketonuria</t>
  </si>
  <si>
    <t>Polycystic kidney disease</t>
  </si>
  <si>
    <t>Polyostotic fibrous dysplasia</t>
  </si>
  <si>
    <t>Polyposis coli</t>
  </si>
  <si>
    <t>Polyposis, hamartomatous intestinal</t>
  </si>
  <si>
    <t>Polyposis, intestinal, II</t>
  </si>
  <si>
    <t>Polyps-and-spots syndrome</t>
  </si>
  <si>
    <t>Porphyria</t>
  </si>
  <si>
    <t>Porphyrin disorder</t>
  </si>
  <si>
    <t>Prader-Willi syndrome</t>
  </si>
  <si>
    <t>Presenile and senile dementia</t>
  </si>
  <si>
    <t>Primary ciliary dyskinesia (PCD)</t>
  </si>
  <si>
    <t>Primary hemochromatosis</t>
  </si>
  <si>
    <t>Primary hyperuricemia syndrome</t>
  </si>
  <si>
    <t>Primary pulmonary hypertension</t>
  </si>
  <si>
    <t>Primary senile degenerative dementia</t>
  </si>
  <si>
    <t>Procollagen type EDS VII, mutant</t>
  </si>
  <si>
    <t>Progeria</t>
  </si>
  <si>
    <t>Progeroid nanism</t>
  </si>
  <si>
    <t>Progressive chorea, chronic hereditary (Huntington)</t>
  </si>
  <si>
    <t>Progressively deforming osteogenesis imperfecta with normal sclerae</t>
  </si>
  <si>
    <t>Propionic acidemia</t>
  </si>
  <si>
    <t>Propionyl-CoA carboxylase deficiency</t>
  </si>
  <si>
    <t>Protein C deficiency</t>
  </si>
  <si>
    <t>Protein S deficiency</t>
  </si>
  <si>
    <t>Protoporphyria</t>
  </si>
  <si>
    <t>Protoporphyrinogen oxidase deficiency</t>
  </si>
  <si>
    <t>Proximal myotonic dystrophy</t>
  </si>
  <si>
    <t>Proximal myotonic myopathy</t>
  </si>
  <si>
    <t>Pseudo-Gaucher disease</t>
  </si>
  <si>
    <t>Pseudoxanthoma elasticum</t>
  </si>
  <si>
    <t>Psychosine lipidosis</t>
  </si>
  <si>
    <t>Pulmonary arterial hypertension</t>
  </si>
  <si>
    <t>Pulmonary hypertension</t>
  </si>
  <si>
    <t>Retinal disorders</t>
  </si>
  <si>
    <t>Retinoblastoma</t>
  </si>
  <si>
    <t>Rett syndrome</t>
  </si>
  <si>
    <t>Rubinstein-Taybi syndrome</t>
  </si>
  <si>
    <t>SADDAN</t>
  </si>
  <si>
    <t>Sarcoma family syndrome of Li and Fraumeni</t>
  </si>
  <si>
    <t>Sarcoma, breast, leukemia, and adrenal gland (SBLA) syndrome</t>
  </si>
  <si>
    <t>Schwartz–Jampel syndrome</t>
  </si>
  <si>
    <t>Senile dementia</t>
  </si>
  <si>
    <t>Severe achondroplasia with developmental delay and acanthosis nigricans</t>
  </si>
  <si>
    <t>Sickle cell anemia</t>
  </si>
  <si>
    <t>Skeleton-skin-brain syndrome</t>
  </si>
  <si>
    <t>Skin pigmentation disorders</t>
  </si>
  <si>
    <t>Smith Magenis Syndrome</t>
  </si>
  <si>
    <t>Smith-Lemli-Opitz syndrome</t>
  </si>
  <si>
    <t>Spastic paralysis, infantile onset ascending</t>
  </si>
  <si>
    <t>Speech and communication disorders</t>
  </si>
  <si>
    <t>Sphingolipidosis, Tay-Sachs</t>
  </si>
  <si>
    <t>Sphingomyelin phosphodiesterase 1</t>
  </si>
  <si>
    <t>Spinal and bulbar muscular atrophy</t>
  </si>
  <si>
    <t>Spinal muscular atrophy</t>
  </si>
  <si>
    <t>Spinal muscular atrophy, distal type V</t>
  </si>
  <si>
    <t>Spinal muscular atrophy, distal, with upper limb predominance</t>
  </si>
  <si>
    <t>Spinocerebellar ataxia</t>
  </si>
  <si>
    <t>Spondyloepimetaphyseal dysplasia, Strudwick type</t>
  </si>
  <si>
    <t>Spondyloepiphyseal dysplasia</t>
  </si>
  <si>
    <t>Spondyloepiphyseal dysplasia congenita</t>
  </si>
  <si>
    <t>Spondylometaepiphyseal dysplasia congenita, Strudwick type</t>
  </si>
  <si>
    <t>Spondylometaphyseal dysplasia (SMD)</t>
  </si>
  <si>
    <t>Spondylometaphyseal dysplasia, Strudwick type</t>
  </si>
  <si>
    <t>Spongy degeneration of central nervous system</t>
  </si>
  <si>
    <t>Spongy degeneration of the brain</t>
  </si>
  <si>
    <t>Spongy degeneration of white matter in infancy</t>
  </si>
  <si>
    <t>Sporadic primary pulmonary hypertension</t>
  </si>
  <si>
    <t>Steely hair syndrome</t>
  </si>
  <si>
    <t>Stickler syndrome</t>
  </si>
  <si>
    <t>Stroke</t>
  </si>
  <si>
    <t>Subacute neuronopathic Gaucher disease</t>
  </si>
  <si>
    <t>Tay-Sachs disease</t>
  </si>
  <si>
    <t>Tetrahydrobiopterin deficiency</t>
  </si>
  <si>
    <t>Thalassemia intermedia</t>
  </si>
  <si>
    <t>Thanatophoric dysplasia</t>
  </si>
  <si>
    <t>Thyroid disease</t>
  </si>
  <si>
    <t>Treacher Collins syndrome</t>
  </si>
  <si>
    <t>Triple X syndrome</t>
  </si>
  <si>
    <t>Usher syndrome</t>
  </si>
  <si>
    <t>Variegate porphyria</t>
  </si>
  <si>
    <t>Von Hippel-Lindau disease</t>
  </si>
  <si>
    <t>Von Recklinghausen disease</t>
  </si>
  <si>
    <t>Waardenburg syndrome</t>
  </si>
  <si>
    <t>Weissenbacher-Zweymüller syndrome</t>
  </si>
  <si>
    <t>Williams Syndrome</t>
  </si>
  <si>
    <t>Wilson disease</t>
  </si>
  <si>
    <t>Wolf–Hirschhorn syndrome</t>
  </si>
  <si>
    <t>Xeroderma pigmentosum</t>
  </si>
  <si>
    <t>Cat, Abyssinian</t>
  </si>
  <si>
    <t>Cat, American bobtail</t>
  </si>
  <si>
    <t>Cat, American curl</t>
  </si>
  <si>
    <t>Cat, American shorthair</t>
  </si>
  <si>
    <t>Cat, American wirehair</t>
  </si>
  <si>
    <t>Cat, Balinese</t>
  </si>
  <si>
    <t>Cat, Bengal</t>
  </si>
  <si>
    <t>Cat, Birman</t>
  </si>
  <si>
    <t>Cat, Bombay</t>
  </si>
  <si>
    <t>Cat, British shorthair</t>
  </si>
  <si>
    <t>Cat, Burmese</t>
  </si>
  <si>
    <t>Cat, Chartreux</t>
  </si>
  <si>
    <t>Cat, Cornish rex</t>
  </si>
  <si>
    <t>Cat, Cymric</t>
  </si>
  <si>
    <t>Cat, Devon rex</t>
  </si>
  <si>
    <t>Cat, Egyptian mau</t>
  </si>
  <si>
    <t>Cat, Exotic shorthair</t>
  </si>
  <si>
    <t>Cat, Havana brown</t>
  </si>
  <si>
    <t>Cat, Himalayan</t>
  </si>
  <si>
    <t>Cat, Japanese bobtail</t>
  </si>
  <si>
    <t>Cat, Javanese</t>
  </si>
  <si>
    <t>Cat, Korat</t>
  </si>
  <si>
    <t>Cat, Maine coon</t>
  </si>
  <si>
    <t>Cat, Manx</t>
  </si>
  <si>
    <t>Cat, Munchkin</t>
  </si>
  <si>
    <t>Cat, Nebelung</t>
  </si>
  <si>
    <t>Cat, Norwegian forest</t>
  </si>
  <si>
    <t>Cat, Ocicat</t>
  </si>
  <si>
    <t>Cat, Oriental</t>
  </si>
  <si>
    <t>Cat, Persian</t>
  </si>
  <si>
    <t>Cat, Ragdoll</t>
  </si>
  <si>
    <t>Cat, Russian blue</t>
  </si>
  <si>
    <t>Cat, Scottish fold</t>
  </si>
  <si>
    <t>Cat, Selkirk rex</t>
  </si>
  <si>
    <t>Cat, Siamese</t>
  </si>
  <si>
    <t>Cat, Siberian</t>
  </si>
  <si>
    <t>Cat, Singapura</t>
  </si>
  <si>
    <t>Cat, Snowshoe</t>
  </si>
  <si>
    <t>Cat, Somali</t>
  </si>
  <si>
    <t>Cat, Sphynx</t>
  </si>
  <si>
    <t>Cat, Tonkinese</t>
  </si>
  <si>
    <t>Cat, Turkish angora</t>
  </si>
  <si>
    <t>Cat, Turkish van</t>
  </si>
  <si>
    <t>Dog, American english coonhound</t>
  </si>
  <si>
    <t>Dog, American foxhound</t>
  </si>
  <si>
    <t>Dog, American pit bull terrier</t>
  </si>
  <si>
    <t>Dog, Anatolian shepherd dog</t>
  </si>
  <si>
    <t>Dog, Appenzeller sennenhunde</t>
  </si>
  <si>
    <t>Dog, Australian cattle dog</t>
  </si>
  <si>
    <t>Dog, Azawakh</t>
  </si>
  <si>
    <t>Dog, Barbet</t>
  </si>
  <si>
    <t>Dog, Belgian malinois</t>
  </si>
  <si>
    <t>Dog, Belgian tervuren</t>
  </si>
  <si>
    <t>Dog, Berger picard</t>
  </si>
  <si>
    <t>Dog, Bichon frise</t>
  </si>
  <si>
    <t>Dog, Borzoi</t>
  </si>
  <si>
    <t>Dog, Boxer</t>
  </si>
  <si>
    <t>Dog, Bracco italiano</t>
  </si>
  <si>
    <t>Dog, Briard</t>
  </si>
  <si>
    <t>Dog, Bull terrier</t>
  </si>
  <si>
    <t>Dog, Bulldog</t>
  </si>
  <si>
    <t>Dog, Cardigan welsh corgi</t>
  </si>
  <si>
    <t>Dog, Cesky terrier</t>
  </si>
  <si>
    <t>Dog, Chinese shar-pei</t>
  </si>
  <si>
    <t>Dog, Chinook</t>
  </si>
  <si>
    <t>Dog, Coton de tulear</t>
  </si>
  <si>
    <t>Dog, Dachshund</t>
  </si>
  <si>
    <t>Dog, Dalmatian</t>
  </si>
  <si>
    <t>Dog, Dandie dinmont terrier</t>
  </si>
  <si>
    <t>Dog, Doberman pinscher</t>
  </si>
  <si>
    <t>Dog, English foxhound</t>
  </si>
  <si>
    <t>Dog, Entlebucher mountain dog</t>
  </si>
  <si>
    <t>Dog, Finnish spitz</t>
  </si>
  <si>
    <t>Dog, Fox terrier</t>
  </si>
  <si>
    <t>Dog, German shorthaired pointer</t>
  </si>
  <si>
    <t>Dog, Giant schnauzer</t>
  </si>
  <si>
    <t>Dog, Goldador</t>
  </si>
  <si>
    <t>Dog, Goldendoodle</t>
  </si>
  <si>
    <t>Dog, Great dane</t>
  </si>
  <si>
    <t>Dog, Greyhound</t>
  </si>
  <si>
    <t>Dog, Havanese</t>
  </si>
  <si>
    <t>Dog, Icelandic sheepdog</t>
  </si>
  <si>
    <t>Dog, Irish red and white setter</t>
  </si>
  <si>
    <t>Dog, Irish setter</t>
  </si>
  <si>
    <t>Dog, Irish wolfhound</t>
  </si>
  <si>
    <t>Dog, Italian greyhound</t>
  </si>
  <si>
    <t>Dog, Japanese chin</t>
  </si>
  <si>
    <t>Dog, Keeshond</t>
  </si>
  <si>
    <t>Dog, Kooikerhondje</t>
  </si>
  <si>
    <t>Dog, Korean jindo dog</t>
  </si>
  <si>
    <t>Dog, Kuvasz</t>
  </si>
  <si>
    <t>Dog, Labradoodle</t>
  </si>
  <si>
    <t>Dog, Leonberger</t>
  </si>
  <si>
    <t>Dog, Maltese shih tzu</t>
  </si>
  <si>
    <t>Dog, Maltipoo</t>
  </si>
  <si>
    <t>Dog, Miniature schnauzer</t>
  </si>
  <si>
    <t>Dog, Mutt</t>
  </si>
  <si>
    <t>Dog, Neapolitan mastiff</t>
  </si>
  <si>
    <t>Dog, Norfolk terrier</t>
  </si>
  <si>
    <t>Dog, Norwegian buhund</t>
  </si>
  <si>
    <t>Dog, Peekapoo</t>
  </si>
  <si>
    <t>Dog, Pekingese</t>
  </si>
  <si>
    <t>Dog, Pembroke welsh corgi</t>
  </si>
  <si>
    <t>Dog, Pocket beagle</t>
  </si>
  <si>
    <t>Dog, Poodle</t>
  </si>
  <si>
    <t>Dog, Pug</t>
  </si>
  <si>
    <t>Dog, Puggle</t>
  </si>
  <si>
    <t>Dog, Puli</t>
  </si>
  <si>
    <t>Dog, Pyrenean shepherd</t>
  </si>
  <si>
    <t>Dog, Saluki</t>
  </si>
  <si>
    <t>Dog, Samoyed</t>
  </si>
  <si>
    <t>Dog, Schnoodle</t>
  </si>
  <si>
    <t>Dog, Scottish deerhound</t>
  </si>
  <si>
    <t>Dog, Sealyham terrier</t>
  </si>
  <si>
    <t>Dog, Small munsterlander pointer</t>
  </si>
  <si>
    <t>Dog, Soft coated wheaten terrier</t>
  </si>
  <si>
    <t>Dog, Stabyhoun</t>
  </si>
  <si>
    <t>Dog, Standard schnauzer</t>
  </si>
  <si>
    <t>Dog, Sussex spaniel</t>
  </si>
  <si>
    <t>Dog, Treeing tennessee brindle</t>
  </si>
  <si>
    <t>Dog, Vizsla</t>
  </si>
  <si>
    <t>Dog, Weimaraner</t>
  </si>
  <si>
    <t>Dog, Whippet</t>
  </si>
  <si>
    <t>Dog, Yorkipoo</t>
  </si>
  <si>
    <t>Alpaca</t>
  </si>
  <si>
    <t>Anole, green</t>
  </si>
  <si>
    <t>Boa, rosy</t>
  </si>
  <si>
    <t>Boa, sand</t>
  </si>
  <si>
    <t>Canary</t>
  </si>
  <si>
    <t>Cat, Applehead siamese</t>
  </si>
  <si>
    <t>Cat, Bobtail</t>
  </si>
  <si>
    <t>Cat, Burmilla</t>
  </si>
  <si>
    <t>Cat, Calico</t>
  </si>
  <si>
    <t>Cat, Canadian hairless</t>
  </si>
  <si>
    <t>Cat, Chausie</t>
  </si>
  <si>
    <t>Cat, Chinchilla</t>
  </si>
  <si>
    <t>Cat, Dilute calico</t>
  </si>
  <si>
    <t>Cat, Dilute tortoiseshell</t>
  </si>
  <si>
    <t>Cat, Domestic long hair</t>
  </si>
  <si>
    <t>Cat, Domestic medium hair</t>
  </si>
  <si>
    <t>Cat, Domestic short hair</t>
  </si>
  <si>
    <t>Cat, Extra-toes (hemingway polydactyl)</t>
  </si>
  <si>
    <t>Cat, Laperm</t>
  </si>
  <si>
    <t>Cat, Oriental long hair</t>
  </si>
  <si>
    <t>Cat, Oriental short hair</t>
  </si>
  <si>
    <t>Cat, Oriental tabby</t>
  </si>
  <si>
    <t>Cat, Pixie-bob</t>
  </si>
  <si>
    <t>Cat, Ragamuffin</t>
  </si>
  <si>
    <t>Cat, Silver</t>
  </si>
  <si>
    <t>Cat, Sphynx (hairless)</t>
  </si>
  <si>
    <t>Cat, Tabby</t>
  </si>
  <si>
    <t>Cat, Tiger</t>
  </si>
  <si>
    <t>Cat, Torbie</t>
  </si>
  <si>
    <t>Cat, Tortoiseshell</t>
  </si>
  <si>
    <t>Cat, Tuxedo</t>
  </si>
  <si>
    <t>Chameleon</t>
  </si>
  <si>
    <t>Chicken</t>
  </si>
  <si>
    <t>Chinchilla</t>
  </si>
  <si>
    <t>Cockatiel</t>
  </si>
  <si>
    <t>Cockatoo</t>
  </si>
  <si>
    <t>Cow</t>
  </si>
  <si>
    <t>Crab, hermit</t>
  </si>
  <si>
    <t>Dog, Affenpinscher</t>
  </si>
  <si>
    <t>Dog, Afghan hound</t>
  </si>
  <si>
    <t>Dog, Airedale terrier</t>
  </si>
  <si>
    <t>Dog, Akbash</t>
  </si>
  <si>
    <t>Dog, Akita</t>
  </si>
  <si>
    <t>Dog, Alaskan malamute</t>
  </si>
  <si>
    <t>Dog, American bulldog</t>
  </si>
  <si>
    <t>Dog, American eskimo dog</t>
  </si>
  <si>
    <t>Dog, American hairless terrier</t>
  </si>
  <si>
    <t>Dog, American staffordshire terrier</t>
  </si>
  <si>
    <t>Dog, American water spaniel</t>
  </si>
  <si>
    <t>Dog, Appenzell mountain dog</t>
  </si>
  <si>
    <t>Dog, Australian kelpie</t>
  </si>
  <si>
    <t>Dog, Australian shepherd</t>
  </si>
  <si>
    <t>Dog, Australian terrier</t>
  </si>
  <si>
    <t>Dog, Australiantle dog (blue heeler)</t>
  </si>
  <si>
    <t>Dog, Basenji</t>
  </si>
  <si>
    <t>Dog, Basset hound</t>
  </si>
  <si>
    <t>Dog, Beagle</t>
  </si>
  <si>
    <t>Dog, Bearded collie</t>
  </si>
  <si>
    <t>Dog, Beauceron</t>
  </si>
  <si>
    <t>Dog, Bedlington terrier</t>
  </si>
  <si>
    <t>Dog, Belgian shepherd dog sheepdog</t>
  </si>
  <si>
    <t>Dog, Belgian shepherd laekenois</t>
  </si>
  <si>
    <t>Dog, Belgian shepherd malinois</t>
  </si>
  <si>
    <t>Dog, Belgian shepherd tervuren</t>
  </si>
  <si>
    <t>Dog, Bernese mountain dog</t>
  </si>
  <si>
    <t>Dog, Black and tan coonhound</t>
  </si>
  <si>
    <t>Dog, Black labrador retriever</t>
  </si>
  <si>
    <t>Dog, Black mouth cur</t>
  </si>
  <si>
    <t>Dog, Black russian terrier</t>
  </si>
  <si>
    <t>Dog, Bloodhound</t>
  </si>
  <si>
    <t>Dog, Blue lacy</t>
  </si>
  <si>
    <t>Dog, Bluetick coonhound</t>
  </si>
  <si>
    <t>Dog, Boerboel</t>
  </si>
  <si>
    <t>Dog, Bolognese</t>
  </si>
  <si>
    <t>Dog, Border collie</t>
  </si>
  <si>
    <t>Dog, Border terrier</t>
  </si>
  <si>
    <t>Dog, Boston terrier</t>
  </si>
  <si>
    <t>Dog, Bouvier des flanders</t>
  </si>
  <si>
    <t>Dog, Boykin spaniel</t>
  </si>
  <si>
    <t>Dog, Brittany spaniel</t>
  </si>
  <si>
    <t>Dog, Brussels griffon</t>
  </si>
  <si>
    <t>Dog, Bullmastiff</t>
  </si>
  <si>
    <t>Dog, Cairn terrier</t>
  </si>
  <si>
    <t>Dog, Canaan dog</t>
  </si>
  <si>
    <t>Dog, Cane corso mastiff</t>
  </si>
  <si>
    <t>Dog, Carolina dog</t>
  </si>
  <si>
    <t>Dog, Catahoula leopard dog</t>
  </si>
  <si>
    <t>Dog, Cattle dog</t>
  </si>
  <si>
    <t>Dog, Caucasian sheepdog (caucasian ovtcharka)</t>
  </si>
  <si>
    <t>Dog, Cavalier king charles spaniel</t>
  </si>
  <si>
    <t>Dog, Chesapeake bay retriever</t>
  </si>
  <si>
    <t>Dog, Chihuahua</t>
  </si>
  <si>
    <t>Dog, Chinese crested dog</t>
  </si>
  <si>
    <t>Dog, Chinese foo dog</t>
  </si>
  <si>
    <t>Dog, Chocolate labrador retriever</t>
  </si>
  <si>
    <t>Dog, Chow chow</t>
  </si>
  <si>
    <t>Dog, Cirneco dell'etna</t>
  </si>
  <si>
    <t>Dog, Clumber spaniel</t>
  </si>
  <si>
    <t>Dog, Cockapoo</t>
  </si>
  <si>
    <t>Dog, Cocker spaniel</t>
  </si>
  <si>
    <t>Dog, Collie</t>
  </si>
  <si>
    <t>Dog, Coonhound</t>
  </si>
  <si>
    <t>Dog, Corgi</t>
  </si>
  <si>
    <t>Dog, Curly-coated retriever</t>
  </si>
  <si>
    <t>Dog, Dogo argentino</t>
  </si>
  <si>
    <t>Dog, Dogue de bordeaux</t>
  </si>
  <si>
    <t>Dog, Dutch shepherd</t>
  </si>
  <si>
    <t>Dog, English bulldog</t>
  </si>
  <si>
    <t>Dog, English cocker spaniel</t>
  </si>
  <si>
    <t>Dog, English coonhound</t>
  </si>
  <si>
    <t>Dog, English pointer</t>
  </si>
  <si>
    <t>Dog, English setter</t>
  </si>
  <si>
    <t>Dog, English shepherd</t>
  </si>
  <si>
    <t>Dog, English springer spaniel</t>
  </si>
  <si>
    <t>Dog, English toy spaniel</t>
  </si>
  <si>
    <t>Dog, Entlebucher</t>
  </si>
  <si>
    <t>Dog, Eskimo dog</t>
  </si>
  <si>
    <t>Dog, Feist</t>
  </si>
  <si>
    <t>Dog, Field spaniel</t>
  </si>
  <si>
    <t>Dog, Fila brasileiro</t>
  </si>
  <si>
    <t>Dog, Finnish lapphund</t>
  </si>
  <si>
    <t>Dog, Flat-coated retriever</t>
  </si>
  <si>
    <t>Dog, Foxhound</t>
  </si>
  <si>
    <t>Dog, French bulldog</t>
  </si>
  <si>
    <t>Dog, Galgo spanish greyhound</t>
  </si>
  <si>
    <t>Dog, German pinscher</t>
  </si>
  <si>
    <t>Dog, German shepherd dog</t>
  </si>
  <si>
    <t>Dog, German spitz</t>
  </si>
  <si>
    <t>Dog, German wirehaired pointer</t>
  </si>
  <si>
    <t>Dog, Glen of imaal terrier</t>
  </si>
  <si>
    <t>Dog, Golden retriever</t>
  </si>
  <si>
    <t>Dog, Gordon setter</t>
  </si>
  <si>
    <t>Dog, Great pyrenees</t>
  </si>
  <si>
    <t>Dog, Greater swiss mountain dog</t>
  </si>
  <si>
    <t>Dog, Harrier</t>
  </si>
  <si>
    <t>Dog, Hound</t>
  </si>
  <si>
    <t>Dog, Hovawart</t>
  </si>
  <si>
    <t>Dog, Husky</t>
  </si>
  <si>
    <t>Dog, Ibizan hound</t>
  </si>
  <si>
    <t>Dog, Illyrian sheepdog</t>
  </si>
  <si>
    <t>Dog, Irish terrier</t>
  </si>
  <si>
    <t>Dog, Irish water spaniel</t>
  </si>
  <si>
    <t>Dog, Italian spinone</t>
  </si>
  <si>
    <t>Dog, Jack russell terrier (parson russell terrier)</t>
  </si>
  <si>
    <t>Dog, Jindo</t>
  </si>
  <si>
    <t>Dog, Kai dog</t>
  </si>
  <si>
    <t>Dog, Karelian bear dog</t>
  </si>
  <si>
    <t>Dog, Kerry blue terrier</t>
  </si>
  <si>
    <t>Dog, Kishu</t>
  </si>
  <si>
    <t>Dog, Klee kai</t>
  </si>
  <si>
    <t>Dog, Komondor</t>
  </si>
  <si>
    <t>Dog, Kyi leo</t>
  </si>
  <si>
    <t>Dog, Labrador retriever</t>
  </si>
  <si>
    <t>Dog, Lakeland terrier</t>
  </si>
  <si>
    <t>Dog, Lancashire heeler</t>
  </si>
  <si>
    <t>Dog, Lhasa apso</t>
  </si>
  <si>
    <t>Dog, Lowchen</t>
  </si>
  <si>
    <t>Dog, Maltese</t>
  </si>
  <si>
    <t>Dog, Manchester terrier</t>
  </si>
  <si>
    <t>Dog, Maremma sheepdog</t>
  </si>
  <si>
    <t>Dog, Mastiff</t>
  </si>
  <si>
    <t>Dog, Mcnab</t>
  </si>
  <si>
    <t>Dog, Miniature pinscher</t>
  </si>
  <si>
    <t>Dog, Mountain cur</t>
  </si>
  <si>
    <t>Dog, Mountain dog</t>
  </si>
  <si>
    <t>Dog, Munsterlander</t>
  </si>
  <si>
    <t>Dog, New guinea singing dog</t>
  </si>
  <si>
    <t>Dog, Newfoundland dog</t>
  </si>
  <si>
    <t>Dog, Norwegian elkhound</t>
  </si>
  <si>
    <t>Dog, Norwegian lundehund</t>
  </si>
  <si>
    <t>Dog, Norwich terrier</t>
  </si>
  <si>
    <t>Dog, Nova scotia duck-tolling retriever</t>
  </si>
  <si>
    <t>Dog, Old english sheepdog</t>
  </si>
  <si>
    <t>Dog, Otterhound</t>
  </si>
  <si>
    <t>Dog, Papillon</t>
  </si>
  <si>
    <t>Dog, Patterdale terrier (fell terrier)</t>
  </si>
  <si>
    <t>Dog, Peruvian inca orchid</t>
  </si>
  <si>
    <t>Dog, Petit basset griffon vendeen</t>
  </si>
  <si>
    <t>Dog, Pharaoh hound</t>
  </si>
  <si>
    <t>Dog, Pit bull terrier</t>
  </si>
  <si>
    <t>Dog, Plott hound</t>
  </si>
  <si>
    <t>Dog, Podengo portugueso</t>
  </si>
  <si>
    <t>Dog, Pointer</t>
  </si>
  <si>
    <t>Dog, Polish lowland sheepdog</t>
  </si>
  <si>
    <t>Dog, Pomeranian</t>
  </si>
  <si>
    <t>Dog, Portuguese water dog</t>
  </si>
  <si>
    <t>Dog, Presa canario</t>
  </si>
  <si>
    <t>Dog, Pumi</t>
  </si>
  <si>
    <t>Dog, Rat terrier</t>
  </si>
  <si>
    <t>Dog, Redbone coonhound</t>
  </si>
  <si>
    <t>Dog, Retriever</t>
  </si>
  <si>
    <t>Dog, Rhodesian ridgeback</t>
  </si>
  <si>
    <t>Dog, Rottweiler</t>
  </si>
  <si>
    <t>Dog, Saint bernard st. Bernard</t>
  </si>
  <si>
    <t>Dog, Sarplaninac</t>
  </si>
  <si>
    <t>Dog, Schipperke</t>
  </si>
  <si>
    <t>Dog, Schnauzer</t>
  </si>
  <si>
    <t>Dog, Scottish terrier scottie</t>
  </si>
  <si>
    <t>Dog, Setter</t>
  </si>
  <si>
    <t>Dog, Shar pei</t>
  </si>
  <si>
    <t>Dog, Sheep dog</t>
  </si>
  <si>
    <t>Dog, Shepherd</t>
  </si>
  <si>
    <t>Dog, Shetland sheepdog sheltie</t>
  </si>
  <si>
    <t>Dog, Shiba inu</t>
  </si>
  <si>
    <t>Dog, Shih tzu</t>
  </si>
  <si>
    <t>Dog, Siberian husky</t>
  </si>
  <si>
    <t>Dog, Silky terrier</t>
  </si>
  <si>
    <t>Dog, Skye terrier</t>
  </si>
  <si>
    <t>Dog, Sloughi</t>
  </si>
  <si>
    <t>Dog, Smooth fox terrier</t>
  </si>
  <si>
    <t>Dog, South russian ovtcharka</t>
  </si>
  <si>
    <t>Dog, Spaniel</t>
  </si>
  <si>
    <t>Dog, Spitz</t>
  </si>
  <si>
    <t>Dog, Staffordshire bull terrier</t>
  </si>
  <si>
    <t>Dog, Standard poodle</t>
  </si>
  <si>
    <t>Dog, Swedish vallhund</t>
  </si>
  <si>
    <t>Dog, Terrier</t>
  </si>
  <si>
    <t>Dog, Thai ridgeback</t>
  </si>
  <si>
    <t>Dog, Tibetan mastiff</t>
  </si>
  <si>
    <t>Dog, Tibetan spaniel</t>
  </si>
  <si>
    <t>Dog, Tibetan terrier</t>
  </si>
  <si>
    <t>Dog, Tosa inu</t>
  </si>
  <si>
    <t>Dog, Toy fox terrier</t>
  </si>
  <si>
    <t>Dog, Treeing walker coonhound</t>
  </si>
  <si>
    <t>Dog, Welsh corgi</t>
  </si>
  <si>
    <t>Dog, Welsh springer spaniel</t>
  </si>
  <si>
    <t>Dog, Welsh terrier</t>
  </si>
  <si>
    <t>Dog, West highland white terrier westie</t>
  </si>
  <si>
    <t>Dog, Wheaten terrier</t>
  </si>
  <si>
    <t>Dog, White german shepherd</t>
  </si>
  <si>
    <t>Dog, Wire fox terrier</t>
  </si>
  <si>
    <t>Dog, Wire-haired pointing griffon</t>
  </si>
  <si>
    <t>Dog, Wirehaired terrier</t>
  </si>
  <si>
    <t>Dog, Xoloitzcuintle (mexican hairless)</t>
  </si>
  <si>
    <t>Dog, Yellow labrador retriever</t>
  </si>
  <si>
    <t>Dog, Yorkshire terrier yorkie</t>
  </si>
  <si>
    <t>Donkey</t>
  </si>
  <si>
    <t>Dove</t>
  </si>
  <si>
    <t>Dragon, bearded</t>
  </si>
  <si>
    <t>Dragon, chinese water</t>
  </si>
  <si>
    <t>Dragon, frilled</t>
  </si>
  <si>
    <t>Duck</t>
  </si>
  <si>
    <t>Elephant</t>
  </si>
  <si>
    <t>Emu</t>
  </si>
  <si>
    <t>Ferret</t>
  </si>
  <si>
    <t>Fish, barb</t>
  </si>
  <si>
    <t>Fish, betta</t>
  </si>
  <si>
    <t>Fish, guppy</t>
  </si>
  <si>
    <t>Fish, koi</t>
  </si>
  <si>
    <t>Fish, siamese fighting</t>
  </si>
  <si>
    <t>Fox, silver</t>
  </si>
  <si>
    <t>Frog, american green tree</t>
  </si>
  <si>
    <t>Frog, argentine horned</t>
  </si>
  <si>
    <t>Frog, barking tree</t>
  </si>
  <si>
    <t>Frog, chubby &amp; tomato</t>
  </si>
  <si>
    <t>Frog, pac man</t>
  </si>
  <si>
    <t>Frog, pixie</t>
  </si>
  <si>
    <t>Frog, tree</t>
  </si>
  <si>
    <t>Frog, white’s dumpy tree</t>
  </si>
  <si>
    <t>Gecko</t>
  </si>
  <si>
    <t>Gecko, leopard</t>
  </si>
  <si>
    <t>Gecko, panther</t>
  </si>
  <si>
    <t>Geese</t>
  </si>
  <si>
    <t>Gerbil</t>
  </si>
  <si>
    <t>Goat</t>
  </si>
  <si>
    <t>Goldfish</t>
  </si>
  <si>
    <t>Goose</t>
  </si>
  <si>
    <t>Guinea fowl</t>
  </si>
  <si>
    <t>Hamster</t>
  </si>
  <si>
    <t>Horse, Appaloosa</t>
  </si>
  <si>
    <t>Horse, Arabian</t>
  </si>
  <si>
    <t>Horse, Belgian</t>
  </si>
  <si>
    <t>Horse, Clydesdale</t>
  </si>
  <si>
    <t>Horse, Curly horse</t>
  </si>
  <si>
    <t>Horse, Donkey</t>
  </si>
  <si>
    <t>Horse, Draft</t>
  </si>
  <si>
    <t>Horse, Gaited</t>
  </si>
  <si>
    <t>Horse, Grade</t>
  </si>
  <si>
    <t>Horse, Lipizzan</t>
  </si>
  <si>
    <t>Horse, Miniature horse</t>
  </si>
  <si>
    <t>Horse, Missouri foxtrotter</t>
  </si>
  <si>
    <t>Horse, Morgan</t>
  </si>
  <si>
    <t>Horse, Mule</t>
  </si>
  <si>
    <t>Horse, Mustang</t>
  </si>
  <si>
    <t>Horse, Paint/pinto</t>
  </si>
  <si>
    <t>Horse, Palomino</t>
  </si>
  <si>
    <t>Horse, Paso fino</t>
  </si>
  <si>
    <t>Horse, Percheron</t>
  </si>
  <si>
    <t>Horse, Peruvian paso</t>
  </si>
  <si>
    <t>Horse, Pony</t>
  </si>
  <si>
    <t>Horse, Quarterhorse</t>
  </si>
  <si>
    <t>Horse, Saddlebred</t>
  </si>
  <si>
    <t>Horse, Shetland pony</t>
  </si>
  <si>
    <t>Horse, Standardbred</t>
  </si>
  <si>
    <t>Horse, Tennessee walker</t>
  </si>
  <si>
    <t>Horse, Thoroughbred</t>
  </si>
  <si>
    <t>Horse, Warmblood</t>
  </si>
  <si>
    <t>Iguana, green</t>
  </si>
  <si>
    <t>Lizard, collared</t>
  </si>
  <si>
    <t>Lizard, curly tail</t>
  </si>
  <si>
    <t>Lizard, longtail</t>
  </si>
  <si>
    <t>Lizard, long-tailed grass</t>
  </si>
  <si>
    <t>Lizard, mountain horned</t>
  </si>
  <si>
    <t>Llama</t>
  </si>
  <si>
    <t>Lory/lorikeet</t>
  </si>
  <si>
    <t>Lovebird</t>
  </si>
  <si>
    <t>Macaw</t>
  </si>
  <si>
    <t>Mouse, fancy</t>
  </si>
  <si>
    <t>Ostrich</t>
  </si>
  <si>
    <t>Parrot, companion</t>
  </si>
  <si>
    <t>Peacock/pea fowl</t>
  </si>
  <si>
    <t>Pheasant</t>
  </si>
  <si>
    <t>Pig</t>
  </si>
  <si>
    <t>Pig, guinea</t>
  </si>
  <si>
    <t>Pigeon</t>
  </si>
  <si>
    <t>Python, ball</t>
  </si>
  <si>
    <t>Quail</t>
  </si>
  <si>
    <t>Rabbit</t>
  </si>
  <si>
    <t>Rat, fancy</t>
  </si>
  <si>
    <t>Runner, steppe</t>
  </si>
  <si>
    <t>Salamander, tiger</t>
  </si>
  <si>
    <t>Sheep</t>
  </si>
  <si>
    <t>Skink</t>
  </si>
  <si>
    <t>Skink, blue tongue</t>
  </si>
  <si>
    <t>Skink, prehensile tailed</t>
  </si>
  <si>
    <t>Snake, corn</t>
  </si>
  <si>
    <t>Snake, garter</t>
  </si>
  <si>
    <t>Snake, king</t>
  </si>
  <si>
    <t>Snake, milk</t>
  </si>
  <si>
    <t>Swan</t>
  </si>
  <si>
    <t>Tarantula, rose hair</t>
  </si>
  <si>
    <t>Toad, firebelly</t>
  </si>
  <si>
    <t>Tortoise, red foot</t>
  </si>
  <si>
    <t>Tortoise, russian &amp; greek</t>
  </si>
  <si>
    <t>Toucan</t>
  </si>
  <si>
    <t>Turtle, aquatic</t>
  </si>
  <si>
    <t>Turtle, box</t>
  </si>
  <si>
    <t>Uromastyx</t>
  </si>
  <si>
    <t>Uromastyx, mali</t>
  </si>
  <si>
    <t>United Nations Children's Fund (UNICEF)</t>
  </si>
  <si>
    <t>Human Rights Watch (HRW)</t>
  </si>
  <si>
    <t>Museum of Modern Art</t>
  </si>
  <si>
    <t>Human Rights Campaign</t>
  </si>
  <si>
    <t>ACLU</t>
  </si>
  <si>
    <t>Kiva</t>
  </si>
  <si>
    <t>Sierra Club</t>
  </si>
  <si>
    <t>National Public Radio - NPR</t>
  </si>
  <si>
    <t>World Wildlife Fund</t>
  </si>
  <si>
    <t>Monterey Bay Aquarium</t>
  </si>
  <si>
    <t>American Society for the Prevention of Cruelty to Animals (ASPCA)</t>
  </si>
  <si>
    <t>Environmental Defense</t>
  </si>
  <si>
    <t>Billy Graham Evangelistic Association</t>
  </si>
  <si>
    <t>Teach for America</t>
  </si>
  <si>
    <t>World Food Program USA</t>
  </si>
  <si>
    <t>Smithsonian Institute</t>
  </si>
  <si>
    <t>Operation Blessing International Relief</t>
  </si>
  <si>
    <t>Alzheimer's Association</t>
  </si>
  <si>
    <t>American Museum of Natural History</t>
  </si>
  <si>
    <t>Disabled American Veterans</t>
  </si>
  <si>
    <t>Creative Commons</t>
  </si>
  <si>
    <t>Conservation International Foundation</t>
  </si>
  <si>
    <t>National Audubon Society</t>
  </si>
  <si>
    <t>National Council of YMCAs of the USA</t>
  </si>
  <si>
    <t>New York Public Library</t>
  </si>
  <si>
    <t>The Trevor Project</t>
  </si>
  <si>
    <t>Charity: Water</t>
  </si>
  <si>
    <t>Art Institute of Chicago</t>
  </si>
  <si>
    <t>Ted Talks</t>
  </si>
  <si>
    <t>National Geographic Society</t>
  </si>
  <si>
    <t>Council on Foreign Relations</t>
  </si>
  <si>
    <t>Natural Resources Defense Council</t>
  </si>
  <si>
    <t>Safe Kids Worldwide</t>
  </si>
  <si>
    <t>Oxfam International</t>
  </si>
  <si>
    <t>GlobalGiving</t>
  </si>
  <si>
    <t>LPGA (Ladies Professional Golf Association)</t>
  </si>
  <si>
    <t>WikiLeaks</t>
  </si>
  <si>
    <t>National Multiple Sclerosis Society</t>
  </si>
  <si>
    <t>Mayo Foundation</t>
  </si>
  <si>
    <t>Defenders of Wildlife</t>
  </si>
  <si>
    <t>Oceana</t>
  </si>
  <si>
    <t>Museum of Fine Arts, Boston</t>
  </si>
  <si>
    <t>The Center for Strategic and International Studies</t>
  </si>
  <si>
    <t>Big Cat Rescue</t>
  </si>
  <si>
    <t>World Vision USA</t>
  </si>
  <si>
    <t>AARP</t>
  </si>
  <si>
    <t>Alley Cat Allies</t>
  </si>
  <si>
    <t>Humane Society of the United States</t>
  </si>
  <si>
    <t>Susan G Komen Breast Cancer Foundation</t>
  </si>
  <si>
    <t>United Nations High Commissioner for Refugees</t>
  </si>
  <si>
    <t>American Diabetes Association</t>
  </si>
  <si>
    <t>Cleveland Clinic Foundation</t>
  </si>
  <si>
    <t>Mount Sinai</t>
  </si>
  <si>
    <t>Invisible Children</t>
  </si>
  <si>
    <t>Farm Sanctuary</t>
  </si>
  <si>
    <t>Livestrong</t>
  </si>
  <si>
    <t>CaringBridge</t>
  </si>
  <si>
    <t>Amnesty International USA</t>
  </si>
  <si>
    <t>JFK Center for Performing Arts</t>
  </si>
  <si>
    <t>National FFA Foundation</t>
  </si>
  <si>
    <t>ONE</t>
  </si>
  <si>
    <t>Ashoka</t>
  </si>
  <si>
    <t>Stand Up To Cancer (Entertainment Industry Foundation)</t>
  </si>
  <si>
    <t>Mozilla</t>
  </si>
  <si>
    <t>Goodwill</t>
  </si>
  <si>
    <t>Food &amp; Water Watch</t>
  </si>
  <si>
    <t>Aid for Africa</t>
  </si>
  <si>
    <t>A Glimmer of Hope Foundation</t>
  </si>
  <si>
    <t>Action Africa</t>
  </si>
  <si>
    <t>Advancing Girls’ Education in Africa</t>
  </si>
  <si>
    <t>Africa Classroom Connection</t>
  </si>
  <si>
    <t>Africa Development Corps</t>
  </si>
  <si>
    <t>African Aid Organization</t>
  </si>
  <si>
    <t>African Childrens Haven</t>
  </si>
  <si>
    <t>African Food and Peace Foundation</t>
  </si>
  <si>
    <t>African Rainforest Conservancy</t>
  </si>
  <si>
    <t>African Rural Development and Sustainability Organization</t>
  </si>
  <si>
    <t>African Services Committee</t>
  </si>
  <si>
    <t>African Solutions to African Problems</t>
  </si>
  <si>
    <t>African Studies Association</t>
  </si>
  <si>
    <t>Akilah Institute for Women</t>
  </si>
  <si>
    <t>The Albert Schweitzer Fellowship</t>
  </si>
  <si>
    <t>Alliance for African Assistance</t>
  </si>
  <si>
    <t>American Leprosy Missions</t>
  </si>
  <si>
    <t>Arlington Academy of Hope</t>
  </si>
  <si>
    <t>Asante Africa Foundation</t>
  </si>
  <si>
    <t>Ashesi University Foundation</t>
  </si>
  <si>
    <t>BEADS for Education</t>
  </si>
  <si>
    <t>The BOMA Project</t>
  </si>
  <si>
    <t>Books For Africa</t>
  </si>
  <si>
    <t>Bridge2Rwanda</t>
  </si>
  <si>
    <t>Carolina for Kibera</t>
  </si>
  <si>
    <t>Children of Uganda</t>
  </si>
  <si>
    <t>ChildVoice International</t>
  </si>
  <si>
    <t>Development in Gardening</t>
  </si>
  <si>
    <t>The Earth Institute at Columbia University</t>
  </si>
  <si>
    <t>East Africa Medical Assistance Foundation</t>
  </si>
  <si>
    <t>East African Center for the Empowerment of Women and Children</t>
  </si>
  <si>
    <t>EcoAgriculture Partners</t>
  </si>
  <si>
    <t>Education For All Children</t>
  </si>
  <si>
    <t>Firelight Foundation</t>
  </si>
  <si>
    <t>Fistula Foundation</t>
  </si>
  <si>
    <t>Foundation for International Medical Relief of Children</t>
  </si>
  <si>
    <t>The Fregenet Foundation</t>
  </si>
  <si>
    <t>Friends of Conservation – Friends of the Masai Mara</t>
  </si>
  <si>
    <t>Ghanaian Mothers’ Hope</t>
  </si>
  <si>
    <t>Gorilla Doctors</t>
  </si>
  <si>
    <t>Green Belt Movement International</t>
  </si>
  <si>
    <t>H2O for Life</t>
  </si>
  <si>
    <t>HEAL Africa USA</t>
  </si>
  <si>
    <t>Helping Children Worldwide</t>
  </si>
  <si>
    <t>Hope Through Health</t>
  </si>
  <si>
    <t>Indego Africa Project</t>
  </si>
  <si>
    <t>International Centre of Insect Physiology and Ecology</t>
  </si>
  <si>
    <t>John Dau Foundation</t>
  </si>
  <si>
    <t>Kenya Education Fund</t>
  </si>
  <si>
    <t>Last Mile Health</t>
  </si>
  <si>
    <t>Lewa Wildlife Conservancy USA</t>
  </si>
  <si>
    <t>Lubuto Library Partners</t>
  </si>
  <si>
    <t>Maasai Girls Education Fund</t>
  </si>
  <si>
    <t>Medical Bridges</t>
  </si>
  <si>
    <t>Medical Care Development International</t>
  </si>
  <si>
    <t>Medicine for Mali</t>
  </si>
  <si>
    <t>miraclefeet</t>
  </si>
  <si>
    <t>mothers2mothers International</t>
  </si>
  <si>
    <t>Museum for African Art</t>
  </si>
  <si>
    <t>Nurturing Minds</t>
  </si>
  <si>
    <t>Panthera</t>
  </si>
  <si>
    <t>RefugePoint</t>
  </si>
  <si>
    <t>RISE International</t>
  </si>
  <si>
    <t>Solar Cookers International</t>
  </si>
  <si>
    <t>Solar Sister</t>
  </si>
  <si>
    <t>South Africa Partners</t>
  </si>
  <si>
    <t>Tanzania Education Fund</t>
  </si>
  <si>
    <t>Tostan</t>
  </si>
  <si>
    <t>Touch Foundation</t>
  </si>
  <si>
    <t>Trees for the Future</t>
  </si>
  <si>
    <t>Ubuntu Education Fund</t>
  </si>
  <si>
    <t>Uganda Christian University Partners</t>
  </si>
  <si>
    <t>Village Enterprise</t>
  </si>
  <si>
    <t>Village Health Works</t>
  </si>
  <si>
    <t>Water to Thrive</t>
  </si>
  <si>
    <t>Wildlife Conservation Network</t>
  </si>
  <si>
    <t>Women’s Microfinance Initiative</t>
  </si>
  <si>
    <t>World Hope International</t>
  </si>
  <si>
    <t>Worldwide Fistula Fund</t>
  </si>
  <si>
    <t>Young Heroes Foundation</t>
  </si>
  <si>
    <t>ACCESS College Foundation</t>
  </si>
  <si>
    <t>Accion International</t>
  </si>
  <si>
    <t>Accuracy in Media</t>
  </si>
  <si>
    <t>Achilles International</t>
  </si>
  <si>
    <t>Adopt a Platoon</t>
  </si>
  <si>
    <t>Africa and Middle East Refugee Assistance</t>
  </si>
  <si>
    <t>Africa-America Institute</t>
  </si>
  <si>
    <t>African Wildlife Foundation</t>
  </si>
  <si>
    <t>AFS USA</t>
  </si>
  <si>
    <t>Agros International</t>
  </si>
  <si>
    <t>AIDS Research Alliance</t>
  </si>
  <si>
    <t>Air Force Aid Society</t>
  </si>
  <si>
    <t>All God's Children</t>
  </si>
  <si>
    <t>Alliance for Aging Research</t>
  </si>
  <si>
    <t>ALS Association</t>
  </si>
  <si>
    <t>American Action Fund for Blind Children and Adults</t>
  </si>
  <si>
    <t>American Association for the Prevention of Cruelty to Animals (ASPCA)</t>
  </si>
  <si>
    <t>American Association of State Troopers</t>
  </si>
  <si>
    <t>American Association of the Deaf-Blind</t>
  </si>
  <si>
    <t>American Brain Tumor Association</t>
  </si>
  <si>
    <t>American Civil Liberties Union</t>
  </si>
  <si>
    <t>American Enterprise Institute</t>
  </si>
  <si>
    <t>American Farmland Trust</t>
  </si>
  <si>
    <t>American Federation of Police and Concerned Citizens</t>
  </si>
  <si>
    <t>American Forests</t>
  </si>
  <si>
    <t>American Foundation for Disabled Children</t>
  </si>
  <si>
    <t>American Humane Association</t>
  </si>
  <si>
    <t>American Indian College Fund</t>
  </si>
  <si>
    <t>American Jewish World Service</t>
  </si>
  <si>
    <t>American Kidney Fund</t>
  </si>
  <si>
    <t>American Liver Foundation</t>
  </si>
  <si>
    <t>American Lung Association</t>
  </si>
  <si>
    <t>American Parkinson Disease Association</t>
  </si>
  <si>
    <t>American Rivers</t>
  </si>
  <si>
    <t>American Stroke Association</t>
  </si>
  <si>
    <t>Americans United</t>
  </si>
  <si>
    <t>Amnesty International</t>
  </si>
  <si>
    <t>AMVETS National Service Foundation</t>
  </si>
  <si>
    <t>Animal Legal Defense Fund</t>
  </si>
  <si>
    <t>Animal Welfare Institute</t>
  </si>
  <si>
    <t>Anti-Defamation League</t>
  </si>
  <si>
    <t>Appalachian Trail Conservancy</t>
  </si>
  <si>
    <t>Armed Services YMCA</t>
  </si>
  <si>
    <t>Army Emergency Relief</t>
  </si>
  <si>
    <t>Arthritis Foundation</t>
  </si>
  <si>
    <t>Arthritis Research Institute of America</t>
  </si>
  <si>
    <t>Asia Society</t>
  </si>
  <si>
    <t>Association for Firefighters and Paramedics</t>
  </si>
  <si>
    <t>Association on American Indian Affairs</t>
  </si>
  <si>
    <t>Autism Speaks</t>
  </si>
  <si>
    <t>Avon Foundation</t>
  </si>
  <si>
    <t>Bailey House</t>
  </si>
  <si>
    <t>Beyond Pesticides</t>
  </si>
  <si>
    <t>Blinded Veterans Association</t>
  </si>
  <si>
    <t>Blue Ocean Institute</t>
  </si>
  <si>
    <t>Born Free USA</t>
  </si>
  <si>
    <t>Bowery Residents' Committee</t>
  </si>
  <si>
    <t>Boys and Girls Clubs of America</t>
  </si>
  <si>
    <t>Brain and Behavior Research Foundation</t>
  </si>
  <si>
    <t>Breast Cancer Research Foundation</t>
  </si>
  <si>
    <t>BreastCancer.org</t>
  </si>
  <si>
    <t>Bright Focus Foundation</t>
  </si>
  <si>
    <t>Building Educated Leaders for Life (BELL)</t>
  </si>
  <si>
    <t>Campfire USA</t>
  </si>
  <si>
    <t>Cancer and Careers</t>
  </si>
  <si>
    <t>Cancer Federation</t>
  </si>
  <si>
    <t>Cancer Fund of America</t>
  </si>
  <si>
    <t>Cancer Recovery Foundation</t>
  </si>
  <si>
    <t>Cancer Research Institute</t>
  </si>
  <si>
    <t>CancerCare</t>
  </si>
  <si>
    <t>Canine Companions for Independence</t>
  </si>
  <si>
    <t>Carbon Fund</t>
  </si>
  <si>
    <t>Care</t>
  </si>
  <si>
    <t>Catalyst</t>
  </si>
  <si>
    <t>Catholic Medical Missions Board</t>
  </si>
  <si>
    <t>Cedars Homes for Children</t>
  </si>
  <si>
    <t>Center for Biological Diversity</t>
  </si>
  <si>
    <t>Center for Community Change</t>
  </si>
  <si>
    <t>Center for Constitutional Rights</t>
  </si>
  <si>
    <t>Center for Effective Government</t>
  </si>
  <si>
    <t>Center for Responsive Politics</t>
  </si>
  <si>
    <t>Chesapeake Bay Foundation</t>
  </si>
  <si>
    <t>Child Find of America</t>
  </si>
  <si>
    <t>Child Welfare League of America</t>
  </si>
  <si>
    <t>ChildFund International</t>
  </si>
  <si>
    <t>Children International</t>
  </si>
  <si>
    <t>Children's Cancer and Blood Foundation</t>
  </si>
  <si>
    <t>Children's Cancer Research Fund</t>
  </si>
  <si>
    <t>Children's Disaster Services</t>
  </si>
  <si>
    <t>Christian Appalachian Project</t>
  </si>
  <si>
    <t>Christian Relief Services</t>
  </si>
  <si>
    <t>Christopher and Dana Reeve Foundation</t>
  </si>
  <si>
    <t>Citizens Against Government Waste</t>
  </si>
  <si>
    <t>City Harvest</t>
  </si>
  <si>
    <t>City of Hope/Beckman Research Institute</t>
  </si>
  <si>
    <t>Coalition for the Homeless</t>
  </si>
  <si>
    <t>Coalition to Stop Gun Violence</t>
  </si>
  <si>
    <t>Committee for Missing Children</t>
  </si>
  <si>
    <t>Committee to Protect Journalists</t>
  </si>
  <si>
    <t>Common Cause</t>
  </si>
  <si>
    <t>Coral Reef Alliance</t>
  </si>
  <si>
    <t>Cousteau Society</t>
  </si>
  <si>
    <t>Covenant House</t>
  </si>
  <si>
    <t>CURE International</t>
  </si>
  <si>
    <t>D.E.L.T.A. Rescue</t>
  </si>
  <si>
    <t>Dian Fossey Gorilla Fund International</t>
  </si>
  <si>
    <t>Direct Relief International</t>
  </si>
  <si>
    <t>Disabled American Veterans Charitable Service Trust</t>
  </si>
  <si>
    <t>Doctors of the World</t>
  </si>
  <si>
    <t>Doris Day Animal League</t>
  </si>
  <si>
    <t>Dress for Success</t>
  </si>
  <si>
    <t>Earth Island Institute</t>
  </si>
  <si>
    <t>Earthjustice</t>
  </si>
  <si>
    <t>Elephants</t>
  </si>
  <si>
    <t>Emergency Nutrition Network</t>
  </si>
  <si>
    <t>Environmental Defense Fund</t>
  </si>
  <si>
    <t>Equality Now</t>
  </si>
  <si>
    <t>Family Care International</t>
  </si>
  <si>
    <t>Farm Aid</t>
  </si>
  <si>
    <t>Farmers and Hunters Feeding the Hungry</t>
  </si>
  <si>
    <t>Feed My People</t>
  </si>
  <si>
    <t>Firefighters' Charitable Foundation</t>
  </si>
  <si>
    <t>First Candle</t>
  </si>
  <si>
    <t>Food Bank for New York City</t>
  </si>
  <si>
    <t>Food for the Hungry</t>
  </si>
  <si>
    <t>Friends of Animals</t>
  </si>
  <si>
    <t>Girl Scouts</t>
  </si>
  <si>
    <t>Global Fund for Women</t>
  </si>
  <si>
    <t>Government Accountability Project</t>
  </si>
  <si>
    <t>Hearing Health Foundation</t>
  </si>
  <si>
    <t>Heritage for the Blind</t>
  </si>
  <si>
    <t>Hispanic Scholarship Fund</t>
  </si>
  <si>
    <t>Human Rights Watch</t>
  </si>
  <si>
    <t>Humane Farming Association</t>
  </si>
  <si>
    <t>Huntington's Disease Society of America</t>
  </si>
  <si>
    <t>Jimmy Fund (Dana-Farber Cancer Institute)</t>
  </si>
  <si>
    <t>Judicial Watch</t>
  </si>
  <si>
    <t>Junior Achievement</t>
  </si>
  <si>
    <t>Juvenile Diabetes Research Foundation</t>
  </si>
  <si>
    <t>KaBoom!</t>
  </si>
  <si>
    <t>Keep America Beautiful</t>
  </si>
  <si>
    <t>Law Enforcement Legal Defense Fund</t>
  </si>
  <si>
    <t>League of Women Voters</t>
  </si>
  <si>
    <t>Lupus Research Institute</t>
  </si>
  <si>
    <t>Lutheran World Relief</t>
  </si>
  <si>
    <t>March of Dimes</t>
  </si>
  <si>
    <t>Marine Mammal Center</t>
  </si>
  <si>
    <t>Media Research</t>
  </si>
  <si>
    <t>Medical camp in the remote village of Jharkhand, India</t>
  </si>
  <si>
    <t>Medical Teams International</t>
  </si>
  <si>
    <t>Modest Needs</t>
  </si>
  <si>
    <t>Moyer Foundation</t>
  </si>
  <si>
    <t>NAACP</t>
  </si>
  <si>
    <t>National 4-H Council</t>
  </si>
  <si>
    <t>National Center for Missing and Exploited Children</t>
  </si>
  <si>
    <t>National Children's Cancer Society</t>
  </si>
  <si>
    <t>National Council on Aging</t>
  </si>
  <si>
    <t>National Fallen Firefighters Foundation</t>
  </si>
  <si>
    <t>National Law Enforcement Officers Memorial Fund</t>
  </si>
  <si>
    <t>National Network to End Domestic Violence</t>
  </si>
  <si>
    <t>National Organization for Women</t>
  </si>
  <si>
    <t>National Park Foundation</t>
  </si>
  <si>
    <t>National Relief Charities</t>
  </si>
  <si>
    <t>OASIS Institute</t>
  </si>
  <si>
    <t>Ocean Conservancy</t>
  </si>
  <si>
    <t>Paralyzed Veterans of America</t>
  </si>
  <si>
    <t>Performing Animal Welfare Society (P.A.W.S.)</t>
  </si>
  <si>
    <t>Pet Partners</t>
  </si>
  <si>
    <t>Project Sunshine</t>
  </si>
  <si>
    <t>RedRover</t>
  </si>
  <si>
    <t>SADD</t>
  </si>
  <si>
    <t>Scholarship America</t>
  </si>
  <si>
    <t>Seniors Coalition</t>
  </si>
  <si>
    <t>Society of St. Andrew</t>
  </si>
  <si>
    <t>The ARC</t>
  </si>
  <si>
    <t>The Carter Center</t>
  </si>
  <si>
    <t>The Center for Victims of Torture</t>
  </si>
  <si>
    <t>The Elephant Sanctuary in Tennessee</t>
  </si>
  <si>
    <t>The Sunshine Kids</t>
  </si>
  <si>
    <t>United Spinal Association</t>
  </si>
  <si>
    <t>Wings of Hope</t>
  </si>
  <si>
    <t>Women Employed</t>
  </si>
  <si>
    <t>World Villages for Children</t>
  </si>
  <si>
    <t>Agence Ometz</t>
  </si>
  <si>
    <t>Alice Housing</t>
  </si>
  <si>
    <t>ALS BC</t>
  </si>
  <si>
    <t>Amici Camping Charity</t>
  </si>
  <si>
    <t>Aspen Family and Community Network Society</t>
  </si>
  <si>
    <t>Aunt Leah's</t>
  </si>
  <si>
    <t>BC SPCA</t>
  </si>
  <si>
    <t>Boundless School</t>
  </si>
  <si>
    <t>Bruce Trail Conservancy</t>
  </si>
  <si>
    <t>Canadian Charity Impact Fund</t>
  </si>
  <si>
    <t>Canadian Feed the Children</t>
  </si>
  <si>
    <t>Canadian Foodgrains Bank</t>
  </si>
  <si>
    <t>Canadian Parks and Wilderness Society</t>
  </si>
  <si>
    <t>Canadian Red Cross</t>
  </si>
  <si>
    <t>Canadian Women's Foundation</t>
  </si>
  <si>
    <t>Canuck Place Children's Hospice</t>
  </si>
  <si>
    <t>Centraide of Greater Montreal (United Way Montreal)</t>
  </si>
  <si>
    <t>Centre for Affordable Water and Sanitation Technology</t>
  </si>
  <si>
    <t>Children's Cottage Society of Calgary</t>
  </si>
  <si>
    <t>CityKidz</t>
  </si>
  <si>
    <t>Daily Bread Food Bank</t>
  </si>
  <si>
    <t>Discovery House</t>
  </si>
  <si>
    <t>Distress Centre Calgary</t>
  </si>
  <si>
    <t>Distress Centres of Toronto</t>
  </si>
  <si>
    <t>East York Learning Experience</t>
  </si>
  <si>
    <t>Eden Food for Change</t>
  </si>
  <si>
    <t>Eva's Initiatives</t>
  </si>
  <si>
    <t>Farm Radio International</t>
  </si>
  <si>
    <t>Feed Nova Scotia</t>
  </si>
  <si>
    <t>FH Canada</t>
  </si>
  <si>
    <t>Food Banks Canada</t>
  </si>
  <si>
    <t>Food for Life Canada</t>
  </si>
  <si>
    <t>FoodShare</t>
  </si>
  <si>
    <t>Fort York Food Bank</t>
  </si>
  <si>
    <t>Fred Victor Centre</t>
  </si>
  <si>
    <t>Fresh Start Recovery Centre</t>
  </si>
  <si>
    <t>Frontier College</t>
  </si>
  <si>
    <t>George Hull Centre</t>
  </si>
  <si>
    <t>Homes First Society - Foundation</t>
  </si>
  <si>
    <t>Hope Air</t>
  </si>
  <si>
    <t>Humanitarian Coalition</t>
  </si>
  <si>
    <t>Indspire</t>
  </si>
  <si>
    <t>Inn From The Cold Society</t>
  </si>
  <si>
    <t>Inner City Home of Sudbury</t>
  </si>
  <si>
    <t>Jump Math</t>
  </si>
  <si>
    <t>Junior Achievement Canada</t>
  </si>
  <si>
    <t>Lookout Emergency Aid Society</t>
  </si>
  <si>
    <t>Mississauga Food Bank</t>
  </si>
  <si>
    <t>Momentum Community Economic Development Society</t>
  </si>
  <si>
    <t>Nanny Angel Network</t>
  </si>
  <si>
    <t>Ontario Society for the Prevention of Cruelty to Animals</t>
  </si>
  <si>
    <t>Operation Eyesight Universal</t>
  </si>
  <si>
    <t>Opportunity International Canada</t>
  </si>
  <si>
    <t>Ottawa Food Bank</t>
  </si>
  <si>
    <t>Ottawa Hospital Foundation</t>
  </si>
  <si>
    <t>Pancreatic Cancer Canada</t>
  </si>
  <si>
    <t>Parkinson Society Canada</t>
  </si>
  <si>
    <t>Pathways Clubhouse</t>
  </si>
  <si>
    <t>Pathways to Education</t>
  </si>
  <si>
    <t>Philip Aziz Centre for Hospice Care</t>
  </si>
  <si>
    <t>PLAN Canada</t>
  </si>
  <si>
    <t>Rick Hansen Institute</t>
  </si>
  <si>
    <t>Right to Play</t>
  </si>
  <si>
    <t>Salvation Army</t>
  </si>
  <si>
    <t>SEVA Canada Society</t>
  </si>
  <si>
    <t>SHARELIFE</t>
  </si>
  <si>
    <t>Shock Trauma Air Rescue Society</t>
  </si>
  <si>
    <t>Simon House</t>
  </si>
  <si>
    <t>Sinai Health Foundation</t>
  </si>
  <si>
    <t>SKETCH</t>
  </si>
  <si>
    <t>Stephen Lewis Foundation</t>
  </si>
  <si>
    <t>Teen Challenge</t>
  </si>
  <si>
    <t>The Stop Community Food Centre</t>
  </si>
  <si>
    <t>Toronto Humane Society</t>
  </si>
  <si>
    <t>Tropicana Community Services Organization</t>
  </si>
  <si>
    <t>Union Gospel Mission</t>
  </si>
  <si>
    <t>United Jewish Appeal of Greater Toronto</t>
  </si>
  <si>
    <t>War Child Canada</t>
  </si>
  <si>
    <t>WaterAid Canada</t>
  </si>
  <si>
    <t>Wilderness Committee</t>
  </si>
  <si>
    <t>World Wildlife Fund Canada</t>
  </si>
  <si>
    <t>Youth Employment Services YES</t>
  </si>
  <si>
    <t>Youth Fusion/Fusion Jeunesse</t>
  </si>
  <si>
    <t>Youth Without Shelter</t>
  </si>
  <si>
    <t>Kamehameha Schools</t>
  </si>
  <si>
    <t>The Church Commissioners for England</t>
  </si>
  <si>
    <t>Robert Bosch Foundation</t>
  </si>
  <si>
    <t>Sulaiman Abdul Aziz Al Rajhi</t>
  </si>
  <si>
    <t>World War II begins</t>
  </si>
  <si>
    <t>Circassian Genocide. (21 May 1864)</t>
  </si>
  <si>
    <t>The reign of Suleiman the Magnificent marks the zenith of the Ottoman Empire. (1520 - 1566)</t>
  </si>
  <si>
    <t>Not everything will go as you expect in your life. This is why you need to drop expectations and go with the flow of life.</t>
  </si>
  <si>
    <t>It might take a year, it might take a day, but what’s meant to be will always find it’s way.</t>
  </si>
  <si>
    <t>Don’t cry over the past, it’s gone. Don’t stress about the future, it hasn’t arrived. Live in the present and make it beautiful.</t>
  </si>
  <si>
    <t>Life always offers you a second chance. It’s called tomorrow.</t>
  </si>
  <si>
    <t>My life is perfect, even when it is not.</t>
  </si>
  <si>
    <t>Life is inherently risky. There is only one big risk you should avoid at all costs, and that is the risk of doing nothing.</t>
  </si>
  <si>
    <t>If things seem under control, you are just not going fast enough.</t>
  </si>
  <si>
    <t>A good life is when you assume nothing, do more, need less, smile often, dream big, laugh a lot, and realize how blessed you are.</t>
  </si>
  <si>
    <t>Focus on what matters and let go of what doesn’t.</t>
  </si>
  <si>
    <t>You live, you learn, and you upgrade.</t>
  </si>
  <si>
    <t>You get in life what you have the courage to ask for.</t>
  </si>
  <si>
    <t>Life is really simple, but we insist on making it complicated.</t>
  </si>
  <si>
    <t>People have different reasons for the way they live their lives. You cannot put everyone’s reasons in the same box.</t>
  </si>
  <si>
    <t>Your life is the canvas. Fill it with color.</t>
  </si>
  <si>
    <t>What I’ve observed and what I’ve imagined – and definitely what I’m hoping – happens as you get older is that there’s a mellowing, an acceptance that comes with time. I guess that I’ll find out</t>
  </si>
  <si>
    <t>Mellow doesn’t always make for a good story, but it makes for a good life.</t>
  </si>
  <si>
    <t>I’d rather regret the things I’ve done than regret the things I haven’t done.</t>
  </si>
  <si>
    <t>I’m stronger because I had to be, smart because of my mistakes, happier because of the sadness I’ve known, and now wiser because I’ve learned.</t>
  </si>
  <si>
    <t>It’s better to cross the line and suffer the consequences than to just stare at the line for the rest of your life.</t>
  </si>
  <si>
    <t>Your time is limited, so don’t waste it living someone else’s life.</t>
  </si>
  <si>
    <t>It’s not what we have in life, but who we have in our live that matters.</t>
  </si>
  <si>
    <t>If you don’t do wild things while you’re young, you’ll have nothing to smile about when you’re old.</t>
  </si>
  <si>
    <t>In this life, people will love you and people will hate you and none of that will anything to do with you.</t>
  </si>
  <si>
    <t>Don’t wait, life goes faster than you think.</t>
  </si>
  <si>
    <t>Sometimes when it seems all of the pieces are falling apart, they may actually be falling into place.</t>
  </si>
  <si>
    <t>It’s kinda like being on a roller coaster. If you don’t get on the ride, you won’t experience the adventure.</t>
  </si>
  <si>
    <t>Life is like a beautiful melody, only the lyrics are messed up.</t>
  </si>
  <si>
    <t>Life is like a camera. Just focus on what’s important, capture the good times, develop from the negatives, and if things don’t turn out – take another shot.</t>
  </si>
  <si>
    <t>Life is like a mountain, hard to climb, but once you get to the top the view is beautiful.</t>
  </si>
  <si>
    <t>Life is like a piano. What you get depends on how you play it.</t>
  </si>
  <si>
    <t>Life is like photography. Focus is an ingredient to have a good shot.</t>
  </si>
  <si>
    <t>Life is like an ocean. It can be calm and still or rough and rigid. But in the end it’s always beautiful.</t>
  </si>
  <si>
    <t>Life is like a bar of soap, once you think you’ve got a hold of it, it slips away.</t>
  </si>
  <si>
    <t>Life is like a canvas. It begins blank and every day is like another brush stroke.</t>
  </si>
  <si>
    <t>Life is like a 1,000 page book. You want to quit halfway through, but then you realize you have a lot left to look forward to.</t>
  </si>
  <si>
    <t>Life is like a multiple choice question, sometimes the choices confuse you, not the question itself.</t>
  </si>
  <si>
    <t>Life is like pictures in a photo album. You can look back on the moments, but you can never recapture them.</t>
  </si>
  <si>
    <t>Life is like a mirror, if you frown at it, it frowns back. If you smile, it returns the greeting.</t>
  </si>
  <si>
    <t>Life is like a dream, sometimes it is good and somtimes it is bad, but in the end it is over.</t>
  </si>
  <si>
    <t>Life is like a book. Everyday has a new page with adventures to tell, things to learn and tales to remember.</t>
  </si>
  <si>
    <t>Life’s like a boom-a-rang. The more good you throw out, the more you receive in return.</t>
  </si>
  <si>
    <t>Life is like walking through snow. Every step shows.</t>
  </si>
  <si>
    <t>Life is like a roller coaster; you get jerked one way and another, and you never know whats around the corner, but you just have to sit back to enjoy the ride.</t>
  </si>
  <si>
    <t>Life is a grindstone. Whether it grinds us down or polishes us up depends on us.</t>
  </si>
  <si>
    <t>Life is like a B-movie. You don’t want to leave in the middle of it but you don’t want to see it again.</t>
  </si>
  <si>
    <t>Life is like a game of cards. The hand that is dealt you represents determinism; the way you play it is free will.</t>
  </si>
  <si>
    <t>Life is like a hot bath. It feels good while you’re in it, but the longer you stay in, the more wrinkled you get.</t>
  </si>
  <si>
    <t>Life is like a turtle. You won’t get get very far unless you stick out your neck.</t>
  </si>
  <si>
    <t>Life is like music; it must be composed by ear, feeling, and instinct, not by rule.</t>
  </si>
  <si>
    <t>Life is like a novel. You are the author and everyday is a new page.</t>
  </si>
  <si>
    <t>Life is like a taxi. The meter just keeps a-ticking whether you are getting somewhere or just standing still.</t>
  </si>
  <si>
    <t>Life is a great big canvas, and you should throw all the paint on it you can.</t>
  </si>
  <si>
    <t>Life is like a maze in which you try to avoid the exit.</t>
  </si>
  <si>
    <t>Life is like photography. We develop from negatives.</t>
  </si>
  <si>
    <t>Life is like riding a bicycle. To keep your balance you must keep moving.</t>
  </si>
  <si>
    <t>Life is like a box of chocolates. You never know what you’re gonna get.</t>
  </si>
  <si>
    <t>Life is like riding a bicycle. You don’t fall off unless you plan to stop peddling.</t>
  </si>
  <si>
    <t>Life is like a coin. You can spend it any way you wish, but you only spend it once.</t>
  </si>
  <si>
    <t>Evaluate the people in your life; then promote, demote, or terminate. You’re the CEO of your life.</t>
  </si>
  <si>
    <t>Life always offers you a second chance. It’s call tomorrow.</t>
  </si>
  <si>
    <t>Let yourself move to the next chapter in life when the time comes. Don’t remain stuck on the same page.</t>
  </si>
  <si>
    <t>Some things in life are out of your control. You can make it a party or a tragedy.</t>
  </si>
  <si>
    <t>Don’t love what you can’t trust. Don’t hate what you can’t have. Don’t say what you can’t show. Don’t judge what you don’t know.</t>
  </si>
  <si>
    <t>I want to refresh my mind, delete all my problems, undo all my mistakes and save all the happy moments.</t>
  </si>
  <si>
    <t>Life can only be understood backwards, but it must be lived forwards.</t>
  </si>
  <si>
    <t>Don’t rush and never settle. If it’s meant to be, it will be.</t>
  </si>
  <si>
    <t>Life’s short, don’t waste it being sad. Be who you are, be happy, be free. Be whatever you want to be.</t>
  </si>
  <si>
    <t>Accept what is, let go of what was, and have faith in what will be.</t>
  </si>
  <si>
    <t>Let me be patient, let me be kind. Make me unselfish, without being blind. I may have faith to make mountains fall, but if I lack love then I am nothing at all.</t>
  </si>
  <si>
    <t>You’ll never change your life until you change something you do daily. The secret of your success is found in your daily routine.</t>
  </si>
  <si>
    <t>When you love and laugh abundantly, you live a beautiful life.</t>
  </si>
  <si>
    <t>Don’t talk, just act. Don’t say, just show. Don’t promise, just prove.</t>
  </si>
  <si>
    <t>There comes a time when you have to choose between turning the page or closing the book.</t>
  </si>
  <si>
    <t>Life’s under no obligation to give us what we expect.</t>
  </si>
  <si>
    <t>At one point in your life, you will either have the thing you want or reasons why you don’t.</t>
  </si>
  <si>
    <t>There is a difference between like and love, wrong and right. Never run if you’re not ready to take a step. And never forgive if you’re not ready to forget.</t>
  </si>
  <si>
    <t>Never make permanent decisions on temporary feelings.</t>
  </si>
  <si>
    <t>You don’t need a reason for doing everything in your life. Do it because you want to. Because it’s fun. Because it makes you happy.</t>
  </si>
  <si>
    <t>There’s always a positive to those negative times, because you come out of it so much stronger and wiser. Strength comes from every hardship, and it’s been a lesson for me.</t>
  </si>
  <si>
    <t>Life is very interesting. In the end, some of your greatest pains become your greatest strengths.</t>
  </si>
  <si>
    <t>Time is free, but it’s priceless. You can’t own it, but you can use it. You can spend it, but you can’t keep it. Once you’ve lost it, you can never get it back.</t>
  </si>
  <si>
    <t>Life fails to be perfect, but never fails to be beautiful.</t>
  </si>
  <si>
    <t>We all create the person we become by our choices as we go through life. In a real sense, by the time we are adults, we are the sum total of the choices we have made.</t>
  </si>
  <si>
    <t>Sometimes life will test you but remember this: When you walk up a mountain, your legs get stronger.</t>
  </si>
  <si>
    <t>I am afraid of not living more than I am afraid of living wrong.</t>
  </si>
  <si>
    <t>If you live long enough, you'll make mistakes. But if you learn from them, you'll be a better person. It's how you handle adversity, not how it affects you. The main thing is never quit, never quit, never quit.</t>
  </si>
  <si>
    <t>One way to get the most out of life is to look upon it as an adventure.</t>
  </si>
  <si>
    <t>The truth is you don't know what is going to happen tomorrow. Life is a crazy ride, and nothing is guaranteed.</t>
  </si>
  <si>
    <t>Anonymous</t>
  </si>
  <si>
    <t>Abraham Hicks</t>
  </si>
  <si>
    <t>Andy Roddick</t>
  </si>
  <si>
    <t>Anne Hathaway</t>
  </si>
  <si>
    <t>Claude Pepper</t>
  </si>
  <si>
    <t>Denis Waitley</t>
  </si>
  <si>
    <t>Drew Barrymore</t>
  </si>
  <si>
    <t>Ellen Degeneres</t>
  </si>
  <si>
    <t>Hans Christian Andersen</t>
  </si>
  <si>
    <t>Kaci Diane</t>
  </si>
  <si>
    <t>Kevin Spacey</t>
  </si>
  <si>
    <t>Lucille Ball</t>
  </si>
  <si>
    <t>Mario Andretti</t>
  </si>
  <si>
    <t>Soren Kierkegaard</t>
  </si>
  <si>
    <t>Tom Hiddleston</t>
  </si>
  <si>
    <t>No matter how big your house is, how recent your car is, or how big your bank account is our graves will always be the same size. Stay humble.</t>
  </si>
  <si>
    <t>Not everyone is meant to be in your future. Some people are just passing through to teach you lessons in life.</t>
  </si>
  <si>
    <t>We all have two lives. The second one starts when we realize we only have one.</t>
  </si>
  <si>
    <t>Changes, Reality, Flow You have enemies? Good. That means you've stood up for something, sometime in your life.</t>
  </si>
  <si>
    <t>Winston Churchill</t>
  </si>
  <si>
    <t>Do not dwell in the past, do not dream of the future, concentrate the mind on the present moment.</t>
  </si>
  <si>
    <t>Good, Enemy, Means Our prime purpose in this life is to help others. And if you can't help them, at least don't hurt them.</t>
  </si>
  <si>
    <t>I have found that if you love life, life will love you back.</t>
  </si>
  <si>
    <t>Arthur Rubinstein</t>
  </si>
  <si>
    <t>William J. Clinton</t>
  </si>
  <si>
    <t>ife is a series of natural and spontaneous changes. Don't resist them - that only creates sorrow. Let reality be reality. Let things flow naturally forward in whatever way they like.</t>
  </si>
  <si>
    <t>In the end, it's not the years in your life that count. It's the life in your years.</t>
  </si>
  <si>
    <t>Life is 10 percent what you make it, and 90 percent how you take it.</t>
  </si>
  <si>
    <t>Irving Berlin</t>
  </si>
  <si>
    <t>Life is a dream for the wise, a game for the fool, a comedy for the rich, a tragedy for the poor.</t>
  </si>
  <si>
    <t>Sholom Aleichem</t>
  </si>
  <si>
    <t>Life is a song - sing it. Life is a game - play it. Life is a challenge - meet it. Life is a dream - realize it. Life is a sacrifice - offer it. Life is love - enjoy it.</t>
  </si>
  <si>
    <t>Sai Baba</t>
  </si>
  <si>
    <t>Life is a tragedy when seen in close-up, but a comedy in long-shot.</t>
  </si>
  <si>
    <t>Charlie Chaplin</t>
  </si>
  <si>
    <t>Life's most persistent and urgent question is, 'What are you doing for others?'</t>
  </si>
  <si>
    <t>Martin Luther King, Jr.</t>
  </si>
  <si>
    <t>William Feather</t>
  </si>
  <si>
    <t>Sometimes life hits you in the head with a brick. Don't lose faith.</t>
  </si>
  <si>
    <t>The good life is one inspired by love and guided by knowledge.</t>
  </si>
  <si>
    <t>The most important thing is to enjoy your life - to be happy - it's all that matters.</t>
  </si>
  <si>
    <t>The privilege of a lifetime is being who you are.</t>
  </si>
  <si>
    <t>The purpose of our lives is to be happy.</t>
  </si>
  <si>
    <t>The true secret of happiness lies in taking a genuine interest in all the details of daily life.</t>
  </si>
  <si>
    <t>William Morris</t>
  </si>
  <si>
    <t>Throughout life people will make you mad, disrespect you and treat you bad. Let God deal with the things they do, cause hate in your heart will consume you too.</t>
  </si>
  <si>
    <t>Very little is needed to make a happy life; it is all within yourself, in your way of thinking.</t>
  </si>
  <si>
    <t>We do not remember days, we remember moments.</t>
  </si>
  <si>
    <t>Kermanshah University of Technology</t>
  </si>
  <si>
    <t>University of Pharmaceutical Science</t>
  </si>
  <si>
    <t>-</t>
  </si>
  <si>
    <t>Barney Version Mordecai Richler</t>
  </si>
  <si>
    <t xml:space="preserve">Barney Vision </t>
  </si>
  <si>
    <t>Mordecai Richler</t>
  </si>
  <si>
    <t xml:space="preserve">The Noonday Devil </t>
  </si>
  <si>
    <t>Alan Judd</t>
  </si>
  <si>
    <t xml:space="preserve">The Encantadas </t>
  </si>
  <si>
    <t>Apprenticeship of Duddy Kravitz</t>
  </si>
  <si>
    <t>Dhammapada</t>
  </si>
  <si>
    <t>Abdul</t>
  </si>
  <si>
    <t>George II of Great Britain</t>
  </si>
  <si>
    <t>ul-Haq</t>
  </si>
  <si>
    <t>Inzamam</t>
  </si>
  <si>
    <t>Macklin</t>
  </si>
  <si>
    <t>Antoinette</t>
  </si>
  <si>
    <t>de France</t>
  </si>
  <si>
    <t>bin Laden</t>
  </si>
  <si>
    <t>Osama</t>
  </si>
  <si>
    <t>Owain</t>
  </si>
  <si>
    <t>Sei</t>
  </si>
  <si>
    <t>Shonagon</t>
  </si>
  <si>
    <t>Talal bin Abdul</t>
  </si>
  <si>
    <t xml:space="preserve">Gyatso </t>
  </si>
  <si>
    <t>Tenzin</t>
  </si>
  <si>
    <t>Hanh</t>
  </si>
  <si>
    <t>Thich Nhat</t>
  </si>
  <si>
    <t>Versinga</t>
  </si>
  <si>
    <t>Eschenbach</t>
  </si>
  <si>
    <t xml:space="preserve">Wolfram von </t>
  </si>
  <si>
    <t>Kung-tsao</t>
  </si>
  <si>
    <t>Xi</t>
  </si>
  <si>
    <t>Jinping</t>
  </si>
  <si>
    <t>Peifu</t>
  </si>
  <si>
    <t>Xiang</t>
  </si>
  <si>
    <t>Lanxin</t>
  </si>
  <si>
    <t>Zi</t>
  </si>
  <si>
    <t>Xun</t>
  </si>
  <si>
    <t>Yang</t>
  </si>
  <si>
    <t>Zengxin</t>
  </si>
  <si>
    <t>Rabbi Yehuda he-Hasid</t>
  </si>
  <si>
    <t>Yo-Yo</t>
  </si>
  <si>
    <t>Tengfei</t>
  </si>
  <si>
    <t>Al-Mufid</t>
  </si>
  <si>
    <t>Al-Shaykh</t>
  </si>
  <si>
    <t>Arnaut</t>
  </si>
  <si>
    <t>Suu Kyi</t>
  </si>
  <si>
    <t>Aung San</t>
  </si>
  <si>
    <t>Bushwick</t>
  </si>
  <si>
    <t>Kai-shek</t>
  </si>
  <si>
    <t xml:space="preserve">Chou </t>
  </si>
  <si>
    <t>Chuang</t>
  </si>
  <si>
    <t>Xiaoping</t>
  </si>
  <si>
    <t>Deng</t>
  </si>
  <si>
    <t>Dong</t>
  </si>
  <si>
    <t>Fuxiang</t>
  </si>
  <si>
    <t>Wenxiu</t>
  </si>
  <si>
    <t>de Bornelh</t>
  </si>
  <si>
    <t>Giraut</t>
  </si>
  <si>
    <t>Strassburg</t>
  </si>
  <si>
    <t>Gottfried von</t>
  </si>
  <si>
    <t>Ha-Joon</t>
  </si>
  <si>
    <t>Goch</t>
  </si>
  <si>
    <t>Iolo</t>
  </si>
  <si>
    <t>Eriugena</t>
  </si>
  <si>
    <t>Johannes Scotus</t>
  </si>
  <si>
    <t>Bey Karam</t>
  </si>
  <si>
    <t>Youssef</t>
  </si>
  <si>
    <t>Anliang</t>
  </si>
  <si>
    <t>Bufang</t>
  </si>
  <si>
    <t>Fuyuan</t>
  </si>
  <si>
    <t>Hongkui</t>
  </si>
  <si>
    <t>Shaowu</t>
  </si>
  <si>
    <t>Zhanshan</t>
  </si>
  <si>
    <t>Zhongying</t>
  </si>
  <si>
    <t>Zedong</t>
  </si>
  <si>
    <t>Mao</t>
  </si>
  <si>
    <t>Aurelius</t>
  </si>
  <si>
    <t>Kemal Atatürk</t>
  </si>
  <si>
    <t>Mustafa</t>
  </si>
  <si>
    <t>Wyllt</t>
  </si>
  <si>
    <t>Myrddin</t>
  </si>
  <si>
    <t>Nayef bin Abdul</t>
  </si>
  <si>
    <t>Chung-hee</t>
  </si>
  <si>
    <t>Shi Huang</t>
  </si>
  <si>
    <t>Zuoren</t>
  </si>
  <si>
    <t>Vogelweide</t>
  </si>
  <si>
    <t>Walther von der</t>
  </si>
  <si>
    <t>Remarks</t>
  </si>
  <si>
    <t>done</t>
  </si>
  <si>
    <t>Please check - many are titles</t>
  </si>
  <si>
    <t>added around 400</t>
  </si>
  <si>
    <t>deleted</t>
  </si>
  <si>
    <t>added 110</t>
  </si>
  <si>
    <t>Amyotrophic lateral sclerosis (ALS)</t>
  </si>
  <si>
    <t>Humanistic Judaism</t>
  </si>
  <si>
    <t>Edwin Eugene "Buzz", Jr.</t>
  </si>
  <si>
    <t>Aldrin, Edwin Eugene "Buzz", Jr.</t>
  </si>
  <si>
    <t>Black, Lord Conrad</t>
  </si>
  <si>
    <t>Lord Conrad</t>
  </si>
  <si>
    <t>Dracula</t>
  </si>
  <si>
    <t>Vlad "The Impaler"</t>
  </si>
  <si>
    <t>Dracula, Vlad "The Impaler"</t>
  </si>
  <si>
    <t>Marc-Elliott</t>
  </si>
  <si>
    <t>Finkelstein, Marc-Elliott</t>
  </si>
  <si>
    <t>The Little Golden Calf</t>
  </si>
  <si>
    <t>Percy Jackson series</t>
  </si>
  <si>
    <t>Panchatantra</t>
  </si>
  <si>
    <t>Movember</t>
  </si>
  <si>
    <t>War Child</t>
  </si>
  <si>
    <t>Finish each day and be done with it. You have done what you could.</t>
  </si>
  <si>
    <t>Life's a bitch. You've got to go out and kick ass.</t>
  </si>
  <si>
    <t>There's nowhere you can be that isn't where you're meant to be.</t>
  </si>
  <si>
    <t>Life is to be lived, not controlled; and humanity is won by continuing to play in the face of certain defeat.</t>
  </si>
  <si>
    <t>Living is easy with eyes closed.</t>
  </si>
  <si>
    <t>Death is peaceful, life is harder.</t>
  </si>
  <si>
    <t>Why are trying so hard to fit in, when you're born to stand out?</t>
  </si>
  <si>
    <t>Every man's life ends the same way. It is only the details of how he lived and how he died that distinguish one man from another.</t>
  </si>
  <si>
    <t>How much I missed, simply because I was afraid of missing it.</t>
  </si>
  <si>
    <t xml:space="preserve"> Life should be touched, not strangled. You’ve got to relax, let it happen at times, and at others move forward with it.</t>
  </si>
  <si>
    <t>Nothing in this world was more difficult than love.</t>
  </si>
  <si>
    <t>Growing up is losing some illusions, in order to acquire others.</t>
  </si>
  <si>
    <t>When you arise in the morning think of what a privilege it is to be alive, to think, to enjoy, to love.</t>
  </si>
  <si>
    <t>Happiness is not a goal...it's a by-product of a life well lived.</t>
  </si>
  <si>
    <t>Life has no remote...get up and change it yourself!</t>
  </si>
  <si>
    <t>When life gives you lemons, chuck it right back.</t>
  </si>
  <si>
    <t>Taking pictures is savoring life intensely, every hundredth of a second.</t>
  </si>
  <si>
    <t>Visits</t>
  </si>
  <si>
    <t>Thinking of you</t>
  </si>
  <si>
    <t>Cherishing you always</t>
  </si>
  <si>
    <t>Missing you deeply</t>
  </si>
  <si>
    <t>Remembering the good times</t>
  </si>
  <si>
    <t>Offering my condolences</t>
  </si>
  <si>
    <t>Extending my best wishes</t>
  </si>
  <si>
    <t>Always in my heart</t>
  </si>
  <si>
    <t>Sending greetings</t>
  </si>
  <si>
    <t>Eternally together</t>
  </si>
  <si>
    <t>Conveying love</t>
  </si>
  <si>
    <t>Message</t>
  </si>
  <si>
    <t>Drawing inspiration from you</t>
  </si>
  <si>
    <t>Your legacy thrives</t>
  </si>
  <si>
    <t>Emaciated</t>
  </si>
  <si>
    <t>Emaciated as a body type can often best be described as anorexic or just downright critically unhealthy. Anyone with this body type will inevitably die from malnourishment if it is maintained for more than a month at a time unless the person is a Vampire. Emaciated bodies appear akin to skin on bones, barely clinging onto life and on death’s doorstep.</t>
  </si>
  <si>
    <t>Gaunt</t>
  </si>
  <si>
    <r>
      <t>No race is capable of having a Gaunt body build without being unhealthy, but not quite critical yet. </t>
    </r>
    <r>
      <rPr>
        <sz val="9.9"/>
        <color rgb="FF0B0080"/>
        <rFont val="Arial"/>
      </rPr>
      <t>Dwarves</t>
    </r>
    <r>
      <rPr>
        <sz val="9.9"/>
        <color theme="1"/>
        <rFont val="Arial"/>
      </rPr>
      <t>, </t>
    </r>
    <r>
      <rPr>
        <sz val="9.9"/>
        <color rgb="FF0B0080"/>
        <rFont val="Arial"/>
      </rPr>
      <t>Ur</t>
    </r>
    <r>
      <rPr>
        <sz val="9.9"/>
        <color theme="1"/>
        <rFont val="Arial"/>
      </rPr>
      <t>, </t>
    </r>
    <r>
      <rPr>
        <sz val="9.9"/>
        <color rgb="FF0B0080"/>
        <rFont val="Arial"/>
      </rPr>
      <t>Wulong</t>
    </r>
    <r>
      <rPr>
        <sz val="9.9"/>
        <color theme="1"/>
        <rFont val="Arial"/>
      </rPr>
      <t>, and </t>
    </r>
    <r>
      <rPr>
        <sz val="9.9"/>
        <color rgb="FF0B0080"/>
        <rFont val="Arial"/>
      </rPr>
      <t>Orcs</t>
    </r>
    <r>
      <rPr>
        <sz val="9.9"/>
        <color theme="1"/>
        <rFont val="Arial"/>
      </rPr>
      <t> will all die of starvation before reaching this body build. Many bones will be seen will be seen if a character has this build, and they will likely have other signs of malnourishment such as fatigue, dizziness, dark circles under the eyes, and more. Characters with Gaunt body builds have minimal muscle mass and almost no body fat, and are very frequent for Vampires.</t>
    </r>
  </si>
  <si>
    <t>Androgynous/Tomboy</t>
  </si>
  <si>
    <t>The Androgynous or Tomboy appearance is one often seen in Characters that either intentionally or unintentionally appear as the opposite gender. For men, this involves barely any muscle and very elegant and supple body proportions, while for females this involves a more rectangular shape than what their gender norms usually average around. This body type is more frequent among Elves, Cielothar especially, and younger Characters of other races, and impossible for heavier races like Orcs, Dwarves, and Ur. Androgynous Characters have minimal muscle mass and fat mass, though their body proportions are usually in such a way that they appear slender.</t>
  </si>
  <si>
    <t>Lanky</t>
  </si>
  <si>
    <r>
      <t>Lanky is the most common body build for the </t>
    </r>
    <r>
      <rPr>
        <sz val="9.9"/>
        <color rgb="FF0B0080"/>
        <rFont val="Arial"/>
      </rPr>
      <t>Nelfin</t>
    </r>
    <r>
      <rPr>
        <sz val="9.9"/>
        <color theme="1"/>
        <rFont val="Arial"/>
      </rPr>
      <t> races (except the </t>
    </r>
    <r>
      <rPr>
        <sz val="9.9"/>
        <color rgb="FF0B0080"/>
        <rFont val="Arial"/>
      </rPr>
      <t>Drowdar</t>
    </r>
    <r>
      <rPr>
        <sz val="9.9"/>
        <color theme="1"/>
        <rFont val="Arial"/>
      </rPr>
      <t> and </t>
    </r>
    <r>
      <rPr>
        <sz val="9.9"/>
        <color rgb="FF0B0080"/>
        <rFont val="Arial"/>
      </rPr>
      <t>Avanthar</t>
    </r>
    <r>
      <rPr>
        <sz val="9.9"/>
        <color theme="1"/>
        <rFont val="Arial"/>
      </rPr>
      <t>). This body build is nearly impossible for Dwarves, Ur, Wulong, and Orcs to achieve, and the aforementioned races would only have this build after many years of malnourishment. This malnourishment would likely stunt their height as well. Characters with Lanky body builds have low muscle mass and body fat, and their limbs often look longer in proportion due to the lack of muscle and fat on their torso. This body shape is generally also seen as the average for some of the thinner races, like the aforementioned Elves and the Mekett.</t>
    </r>
  </si>
  <si>
    <t>Skinny</t>
  </si>
  <si>
    <r>
      <t>Skinny is the most common body build for </t>
    </r>
    <r>
      <rPr>
        <sz val="9.9"/>
        <color rgb="FF0B0080"/>
        <rFont val="Arial"/>
      </rPr>
      <t>Chien-Ji</t>
    </r>
    <r>
      <rPr>
        <sz val="9.9"/>
        <color theme="1"/>
        <rFont val="Arial"/>
      </rPr>
      <t>, </t>
    </r>
    <r>
      <rPr>
        <sz val="9.9"/>
        <color rgb="FF0B0080"/>
        <rFont val="Arial"/>
      </rPr>
      <t>Al-Allar</t>
    </r>
    <r>
      <rPr>
        <sz val="9.9"/>
        <color theme="1"/>
        <rFont val="Arial"/>
      </rPr>
      <t>, </t>
    </r>
    <r>
      <rPr>
        <sz val="9.9"/>
        <color rgb="FF0B0080"/>
        <rFont val="Arial"/>
      </rPr>
      <t>Slizzar</t>
    </r>
    <r>
      <rPr>
        <sz val="9.9"/>
        <color theme="1"/>
        <rFont val="Arial"/>
      </rPr>
      <t>, </t>
    </r>
    <r>
      <rPr>
        <sz val="9.9"/>
        <color rgb="FF0B0080"/>
        <rFont val="Arial"/>
      </rPr>
      <t>Rashaq</t>
    </r>
    <r>
      <rPr>
        <sz val="9.9"/>
        <color theme="1"/>
        <rFont val="Arial"/>
      </rPr>
      <t>, and </t>
    </r>
    <r>
      <rPr>
        <sz val="9.9"/>
        <color rgb="FF0B0080"/>
        <rFont val="Arial"/>
      </rPr>
      <t>Lampar</t>
    </r>
    <r>
      <rPr>
        <sz val="9.9"/>
        <color theme="1"/>
        <rFont val="Arial"/>
      </rPr>
      <t>. This body build is slightly less bony than the lanky build but is still somewhat willowy. This build is sometimes called dainty or petite. Thin is the middle ground between Lanky and Average. Characters with Thin body builds have low to average muscle mass and below average body fat. Mages often tend to be of the Skinny body type, as their daily activities are often very sedentary and involve minimal body movement.</t>
    </r>
  </si>
  <si>
    <t>Average</t>
  </si>
  <si>
    <t>Average is the body shape best attributed to people who don’t really appear different from the norm. This means that the body has both a small amount of fat and muscle that even out to the point where the character looks neither muscular, nor thin, nor fat. The average build is very normal for vast numbers of the Ailor population that perform non-physical intensive labor like bartenders, couriers, and scribes. This is also the max body fat level for Nelfin species (except for Drowdar and Avanthar). This body shape is the highest a mage can achieve in terms of muscle mass unless their race specifies otherwise.</t>
  </si>
  <si>
    <t>Toned</t>
  </si>
  <si>
    <t>Toned individuals are often very similar to Average, but unlike the Average body type, they have some muscle definition that is visible in a resting position. This body shape is mostly seen among average body shapes who engage in some physical labor, like deckhands of ships and farmers or shepherds, usually jobs that involve a lot of outdoor activities. Toned individuals have more muscle mass and less fat, but still appear rather average in their proportions.</t>
  </si>
  <si>
    <t>Sinewy</t>
  </si>
  <si>
    <t>Sinewy individuals are often described as toned, but they tend to be on the thinner side, width wise. What this means is that this body shape is often attributed to lanky individuals, but it contains below average body fat, and above average muscle mass. As such, muscle definition is visible, and this body shape is a good combination of Lanky and Athletic, when Athletic would otherwise be too close average or does not do right to a more sinewy body shape.</t>
  </si>
  <si>
    <r>
      <t>Athletic is the most common body build for Wulong, </t>
    </r>
    <r>
      <rPr>
        <sz val="9.9"/>
        <color rgb="FF0B0080"/>
        <rFont val="Arial"/>
      </rPr>
      <t>Varran</t>
    </r>
    <r>
      <rPr>
        <sz val="9.9"/>
        <color theme="1"/>
        <rFont val="Arial"/>
      </rPr>
      <t>, Drowdar and </t>
    </r>
    <r>
      <rPr>
        <sz val="9.9"/>
        <color rgb="FF0B0080"/>
        <rFont val="Arial"/>
      </rPr>
      <t>Solang</t>
    </r>
    <r>
      <rPr>
        <sz val="9.9"/>
        <color theme="1"/>
        <rFont val="Arial"/>
      </rPr>
      <t>. This is the maximum muscle build for Nelfin species (except for Drowdar and Avanthar), </t>
    </r>
    <r>
      <rPr>
        <sz val="9.9"/>
        <color rgb="FF0B0080"/>
        <rFont val="Arial"/>
      </rPr>
      <t>Yanar</t>
    </r>
    <r>
      <rPr>
        <sz val="9.9"/>
        <color theme="1"/>
        <rFont val="Arial"/>
      </rPr>
      <t>, Rashaq, and Lampar. The Athletic body build is sometimes alternatively called Fit or Lean. Some muscles are visible, but this is more of the build of a long distance runner or agility based fighter. Characters with Athletic body builds have higher than average muscle mass and low body fat. In order to acquire this body build, a Character needs frequent physical activity and cannot be a mage.</t>
    </r>
  </si>
  <si>
    <t>Ripped</t>
  </si>
  <si>
    <t>Ripped is the most common body build for acrobatic and agile Characters with very low body fat and high muscle definition, yet not quite to the point that they become strong or built. This shape is the upper limit Drow. This body shape is mostly attributed to for example Turall Bladesmen and requires regular and intense cardio exercise to gain and maintain. Their body shape often retains a very rectangular shape, but their muscle definition is visible at all times due to their low body fat. This means that, while being of the same level of muscle as Muscular, it lacks the traditional V-body shape that is attributed to Muscular body shapes. Ripped is also more likely for shorter characters, as opposed to tall characters which are more predisposed to being muscular.</t>
  </si>
  <si>
    <t>Muscular</t>
  </si>
  <si>
    <t>Muscular is the most common body build for Orcs, Avanthar, and other warrior races. On this body build, muscles will be very prominent and characters will be able to lift heavy things, as well as have slightly enhanced hand to hand combat. It should be noted that being extremely strong does not affect combat skills in any significant way, because any gains in hit strength will be effectively counterbalanced by drawbacks in agility. Characters with the Muscular body type have average levels of body fat and a high level of muscle mass.</t>
  </si>
  <si>
    <t>Strongman</t>
  </si>
  <si>
    <t>The muscles on the Strongman body build are clearly visible, but the character will also appear extremely stocky. Characters with this body build are able to lift extremely heavy things and will have the most raw physical strength of any other body build. There is still no net increase to combat however, because this body build comes with an extreme loss in agility as well as endurance. Characters with this body build have high levels of body fat and high levels of muscle mass. Strongman is a body build commonly attained by Orcs and to some degree Avanthar and Ailor, while being the standard build for Dakkar, but practically impossible to achieve for all other races.</t>
  </si>
  <si>
    <t>Skinnyfat</t>
  </si>
  <si>
    <t>Skinnyfat is a body build that is often seen in thin or wiry individuals who, despite being thin, have an above average amount of body fat while retaining very low muscle mass. This is often also referred to as pear shaped, as most of the fat tends to deposit around the waist and the lower part of the stomach. Skinnyfat is universally impossible for most heavy races like Orc, Dwarf and Dakkar.</t>
  </si>
  <si>
    <t>Curvaceous</t>
  </si>
  <si>
    <t>Curvaceous is a body build mostly attributed to women, but it can also be maintained by men if they appear both more chubby and androgynous. Curvaceous is a body type that maintains minimal muscle, and above average levels of fat that are elegantly positioned in areas where they enhance the physical appeal of the body, like in the hips and the chest and upper arms.Curvaceous is generally described as on the above average fat side, but very elegantly so.</t>
  </si>
  <si>
    <t>Femmefatale</t>
  </si>
  <si>
    <t>The Femmefatale body shape is very similar to the Curvaceous body shape in that it features a bigger bust and bigger hips, but the proportions are more exaggerated due to a thin waist. This body shape cannot be achieved by males in any situation, because it relies on a much thinner waist than any male body can achieve. The Femmefatale is often attributed to women who use seduction to their advantage, and who try to suit the beauty standard. It contains very minimal muscle mass, and slightly above average fat levels that are deposited graciously in the right areas. This body shape can often be gained by use of a corset for those who do not have the natural ability to do so.</t>
  </si>
  <si>
    <t>Chubby individuals lack muscle mass and have a visible layer of fat on practically all body parts with notable deposits on the stomach area. Chubby Body builds are frequent among sedentary nobility and individuals who are generally just lazy or don’t do much except eat and sleep all day long. What sets chubby apart from Overweight is that while being visibly fatter than average individuals, chubby individuals often resemble a more cone shaped body, meaning the fat is evenly distributed.</t>
  </si>
  <si>
    <t>Overweight</t>
  </si>
  <si>
    <t>Overweight individuals are slightly prone to getting tired more quickly from physical activity. It is not especially unhealthy to have this body build, but it is less healthy than an average build. Characters with Overweight body builds have low to moderate muscle mass, and above average body fat. What sets Overweight apart from chubby, is that the fat is often positioned disproportionately, meaning a beer-belly or large thighs are visible on the body at most if not all times.</t>
  </si>
  <si>
    <t>Stocky</t>
  </si>
  <si>
    <t>Stocky is the most common build for Dwarves and Sa-Allar, and is also the maximum muscle build for Dwarves. It is very difficult to be agile with this body build, but stocky individuals tend to do better than average with manual labor. Characters with Stocky body builds have above average body fat and above average muscle mass.</t>
  </si>
  <si>
    <t>Obese</t>
  </si>
  <si>
    <t>The Obese body build is personified by having a high amount of body fat. Characters with this body build are much more susceptible to becoming exhausted during strenuous physical activity. Obese individuals will sometimes have other health problems such as aches and pains, back problems, etc. Characters with the Obese body build have high amounts of body fat, and from low to above average levels of muscle.</t>
  </si>
  <si>
    <t>Morbidly obese</t>
  </si>
  <si>
    <t>Doughy</t>
  </si>
  <si>
    <t>Athletic (mesomorphic)</t>
  </si>
  <si>
    <t>Thin (ectomorphic)</t>
  </si>
  <si>
    <t>Chubby (endomorphic)</t>
  </si>
  <si>
    <t>Friday the thirteenth is an unlucky day</t>
  </si>
  <si>
    <t>A rabbit's foot brings good luck</t>
  </si>
  <si>
    <t>An apple a day keeps the doctor away</t>
  </si>
  <si>
    <t>To find a four-leaf clover is to find good luck</t>
  </si>
  <si>
    <t>If you walk under a ladder, you will have bad luck</t>
  </si>
  <si>
    <t>If a black cat crosses your path you will have bad luck</t>
  </si>
  <si>
    <t>To break a mirror will bring you seven years bad luck</t>
  </si>
  <si>
    <t>To open an umbrella in the house is to bring bad luck</t>
  </si>
  <si>
    <t>To find a horseshoe brings good luck</t>
  </si>
  <si>
    <t>Step on a crack, break your mother's back</t>
  </si>
  <si>
    <t>You can break a bad luck spell by turning seven times in a clockwise circle</t>
  </si>
  <si>
    <t>Garlic protects from evil spirits and vampires</t>
  </si>
  <si>
    <t>Our fate is written in the stars</t>
  </si>
  <si>
    <t>At the end of a rainbow is a pot of gold</t>
  </si>
  <si>
    <t>Clothes worn inside out will bring good luck</t>
  </si>
  <si>
    <t>Wearing your birthstone will bring you good luck</t>
  </si>
  <si>
    <t>If you blow out all of the candles on your birthday cake with the first breath you will get whatever you wish for</t>
  </si>
  <si>
    <t>To have a wish come true using a wishbone, two people make a wish, then take hold of each end of the bone and pull it until it separates. The person with the longer end gets his or her wish</t>
  </si>
  <si>
    <t>An itchy palm means money will come your way</t>
  </si>
  <si>
    <t>A beginner will always have good luck: beginner's luck</t>
  </si>
  <si>
    <t>A cat has nine lives</t>
  </si>
  <si>
    <t>Eating fish makes you smart</t>
  </si>
  <si>
    <t>Toads cause warts</t>
  </si>
  <si>
    <t>A cricket in the house brings good luck</t>
  </si>
  <si>
    <t>Crossing your fingers helps to avoid bad luck and helps a wish come true</t>
  </si>
  <si>
    <t>It is bad luck to sing at the table</t>
  </si>
  <si>
    <t>It is bad luck to sleep on a table</t>
  </si>
  <si>
    <t>After receiving a container of food, the container should never be returned empty</t>
  </si>
  <si>
    <t>A lock of hair from a baby's first haircut should be kept for good luck</t>
  </si>
  <si>
    <t>A bird that comes in your window brings bad luck</t>
  </si>
  <si>
    <t>To refuse a kiss under mistletoe causes bad luck</t>
  </si>
  <si>
    <t>Goldfish in the pond bring good luck</t>
  </si>
  <si>
    <t>Goldfish in the house bring bad luck</t>
  </si>
  <si>
    <t>For good luck, wear new clothes on Easter</t>
  </si>
  <si>
    <t>An acorn at the window can keep lightning out of the house</t>
  </si>
  <si>
    <t>If the bottom of your feet itch, you will make a trip</t>
  </si>
  <si>
    <t>When a dog howls, death is near</t>
  </si>
  <si>
    <t>It is bad luck to chase someone with a broom</t>
  </si>
  <si>
    <t>A sailor wearing an earring cannot drown</t>
  </si>
  <si>
    <t>To find a penny heads up, brings good luck</t>
  </si>
  <si>
    <t>To cure a sty, rub it with a gold wedding band</t>
  </si>
  <si>
    <t>Animals can talk at midnight on Christmas Eve</t>
  </si>
  <si>
    <t>A person cannot drown before going under three times</t>
  </si>
  <si>
    <t>To drop a fork means a woman will visit</t>
  </si>
  <si>
    <t>To drop a knife means a man will visit</t>
  </si>
  <si>
    <t>To drop a spoon means a child will visit</t>
  </si>
  <si>
    <t>To drop a dishcloth means bad luck is coming</t>
  </si>
  <si>
    <t>If you shiver, someone is casting a shadow on your grave</t>
  </si>
  <si>
    <t>To make a happy marriage, the bride must wear: something old, something new, something borrowed, something blue</t>
  </si>
  <si>
    <t>The wedding veil protects the bride from the evil eye</t>
  </si>
  <si>
    <t>Washing a car will bring rain</t>
  </si>
  <si>
    <t>You must get out of bed on the same side you got in on or you will have bad luck</t>
  </si>
  <si>
    <t>Evil spirits cannot harm you when you are standing in a circle</t>
  </si>
  <si>
    <t>A cat will try to take the breath from a baby</t>
  </si>
  <si>
    <t>Warm hands, cold heart</t>
  </si>
  <si>
    <t>Cold hands, warm heart</t>
  </si>
  <si>
    <t>It is unlucky to rock an empty rocking chair</t>
  </si>
  <si>
    <t>To kill an albatross is to cause bad luck to the ship and all upon it</t>
  </si>
  <si>
    <t>Wearing an opal when it is not your birthstone is bad luck</t>
  </si>
  <si>
    <t>To give someone a purse or wallet without money in it will bring that person bad luck</t>
  </si>
  <si>
    <t>Keeping wedding cake in the freezer brings marital happiness</t>
  </si>
  <si>
    <t>If you spill salt you must throw some over your left sholder to blind the approaching devil</t>
  </si>
  <si>
    <t>Spilling salt is bad luck</t>
  </si>
  <si>
    <t>Knocking on wood makes a verbalized wish come true</t>
  </si>
  <si>
    <t>Saying "God bless you" or an equivalent when someone sneezes will prevent their soul from being lost</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</si>
</sst>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b/>
      <sz val="11"/>
      <color theme="1"/>
      <name val="Calibri"/>
      <family val="2"/>
      <scheme val="minor"/>
    </font>
    <font>
      <u/>
      <sz val="11"/>
      <color theme="10"/>
      <name val="Calibri"/>
      <family val="2"/>
      <scheme val="minor"/>
    </font>
    <font>
      <b/>
      <sz val="12"/>
      <color theme="1"/>
      <name val="Calibri"/>
      <family val="2"/>
      <scheme val="minor"/>
    </font>
    <font>
      <sz val="12"/>
      <color theme="1"/>
      <name val="Calibri"/>
      <family val="2"/>
      <scheme val="minor"/>
    </font>
    <font>
      <sz val="11"/>
      <color rgb="FF000000"/>
      <name val="Calibri"/>
      <family val="2"/>
      <scheme val="minor"/>
    </font>
    <font>
      <b/>
      <u/>
      <sz val="18"/>
      <color theme="10"/>
      <name val="Calibri"/>
      <family val="2"/>
      <scheme val="minor"/>
    </font>
    <font>
      <sz val="14"/>
      <color theme="1"/>
      <name val="Calibri"/>
      <family val="2"/>
      <scheme val="minor"/>
    </font>
    <font>
      <b/>
      <u/>
      <sz val="11"/>
      <color theme="10"/>
      <name val="Calibri"/>
      <family val="2"/>
      <scheme val="minor"/>
    </font>
    <font>
      <b/>
      <sz val="14"/>
      <color theme="1"/>
      <name val="Calibri"/>
      <family val="2"/>
      <scheme val="minor"/>
    </font>
    <font>
      <sz val="10"/>
      <color theme="1"/>
      <name val="Calibri"/>
      <family val="2"/>
      <scheme val="minor"/>
    </font>
    <font>
      <b/>
      <sz val="11"/>
      <color rgb="FFC00000"/>
      <name val="Calibri"/>
      <family val="2"/>
      <scheme val="minor"/>
    </font>
    <font>
      <b/>
      <sz val="11"/>
      <color rgb="FFFF0000"/>
      <name val="Calibri"/>
      <family val="2"/>
      <scheme val="minor"/>
    </font>
    <font>
      <u/>
      <sz val="11"/>
      <color theme="11"/>
      <name val="Calibri"/>
      <family val="2"/>
      <scheme val="minor"/>
    </font>
    <font>
      <b/>
      <sz val="14"/>
      <color rgb="FF000000"/>
      <name val="Arial"/>
    </font>
    <font>
      <sz val="14"/>
      <color rgb="FF000000"/>
      <name val="Arial"/>
    </font>
    <font>
      <sz val="11"/>
      <color rgb="FFFF0000"/>
      <name val="Calibri"/>
      <scheme val="minor"/>
    </font>
    <font>
      <sz val="24"/>
      <color theme="1"/>
      <name val="Calibri"/>
      <family val="2"/>
      <scheme val="minor"/>
    </font>
    <font>
      <sz val="11"/>
      <color rgb="FF008000"/>
      <name val="Calibri"/>
      <scheme val="minor"/>
    </font>
    <font>
      <b/>
      <sz val="16"/>
      <color theme="1"/>
      <name val="Calibri"/>
      <scheme val="minor"/>
    </font>
    <font>
      <sz val="16"/>
      <color theme="1"/>
      <name val="Calibri"/>
      <scheme val="minor"/>
    </font>
    <font>
      <b/>
      <sz val="9.9"/>
      <color theme="1"/>
      <name val="Arial"/>
    </font>
    <font>
      <sz val="9.9"/>
      <color theme="1"/>
      <name val="Arial"/>
    </font>
    <font>
      <sz val="9.9"/>
      <color rgb="FF0B0080"/>
      <name val="Arial"/>
    </font>
    <font>
      <sz val="9"/>
      <color rgb="FF333333"/>
      <name val="Georgia"/>
    </font>
  </fonts>
  <fills count="18">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rgb="FFCCFFFF"/>
        <bgColor indexed="64"/>
      </patternFill>
    </fill>
    <fill>
      <patternFill patternType="solid">
        <fgColor rgb="FFFFFFCC"/>
        <bgColor indexed="64"/>
      </patternFill>
    </fill>
    <fill>
      <patternFill patternType="solid">
        <fgColor rgb="FF99FFCC"/>
        <bgColor indexed="64"/>
      </patternFill>
    </fill>
    <fill>
      <patternFill patternType="solid">
        <fgColor rgb="FF00FFFF"/>
        <bgColor indexed="64"/>
      </patternFill>
    </fill>
    <fill>
      <patternFill patternType="solid">
        <fgColor rgb="FF99FF3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7"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5" tint="0.79998168889431442"/>
        <bgColor indexed="64"/>
      </patternFill>
    </fill>
    <fill>
      <patternFill patternType="solid">
        <fgColor rgb="FF66FF99"/>
        <bgColor indexed="64"/>
      </patternFill>
    </fill>
    <fill>
      <patternFill patternType="solid">
        <fgColor theme="3" tint="0.79998168889431442"/>
        <bgColor indexed="64"/>
      </patternFill>
    </fill>
    <fill>
      <patternFill patternType="solid">
        <fgColor rgb="FF00FF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86">
    <xf numFmtId="0" fontId="0" fillId="0" borderId="0"/>
    <xf numFmtId="0" fontId="2"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164">
    <xf numFmtId="0" fontId="0" fillId="0" borderId="0" xfId="0"/>
    <xf numFmtId="0" fontId="0" fillId="0" borderId="1" xfId="0" applyBorder="1" applyAlignment="1">
      <alignment vertical="center" wrapText="1"/>
    </xf>
    <xf numFmtId="0" fontId="0" fillId="0" borderId="0" xfId="0" applyAlignment="1">
      <alignment horizontal="left" vertical="top"/>
    </xf>
    <xf numFmtId="0" fontId="1" fillId="0" borderId="0" xfId="0" applyFont="1" applyAlignment="1">
      <alignment horizontal="left" vertical="top"/>
    </xf>
    <xf numFmtId="0" fontId="0" fillId="0" borderId="0" xfId="0" applyAlignment="1">
      <alignment wrapText="1"/>
    </xf>
    <xf numFmtId="0" fontId="0" fillId="0" borderId="2" xfId="0" applyBorder="1" applyAlignment="1">
      <alignment wrapText="1"/>
    </xf>
    <xf numFmtId="0" fontId="3" fillId="0" borderId="2" xfId="0" applyFont="1" applyBorder="1" applyAlignment="1">
      <alignment wrapText="1"/>
    </xf>
    <xf numFmtId="0" fontId="3" fillId="0" borderId="0" xfId="0" applyFont="1" applyAlignment="1">
      <alignment wrapText="1"/>
    </xf>
    <xf numFmtId="0" fontId="4" fillId="0" borderId="2" xfId="0" applyFont="1" applyBorder="1" applyAlignment="1">
      <alignment wrapText="1"/>
    </xf>
    <xf numFmtId="0" fontId="4" fillId="0" borderId="0" xfId="0" applyFont="1" applyAlignment="1">
      <alignment wrapText="1"/>
    </xf>
    <xf numFmtId="0" fontId="4" fillId="4" borderId="2" xfId="0" applyFont="1" applyFill="1" applyBorder="1" applyAlignment="1">
      <alignment wrapText="1"/>
    </xf>
    <xf numFmtId="0" fontId="0" fillId="5" borderId="2" xfId="0" applyFill="1" applyBorder="1" applyAlignment="1">
      <alignment wrapText="1"/>
    </xf>
    <xf numFmtId="0" fontId="3" fillId="3" borderId="2" xfId="0" applyFont="1" applyFill="1" applyBorder="1" applyAlignment="1">
      <alignment wrapText="1"/>
    </xf>
    <xf numFmtId="0" fontId="0" fillId="5" borderId="2" xfId="0" applyFill="1" applyBorder="1" applyAlignment="1">
      <alignment horizontal="left" wrapText="1" indent="4"/>
    </xf>
    <xf numFmtId="0" fontId="4" fillId="4" borderId="2" xfId="0" applyFont="1" applyFill="1" applyBorder="1" applyAlignment="1">
      <alignment horizontal="left" wrapText="1" indent="2"/>
    </xf>
    <xf numFmtId="0" fontId="3" fillId="2" borderId="2" xfId="0" applyFont="1" applyFill="1" applyBorder="1" applyAlignment="1">
      <alignment wrapText="1"/>
    </xf>
    <xf numFmtId="0" fontId="0" fillId="0" borderId="0" xfId="0" applyAlignment="1">
      <alignment vertical="center"/>
    </xf>
    <xf numFmtId="0" fontId="0" fillId="0" borderId="2" xfId="0" applyBorder="1"/>
    <xf numFmtId="0" fontId="1" fillId="2" borderId="2" xfId="0" applyFont="1" applyFill="1" applyBorder="1" applyAlignment="1">
      <alignment horizontal="center"/>
    </xf>
    <xf numFmtId="0" fontId="0" fillId="0" borderId="2" xfId="0" applyBorder="1" applyAlignment="1">
      <alignment horizontal="left"/>
    </xf>
    <xf numFmtId="0" fontId="0" fillId="0" borderId="2" xfId="0" applyFill="1" applyBorder="1" applyAlignment="1">
      <alignment horizontal="left" vertical="top" wrapText="1"/>
    </xf>
    <xf numFmtId="0" fontId="0" fillId="0" borderId="0" xfId="0" applyFill="1" applyAlignment="1">
      <alignment horizontal="left" vertical="top"/>
    </xf>
    <xf numFmtId="0" fontId="0" fillId="0" borderId="0" xfId="0" applyFont="1" applyAlignment="1">
      <alignment horizontal="center" vertical="top"/>
    </xf>
    <xf numFmtId="0" fontId="6" fillId="0" borderId="0" xfId="1" applyFont="1" applyAlignment="1">
      <alignment horizontal="center"/>
    </xf>
    <xf numFmtId="0" fontId="7" fillId="0" borderId="0" xfId="0" applyFont="1"/>
    <xf numFmtId="0" fontId="6" fillId="0" borderId="0" xfId="1" applyFont="1" applyAlignment="1">
      <alignment horizontal="center" vertical="center"/>
    </xf>
    <xf numFmtId="0" fontId="0" fillId="0" borderId="0" xfId="0" applyAlignment="1">
      <alignment horizontal="left"/>
    </xf>
    <xf numFmtId="0" fontId="3" fillId="2" borderId="2" xfId="0" applyFont="1" applyFill="1" applyBorder="1" applyAlignment="1">
      <alignment horizontal="center" vertical="top"/>
    </xf>
    <xf numFmtId="0" fontId="1" fillId="0" borderId="0" xfId="0" applyFont="1" applyAlignment="1">
      <alignment horizontal="right" vertical="top"/>
    </xf>
    <xf numFmtId="0" fontId="0" fillId="0" borderId="2" xfId="0" applyFont="1" applyFill="1" applyBorder="1" applyAlignment="1">
      <alignment horizontal="center" vertical="top"/>
    </xf>
    <xf numFmtId="0" fontId="3" fillId="2" borderId="2" xfId="0" applyFont="1" applyFill="1" applyBorder="1" applyAlignment="1">
      <alignment horizontal="center" vertical="top" wrapText="1"/>
    </xf>
    <xf numFmtId="0" fontId="0" fillId="0" borderId="0" xfId="0" applyFill="1"/>
    <xf numFmtId="0" fontId="0" fillId="0" borderId="2" xfId="0" applyFill="1" applyBorder="1"/>
    <xf numFmtId="0" fontId="3" fillId="7" borderId="2" xfId="0" applyFont="1" applyFill="1" applyBorder="1" applyAlignment="1">
      <alignment horizontal="center"/>
    </xf>
    <xf numFmtId="0" fontId="9" fillId="7" borderId="2" xfId="0" applyFont="1" applyFill="1" applyBorder="1" applyAlignment="1">
      <alignment horizontal="center" vertical="top"/>
    </xf>
    <xf numFmtId="0" fontId="3" fillId="7" borderId="2" xfId="0" applyFont="1" applyFill="1" applyBorder="1" applyAlignment="1">
      <alignment horizontal="center" vertical="top"/>
    </xf>
    <xf numFmtId="0" fontId="3" fillId="0" borderId="0" xfId="0" applyFont="1" applyAlignment="1">
      <alignment horizontal="center"/>
    </xf>
    <xf numFmtId="0" fontId="9" fillId="8" borderId="2" xfId="0" applyFont="1" applyFill="1" applyBorder="1" applyAlignment="1">
      <alignment horizontal="left" vertical="top"/>
    </xf>
    <xf numFmtId="0" fontId="3" fillId="0" borderId="2" xfId="0" applyFont="1" applyFill="1" applyBorder="1" applyAlignment="1">
      <alignment horizontal="left" vertical="top"/>
    </xf>
    <xf numFmtId="0" fontId="4" fillId="0" borderId="2" xfId="0" applyFont="1" applyBorder="1" applyAlignment="1">
      <alignment horizontal="left" vertical="top"/>
    </xf>
    <xf numFmtId="0" fontId="9" fillId="0" borderId="2" xfId="0" applyFont="1" applyBorder="1" applyAlignment="1">
      <alignment horizontal="left" vertical="top"/>
    </xf>
    <xf numFmtId="0" fontId="4" fillId="9" borderId="2" xfId="0" applyFont="1" applyFill="1" applyBorder="1" applyAlignment="1">
      <alignment horizontal="left" vertical="top"/>
    </xf>
    <xf numFmtId="0" fontId="4" fillId="2" borderId="2" xfId="0" applyFont="1" applyFill="1" applyBorder="1" applyAlignment="1">
      <alignment horizontal="left" vertical="top"/>
    </xf>
    <xf numFmtId="0" fontId="4" fillId="10" borderId="2" xfId="0" applyFont="1" applyFill="1" applyBorder="1" applyAlignment="1">
      <alignment horizontal="left" vertical="top"/>
    </xf>
    <xf numFmtId="0" fontId="4" fillId="11" borderId="2" xfId="0" applyFont="1" applyFill="1" applyBorder="1" applyAlignment="1">
      <alignment horizontal="left" vertical="top"/>
    </xf>
    <xf numFmtId="0" fontId="3" fillId="12" borderId="2" xfId="0" applyFont="1" applyFill="1" applyBorder="1" applyAlignment="1">
      <alignment horizontal="left" vertical="top"/>
    </xf>
    <xf numFmtId="0" fontId="9" fillId="8" borderId="2" xfId="0" applyFont="1" applyFill="1" applyBorder="1"/>
    <xf numFmtId="0" fontId="3" fillId="0" borderId="2" xfId="0" applyFont="1" applyFill="1" applyBorder="1"/>
    <xf numFmtId="0" fontId="4" fillId="10" borderId="2" xfId="0" applyFont="1" applyFill="1" applyBorder="1"/>
    <xf numFmtId="0" fontId="9" fillId="0" borderId="0" xfId="0" applyFont="1" applyAlignment="1">
      <alignment horizontal="left" vertical="top"/>
    </xf>
    <xf numFmtId="0" fontId="3" fillId="0" borderId="0" xfId="0" applyFont="1" applyFill="1" applyAlignment="1">
      <alignment horizontal="left" vertical="top"/>
    </xf>
    <xf numFmtId="0" fontId="4" fillId="0" borderId="0" xfId="0" applyFont="1" applyAlignment="1">
      <alignment horizontal="left" vertical="top"/>
    </xf>
    <xf numFmtId="0" fontId="5" fillId="0" borderId="0" xfId="0" applyFont="1" applyAlignment="1">
      <alignment horizontal="right" vertical="center"/>
    </xf>
    <xf numFmtId="0" fontId="0" fillId="0" borderId="0" xfId="0" applyAlignment="1">
      <alignment horizontal="right" vertical="center"/>
    </xf>
    <xf numFmtId="0" fontId="0" fillId="0" borderId="0" xfId="0" applyAlignment="1">
      <alignment horizontal="right"/>
    </xf>
    <xf numFmtId="0" fontId="0" fillId="0" borderId="2" xfId="0" applyBorder="1" applyAlignment="1">
      <alignment horizontal="center" vertical="top" wrapText="1"/>
    </xf>
    <xf numFmtId="0" fontId="0" fillId="0" borderId="2" xfId="0" applyBorder="1" applyAlignment="1">
      <alignment horizontal="right" vertical="top" wrapText="1"/>
    </xf>
    <xf numFmtId="0" fontId="0" fillId="0" borderId="2" xfId="0" applyBorder="1" applyAlignment="1">
      <alignment horizontal="left" vertical="top" wrapText="1"/>
    </xf>
    <xf numFmtId="0" fontId="0" fillId="0" borderId="2" xfId="0" applyFont="1" applyBorder="1" applyAlignment="1">
      <alignment horizontal="left" vertical="top" wrapText="1"/>
    </xf>
    <xf numFmtId="0" fontId="0" fillId="0" borderId="2" xfId="0" applyFill="1" applyBorder="1" applyAlignment="1">
      <alignment horizontal="center" vertical="top" wrapText="1"/>
    </xf>
    <xf numFmtId="0" fontId="0" fillId="0" borderId="2" xfId="0" applyFill="1" applyBorder="1" applyAlignment="1">
      <alignment horizontal="right" vertical="top" wrapText="1"/>
    </xf>
    <xf numFmtId="0" fontId="0" fillId="0" borderId="2" xfId="0" quotePrefix="1" applyBorder="1" applyAlignment="1">
      <alignment horizontal="left" vertical="top" wrapText="1"/>
    </xf>
    <xf numFmtId="0" fontId="0" fillId="0" borderId="0" xfId="0" applyAlignment="1">
      <alignment horizontal="center" vertical="top"/>
    </xf>
    <xf numFmtId="0" fontId="0" fillId="0" borderId="0" xfId="0" applyAlignment="1">
      <alignment horizontal="right" vertical="top"/>
    </xf>
    <xf numFmtId="0" fontId="0" fillId="0" borderId="0" xfId="0" applyAlignment="1">
      <alignment horizontal="right" vertical="top" wrapText="1"/>
    </xf>
    <xf numFmtId="0" fontId="0" fillId="0" borderId="0" xfId="0" applyAlignment="1"/>
    <xf numFmtId="0" fontId="10" fillId="0" borderId="0" xfId="0" applyFont="1" applyAlignment="1"/>
    <xf numFmtId="0" fontId="1" fillId="0" borderId="2" xfId="0" applyFont="1" applyFill="1" applyBorder="1" applyAlignment="1">
      <alignment horizontal="left" vertical="top"/>
    </xf>
    <xf numFmtId="0" fontId="1" fillId="0" borderId="0" xfId="0" applyFont="1" applyFill="1" applyAlignment="1">
      <alignment horizontal="left" vertical="top"/>
    </xf>
    <xf numFmtId="0" fontId="1" fillId="0" borderId="2" xfId="0" applyFont="1" applyFill="1" applyBorder="1" applyAlignment="1">
      <alignment horizontal="left" vertical="top" wrapText="1"/>
    </xf>
    <xf numFmtId="0" fontId="0" fillId="0" borderId="0" xfId="0" applyFont="1" applyFill="1" applyAlignment="1">
      <alignment horizontal="center" vertical="top"/>
    </xf>
    <xf numFmtId="0" fontId="3" fillId="0" borderId="0" xfId="0" applyFont="1" applyFill="1" applyAlignment="1">
      <alignment horizontal="right" vertical="top"/>
    </xf>
    <xf numFmtId="0" fontId="3" fillId="0" borderId="2" xfId="0" applyFont="1" applyFill="1" applyBorder="1" applyAlignment="1">
      <alignment horizontal="right" vertical="top"/>
    </xf>
    <xf numFmtId="2" fontId="3" fillId="0" borderId="2" xfId="0" applyNumberFormat="1" applyFont="1" applyFill="1" applyBorder="1" applyAlignment="1">
      <alignment horizontal="right" vertical="top"/>
    </xf>
    <xf numFmtId="0" fontId="1" fillId="0" borderId="2" xfId="0" applyFont="1" applyFill="1" applyBorder="1" applyAlignment="1">
      <alignment horizontal="right" vertical="top" wrapText="1"/>
    </xf>
    <xf numFmtId="0" fontId="1" fillId="0" borderId="0" xfId="0" applyFont="1" applyFill="1" applyBorder="1" applyAlignment="1">
      <alignment horizontal="left" vertical="top"/>
    </xf>
    <xf numFmtId="0" fontId="0" fillId="0" borderId="0" xfId="0" applyFont="1" applyFill="1" applyBorder="1" applyAlignment="1">
      <alignment horizontal="left" vertical="top"/>
    </xf>
    <xf numFmtId="0" fontId="1" fillId="0" borderId="0" xfId="0" applyFont="1" applyFill="1" applyBorder="1" applyAlignment="1">
      <alignment horizontal="right" vertical="top" wrapText="1"/>
    </xf>
    <xf numFmtId="0" fontId="1" fillId="0" borderId="0" xfId="0" applyFont="1" applyBorder="1" applyAlignment="1">
      <alignment horizontal="left" vertical="top"/>
    </xf>
    <xf numFmtId="0" fontId="0" fillId="0" borderId="0" xfId="0" applyBorder="1" applyAlignment="1">
      <alignment horizontal="left" vertical="top"/>
    </xf>
    <xf numFmtId="0" fontId="9" fillId="2" borderId="2" xfId="0" applyFont="1" applyFill="1" applyBorder="1" applyAlignment="1">
      <alignment horizontal="center" vertical="center"/>
    </xf>
    <xf numFmtId="0" fontId="9" fillId="6" borderId="2" xfId="0" applyFont="1" applyFill="1" applyBorder="1" applyAlignment="1">
      <alignment horizontal="center" vertical="center"/>
    </xf>
    <xf numFmtId="0" fontId="9" fillId="2" borderId="2" xfId="0" applyFont="1" applyFill="1" applyBorder="1" applyAlignment="1">
      <alignment horizontal="center"/>
    </xf>
    <xf numFmtId="0" fontId="9" fillId="2" borderId="2" xfId="0" applyFont="1" applyFill="1" applyBorder="1" applyAlignment="1">
      <alignment horizontal="right"/>
    </xf>
    <xf numFmtId="0" fontId="0" fillId="14" borderId="2" xfId="0" applyFill="1" applyBorder="1"/>
    <xf numFmtId="0" fontId="14" fillId="0" borderId="0" xfId="0" applyFont="1"/>
    <xf numFmtId="0" fontId="15" fillId="0" borderId="0" xfId="0" applyFont="1"/>
    <xf numFmtId="9" fontId="15" fillId="0" borderId="0" xfId="0" applyNumberFormat="1" applyFont="1"/>
    <xf numFmtId="0" fontId="9" fillId="6" borderId="6" xfId="0" applyFont="1" applyFill="1" applyBorder="1" applyAlignment="1">
      <alignment horizontal="center" vertical="center"/>
    </xf>
    <xf numFmtId="0" fontId="0" fillId="0" borderId="0" xfId="0" applyBorder="1"/>
    <xf numFmtId="0" fontId="8" fillId="0" borderId="2" xfId="1" applyFont="1" applyFill="1" applyBorder="1" applyAlignment="1">
      <alignment horizontal="left" vertical="top"/>
    </xf>
    <xf numFmtId="0" fontId="1" fillId="0" borderId="2" xfId="0" applyFont="1" applyFill="1" applyBorder="1" applyAlignment="1">
      <alignment horizontal="right" vertical="top"/>
    </xf>
    <xf numFmtId="0" fontId="1" fillId="0" borderId="2" xfId="0" applyFont="1" applyFill="1" applyBorder="1" applyAlignment="1">
      <alignment horizontal="center" vertical="top"/>
    </xf>
    <xf numFmtId="0" fontId="0" fillId="0" borderId="2" xfId="0" applyFill="1" applyBorder="1" applyAlignment="1">
      <alignment horizontal="center" vertical="top"/>
    </xf>
    <xf numFmtId="0" fontId="2" fillId="0" borderId="2" xfId="1" applyFill="1" applyBorder="1" applyAlignment="1">
      <alignment horizontal="left" vertical="top" wrapText="1"/>
    </xf>
    <xf numFmtId="0" fontId="0" fillId="0" borderId="2" xfId="0" applyFill="1" applyBorder="1" applyAlignment="1">
      <alignment horizontal="left" vertical="top"/>
    </xf>
    <xf numFmtId="0" fontId="0" fillId="0" borderId="2" xfId="0" applyFont="1" applyFill="1" applyBorder="1" applyAlignment="1">
      <alignment horizontal="center" vertical="top" wrapText="1"/>
    </xf>
    <xf numFmtId="0" fontId="8" fillId="0" borderId="2" xfId="1" applyFont="1" applyFill="1" applyBorder="1" applyAlignment="1">
      <alignment horizontal="left" vertical="top" wrapText="1"/>
    </xf>
    <xf numFmtId="0" fontId="1" fillId="0" borderId="4" xfId="0" applyFont="1" applyFill="1" applyBorder="1" applyAlignment="1">
      <alignment horizontal="right" vertical="top"/>
    </xf>
    <xf numFmtId="0" fontId="1" fillId="0" borderId="4" xfId="0" applyFont="1" applyFill="1" applyBorder="1" applyAlignment="1">
      <alignment horizontal="center" vertical="top"/>
    </xf>
    <xf numFmtId="0" fontId="0" fillId="15" borderId="2" xfId="0" applyFont="1" applyFill="1" applyBorder="1" applyAlignment="1">
      <alignment horizontal="center" vertical="top"/>
    </xf>
    <xf numFmtId="0" fontId="8" fillId="15" borderId="2" xfId="1" applyFont="1" applyFill="1" applyBorder="1" applyAlignment="1">
      <alignment horizontal="left" vertical="top"/>
    </xf>
    <xf numFmtId="0" fontId="0" fillId="15" borderId="2" xfId="0" applyFill="1" applyBorder="1" applyAlignment="1">
      <alignment horizontal="left" vertical="top" wrapText="1"/>
    </xf>
    <xf numFmtId="0" fontId="1" fillId="15" borderId="2" xfId="0" applyFont="1" applyFill="1" applyBorder="1" applyAlignment="1">
      <alignment horizontal="right" vertical="top"/>
    </xf>
    <xf numFmtId="0" fontId="1" fillId="15" borderId="2" xfId="0" applyFont="1" applyFill="1" applyBorder="1" applyAlignment="1">
      <alignment horizontal="left" vertical="top"/>
    </xf>
    <xf numFmtId="0" fontId="1" fillId="15" borderId="2" xfId="0" applyFont="1" applyFill="1" applyBorder="1" applyAlignment="1">
      <alignment horizontal="center" vertical="top"/>
    </xf>
    <xf numFmtId="0" fontId="9" fillId="2" borderId="7" xfId="0" applyFont="1" applyFill="1" applyBorder="1" applyAlignment="1">
      <alignment horizontal="center"/>
    </xf>
    <xf numFmtId="0" fontId="0" fillId="0" borderId="7" xfId="0" applyBorder="1"/>
    <xf numFmtId="0" fontId="0" fillId="0" borderId="7" xfId="0" applyFill="1" applyBorder="1"/>
    <xf numFmtId="0" fontId="0" fillId="0" borderId="0" xfId="0" applyFill="1" applyAlignment="1">
      <alignment wrapText="1"/>
    </xf>
    <xf numFmtId="0" fontId="9" fillId="2" borderId="7" xfId="0" applyFont="1" applyFill="1" applyBorder="1" applyAlignment="1">
      <alignment horizontal="center" vertical="center" wrapText="1"/>
    </xf>
    <xf numFmtId="0" fontId="0" fillId="0" borderId="7" xfId="0" applyBorder="1" applyAlignment="1">
      <alignment horizontal="right" vertical="top" wrapText="1"/>
    </xf>
    <xf numFmtId="0" fontId="0" fillId="0" borderId="7" xfId="0" applyBorder="1" applyAlignment="1"/>
    <xf numFmtId="0" fontId="0" fillId="0" borderId="7" xfId="0" applyFill="1" applyBorder="1" applyAlignment="1"/>
    <xf numFmtId="0" fontId="0" fillId="0" borderId="7" xfId="0" applyFill="1" applyBorder="1" applyAlignment="1">
      <alignment wrapText="1"/>
    </xf>
    <xf numFmtId="0" fontId="0" fillId="0" borderId="7" xfId="0" applyFill="1" applyBorder="1" applyAlignment="1">
      <alignment horizontal="right" vertical="top" wrapText="1"/>
    </xf>
    <xf numFmtId="0" fontId="0" fillId="0" borderId="7" xfId="0" applyFill="1" applyBorder="1" applyAlignment="1">
      <alignment horizontal="left" vertical="top" wrapText="1"/>
    </xf>
    <xf numFmtId="0" fontId="3" fillId="13" borderId="2" xfId="0" applyFont="1" applyFill="1" applyBorder="1" applyAlignment="1">
      <alignment wrapText="1"/>
    </xf>
    <xf numFmtId="0" fontId="0" fillId="5" borderId="7" xfId="0" applyFill="1" applyBorder="1" applyAlignment="1">
      <alignment horizontal="left" vertical="top" wrapText="1"/>
    </xf>
    <xf numFmtId="0" fontId="0" fillId="5" borderId="7" xfId="0" applyFill="1" applyBorder="1" applyAlignment="1">
      <alignment wrapText="1"/>
    </xf>
    <xf numFmtId="0" fontId="0" fillId="0" borderId="5" xfId="0" applyFill="1" applyBorder="1"/>
    <xf numFmtId="0" fontId="0" fillId="0" borderId="2" xfId="0" applyFill="1" applyBorder="1" applyAlignment="1">
      <alignment horizontal="left"/>
    </xf>
    <xf numFmtId="0" fontId="0" fillId="16" borderId="0" xfId="0" applyFill="1"/>
    <xf numFmtId="0" fontId="5" fillId="0" borderId="0" xfId="0" applyFont="1" applyBorder="1"/>
    <xf numFmtId="0" fontId="5" fillId="0" borderId="0" xfId="0" applyFont="1" applyBorder="1" applyAlignment="1">
      <alignment horizontal="left" vertical="top"/>
    </xf>
    <xf numFmtId="0" fontId="0" fillId="0" borderId="0" xfId="0" applyFill="1" applyBorder="1"/>
    <xf numFmtId="0" fontId="0" fillId="0" borderId="0" xfId="0" applyFill="1" applyAlignment="1">
      <alignment horizontal="left"/>
    </xf>
    <xf numFmtId="0" fontId="0" fillId="0" borderId="0" xfId="0" applyFont="1" applyFill="1"/>
    <xf numFmtId="0" fontId="5" fillId="0" borderId="0" xfId="0" applyFont="1" applyFill="1" applyAlignment="1">
      <alignment horizontal="left"/>
    </xf>
    <xf numFmtId="0" fontId="5" fillId="0" borderId="0" xfId="0" applyFont="1" applyFill="1" applyBorder="1" applyAlignment="1">
      <alignment horizontal="left"/>
    </xf>
    <xf numFmtId="0" fontId="0" fillId="0" borderId="0" xfId="0" applyFill="1" applyBorder="1" applyAlignment="1">
      <alignment horizontal="left"/>
    </xf>
    <xf numFmtId="0" fontId="2" fillId="0" borderId="0" xfId="1" applyBorder="1"/>
    <xf numFmtId="0" fontId="0" fillId="13" borderId="0" xfId="0" applyFill="1" applyBorder="1"/>
    <xf numFmtId="0" fontId="0" fillId="0" borderId="0" xfId="0" applyFont="1" applyFill="1" applyBorder="1"/>
    <xf numFmtId="0" fontId="0" fillId="15" borderId="2" xfId="0" applyFill="1" applyBorder="1"/>
    <xf numFmtId="0" fontId="0" fillId="15" borderId="2" xfId="0" applyFill="1" applyBorder="1" applyAlignment="1">
      <alignment horizontal="left"/>
    </xf>
    <xf numFmtId="0" fontId="0" fillId="0" borderId="7" xfId="0" applyBorder="1" applyAlignment="1">
      <alignment horizontal="center"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wrapText="1"/>
    </xf>
    <xf numFmtId="0" fontId="16" fillId="0" borderId="0" xfId="0" applyFont="1"/>
    <xf numFmtId="0" fontId="0" fillId="13" borderId="7" xfId="0" applyFill="1" applyBorder="1"/>
    <xf numFmtId="0" fontId="0" fillId="17" borderId="0" xfId="0" applyFill="1"/>
    <xf numFmtId="0" fontId="17" fillId="0" borderId="0" xfId="0" applyFont="1" applyFill="1"/>
    <xf numFmtId="0" fontId="0" fillId="0" borderId="7" xfId="0" applyFill="1" applyBorder="1" applyAlignment="1">
      <alignment horizontal="left" vertical="top"/>
    </xf>
    <xf numFmtId="0" fontId="9" fillId="6" borderId="7" xfId="0" applyFont="1" applyFill="1" applyBorder="1" applyAlignment="1">
      <alignment horizontal="center" vertical="top"/>
    </xf>
    <xf numFmtId="0" fontId="5" fillId="0" borderId="7" xfId="0" applyFont="1" applyFill="1" applyBorder="1" applyAlignment="1">
      <alignment horizontal="left" vertical="top"/>
    </xf>
    <xf numFmtId="0" fontId="0" fillId="0" borderId="0" xfId="0" applyFill="1" applyAlignment="1"/>
    <xf numFmtId="0" fontId="10" fillId="0" borderId="0" xfId="0" applyFont="1" applyFill="1" applyAlignment="1"/>
    <xf numFmtId="0" fontId="9" fillId="0" borderId="0" xfId="0" applyFont="1" applyFill="1" applyBorder="1" applyAlignment="1">
      <alignment horizontal="center" vertical="center" wrapText="1"/>
    </xf>
    <xf numFmtId="0" fontId="0" fillId="0" borderId="7" xfId="0" applyBorder="1" applyAlignment="1">
      <alignment wrapText="1"/>
    </xf>
    <xf numFmtId="0" fontId="9" fillId="2" borderId="7" xfId="0" applyFont="1" applyFill="1" applyBorder="1" applyAlignment="1">
      <alignment horizontal="center" vertical="top" wrapText="1"/>
    </xf>
    <xf numFmtId="0" fontId="0" fillId="0" borderId="0" xfId="0" applyFill="1" applyAlignment="1">
      <alignment horizontal="left" vertical="top" wrapText="1"/>
    </xf>
    <xf numFmtId="0" fontId="18" fillId="0" borderId="7" xfId="0" applyFont="1" applyBorder="1" applyAlignment="1">
      <alignment horizontal="left" vertical="top" wrapText="1"/>
    </xf>
    <xf numFmtId="0" fontId="19" fillId="0" borderId="0" xfId="0" applyFont="1"/>
    <xf numFmtId="0" fontId="20" fillId="0" borderId="0" xfId="0" applyFont="1"/>
    <xf numFmtId="0" fontId="21" fillId="0" borderId="0" xfId="0" applyFont="1"/>
    <xf numFmtId="0" fontId="22" fillId="0" borderId="0" xfId="0" applyFont="1"/>
    <xf numFmtId="0" fontId="2" fillId="0" borderId="0" xfId="1"/>
    <xf numFmtId="0" fontId="24" fillId="0" borderId="0" xfId="0" applyFont="1"/>
    <xf numFmtId="0" fontId="1" fillId="0" borderId="2" xfId="0" applyFont="1" applyFill="1" applyBorder="1" applyAlignment="1">
      <alignment horizontal="right" vertical="center"/>
    </xf>
    <xf numFmtId="0" fontId="0" fillId="17" borderId="0" xfId="0" applyFill="1" applyAlignment="1">
      <alignment horizontal="left" wrapText="1"/>
    </xf>
    <xf numFmtId="0" fontId="0" fillId="17" borderId="0" xfId="0" applyFill="1" applyAlignment="1">
      <alignment horizontal="left" vertical="top" wrapText="1"/>
    </xf>
    <xf numFmtId="0" fontId="9" fillId="2" borderId="3" xfId="0" applyFont="1" applyFill="1" applyBorder="1" applyAlignment="1">
      <alignment horizontal="center"/>
    </xf>
  </cellXfs>
  <cellStyles count="86">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Hyperlink" xfId="1" builtinId="8"/>
    <cellStyle name="Normal" xfId="0" builtinId="0"/>
  </cellStyles>
  <dxfs count="0"/>
  <tableStyles count="0" defaultTableStyle="TableStyleMedium2" defaultPivotStyle="PivotStyleLight16"/>
  <colors>
    <mruColors>
      <color rgb="FF000099"/>
      <color rgb="FF00FF00"/>
      <color rgb="FFFFFFCC"/>
      <color rgb="FF66FF99"/>
      <color rgb="FFFF9900"/>
      <color rgb="FF66FF33"/>
      <color rgb="FF00FFFF"/>
      <color rgb="FF99FFCC"/>
      <color rgb="FF00FF99"/>
      <color rgb="FFCC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theme" Target="theme/theme1.xml"/><Relationship Id="rId34" Type="http://schemas.openxmlformats.org/officeDocument/2006/relationships/connections" Target="connections.xml"/><Relationship Id="rId35" Type="http://schemas.openxmlformats.org/officeDocument/2006/relationships/styles" Target="styles.xml"/><Relationship Id="rId36"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xdr:col>
      <xdr:colOff>3714750</xdr:colOff>
      <xdr:row>4</xdr:row>
      <xdr:rowOff>114300</xdr:rowOff>
    </xdr:from>
    <xdr:ext cx="184731" cy="264560"/>
    <xdr:sp macro="" textlink="">
      <xdr:nvSpPr>
        <xdr:cNvPr id="2" name="TextBox 1"/>
        <xdr:cNvSpPr txBox="1"/>
      </xdr:nvSpPr>
      <xdr:spPr>
        <a:xfrm>
          <a:off x="9124950" y="685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queryTables/queryTable1.xml><?xml version="1.0" encoding="utf-8"?>
<queryTable xmlns="http://schemas.openxmlformats.org/spreadsheetml/2006/main" name="Positive story_1" connectionId="6"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Positive story_2" connectionId="8"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Positive story_2" connectionId="10"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Positive story_3" connectionId="11"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Positive story_1" connectionId="9"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dfs" connectionId="1"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SDXDS" connectionId="17"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Positive story" connectionId="7"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Positive story" connectionId="12"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Positive story" connectionId="14"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Positive story_1" connectionId="13"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sdwerwe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1.xml"/><Relationship Id="rId4" Type="http://schemas.openxmlformats.org/officeDocument/2006/relationships/queryTable" Target="../queryTables/queryTable2.xml"/><Relationship Id="rId1" Type="http://schemas.openxmlformats.org/officeDocument/2006/relationships/hyperlink" Target="http://www.ranker.com/crowdranked-list/the-best-rock-bands-of-all-time" TargetMode="External"/><Relationship Id="rId2" Type="http://schemas.openxmlformats.org/officeDocument/2006/relationships/hyperlink" Target="http://www.goodreads.com/quotes/tag/life" TargetMode="Externa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5.xml"/><Relationship Id="rId3" Type="http://schemas.openxmlformats.org/officeDocument/2006/relationships/queryTable" Target="../queryTables/queryTable6.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31.xml.rels><?xml version="1.0" encoding="UTF-8" standalone="yes"?>
<Relationships xmlns="http://schemas.openxmlformats.org/package/2006/relationships"><Relationship Id="rId3" Type="http://schemas.openxmlformats.org/officeDocument/2006/relationships/hyperlink" Target="https://wiki.massivecraft.com/Avanthar" TargetMode="External"/><Relationship Id="rId4" Type="http://schemas.openxmlformats.org/officeDocument/2006/relationships/hyperlink" Target="https://wiki.massivecraft.com/Sa-Allar" TargetMode="External"/><Relationship Id="rId1" Type="http://schemas.openxmlformats.org/officeDocument/2006/relationships/hyperlink" Target="https://wiki.massivecraft.com/Vampire" TargetMode="External"/><Relationship Id="rId2" Type="http://schemas.openxmlformats.org/officeDocument/2006/relationships/hyperlink" Target="https://wiki.massivecraft.com/Dro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rgb="FF00FFFF"/>
  </sheetPr>
  <dimension ref="A1:F54"/>
  <sheetViews>
    <sheetView zoomScale="95" zoomScaleNormal="95" zoomScalePageLayoutView="95" workbookViewId="0">
      <pane xSplit="1" ySplit="1" topLeftCell="B24" activePane="bottomRight" state="frozen"/>
      <selection activeCell="F28" sqref="D28:F28"/>
      <selection pane="topRight" activeCell="F28" sqref="D28:F28"/>
      <selection pane="bottomLeft" activeCell="F28" sqref="D28:F28"/>
      <selection pane="bottomRight" activeCell="C34" sqref="C34"/>
    </sheetView>
  </sheetViews>
  <sheetFormatPr baseColWidth="10" defaultColWidth="20.6640625" defaultRowHeight="14" x14ac:dyDescent="0"/>
  <cols>
    <col min="1" max="1" width="9.5" style="22" bestFit="1" customWidth="1"/>
    <col min="2" max="2" width="23.6640625" style="3" bestFit="1" customWidth="1"/>
    <col min="3" max="3" width="70.6640625" style="21" customWidth="1"/>
    <col min="4" max="4" width="20.6640625" style="28" customWidth="1"/>
    <col min="5" max="5" width="15.33203125" style="3" customWidth="1"/>
    <col min="6" max="6" width="52.83203125" style="2" customWidth="1"/>
    <col min="7" max="16384" width="20.6640625" style="2"/>
  </cols>
  <sheetData>
    <row r="1" spans="1:6" ht="15">
      <c r="A1" s="27" t="s">
        <v>39</v>
      </c>
      <c r="B1" s="27" t="s">
        <v>40</v>
      </c>
      <c r="C1" s="27" t="s">
        <v>41</v>
      </c>
      <c r="D1" s="30" t="s">
        <v>26723</v>
      </c>
      <c r="E1" s="30" t="s">
        <v>26726</v>
      </c>
      <c r="F1" s="27" t="s">
        <v>26729</v>
      </c>
    </row>
    <row r="2" spans="1:6" ht="56">
      <c r="A2" s="100">
        <v>1</v>
      </c>
      <c r="B2" s="101" t="s">
        <v>3</v>
      </c>
      <c r="C2" s="102" t="s">
        <v>24</v>
      </c>
      <c r="D2" s="103">
        <v>20</v>
      </c>
      <c r="E2" s="104"/>
      <c r="F2" s="105" t="s">
        <v>26728</v>
      </c>
    </row>
    <row r="3" spans="1:6" ht="28">
      <c r="A3" s="100">
        <v>2</v>
      </c>
      <c r="B3" s="101" t="s">
        <v>4</v>
      </c>
      <c r="C3" s="102" t="s">
        <v>23119</v>
      </c>
      <c r="D3" s="103">
        <v>25</v>
      </c>
      <c r="E3" s="104"/>
      <c r="F3" s="105" t="s">
        <v>26728</v>
      </c>
    </row>
    <row r="4" spans="1:6" ht="56">
      <c r="A4" s="100">
        <v>3</v>
      </c>
      <c r="B4" s="101" t="s">
        <v>5</v>
      </c>
      <c r="C4" s="102" t="s">
        <v>25</v>
      </c>
      <c r="D4" s="103">
        <v>30</v>
      </c>
      <c r="E4" s="104"/>
      <c r="F4" s="105" t="s">
        <v>26728</v>
      </c>
    </row>
    <row r="5" spans="1:6">
      <c r="A5" s="29">
        <v>4</v>
      </c>
      <c r="B5" s="90" t="s">
        <v>6</v>
      </c>
      <c r="C5" s="20" t="s">
        <v>26</v>
      </c>
      <c r="D5" s="91">
        <v>15</v>
      </c>
      <c r="E5" s="67"/>
      <c r="F5" s="92" t="s">
        <v>26728</v>
      </c>
    </row>
    <row r="6" spans="1:6" ht="42">
      <c r="A6" s="29">
        <v>5</v>
      </c>
      <c r="B6" s="90" t="s">
        <v>7</v>
      </c>
      <c r="C6" s="20" t="s">
        <v>27</v>
      </c>
      <c r="D6" s="91">
        <v>180</v>
      </c>
      <c r="E6" s="67"/>
      <c r="F6" s="92" t="s">
        <v>26728</v>
      </c>
    </row>
    <row r="7" spans="1:6" ht="28">
      <c r="A7" s="93" t="s">
        <v>46548</v>
      </c>
      <c r="B7" s="90" t="s">
        <v>8</v>
      </c>
      <c r="C7" s="20" t="s">
        <v>28</v>
      </c>
      <c r="D7" s="160">
        <v>135</v>
      </c>
      <c r="E7" s="67"/>
      <c r="F7" s="92" t="s">
        <v>26728</v>
      </c>
    </row>
    <row r="8" spans="1:6">
      <c r="A8" s="93" t="s">
        <v>46549</v>
      </c>
      <c r="B8" s="90" t="s">
        <v>902</v>
      </c>
      <c r="C8" s="20" t="s">
        <v>903</v>
      </c>
      <c r="D8" s="160"/>
      <c r="E8" s="67"/>
      <c r="F8" s="92" t="s">
        <v>26728</v>
      </c>
    </row>
    <row r="9" spans="1:6" ht="98">
      <c r="A9" s="29">
        <v>7</v>
      </c>
      <c r="B9" s="90" t="s">
        <v>9</v>
      </c>
      <c r="C9" s="20" t="s">
        <v>23120</v>
      </c>
      <c r="D9" s="91">
        <v>60</v>
      </c>
      <c r="E9" s="67"/>
      <c r="F9" s="92" t="s">
        <v>26728</v>
      </c>
    </row>
    <row r="10" spans="1:6" ht="28">
      <c r="A10" s="29">
        <v>8</v>
      </c>
      <c r="B10" s="90" t="s">
        <v>10</v>
      </c>
      <c r="C10" s="20" t="s">
        <v>29</v>
      </c>
      <c r="D10" s="91">
        <v>280</v>
      </c>
      <c r="E10" s="67"/>
      <c r="F10" s="92" t="s">
        <v>26728</v>
      </c>
    </row>
    <row r="11" spans="1:6" ht="28">
      <c r="A11" s="100">
        <v>9</v>
      </c>
      <c r="B11" s="101" t="s">
        <v>11</v>
      </c>
      <c r="C11" s="102" t="s">
        <v>30</v>
      </c>
      <c r="D11" s="103">
        <v>125</v>
      </c>
      <c r="E11" s="104"/>
      <c r="F11" s="105" t="s">
        <v>26728</v>
      </c>
    </row>
    <row r="12" spans="1:6" ht="28">
      <c r="A12" s="29">
        <v>10</v>
      </c>
      <c r="B12" s="90" t="s">
        <v>12</v>
      </c>
      <c r="C12" s="20" t="s">
        <v>31</v>
      </c>
      <c r="D12" s="91">
        <v>190</v>
      </c>
      <c r="E12" s="67"/>
      <c r="F12" s="92" t="s">
        <v>26728</v>
      </c>
    </row>
    <row r="13" spans="1:6" ht="28">
      <c r="A13" s="29">
        <v>11</v>
      </c>
      <c r="B13" s="90" t="s">
        <v>14</v>
      </c>
      <c r="C13" s="20" t="s">
        <v>32</v>
      </c>
      <c r="D13" s="91">
        <v>95</v>
      </c>
      <c r="E13" s="67"/>
      <c r="F13" s="92" t="s">
        <v>26728</v>
      </c>
    </row>
    <row r="14" spans="1:6">
      <c r="A14" s="29">
        <v>12</v>
      </c>
      <c r="B14" s="90" t="s">
        <v>15</v>
      </c>
      <c r="C14" s="94" t="s">
        <v>27881</v>
      </c>
      <c r="D14" s="91">
        <v>395</v>
      </c>
      <c r="E14" s="67"/>
      <c r="F14" s="92" t="s">
        <v>26728</v>
      </c>
    </row>
    <row r="15" spans="1:6" ht="28">
      <c r="A15" s="29">
        <v>13</v>
      </c>
      <c r="B15" s="90" t="s">
        <v>16</v>
      </c>
      <c r="C15" s="20" t="s">
        <v>33</v>
      </c>
      <c r="D15" s="91">
        <v>60</v>
      </c>
      <c r="E15" s="67"/>
      <c r="F15" s="92" t="s">
        <v>26728</v>
      </c>
    </row>
    <row r="16" spans="1:6" ht="28">
      <c r="A16" s="29">
        <v>14</v>
      </c>
      <c r="B16" s="90" t="s">
        <v>17</v>
      </c>
      <c r="C16" s="20" t="s">
        <v>34</v>
      </c>
      <c r="D16" s="91">
        <v>45</v>
      </c>
      <c r="E16" s="67"/>
      <c r="F16" s="92" t="s">
        <v>26728</v>
      </c>
    </row>
    <row r="17" spans="1:6" ht="28">
      <c r="A17" s="29">
        <v>15</v>
      </c>
      <c r="B17" s="90" t="s">
        <v>18</v>
      </c>
      <c r="C17" s="20" t="s">
        <v>35</v>
      </c>
      <c r="D17" s="91">
        <v>45</v>
      </c>
      <c r="E17" s="67"/>
      <c r="F17" s="92" t="s">
        <v>26728</v>
      </c>
    </row>
    <row r="18" spans="1:6" ht="28">
      <c r="A18" s="29">
        <v>16</v>
      </c>
      <c r="B18" s="90" t="s">
        <v>19</v>
      </c>
      <c r="C18" s="20" t="s">
        <v>46558</v>
      </c>
      <c r="D18" s="91">
        <v>410</v>
      </c>
      <c r="E18" s="91"/>
      <c r="F18" s="92" t="s">
        <v>26728</v>
      </c>
    </row>
    <row r="19" spans="1:6">
      <c r="A19" s="29" t="s">
        <v>46557</v>
      </c>
      <c r="B19" s="90" t="s">
        <v>19</v>
      </c>
      <c r="C19" s="69" t="s">
        <v>46556</v>
      </c>
      <c r="D19" s="91"/>
      <c r="E19" s="91"/>
      <c r="F19" s="92"/>
    </row>
    <row r="20" spans="1:6">
      <c r="A20" s="29">
        <v>17</v>
      </c>
      <c r="B20" s="90" t="s">
        <v>20</v>
      </c>
      <c r="C20" s="20" t="s">
        <v>36</v>
      </c>
      <c r="D20" s="91">
        <v>245</v>
      </c>
      <c r="E20" s="91"/>
      <c r="F20" s="92" t="s">
        <v>26728</v>
      </c>
    </row>
    <row r="21" spans="1:6" ht="28">
      <c r="A21" s="100">
        <v>18</v>
      </c>
      <c r="B21" s="101" t="s">
        <v>21</v>
      </c>
      <c r="C21" s="102" t="s">
        <v>37</v>
      </c>
      <c r="D21" s="103">
        <v>25</v>
      </c>
      <c r="E21" s="103"/>
      <c r="F21" s="105" t="s">
        <v>26728</v>
      </c>
    </row>
    <row r="22" spans="1:6" ht="56">
      <c r="A22" s="100">
        <v>19</v>
      </c>
      <c r="B22" s="101" t="s">
        <v>22</v>
      </c>
      <c r="C22" s="102" t="s">
        <v>38</v>
      </c>
      <c r="D22" s="103">
        <v>380</v>
      </c>
      <c r="E22" s="103"/>
      <c r="F22" s="105" t="s">
        <v>26730</v>
      </c>
    </row>
    <row r="23" spans="1:6" ht="42">
      <c r="A23" s="29">
        <v>20</v>
      </c>
      <c r="B23" s="90" t="s">
        <v>23</v>
      </c>
      <c r="C23" s="20" t="s">
        <v>26727</v>
      </c>
      <c r="D23" s="91">
        <v>690</v>
      </c>
      <c r="E23" s="91"/>
      <c r="F23" s="92" t="s">
        <v>26728</v>
      </c>
    </row>
    <row r="24" spans="1:6">
      <c r="A24" s="29"/>
      <c r="B24" s="67" t="s">
        <v>46541</v>
      </c>
      <c r="C24" s="95" t="s">
        <v>45834</v>
      </c>
      <c r="D24" s="91">
        <v>165</v>
      </c>
      <c r="E24" s="67"/>
      <c r="F24" s="95" t="s">
        <v>46550</v>
      </c>
    </row>
    <row r="25" spans="1:6" ht="28">
      <c r="A25" s="29"/>
      <c r="B25" s="67" t="s">
        <v>46542</v>
      </c>
      <c r="C25" s="20" t="s">
        <v>46540</v>
      </c>
      <c r="D25" s="91">
        <v>470</v>
      </c>
      <c r="E25" s="67"/>
      <c r="F25" s="20" t="s">
        <v>46551</v>
      </c>
    </row>
    <row r="26" spans="1:6">
      <c r="A26" s="29"/>
      <c r="B26" s="67" t="s">
        <v>46543</v>
      </c>
      <c r="C26" s="20" t="s">
        <v>46544</v>
      </c>
      <c r="D26" s="91">
        <v>0</v>
      </c>
      <c r="E26" s="67"/>
      <c r="F26" s="95" t="s">
        <v>46547</v>
      </c>
    </row>
    <row r="27" spans="1:6">
      <c r="A27" s="29"/>
      <c r="B27" s="67" t="s">
        <v>46545</v>
      </c>
      <c r="C27" s="20" t="s">
        <v>46546</v>
      </c>
      <c r="D27" s="91">
        <v>0</v>
      </c>
      <c r="E27" s="67"/>
      <c r="F27" s="95" t="s">
        <v>46547</v>
      </c>
    </row>
    <row r="28" spans="1:6" ht="28">
      <c r="A28" s="96">
        <v>21</v>
      </c>
      <c r="B28" s="97" t="s">
        <v>26719</v>
      </c>
      <c r="C28" s="20" t="s">
        <v>26720</v>
      </c>
      <c r="D28" s="91">
        <v>920</v>
      </c>
      <c r="E28" s="98"/>
      <c r="F28" s="99" t="s">
        <v>26728</v>
      </c>
    </row>
    <row r="29" spans="1:6" ht="168">
      <c r="A29" s="29">
        <v>22</v>
      </c>
      <c r="B29" s="67" t="s">
        <v>13</v>
      </c>
      <c r="C29" s="20" t="s">
        <v>46539</v>
      </c>
      <c r="D29" s="74" t="s">
        <v>46552</v>
      </c>
      <c r="E29" s="67"/>
      <c r="F29" s="69" t="s">
        <v>46559</v>
      </c>
    </row>
    <row r="30" spans="1:6" ht="15">
      <c r="A30" s="70"/>
      <c r="B30" s="68"/>
      <c r="C30" s="71" t="s">
        <v>26724</v>
      </c>
      <c r="D30" s="72">
        <f>SUM(D2:D28)</f>
        <v>5005</v>
      </c>
      <c r="E30" s="75"/>
      <c r="F30" s="76"/>
    </row>
    <row r="31" spans="1:6" ht="15">
      <c r="A31" s="70"/>
      <c r="B31" s="68"/>
      <c r="C31" s="71" t="s">
        <v>26725</v>
      </c>
      <c r="D31" s="73">
        <f>+D30/60</f>
        <v>83.416666666666671</v>
      </c>
      <c r="E31" s="77"/>
      <c r="F31" s="75"/>
    </row>
    <row r="32" spans="1:6">
      <c r="E32" s="78"/>
      <c r="F32" s="79"/>
    </row>
    <row r="33" spans="1:6">
      <c r="A33" s="29">
        <v>23</v>
      </c>
      <c r="B33" s="90" t="s">
        <v>49407</v>
      </c>
      <c r="C33" s="94" t="s">
        <v>49408</v>
      </c>
      <c r="D33" s="74"/>
      <c r="E33" s="67"/>
      <c r="F33" s="69"/>
    </row>
    <row r="34" spans="1:6">
      <c r="A34" s="22">
        <v>24</v>
      </c>
      <c r="B34" s="3" t="s">
        <v>50844</v>
      </c>
    </row>
    <row r="44" spans="1:6">
      <c r="B44" t="s">
        <v>49420</v>
      </c>
      <c r="F44" s="2" t="s">
        <v>50805</v>
      </c>
    </row>
    <row r="45" spans="1:6">
      <c r="B45" s="142" t="s">
        <v>49421</v>
      </c>
      <c r="F45" s="2" t="s">
        <v>50806</v>
      </c>
    </row>
    <row r="46" spans="1:6">
      <c r="B46" s="142" t="s">
        <v>49422</v>
      </c>
      <c r="F46" s="2" t="s">
        <v>50806</v>
      </c>
    </row>
    <row r="47" spans="1:6">
      <c r="B47" s="142" t="s">
        <v>49423</v>
      </c>
      <c r="F47" s="2" t="s">
        <v>50806</v>
      </c>
    </row>
    <row r="48" spans="1:6">
      <c r="B48" s="142" t="s">
        <v>49424</v>
      </c>
      <c r="F48" s="2" t="s">
        <v>50807</v>
      </c>
    </row>
    <row r="49" spans="2:6">
      <c r="B49" s="142" t="s">
        <v>49425</v>
      </c>
      <c r="F49" s="2" t="s">
        <v>50806</v>
      </c>
    </row>
    <row r="50" spans="2:6">
      <c r="B50" s="142" t="s">
        <v>49426</v>
      </c>
      <c r="F50" s="2" t="s">
        <v>50806</v>
      </c>
    </row>
    <row r="51" spans="2:6">
      <c r="B51" s="142" t="s">
        <v>49427</v>
      </c>
      <c r="F51" s="2" t="s">
        <v>50806</v>
      </c>
    </row>
    <row r="52" spans="2:6">
      <c r="B52" s="142" t="s">
        <v>49428</v>
      </c>
      <c r="F52" s="2" t="s">
        <v>50808</v>
      </c>
    </row>
    <row r="53" spans="2:6" ht="30" customHeight="1">
      <c r="B53" s="161" t="s">
        <v>49429</v>
      </c>
      <c r="C53" s="161"/>
      <c r="D53" s="161"/>
      <c r="F53" s="2" t="s">
        <v>50809</v>
      </c>
    </row>
    <row r="54" spans="2:6" ht="25.5" customHeight="1">
      <c r="B54" s="162" t="s">
        <v>49430</v>
      </c>
      <c r="C54" s="162"/>
      <c r="D54" s="162"/>
      <c r="F54" s="2" t="s">
        <v>50810</v>
      </c>
    </row>
  </sheetData>
  <sortState ref="A1:K64">
    <sortCondition ref="A1:A64"/>
  </sortState>
  <mergeCells count="3">
    <mergeCell ref="D7:D8"/>
    <mergeCell ref="B53:D53"/>
    <mergeCell ref="B54:D54"/>
  </mergeCells>
  <hyperlinks>
    <hyperlink ref="B2" location="'1'!A1" display="PREFIX"/>
    <hyperlink ref="B3" location="'2'!A1" display="SUFFIX"/>
    <hyperlink ref="B4" location="'3'!A1" display="GENDER"/>
    <hyperlink ref="B5" location="'4'!A1" display="HAIR COLOUR"/>
    <hyperlink ref="B6" location="'5'!A1" display="GENETIC DISORDERS"/>
    <hyperlink ref="B7" location="'6A'!A1" display="RELIGIONS"/>
    <hyperlink ref="B9" location="'7'!A1" display="DOMESTICATED ANIMALS"/>
    <hyperlink ref="B10" location="'8'!A1" display="PEOPLE"/>
    <hyperlink ref="B11" location="'9'!A1" display="COLOURS"/>
    <hyperlink ref="B8" location="'6B'!A1" display="RELIGIONS1"/>
    <hyperlink ref="B12" location="'10'!A1" display="LITERARY WORKS"/>
    <hyperlink ref="B13" location="'11'!A1" display="ANIMALS"/>
    <hyperlink ref="B15" location="'13'!A1" display="FILMS"/>
    <hyperlink ref="B16" location="'14'!A1" display="TV SHOWS"/>
    <hyperlink ref="B17" location="'15'!A1" display="HOBBIES"/>
    <hyperlink ref="B21" location="'17'!A1" display="SEXUAL ORIENTATION"/>
    <hyperlink ref="B28" location="'21'!A1" display="'21'!A1"/>
    <hyperlink ref="C14" r:id="rId1"/>
    <hyperlink ref="B14" location="'12'!A1" display="MUSICIANS"/>
    <hyperlink ref="B18" location="'16'!A1" display="SPORTS"/>
    <hyperlink ref="B20" location="'17'!A1" display="UNIVERSITIES"/>
    <hyperlink ref="B22" location="'19'!A1" display="CHARITIES"/>
    <hyperlink ref="B23" location="'20'!A1" display="WORLD EVENTS"/>
    <hyperlink ref="B19" location="'16A'!A1" display="SPORTS"/>
    <hyperlink ref="B33" location="'23'!A1" display="Quotes"/>
    <hyperlink ref="C33" r:id="rId2"/>
  </hyperlinks>
  <pageMargins left="0.7" right="0.7" top="0.75" bottom="0.75" header="0.3" footer="0.3"/>
  <pageSetup paperSize="9" orientation="portrait" horizontalDpi="1200" verticalDpi="12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008000"/>
  </sheetPr>
  <dimension ref="A1:F76"/>
  <sheetViews>
    <sheetView workbookViewId="0">
      <pane ySplit="1" topLeftCell="A2" activePane="bottomLeft" state="frozen"/>
      <selection activeCell="A26" sqref="A26"/>
      <selection pane="bottomLeft" activeCell="D24" sqref="D24"/>
    </sheetView>
  </sheetViews>
  <sheetFormatPr baseColWidth="10" defaultColWidth="8.83203125" defaultRowHeight="14" x14ac:dyDescent="0"/>
  <cols>
    <col min="1" max="1" width="27.33203125" bestFit="1" customWidth="1"/>
    <col min="2" max="2" width="14.83203125" bestFit="1" customWidth="1"/>
    <col min="3" max="3" width="25.6640625" bestFit="1" customWidth="1"/>
    <col min="4" max="4" width="28.1640625" bestFit="1" customWidth="1"/>
  </cols>
  <sheetData>
    <row r="1" spans="1:6" ht="23">
      <c r="A1" s="163" t="s">
        <v>151</v>
      </c>
      <c r="B1" s="163"/>
      <c r="D1" s="23" t="s">
        <v>23065</v>
      </c>
      <c r="F1" s="140" t="s">
        <v>49409</v>
      </c>
    </row>
    <row r="2" spans="1:6">
      <c r="A2" s="1" t="s">
        <v>83</v>
      </c>
      <c r="B2" s="1"/>
    </row>
    <row r="3" spans="1:6">
      <c r="A3" s="1" t="s">
        <v>84</v>
      </c>
      <c r="B3" s="1" t="s">
        <v>42</v>
      </c>
    </row>
    <row r="4" spans="1:6">
      <c r="A4" s="1" t="s">
        <v>85</v>
      </c>
      <c r="B4" s="1" t="s">
        <v>43</v>
      </c>
    </row>
    <row r="5" spans="1:6">
      <c r="A5" s="1" t="s">
        <v>86</v>
      </c>
      <c r="B5" s="1"/>
    </row>
    <row r="6" spans="1:6">
      <c r="A6" s="1" t="s">
        <v>87</v>
      </c>
      <c r="B6" s="1"/>
    </row>
    <row r="7" spans="1:6">
      <c r="A7" s="1" t="s">
        <v>88</v>
      </c>
      <c r="B7" s="1"/>
    </row>
    <row r="8" spans="1:6">
      <c r="A8" s="1" t="s">
        <v>89</v>
      </c>
      <c r="B8" s="1" t="s">
        <v>49410</v>
      </c>
    </row>
    <row r="9" spans="1:6">
      <c r="A9" s="1" t="s">
        <v>90</v>
      </c>
      <c r="B9" s="1"/>
    </row>
    <row r="10" spans="1:6">
      <c r="A10" s="1" t="s">
        <v>91</v>
      </c>
      <c r="B10" s="1" t="s">
        <v>44</v>
      </c>
    </row>
    <row r="11" spans="1:6">
      <c r="A11" s="1" t="s">
        <v>92</v>
      </c>
      <c r="B11" s="1" t="s">
        <v>45</v>
      </c>
    </row>
    <row r="12" spans="1:6">
      <c r="A12" s="1" t="s">
        <v>93</v>
      </c>
      <c r="B12" s="1" t="s">
        <v>46</v>
      </c>
    </row>
    <row r="13" spans="1:6">
      <c r="A13" s="1" t="s">
        <v>94</v>
      </c>
      <c r="B13" s="1" t="s">
        <v>47</v>
      </c>
    </row>
    <row r="14" spans="1:6">
      <c r="A14" s="1" t="s">
        <v>95</v>
      </c>
      <c r="B14" s="1" t="s">
        <v>48</v>
      </c>
    </row>
    <row r="15" spans="1:6">
      <c r="A15" s="1" t="s">
        <v>96</v>
      </c>
      <c r="B15" s="1" t="s">
        <v>49</v>
      </c>
    </row>
    <row r="16" spans="1:6">
      <c r="A16" s="1" t="s">
        <v>97</v>
      </c>
      <c r="B16" s="1" t="s">
        <v>50</v>
      </c>
    </row>
    <row r="17" spans="1:2">
      <c r="A17" s="1" t="s">
        <v>98</v>
      </c>
      <c r="B17" s="1" t="s">
        <v>51</v>
      </c>
    </row>
    <row r="18" spans="1:2">
      <c r="A18" s="1" t="s">
        <v>99</v>
      </c>
      <c r="B18" s="1" t="s">
        <v>52</v>
      </c>
    </row>
    <row r="19" spans="1:2">
      <c r="A19" s="1" t="s">
        <v>100</v>
      </c>
      <c r="B19" s="1"/>
    </row>
    <row r="20" spans="1:2">
      <c r="A20" s="1" t="s">
        <v>101</v>
      </c>
      <c r="B20" s="1"/>
    </row>
    <row r="21" spans="1:2">
      <c r="A21" s="1" t="s">
        <v>46806</v>
      </c>
      <c r="B21" s="1"/>
    </row>
    <row r="22" spans="1:2">
      <c r="A22" s="1" t="s">
        <v>102</v>
      </c>
      <c r="B22" s="1"/>
    </row>
    <row r="23" spans="1:2">
      <c r="A23" s="1" t="s">
        <v>103</v>
      </c>
      <c r="B23" s="1"/>
    </row>
    <row r="24" spans="1:2">
      <c r="A24" s="1" t="s">
        <v>46808</v>
      </c>
      <c r="B24" s="1"/>
    </row>
    <row r="25" spans="1:2">
      <c r="A25" s="1" t="s">
        <v>46809</v>
      </c>
      <c r="B25" s="1"/>
    </row>
    <row r="26" spans="1:2">
      <c r="A26" s="1" t="s">
        <v>46807</v>
      </c>
      <c r="B26" s="1"/>
    </row>
    <row r="27" spans="1:2">
      <c r="A27" s="1" t="s">
        <v>104</v>
      </c>
      <c r="B27" s="1"/>
    </row>
    <row r="28" spans="1:2">
      <c r="A28" s="1" t="s">
        <v>105</v>
      </c>
      <c r="B28" s="1" t="s">
        <v>53</v>
      </c>
    </row>
    <row r="29" spans="1:2">
      <c r="A29" s="1" t="s">
        <v>106</v>
      </c>
      <c r="B29" s="1"/>
    </row>
    <row r="30" spans="1:2">
      <c r="A30" s="1" t="s">
        <v>107</v>
      </c>
      <c r="B30" s="1"/>
    </row>
    <row r="31" spans="1:2">
      <c r="A31" s="1" t="s">
        <v>108</v>
      </c>
      <c r="B31" s="1"/>
    </row>
    <row r="32" spans="1:2">
      <c r="A32" s="1" t="s">
        <v>109</v>
      </c>
      <c r="B32" s="1" t="s">
        <v>54</v>
      </c>
    </row>
    <row r="33" spans="1:2">
      <c r="A33" s="1" t="s">
        <v>110</v>
      </c>
      <c r="B33" s="1" t="s">
        <v>55</v>
      </c>
    </row>
    <row r="34" spans="1:2">
      <c r="A34" s="1" t="s">
        <v>111</v>
      </c>
      <c r="B34" s="1"/>
    </row>
    <row r="35" spans="1:2">
      <c r="A35" s="1" t="s">
        <v>112</v>
      </c>
      <c r="B35" s="1"/>
    </row>
    <row r="36" spans="1:2">
      <c r="A36" s="1" t="s">
        <v>19445</v>
      </c>
      <c r="B36" s="1"/>
    </row>
    <row r="37" spans="1:2">
      <c r="A37" s="1" t="s">
        <v>113</v>
      </c>
      <c r="B37" s="1"/>
    </row>
    <row r="38" spans="1:2">
      <c r="A38" s="1" t="s">
        <v>114</v>
      </c>
      <c r="B38" s="1" t="s">
        <v>56</v>
      </c>
    </row>
    <row r="39" spans="1:2">
      <c r="A39" s="1" t="s">
        <v>115</v>
      </c>
      <c r="B39" s="1" t="s">
        <v>57</v>
      </c>
    </row>
    <row r="40" spans="1:2">
      <c r="A40" s="1" t="s">
        <v>116</v>
      </c>
      <c r="B40" s="1" t="s">
        <v>58</v>
      </c>
    </row>
    <row r="41" spans="1:2">
      <c r="A41" s="1" t="s">
        <v>117</v>
      </c>
      <c r="B41" s="1" t="s">
        <v>59</v>
      </c>
    </row>
    <row r="42" spans="1:2">
      <c r="A42" s="1" t="s">
        <v>118</v>
      </c>
      <c r="B42" s="1" t="s">
        <v>60</v>
      </c>
    </row>
    <row r="43" spans="1:2">
      <c r="A43" s="1" t="s">
        <v>119</v>
      </c>
      <c r="B43" s="1" t="s">
        <v>61</v>
      </c>
    </row>
    <row r="44" spans="1:2">
      <c r="A44" s="1" t="s">
        <v>120</v>
      </c>
      <c r="B44" s="1" t="s">
        <v>62</v>
      </c>
    </row>
    <row r="45" spans="1:2">
      <c r="A45" s="1" t="s">
        <v>121</v>
      </c>
      <c r="B45" s="1" t="s">
        <v>63</v>
      </c>
    </row>
    <row r="46" spans="1:2">
      <c r="A46" s="1" t="s">
        <v>122</v>
      </c>
      <c r="B46" s="1" t="s">
        <v>64</v>
      </c>
    </row>
    <row r="47" spans="1:2">
      <c r="A47" s="1" t="s">
        <v>123</v>
      </c>
      <c r="B47" s="1"/>
    </row>
    <row r="48" spans="1:2">
      <c r="A48" s="1" t="s">
        <v>124</v>
      </c>
      <c r="B48" s="1" t="s">
        <v>65</v>
      </c>
    </row>
    <row r="49" spans="1:2">
      <c r="A49" s="1" t="s">
        <v>125</v>
      </c>
      <c r="B49" s="1"/>
    </row>
    <row r="50" spans="1:2">
      <c r="A50" s="1" t="s">
        <v>126</v>
      </c>
      <c r="B50" s="1" t="s">
        <v>66</v>
      </c>
    </row>
    <row r="51" spans="1:2">
      <c r="A51" s="1" t="s">
        <v>127</v>
      </c>
      <c r="B51" s="1" t="s">
        <v>67</v>
      </c>
    </row>
    <row r="52" spans="1:2">
      <c r="A52" s="1" t="s">
        <v>128</v>
      </c>
      <c r="B52" s="1" t="s">
        <v>68</v>
      </c>
    </row>
    <row r="53" spans="1:2">
      <c r="A53" s="1" t="s">
        <v>129</v>
      </c>
      <c r="B53" s="1"/>
    </row>
    <row r="54" spans="1:2">
      <c r="A54" s="1" t="s">
        <v>130</v>
      </c>
      <c r="B54" s="1"/>
    </row>
    <row r="55" spans="1:2">
      <c r="A55" s="1" t="s">
        <v>131</v>
      </c>
      <c r="B55" s="1"/>
    </row>
    <row r="56" spans="1:2">
      <c r="A56" s="1" t="s">
        <v>132</v>
      </c>
      <c r="B56" s="1" t="s">
        <v>69</v>
      </c>
    </row>
    <row r="57" spans="1:2">
      <c r="A57" s="1" t="s">
        <v>26748</v>
      </c>
      <c r="B57" s="1"/>
    </row>
    <row r="58" spans="1:2">
      <c r="A58" s="1" t="s">
        <v>133</v>
      </c>
      <c r="B58" s="1"/>
    </row>
    <row r="59" spans="1:2">
      <c r="A59" s="1" t="s">
        <v>134</v>
      </c>
      <c r="B59" s="1" t="s">
        <v>70</v>
      </c>
    </row>
    <row r="60" spans="1:2">
      <c r="A60" s="1" t="s">
        <v>135</v>
      </c>
      <c r="B60" s="1"/>
    </row>
    <row r="61" spans="1:2">
      <c r="A61" s="1" t="s">
        <v>136</v>
      </c>
      <c r="B61" s="1" t="s">
        <v>49411</v>
      </c>
    </row>
    <row r="62" spans="1:2">
      <c r="A62" s="1" t="s">
        <v>82</v>
      </c>
      <c r="B62" s="1" t="s">
        <v>71</v>
      </c>
    </row>
    <row r="63" spans="1:2">
      <c r="A63" s="1" t="s">
        <v>137</v>
      </c>
      <c r="B63" s="1" t="s">
        <v>72</v>
      </c>
    </row>
    <row r="64" spans="1:2">
      <c r="A64" s="1" t="s">
        <v>138</v>
      </c>
      <c r="B64" s="1" t="s">
        <v>49412</v>
      </c>
    </row>
    <row r="65" spans="1:2">
      <c r="A65" s="1" t="s">
        <v>139</v>
      </c>
      <c r="B65" s="1" t="s">
        <v>73</v>
      </c>
    </row>
    <row r="66" spans="1:2">
      <c r="A66" s="1" t="s">
        <v>140</v>
      </c>
      <c r="B66" s="1" t="s">
        <v>74</v>
      </c>
    </row>
    <row r="67" spans="1:2">
      <c r="A67" s="1" t="s">
        <v>141</v>
      </c>
      <c r="B67" s="1" t="s">
        <v>75</v>
      </c>
    </row>
    <row r="68" spans="1:2">
      <c r="A68" s="1" t="s">
        <v>142</v>
      </c>
      <c r="B68" s="1" t="s">
        <v>76</v>
      </c>
    </row>
    <row r="69" spans="1:2">
      <c r="A69" s="1" t="s">
        <v>143</v>
      </c>
      <c r="B69" s="1" t="s">
        <v>77</v>
      </c>
    </row>
    <row r="70" spans="1:2">
      <c r="A70" s="1" t="s">
        <v>144</v>
      </c>
      <c r="B70" s="1"/>
    </row>
    <row r="71" spans="1:2">
      <c r="A71" s="1" t="s">
        <v>145</v>
      </c>
      <c r="B71" s="1"/>
    </row>
    <row r="72" spans="1:2">
      <c r="A72" s="1" t="s">
        <v>146</v>
      </c>
      <c r="B72" s="1" t="s">
        <v>75</v>
      </c>
    </row>
    <row r="73" spans="1:2">
      <c r="A73" s="1" t="s">
        <v>147</v>
      </c>
      <c r="B73" s="1" t="s">
        <v>78</v>
      </c>
    </row>
    <row r="74" spans="1:2">
      <c r="A74" s="1" t="s">
        <v>148</v>
      </c>
      <c r="B74" s="1" t="s">
        <v>79</v>
      </c>
    </row>
    <row r="75" spans="1:2">
      <c r="A75" s="1" t="s">
        <v>149</v>
      </c>
      <c r="B75" s="1"/>
    </row>
    <row r="76" spans="1:2">
      <c r="A76" s="1" t="s">
        <v>150</v>
      </c>
      <c r="B76" s="1" t="s">
        <v>49413</v>
      </c>
    </row>
  </sheetData>
  <mergeCells count="1">
    <mergeCell ref="A1:B1"/>
  </mergeCells>
  <hyperlinks>
    <hyperlink ref="D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008000"/>
  </sheetPr>
  <dimension ref="A1:E29"/>
  <sheetViews>
    <sheetView workbookViewId="0">
      <pane ySplit="1" topLeftCell="A2" activePane="bottomLeft" state="frozen"/>
      <selection activeCell="A26" sqref="A26"/>
      <selection pane="bottomLeft" activeCell="A24" sqref="A24:XFD24"/>
    </sheetView>
  </sheetViews>
  <sheetFormatPr baseColWidth="10" defaultColWidth="8.83203125" defaultRowHeight="14" x14ac:dyDescent="0"/>
  <cols>
    <col min="1" max="1" width="8.83203125" bestFit="1" customWidth="1"/>
    <col min="2" max="2" width="49.1640625" bestFit="1" customWidth="1"/>
    <col min="5" max="5" width="28.1640625" bestFit="1" customWidth="1"/>
  </cols>
  <sheetData>
    <row r="1" spans="1:5" s="16" customFormat="1" ht="23">
      <c r="A1" s="80" t="s">
        <v>23117</v>
      </c>
      <c r="B1" s="80" t="s">
        <v>23118</v>
      </c>
      <c r="E1" s="25" t="s">
        <v>23065</v>
      </c>
    </row>
    <row r="2" spans="1:5">
      <c r="A2" s="107" t="s">
        <v>28767</v>
      </c>
      <c r="B2" s="107" t="s">
        <v>48123</v>
      </c>
    </row>
    <row r="3" spans="1:5">
      <c r="A3" s="17" t="s">
        <v>23071</v>
      </c>
      <c r="B3" s="17" t="s">
        <v>23072</v>
      </c>
    </row>
    <row r="4" spans="1:5">
      <c r="A4" s="17" t="s">
        <v>23073</v>
      </c>
      <c r="B4" s="17" t="s">
        <v>23074</v>
      </c>
    </row>
    <row r="5" spans="1:5">
      <c r="A5" s="107" t="s">
        <v>47336</v>
      </c>
      <c r="B5" s="107" t="s">
        <v>47337</v>
      </c>
    </row>
    <row r="6" spans="1:5">
      <c r="A6" s="17" t="s">
        <v>23075</v>
      </c>
      <c r="B6" s="17" t="s">
        <v>23076</v>
      </c>
    </row>
    <row r="7" spans="1:5">
      <c r="A7" s="17" t="s">
        <v>23077</v>
      </c>
      <c r="B7" s="17" t="s">
        <v>23078</v>
      </c>
    </row>
    <row r="8" spans="1:5">
      <c r="A8" s="17" t="s">
        <v>23079</v>
      </c>
      <c r="B8" s="17" t="s">
        <v>23080</v>
      </c>
    </row>
    <row r="9" spans="1:5">
      <c r="A9" s="17" t="s">
        <v>23081</v>
      </c>
      <c r="B9" s="17" t="s">
        <v>23082</v>
      </c>
    </row>
    <row r="10" spans="1:5">
      <c r="A10" s="17" t="s">
        <v>23083</v>
      </c>
      <c r="B10" s="17" t="s">
        <v>23084</v>
      </c>
    </row>
    <row r="11" spans="1:5">
      <c r="A11" s="17" t="s">
        <v>23085</v>
      </c>
      <c r="B11" s="17" t="s">
        <v>23086</v>
      </c>
    </row>
    <row r="12" spans="1:5">
      <c r="A12" s="17" t="s">
        <v>23087</v>
      </c>
      <c r="B12" s="17" t="s">
        <v>23088</v>
      </c>
    </row>
    <row r="13" spans="1:5">
      <c r="A13" s="17" t="s">
        <v>23089</v>
      </c>
      <c r="B13" s="17" t="s">
        <v>23090</v>
      </c>
    </row>
    <row r="14" spans="1:5">
      <c r="A14" s="17" t="s">
        <v>23091</v>
      </c>
      <c r="B14" s="17" t="s">
        <v>23092</v>
      </c>
    </row>
    <row r="15" spans="1:5">
      <c r="A15" s="17" t="s">
        <v>23093</v>
      </c>
      <c r="B15" s="17" t="s">
        <v>23094</v>
      </c>
    </row>
    <row r="16" spans="1:5">
      <c r="A16" s="17" t="s">
        <v>23095</v>
      </c>
      <c r="B16" s="17" t="s">
        <v>23096</v>
      </c>
    </row>
    <row r="17" spans="1:2">
      <c r="A17" s="17" t="s">
        <v>23097</v>
      </c>
      <c r="B17" s="17" t="s">
        <v>23098</v>
      </c>
    </row>
    <row r="18" spans="1:2">
      <c r="A18" s="17" t="s">
        <v>23099</v>
      </c>
      <c r="B18" s="17" t="s">
        <v>23100</v>
      </c>
    </row>
    <row r="19" spans="1:2">
      <c r="A19" s="17" t="s">
        <v>23101</v>
      </c>
      <c r="B19" s="17" t="s">
        <v>23102</v>
      </c>
    </row>
    <row r="20" spans="1:2">
      <c r="A20" s="17" t="s">
        <v>23103</v>
      </c>
      <c r="B20" s="17" t="s">
        <v>23104</v>
      </c>
    </row>
    <row r="21" spans="1:2">
      <c r="A21" s="17" t="s">
        <v>46810</v>
      </c>
      <c r="B21" s="17" t="s">
        <v>46811</v>
      </c>
    </row>
    <row r="22" spans="1:2">
      <c r="A22" s="17" t="s">
        <v>46812</v>
      </c>
      <c r="B22" s="17" t="s">
        <v>46813</v>
      </c>
    </row>
    <row r="23" spans="1:2">
      <c r="A23" s="17" t="s">
        <v>23105</v>
      </c>
      <c r="B23" s="17" t="s">
        <v>23106</v>
      </c>
    </row>
    <row r="24" spans="1:2">
      <c r="A24" s="17" t="s">
        <v>23107</v>
      </c>
      <c r="B24" s="17" t="s">
        <v>23108</v>
      </c>
    </row>
    <row r="25" spans="1:2">
      <c r="A25" s="17" t="s">
        <v>23111</v>
      </c>
      <c r="B25" s="17" t="s">
        <v>23112</v>
      </c>
    </row>
    <row r="26" spans="1:2">
      <c r="A26" s="17" t="s">
        <v>23113</v>
      </c>
      <c r="B26" s="17" t="s">
        <v>23114</v>
      </c>
    </row>
    <row r="27" spans="1:2">
      <c r="A27" s="107" t="s">
        <v>47338</v>
      </c>
      <c r="B27" s="107" t="s">
        <v>47339</v>
      </c>
    </row>
    <row r="28" spans="1:2">
      <c r="A28" s="17" t="s">
        <v>23109</v>
      </c>
      <c r="B28" s="17" t="s">
        <v>23110</v>
      </c>
    </row>
    <row r="29" spans="1:2">
      <c r="A29" s="17" t="s">
        <v>23115</v>
      </c>
      <c r="B29" s="17" t="s">
        <v>23116</v>
      </c>
    </row>
  </sheetData>
  <sortState ref="A2:B145">
    <sortCondition ref="A2:A145"/>
  </sortState>
  <hyperlinks>
    <hyperlink ref="E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008000"/>
  </sheetPr>
  <dimension ref="A1:C57"/>
  <sheetViews>
    <sheetView workbookViewId="0">
      <pane ySplit="1" topLeftCell="A2" activePane="bottomLeft" state="frozen"/>
      <selection activeCell="A26" sqref="A26"/>
      <selection pane="bottomLeft" activeCell="B29" sqref="B29"/>
    </sheetView>
  </sheetViews>
  <sheetFormatPr baseColWidth="10" defaultColWidth="8.83203125" defaultRowHeight="14" x14ac:dyDescent="0"/>
  <cols>
    <col min="1" max="1" width="22.33203125" bestFit="1" customWidth="1"/>
    <col min="3" max="3" width="28.1640625" bestFit="1" customWidth="1"/>
  </cols>
  <sheetData>
    <row r="1" spans="1:3" ht="23">
      <c r="A1" s="80" t="s">
        <v>5</v>
      </c>
      <c r="C1" s="23" t="s">
        <v>23065</v>
      </c>
    </row>
    <row r="2" spans="1:3">
      <c r="A2" s="17" t="s">
        <v>26721</v>
      </c>
    </row>
    <row r="3" spans="1:3">
      <c r="A3" s="17" t="s">
        <v>26722</v>
      </c>
    </row>
    <row r="4" spans="1:3">
      <c r="A4" s="17" t="s">
        <v>154</v>
      </c>
    </row>
    <row r="5" spans="1:3">
      <c r="A5" s="17" t="s">
        <v>155</v>
      </c>
    </row>
    <row r="6" spans="1:3">
      <c r="A6" s="17" t="s">
        <v>156</v>
      </c>
    </row>
    <row r="7" spans="1:3">
      <c r="A7" s="17" t="s">
        <v>157</v>
      </c>
    </row>
    <row r="8" spans="1:3">
      <c r="A8" s="17" t="s">
        <v>158</v>
      </c>
    </row>
    <row r="9" spans="1:3">
      <c r="A9" s="17" t="s">
        <v>159</v>
      </c>
    </row>
    <row r="10" spans="1:3">
      <c r="A10" s="17" t="s">
        <v>160</v>
      </c>
    </row>
    <row r="11" spans="1:3">
      <c r="A11" s="17" t="s">
        <v>161</v>
      </c>
    </row>
    <row r="12" spans="1:3">
      <c r="A12" s="17" t="s">
        <v>162</v>
      </c>
    </row>
    <row r="13" spans="1:3">
      <c r="A13" s="17" t="s">
        <v>163</v>
      </c>
    </row>
    <row r="14" spans="1:3">
      <c r="A14" s="17" t="s">
        <v>164</v>
      </c>
    </row>
    <row r="15" spans="1:3">
      <c r="A15" s="17" t="s">
        <v>165</v>
      </c>
    </row>
    <row r="16" spans="1:3">
      <c r="A16" s="17" t="s">
        <v>166</v>
      </c>
    </row>
    <row r="17" spans="1:1">
      <c r="A17" s="17" t="s">
        <v>167</v>
      </c>
    </row>
    <row r="18" spans="1:1">
      <c r="A18" s="17" t="s">
        <v>168</v>
      </c>
    </row>
    <row r="19" spans="1:1">
      <c r="A19" s="17" t="s">
        <v>169</v>
      </c>
    </row>
    <row r="20" spans="1:1">
      <c r="A20" s="17" t="s">
        <v>170</v>
      </c>
    </row>
    <row r="21" spans="1:1">
      <c r="A21" s="17" t="s">
        <v>171</v>
      </c>
    </row>
    <row r="22" spans="1:1">
      <c r="A22" s="17" t="s">
        <v>172</v>
      </c>
    </row>
    <row r="23" spans="1:1">
      <c r="A23" s="17" t="s">
        <v>173</v>
      </c>
    </row>
    <row r="24" spans="1:1">
      <c r="A24" s="17" t="s">
        <v>174</v>
      </c>
    </row>
    <row r="25" spans="1:1">
      <c r="A25" s="17" t="s">
        <v>175</v>
      </c>
    </row>
    <row r="26" spans="1:1">
      <c r="A26" s="17" t="s">
        <v>176</v>
      </c>
    </row>
    <row r="27" spans="1:1">
      <c r="A27" s="17" t="s">
        <v>177</v>
      </c>
    </row>
    <row r="28" spans="1:1">
      <c r="A28" s="17" t="s">
        <v>178</v>
      </c>
    </row>
    <row r="29" spans="1:1">
      <c r="A29" s="17" t="s">
        <v>179</v>
      </c>
    </row>
    <row r="30" spans="1:1">
      <c r="A30" s="17" t="s">
        <v>180</v>
      </c>
    </row>
    <row r="31" spans="1:1">
      <c r="A31" s="17" t="s">
        <v>181</v>
      </c>
    </row>
    <row r="32" spans="1:1">
      <c r="A32" s="17" t="s">
        <v>182</v>
      </c>
    </row>
    <row r="33" spans="1:1">
      <c r="A33" s="17" t="s">
        <v>183</v>
      </c>
    </row>
    <row r="34" spans="1:1">
      <c r="A34" s="17" t="s">
        <v>184</v>
      </c>
    </row>
    <row r="35" spans="1:1">
      <c r="A35" s="17" t="s">
        <v>185</v>
      </c>
    </row>
    <row r="36" spans="1:1">
      <c r="A36" s="17" t="s">
        <v>186</v>
      </c>
    </row>
    <row r="37" spans="1:1">
      <c r="A37" s="17" t="s">
        <v>187</v>
      </c>
    </row>
    <row r="38" spans="1:1">
      <c r="A38" s="17" t="s">
        <v>188</v>
      </c>
    </row>
    <row r="39" spans="1:1">
      <c r="A39" s="17" t="s">
        <v>189</v>
      </c>
    </row>
    <row r="40" spans="1:1">
      <c r="A40" s="17" t="s">
        <v>190</v>
      </c>
    </row>
    <row r="41" spans="1:1">
      <c r="A41" s="17" t="s">
        <v>191</v>
      </c>
    </row>
    <row r="42" spans="1:1">
      <c r="A42" s="17" t="s">
        <v>192</v>
      </c>
    </row>
    <row r="43" spans="1:1">
      <c r="A43" s="17" t="s">
        <v>193</v>
      </c>
    </row>
    <row r="44" spans="1:1">
      <c r="A44" s="17" t="s">
        <v>194</v>
      </c>
    </row>
    <row r="45" spans="1:1">
      <c r="A45" s="17" t="s">
        <v>195</v>
      </c>
    </row>
    <row r="46" spans="1:1">
      <c r="A46" s="17" t="s">
        <v>196</v>
      </c>
    </row>
    <row r="47" spans="1:1">
      <c r="A47" s="17" t="s">
        <v>197</v>
      </c>
    </row>
    <row r="48" spans="1:1">
      <c r="A48" s="17" t="s">
        <v>198</v>
      </c>
    </row>
    <row r="49" spans="1:1">
      <c r="A49" s="17" t="s">
        <v>199</v>
      </c>
    </row>
    <row r="50" spans="1:1">
      <c r="A50" s="17" t="s">
        <v>200</v>
      </c>
    </row>
    <row r="51" spans="1:1">
      <c r="A51" s="17" t="s">
        <v>201</v>
      </c>
    </row>
    <row r="52" spans="1:1">
      <c r="A52" s="17" t="s">
        <v>202</v>
      </c>
    </row>
    <row r="53" spans="1:1">
      <c r="A53" s="17" t="s">
        <v>203</v>
      </c>
    </row>
    <row r="54" spans="1:1">
      <c r="A54" s="17" t="s">
        <v>204</v>
      </c>
    </row>
    <row r="55" spans="1:1">
      <c r="A55" s="17" t="s">
        <v>205</v>
      </c>
    </row>
    <row r="56" spans="1:1">
      <c r="A56" s="17" t="s">
        <v>206</v>
      </c>
    </row>
    <row r="57" spans="1:1">
      <c r="A57" s="17" t="s">
        <v>207</v>
      </c>
    </row>
  </sheetData>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rgb="FF008000"/>
  </sheetPr>
  <dimension ref="A1:D26"/>
  <sheetViews>
    <sheetView workbookViewId="0">
      <pane ySplit="1" topLeftCell="A2" activePane="bottomLeft" state="frozen"/>
      <selection activeCell="A26" sqref="A26"/>
      <selection pane="bottomLeft" activeCell="A18" sqref="A18:XFD18"/>
    </sheetView>
  </sheetViews>
  <sheetFormatPr baseColWidth="10" defaultColWidth="8.83203125" defaultRowHeight="14" x14ac:dyDescent="0"/>
  <cols>
    <col min="1" max="1" width="31.5" bestFit="1" customWidth="1"/>
    <col min="2" max="2" width="7.1640625" customWidth="1"/>
    <col min="4" max="4" width="28.1640625" bestFit="1" customWidth="1"/>
  </cols>
  <sheetData>
    <row r="1" spans="1:4" ht="23">
      <c r="A1" s="80" t="s">
        <v>46560</v>
      </c>
      <c r="D1" s="23" t="s">
        <v>23065</v>
      </c>
    </row>
    <row r="2" spans="1:4">
      <c r="A2" s="17" t="s">
        <v>17902</v>
      </c>
    </row>
    <row r="3" spans="1:4">
      <c r="A3" s="107" t="s">
        <v>47340</v>
      </c>
    </row>
    <row r="4" spans="1:4">
      <c r="A4" s="107" t="s">
        <v>1764</v>
      </c>
    </row>
    <row r="5" spans="1:4">
      <c r="A5" s="107" t="s">
        <v>48755</v>
      </c>
    </row>
    <row r="6" spans="1:4">
      <c r="A6" s="107" t="s">
        <v>48756</v>
      </c>
    </row>
    <row r="7" spans="1:4">
      <c r="A7" s="107" t="s">
        <v>48757</v>
      </c>
    </row>
    <row r="8" spans="1:4">
      <c r="A8" s="107" t="s">
        <v>48758</v>
      </c>
    </row>
    <row r="9" spans="1:4">
      <c r="A9" s="107" t="s">
        <v>48759</v>
      </c>
    </row>
    <row r="10" spans="1:4">
      <c r="A10" s="107" t="s">
        <v>48760</v>
      </c>
    </row>
    <row r="11" spans="1:4">
      <c r="A11" s="107" t="s">
        <v>48761</v>
      </c>
    </row>
    <row r="12" spans="1:4">
      <c r="A12" s="107" t="s">
        <v>48762</v>
      </c>
    </row>
    <row r="13" spans="1:4">
      <c r="A13" s="107" t="s">
        <v>48763</v>
      </c>
    </row>
    <row r="14" spans="1:4">
      <c r="A14" s="107" t="s">
        <v>48767</v>
      </c>
    </row>
    <row r="15" spans="1:4">
      <c r="A15" s="107" t="s">
        <v>48764</v>
      </c>
    </row>
    <row r="16" spans="1:4">
      <c r="A16" s="107" t="s">
        <v>48765</v>
      </c>
    </row>
    <row r="17" spans="1:1">
      <c r="A17" s="107" t="s">
        <v>48766</v>
      </c>
    </row>
    <row r="18" spans="1:1">
      <c r="A18" s="107" t="s">
        <v>17905</v>
      </c>
    </row>
    <row r="19" spans="1:1">
      <c r="A19" s="107" t="s">
        <v>3714</v>
      </c>
    </row>
    <row r="20" spans="1:1">
      <c r="A20" s="107" t="s">
        <v>3815</v>
      </c>
    </row>
    <row r="21" spans="1:1">
      <c r="A21" s="107" t="s">
        <v>47341</v>
      </c>
    </row>
    <row r="22" spans="1:1">
      <c r="A22" s="107" t="s">
        <v>179</v>
      </c>
    </row>
    <row r="23" spans="1:1">
      <c r="A23" s="107" t="s">
        <v>17913</v>
      </c>
    </row>
    <row r="24" spans="1:1">
      <c r="A24" s="107" t="s">
        <v>17915</v>
      </c>
    </row>
    <row r="25" spans="1:1">
      <c r="A25" s="107" t="s">
        <v>7739</v>
      </c>
    </row>
    <row r="26" spans="1:1">
      <c r="A26" s="107" t="s">
        <v>8156</v>
      </c>
    </row>
  </sheetData>
  <sortState ref="A2:A32">
    <sortCondition ref="A32"/>
  </sortState>
  <hyperlinks>
    <hyperlink ref="D1" location="'INDEX SHEET'!A1" display="TO INDEX SHEET"/>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008000"/>
  </sheetPr>
  <dimension ref="A1:B745"/>
  <sheetViews>
    <sheetView workbookViewId="0">
      <pane ySplit="1" topLeftCell="A45" activePane="bottomLeft" state="frozen"/>
      <selection activeCell="A26" sqref="A26"/>
      <selection pane="bottomLeft" activeCell="B70" sqref="B70"/>
    </sheetView>
  </sheetViews>
  <sheetFormatPr baseColWidth="10" defaultColWidth="8.83203125" defaultRowHeight="14" x14ac:dyDescent="0"/>
  <cols>
    <col min="1" max="1" width="72.33203125" style="31" bestFit="1" customWidth="1"/>
    <col min="2" max="2" width="28.1640625" bestFit="1" customWidth="1"/>
  </cols>
  <sheetData>
    <row r="1" spans="1:2" ht="23">
      <c r="A1" s="80" t="s">
        <v>683</v>
      </c>
      <c r="B1" s="23" t="s">
        <v>23065</v>
      </c>
    </row>
    <row r="2" spans="1:2">
      <c r="A2" s="108" t="s">
        <v>49431</v>
      </c>
    </row>
    <row r="3" spans="1:2">
      <c r="A3" s="108" t="s">
        <v>49432</v>
      </c>
    </row>
    <row r="4" spans="1:2">
      <c r="A4" s="108" t="s">
        <v>49433</v>
      </c>
    </row>
    <row r="5" spans="1:2">
      <c r="A5" s="108" t="s">
        <v>208</v>
      </c>
    </row>
    <row r="6" spans="1:2">
      <c r="A6" s="108" t="s">
        <v>210</v>
      </c>
    </row>
    <row r="7" spans="1:2">
      <c r="A7" s="108" t="s">
        <v>211</v>
      </c>
    </row>
    <row r="8" spans="1:2">
      <c r="A8" s="108" t="s">
        <v>212</v>
      </c>
    </row>
    <row r="9" spans="1:2">
      <c r="A9" s="108" t="s">
        <v>213</v>
      </c>
    </row>
    <row r="10" spans="1:2">
      <c r="A10" s="108" t="s">
        <v>214</v>
      </c>
    </row>
    <row r="11" spans="1:2">
      <c r="A11" s="108" t="s">
        <v>216</v>
      </c>
    </row>
    <row r="12" spans="1:2">
      <c r="A12" s="108" t="s">
        <v>49434</v>
      </c>
    </row>
    <row r="13" spans="1:2">
      <c r="A13" s="108" t="s">
        <v>217</v>
      </c>
    </row>
    <row r="14" spans="1:2">
      <c r="A14" s="108" t="s">
        <v>218</v>
      </c>
    </row>
    <row r="15" spans="1:2">
      <c r="A15" s="108" t="s">
        <v>49435</v>
      </c>
    </row>
    <row r="16" spans="1:2">
      <c r="A16" s="108" t="s">
        <v>49436</v>
      </c>
    </row>
    <row r="17" spans="1:1">
      <c r="A17" s="108" t="s">
        <v>219</v>
      </c>
    </row>
    <row r="18" spans="1:1">
      <c r="A18" s="108" t="s">
        <v>220</v>
      </c>
    </row>
    <row r="19" spans="1:1">
      <c r="A19" s="108" t="s">
        <v>49437</v>
      </c>
    </row>
    <row r="20" spans="1:1">
      <c r="A20" s="108" t="s">
        <v>221</v>
      </c>
    </row>
    <row r="21" spans="1:1">
      <c r="A21" s="108" t="s">
        <v>222</v>
      </c>
    </row>
    <row r="22" spans="1:1">
      <c r="A22" s="108" t="s">
        <v>49438</v>
      </c>
    </row>
    <row r="23" spans="1:1">
      <c r="A23" s="108" t="s">
        <v>223</v>
      </c>
    </row>
    <row r="24" spans="1:1">
      <c r="A24" s="108" t="s">
        <v>224</v>
      </c>
    </row>
    <row r="25" spans="1:1">
      <c r="A25" s="108" t="s">
        <v>225</v>
      </c>
    </row>
    <row r="26" spans="1:1">
      <c r="A26" s="108" t="s">
        <v>226</v>
      </c>
    </row>
    <row r="27" spans="1:1">
      <c r="A27" s="108" t="s">
        <v>227</v>
      </c>
    </row>
    <row r="28" spans="1:1">
      <c r="A28" s="108" t="s">
        <v>49439</v>
      </c>
    </row>
    <row r="29" spans="1:1">
      <c r="A29" s="108" t="s">
        <v>228</v>
      </c>
    </row>
    <row r="30" spans="1:1">
      <c r="A30" s="108" t="s">
        <v>229</v>
      </c>
    </row>
    <row r="31" spans="1:1">
      <c r="A31" s="108" t="s">
        <v>230</v>
      </c>
    </row>
    <row r="32" spans="1:1">
      <c r="A32" s="108" t="s">
        <v>49440</v>
      </c>
    </row>
    <row r="33" spans="1:1">
      <c r="A33" s="108" t="s">
        <v>231</v>
      </c>
    </row>
    <row r="34" spans="1:1">
      <c r="A34" s="108" t="s">
        <v>232</v>
      </c>
    </row>
    <row r="35" spans="1:1">
      <c r="A35" s="108" t="s">
        <v>233</v>
      </c>
    </row>
    <row r="36" spans="1:1">
      <c r="A36" s="108" t="s">
        <v>49441</v>
      </c>
    </row>
    <row r="37" spans="1:1">
      <c r="A37" s="108" t="s">
        <v>234</v>
      </c>
    </row>
    <row r="38" spans="1:1">
      <c r="A38" s="108" t="s">
        <v>235</v>
      </c>
    </row>
    <row r="39" spans="1:1">
      <c r="A39" s="108" t="s">
        <v>49442</v>
      </c>
    </row>
    <row r="40" spans="1:1">
      <c r="A40" s="108" t="s">
        <v>49443</v>
      </c>
    </row>
    <row r="41" spans="1:1">
      <c r="A41" s="108" t="s">
        <v>236</v>
      </c>
    </row>
    <row r="42" spans="1:1">
      <c r="A42" s="108" t="s">
        <v>49444</v>
      </c>
    </row>
    <row r="43" spans="1:1">
      <c r="A43" s="108" t="s">
        <v>49445</v>
      </c>
    </row>
    <row r="44" spans="1:1">
      <c r="A44" s="108" t="s">
        <v>237</v>
      </c>
    </row>
    <row r="45" spans="1:1">
      <c r="A45" s="108" t="s">
        <v>49446</v>
      </c>
    </row>
    <row r="46" spans="1:1">
      <c r="A46" s="108" t="s">
        <v>49447</v>
      </c>
    </row>
    <row r="47" spans="1:1">
      <c r="A47" s="108" t="s">
        <v>49448</v>
      </c>
    </row>
    <row r="48" spans="1:1">
      <c r="A48" s="108" t="s">
        <v>238</v>
      </c>
    </row>
    <row r="49" spans="1:1">
      <c r="A49" s="108" t="s">
        <v>239</v>
      </c>
    </row>
    <row r="50" spans="1:1">
      <c r="A50" s="108" t="s">
        <v>49449</v>
      </c>
    </row>
    <row r="51" spans="1:1">
      <c r="A51" s="108" t="s">
        <v>240</v>
      </c>
    </row>
    <row r="52" spans="1:1">
      <c r="A52" s="108" t="s">
        <v>49450</v>
      </c>
    </row>
    <row r="53" spans="1:1">
      <c r="A53" s="108" t="s">
        <v>49451</v>
      </c>
    </row>
    <row r="54" spans="1:1">
      <c r="A54" s="108" t="s">
        <v>241</v>
      </c>
    </row>
    <row r="55" spans="1:1">
      <c r="A55" s="108" t="s">
        <v>242</v>
      </c>
    </row>
    <row r="56" spans="1:1">
      <c r="A56" s="108" t="s">
        <v>50811</v>
      </c>
    </row>
    <row r="57" spans="1:1">
      <c r="A57" s="108" t="s">
        <v>243</v>
      </c>
    </row>
    <row r="58" spans="1:1">
      <c r="A58" s="108" t="s">
        <v>49452</v>
      </c>
    </row>
    <row r="59" spans="1:1">
      <c r="A59" s="108" t="s">
        <v>49453</v>
      </c>
    </row>
    <row r="60" spans="1:1">
      <c r="A60" s="108" t="s">
        <v>244</v>
      </c>
    </row>
    <row r="61" spans="1:1">
      <c r="A61" s="108" t="s">
        <v>245</v>
      </c>
    </row>
    <row r="62" spans="1:1">
      <c r="A62" s="108" t="s">
        <v>49454</v>
      </c>
    </row>
    <row r="63" spans="1:1">
      <c r="A63" s="108" t="s">
        <v>246</v>
      </c>
    </row>
    <row r="64" spans="1:1">
      <c r="A64" s="108" t="s">
        <v>247</v>
      </c>
    </row>
    <row r="65" spans="1:1">
      <c r="A65" s="108" t="s">
        <v>248</v>
      </c>
    </row>
    <row r="66" spans="1:1">
      <c r="A66" s="108" t="s">
        <v>249</v>
      </c>
    </row>
    <row r="67" spans="1:1">
      <c r="A67" s="108" t="s">
        <v>49455</v>
      </c>
    </row>
    <row r="68" spans="1:1">
      <c r="A68" s="108" t="s">
        <v>250</v>
      </c>
    </row>
    <row r="69" spans="1:1">
      <c r="A69" s="108" t="s">
        <v>252</v>
      </c>
    </row>
    <row r="70" spans="1:1">
      <c r="A70" s="108" t="s">
        <v>251</v>
      </c>
    </row>
    <row r="71" spans="1:1">
      <c r="A71" s="108" t="s">
        <v>253</v>
      </c>
    </row>
    <row r="72" spans="1:1">
      <c r="A72" s="108" t="s">
        <v>255</v>
      </c>
    </row>
    <row r="73" spans="1:1">
      <c r="A73" s="108" t="s">
        <v>254</v>
      </c>
    </row>
    <row r="74" spans="1:1">
      <c r="A74" s="108" t="s">
        <v>256</v>
      </c>
    </row>
    <row r="75" spans="1:1">
      <c r="A75" s="108" t="s">
        <v>257</v>
      </c>
    </row>
    <row r="76" spans="1:1">
      <c r="A76" s="108" t="s">
        <v>258</v>
      </c>
    </row>
    <row r="77" spans="1:1">
      <c r="A77" s="108" t="s">
        <v>259</v>
      </c>
    </row>
    <row r="78" spans="1:1">
      <c r="A78" s="108" t="s">
        <v>215</v>
      </c>
    </row>
    <row r="79" spans="1:1">
      <c r="A79" s="108" t="s">
        <v>49456</v>
      </c>
    </row>
    <row r="80" spans="1:1">
      <c r="A80" s="108" t="s">
        <v>260</v>
      </c>
    </row>
    <row r="81" spans="1:1">
      <c r="A81" s="108" t="s">
        <v>49457</v>
      </c>
    </row>
    <row r="82" spans="1:1">
      <c r="A82" s="108" t="s">
        <v>261</v>
      </c>
    </row>
    <row r="83" spans="1:1">
      <c r="A83" s="108" t="s">
        <v>49458</v>
      </c>
    </row>
    <row r="84" spans="1:1">
      <c r="A84" s="108" t="s">
        <v>262</v>
      </c>
    </row>
    <row r="85" spans="1:1">
      <c r="A85" s="108" t="s">
        <v>263</v>
      </c>
    </row>
    <row r="86" spans="1:1">
      <c r="A86" s="108" t="s">
        <v>264</v>
      </c>
    </row>
    <row r="87" spans="1:1">
      <c r="A87" s="108" t="s">
        <v>265</v>
      </c>
    </row>
    <row r="88" spans="1:1">
      <c r="A88" s="108" t="s">
        <v>49459</v>
      </c>
    </row>
    <row r="89" spans="1:1">
      <c r="A89" s="108" t="s">
        <v>47343</v>
      </c>
    </row>
    <row r="90" spans="1:1">
      <c r="A90" s="108" t="s">
        <v>266</v>
      </c>
    </row>
    <row r="91" spans="1:1">
      <c r="A91" s="108" t="s">
        <v>49460</v>
      </c>
    </row>
    <row r="92" spans="1:1">
      <c r="A92" s="108" t="s">
        <v>267</v>
      </c>
    </row>
    <row r="93" spans="1:1">
      <c r="A93" s="108" t="s">
        <v>49461</v>
      </c>
    </row>
    <row r="94" spans="1:1">
      <c r="A94" s="108" t="s">
        <v>49462</v>
      </c>
    </row>
    <row r="95" spans="1:1">
      <c r="A95" s="108" t="s">
        <v>268</v>
      </c>
    </row>
    <row r="96" spans="1:1">
      <c r="A96" s="108" t="s">
        <v>269</v>
      </c>
    </row>
    <row r="97" spans="1:1">
      <c r="A97" s="108" t="s">
        <v>49463</v>
      </c>
    </row>
    <row r="98" spans="1:1">
      <c r="A98" s="108" t="s">
        <v>49464</v>
      </c>
    </row>
    <row r="99" spans="1:1">
      <c r="A99" s="108" t="s">
        <v>49465</v>
      </c>
    </row>
    <row r="100" spans="1:1">
      <c r="A100" s="108" t="s">
        <v>270</v>
      </c>
    </row>
    <row r="101" spans="1:1">
      <c r="A101" s="108" t="s">
        <v>271</v>
      </c>
    </row>
    <row r="102" spans="1:1">
      <c r="A102" s="108" t="s">
        <v>49466</v>
      </c>
    </row>
    <row r="103" spans="1:1">
      <c r="A103" s="108" t="s">
        <v>49467</v>
      </c>
    </row>
    <row r="104" spans="1:1">
      <c r="A104" s="108" t="s">
        <v>272</v>
      </c>
    </row>
    <row r="105" spans="1:1">
      <c r="A105" s="108" t="s">
        <v>273</v>
      </c>
    </row>
    <row r="106" spans="1:1">
      <c r="A106" s="108" t="s">
        <v>49468</v>
      </c>
    </row>
    <row r="107" spans="1:1">
      <c r="A107" s="108" t="s">
        <v>274</v>
      </c>
    </row>
    <row r="108" spans="1:1">
      <c r="A108" s="108" t="s">
        <v>275</v>
      </c>
    </row>
    <row r="109" spans="1:1">
      <c r="A109" s="108" t="s">
        <v>276</v>
      </c>
    </row>
    <row r="110" spans="1:1">
      <c r="A110" s="108" t="s">
        <v>277</v>
      </c>
    </row>
    <row r="111" spans="1:1">
      <c r="A111" s="108" t="s">
        <v>278</v>
      </c>
    </row>
    <row r="112" spans="1:1">
      <c r="A112" s="108" t="s">
        <v>279</v>
      </c>
    </row>
    <row r="113" spans="1:1">
      <c r="A113" s="108" t="s">
        <v>49469</v>
      </c>
    </row>
    <row r="114" spans="1:1">
      <c r="A114" s="108" t="s">
        <v>49470</v>
      </c>
    </row>
    <row r="115" spans="1:1">
      <c r="A115" s="108" t="s">
        <v>49471</v>
      </c>
    </row>
    <row r="116" spans="1:1">
      <c r="A116" s="108" t="s">
        <v>49472</v>
      </c>
    </row>
    <row r="117" spans="1:1">
      <c r="A117" s="108" t="s">
        <v>280</v>
      </c>
    </row>
    <row r="118" spans="1:1">
      <c r="A118" s="108" t="s">
        <v>281</v>
      </c>
    </row>
    <row r="119" spans="1:1">
      <c r="A119" s="108" t="s">
        <v>282</v>
      </c>
    </row>
    <row r="120" spans="1:1">
      <c r="A120" s="108" t="s">
        <v>283</v>
      </c>
    </row>
    <row r="121" spans="1:1">
      <c r="A121" s="108" t="s">
        <v>284</v>
      </c>
    </row>
    <row r="122" spans="1:1">
      <c r="A122" s="108" t="s">
        <v>49473</v>
      </c>
    </row>
    <row r="123" spans="1:1">
      <c r="A123" s="108" t="s">
        <v>285</v>
      </c>
    </row>
    <row r="124" spans="1:1">
      <c r="A124" s="108" t="s">
        <v>286</v>
      </c>
    </row>
    <row r="125" spans="1:1">
      <c r="A125" s="108" t="s">
        <v>287</v>
      </c>
    </row>
    <row r="126" spans="1:1">
      <c r="A126" s="108" t="s">
        <v>288</v>
      </c>
    </row>
    <row r="127" spans="1:1">
      <c r="A127" s="108" t="s">
        <v>289</v>
      </c>
    </row>
    <row r="128" spans="1:1">
      <c r="A128" s="108" t="s">
        <v>290</v>
      </c>
    </row>
    <row r="129" spans="1:1">
      <c r="A129" s="108" t="s">
        <v>291</v>
      </c>
    </row>
    <row r="130" spans="1:1">
      <c r="A130" s="108" t="s">
        <v>292</v>
      </c>
    </row>
    <row r="131" spans="1:1">
      <c r="A131" s="108" t="s">
        <v>49474</v>
      </c>
    </row>
    <row r="132" spans="1:1">
      <c r="A132" s="108" t="s">
        <v>293</v>
      </c>
    </row>
    <row r="133" spans="1:1">
      <c r="A133" s="108" t="s">
        <v>49475</v>
      </c>
    </row>
    <row r="134" spans="1:1">
      <c r="A134" s="108" t="s">
        <v>49476</v>
      </c>
    </row>
    <row r="135" spans="1:1">
      <c r="A135" s="108" t="s">
        <v>294</v>
      </c>
    </row>
    <row r="136" spans="1:1">
      <c r="A136" s="108" t="s">
        <v>295</v>
      </c>
    </row>
    <row r="137" spans="1:1">
      <c r="A137" s="108" t="s">
        <v>296</v>
      </c>
    </row>
    <row r="138" spans="1:1">
      <c r="A138" s="108" t="s">
        <v>297</v>
      </c>
    </row>
    <row r="139" spans="1:1">
      <c r="A139" s="108" t="s">
        <v>298</v>
      </c>
    </row>
    <row r="140" spans="1:1">
      <c r="A140" s="108" t="s">
        <v>299</v>
      </c>
    </row>
    <row r="141" spans="1:1">
      <c r="A141" s="108" t="s">
        <v>300</v>
      </c>
    </row>
    <row r="142" spans="1:1">
      <c r="A142" s="108" t="s">
        <v>301</v>
      </c>
    </row>
    <row r="143" spans="1:1">
      <c r="A143" s="108" t="s">
        <v>302</v>
      </c>
    </row>
    <row r="144" spans="1:1">
      <c r="A144" s="108" t="s">
        <v>303</v>
      </c>
    </row>
    <row r="145" spans="1:1">
      <c r="A145" s="108" t="s">
        <v>304</v>
      </c>
    </row>
    <row r="146" spans="1:1">
      <c r="A146" s="108" t="s">
        <v>305</v>
      </c>
    </row>
    <row r="147" spans="1:1">
      <c r="A147" s="108" t="s">
        <v>49477</v>
      </c>
    </row>
    <row r="148" spans="1:1">
      <c r="A148" s="108" t="s">
        <v>49478</v>
      </c>
    </row>
    <row r="149" spans="1:1">
      <c r="A149" s="108" t="s">
        <v>49479</v>
      </c>
    </row>
    <row r="150" spans="1:1">
      <c r="A150" s="108" t="s">
        <v>307</v>
      </c>
    </row>
    <row r="151" spans="1:1">
      <c r="A151" s="108" t="s">
        <v>306</v>
      </c>
    </row>
    <row r="152" spans="1:1">
      <c r="A152" s="108" t="s">
        <v>49480</v>
      </c>
    </row>
    <row r="153" spans="1:1">
      <c r="A153" s="108" t="s">
        <v>308</v>
      </c>
    </row>
    <row r="154" spans="1:1">
      <c r="A154" s="108" t="s">
        <v>309</v>
      </c>
    </row>
    <row r="155" spans="1:1">
      <c r="A155" s="108" t="s">
        <v>310</v>
      </c>
    </row>
    <row r="156" spans="1:1">
      <c r="A156" s="108" t="s">
        <v>49481</v>
      </c>
    </row>
    <row r="157" spans="1:1">
      <c r="A157" s="108" t="s">
        <v>311</v>
      </c>
    </row>
    <row r="158" spans="1:1">
      <c r="A158" s="108" t="s">
        <v>312</v>
      </c>
    </row>
    <row r="159" spans="1:1">
      <c r="A159" s="108" t="s">
        <v>313</v>
      </c>
    </row>
    <row r="160" spans="1:1">
      <c r="A160" s="108" t="s">
        <v>314</v>
      </c>
    </row>
    <row r="161" spans="1:1">
      <c r="A161" s="108" t="s">
        <v>315</v>
      </c>
    </row>
    <row r="162" spans="1:1">
      <c r="A162" s="108" t="s">
        <v>316</v>
      </c>
    </row>
    <row r="163" spans="1:1">
      <c r="A163" s="108" t="s">
        <v>49482</v>
      </c>
    </row>
    <row r="164" spans="1:1">
      <c r="A164" s="108" t="s">
        <v>317</v>
      </c>
    </row>
    <row r="165" spans="1:1">
      <c r="A165" s="108" t="s">
        <v>318</v>
      </c>
    </row>
    <row r="166" spans="1:1">
      <c r="A166" s="108" t="s">
        <v>319</v>
      </c>
    </row>
    <row r="167" spans="1:1">
      <c r="A167" s="108" t="s">
        <v>320</v>
      </c>
    </row>
    <row r="168" spans="1:1">
      <c r="A168" s="108" t="s">
        <v>321</v>
      </c>
    </row>
    <row r="169" spans="1:1">
      <c r="A169" s="108" t="s">
        <v>49483</v>
      </c>
    </row>
    <row r="170" spans="1:1">
      <c r="A170" s="108" t="s">
        <v>49484</v>
      </c>
    </row>
    <row r="171" spans="1:1">
      <c r="A171" s="108" t="s">
        <v>49485</v>
      </c>
    </row>
    <row r="172" spans="1:1">
      <c r="A172" s="108" t="s">
        <v>322</v>
      </c>
    </row>
    <row r="173" spans="1:1">
      <c r="A173" s="108" t="s">
        <v>49486</v>
      </c>
    </row>
    <row r="174" spans="1:1">
      <c r="A174" s="108" t="s">
        <v>323</v>
      </c>
    </row>
    <row r="175" spans="1:1">
      <c r="A175" s="108" t="s">
        <v>324</v>
      </c>
    </row>
    <row r="176" spans="1:1">
      <c r="A176" s="108" t="s">
        <v>49487</v>
      </c>
    </row>
    <row r="177" spans="1:1">
      <c r="A177" s="108" t="s">
        <v>326</v>
      </c>
    </row>
    <row r="178" spans="1:1">
      <c r="A178" s="108" t="s">
        <v>327</v>
      </c>
    </row>
    <row r="179" spans="1:1">
      <c r="A179" s="108" t="s">
        <v>329</v>
      </c>
    </row>
    <row r="180" spans="1:1">
      <c r="A180" s="108" t="s">
        <v>49488</v>
      </c>
    </row>
    <row r="181" spans="1:1">
      <c r="A181" s="108" t="s">
        <v>330</v>
      </c>
    </row>
    <row r="182" spans="1:1">
      <c r="A182" s="108" t="s">
        <v>331</v>
      </c>
    </row>
    <row r="183" spans="1:1">
      <c r="A183" s="108" t="s">
        <v>332</v>
      </c>
    </row>
    <row r="184" spans="1:1">
      <c r="A184" s="108" t="s">
        <v>49489</v>
      </c>
    </row>
    <row r="185" spans="1:1">
      <c r="A185" s="108" t="s">
        <v>333</v>
      </c>
    </row>
    <row r="186" spans="1:1">
      <c r="A186" s="108" t="s">
        <v>334</v>
      </c>
    </row>
    <row r="187" spans="1:1">
      <c r="A187" s="108" t="s">
        <v>335</v>
      </c>
    </row>
    <row r="188" spans="1:1">
      <c r="A188" s="108" t="s">
        <v>49490</v>
      </c>
    </row>
    <row r="189" spans="1:1">
      <c r="A189" s="108" t="s">
        <v>336</v>
      </c>
    </row>
    <row r="190" spans="1:1">
      <c r="A190" s="108" t="s">
        <v>337</v>
      </c>
    </row>
    <row r="191" spans="1:1">
      <c r="A191" s="108" t="s">
        <v>49491</v>
      </c>
    </row>
    <row r="192" spans="1:1">
      <c r="A192" s="108" t="s">
        <v>325</v>
      </c>
    </row>
    <row r="193" spans="1:1">
      <c r="A193" s="108" t="s">
        <v>49492</v>
      </c>
    </row>
    <row r="194" spans="1:1">
      <c r="A194" s="108" t="s">
        <v>338</v>
      </c>
    </row>
    <row r="195" spans="1:1">
      <c r="A195" s="108" t="s">
        <v>339</v>
      </c>
    </row>
    <row r="196" spans="1:1">
      <c r="A196" s="108" t="s">
        <v>49493</v>
      </c>
    </row>
    <row r="197" spans="1:1">
      <c r="A197" s="108" t="s">
        <v>340</v>
      </c>
    </row>
    <row r="198" spans="1:1">
      <c r="A198" s="108" t="s">
        <v>341</v>
      </c>
    </row>
    <row r="199" spans="1:1">
      <c r="A199" s="108" t="s">
        <v>49494</v>
      </c>
    </row>
    <row r="200" spans="1:1">
      <c r="A200" s="108" t="s">
        <v>342</v>
      </c>
    </row>
    <row r="201" spans="1:1">
      <c r="A201" s="108" t="s">
        <v>343</v>
      </c>
    </row>
    <row r="202" spans="1:1">
      <c r="A202" s="108" t="s">
        <v>344</v>
      </c>
    </row>
    <row r="203" spans="1:1">
      <c r="A203" s="108" t="s">
        <v>345</v>
      </c>
    </row>
    <row r="204" spans="1:1">
      <c r="A204" s="108" t="s">
        <v>346</v>
      </c>
    </row>
    <row r="205" spans="1:1">
      <c r="A205" s="108" t="s">
        <v>347</v>
      </c>
    </row>
    <row r="206" spans="1:1">
      <c r="A206" s="108" t="s">
        <v>348</v>
      </c>
    </row>
    <row r="207" spans="1:1">
      <c r="A207" s="108" t="s">
        <v>349</v>
      </c>
    </row>
    <row r="208" spans="1:1">
      <c r="A208" s="108" t="s">
        <v>49495</v>
      </c>
    </row>
    <row r="209" spans="1:1">
      <c r="A209" s="108" t="s">
        <v>350</v>
      </c>
    </row>
    <row r="210" spans="1:1">
      <c r="A210" s="108" t="s">
        <v>49496</v>
      </c>
    </row>
    <row r="211" spans="1:1">
      <c r="A211" s="108" t="s">
        <v>351</v>
      </c>
    </row>
    <row r="212" spans="1:1">
      <c r="A212" s="108" t="s">
        <v>49497</v>
      </c>
    </row>
    <row r="213" spans="1:1">
      <c r="A213" s="108" t="s">
        <v>352</v>
      </c>
    </row>
    <row r="214" spans="1:1">
      <c r="A214" s="108" t="s">
        <v>353</v>
      </c>
    </row>
    <row r="215" spans="1:1">
      <c r="A215" s="108" t="s">
        <v>49498</v>
      </c>
    </row>
    <row r="216" spans="1:1">
      <c r="A216" s="108" t="s">
        <v>354</v>
      </c>
    </row>
    <row r="217" spans="1:1">
      <c r="A217" s="108" t="s">
        <v>355</v>
      </c>
    </row>
    <row r="218" spans="1:1">
      <c r="A218" s="108" t="s">
        <v>356</v>
      </c>
    </row>
    <row r="219" spans="1:1">
      <c r="A219" s="108" t="s">
        <v>357</v>
      </c>
    </row>
    <row r="220" spans="1:1">
      <c r="A220" s="108" t="s">
        <v>358</v>
      </c>
    </row>
    <row r="221" spans="1:1">
      <c r="A221" s="108" t="s">
        <v>359</v>
      </c>
    </row>
    <row r="222" spans="1:1">
      <c r="A222" s="108" t="s">
        <v>49499</v>
      </c>
    </row>
    <row r="223" spans="1:1">
      <c r="A223" s="108" t="s">
        <v>360</v>
      </c>
    </row>
    <row r="224" spans="1:1">
      <c r="A224" s="108" t="s">
        <v>361</v>
      </c>
    </row>
    <row r="225" spans="1:1">
      <c r="A225" s="108" t="s">
        <v>49500</v>
      </c>
    </row>
    <row r="226" spans="1:1">
      <c r="A226" s="108" t="s">
        <v>49501</v>
      </c>
    </row>
    <row r="227" spans="1:1">
      <c r="A227" s="108" t="s">
        <v>49502</v>
      </c>
    </row>
    <row r="228" spans="1:1">
      <c r="A228" s="108" t="s">
        <v>362</v>
      </c>
    </row>
    <row r="229" spans="1:1">
      <c r="A229" s="108" t="s">
        <v>49503</v>
      </c>
    </row>
    <row r="230" spans="1:1">
      <c r="A230" s="108" t="s">
        <v>49504</v>
      </c>
    </row>
    <row r="231" spans="1:1">
      <c r="A231" s="108" t="s">
        <v>49505</v>
      </c>
    </row>
    <row r="232" spans="1:1">
      <c r="A232" s="108" t="s">
        <v>49506</v>
      </c>
    </row>
    <row r="233" spans="1:1">
      <c r="A233" s="108" t="s">
        <v>49507</v>
      </c>
    </row>
    <row r="234" spans="1:1">
      <c r="A234" s="108" t="s">
        <v>49508</v>
      </c>
    </row>
    <row r="235" spans="1:1">
      <c r="A235" s="108" t="s">
        <v>49509</v>
      </c>
    </row>
    <row r="236" spans="1:1">
      <c r="A236" s="108" t="s">
        <v>49510</v>
      </c>
    </row>
    <row r="237" spans="1:1">
      <c r="A237" s="108" t="s">
        <v>49511</v>
      </c>
    </row>
    <row r="238" spans="1:1">
      <c r="A238" s="108" t="s">
        <v>49512</v>
      </c>
    </row>
    <row r="239" spans="1:1">
      <c r="A239" s="108" t="s">
        <v>49513</v>
      </c>
    </row>
    <row r="240" spans="1:1">
      <c r="A240" s="108" t="s">
        <v>49514</v>
      </c>
    </row>
    <row r="241" spans="1:1">
      <c r="A241" s="108" t="s">
        <v>49515</v>
      </c>
    </row>
    <row r="242" spans="1:1">
      <c r="A242" s="108" t="s">
        <v>49516</v>
      </c>
    </row>
    <row r="243" spans="1:1">
      <c r="A243" s="108" t="s">
        <v>363</v>
      </c>
    </row>
    <row r="244" spans="1:1">
      <c r="A244" s="108" t="s">
        <v>364</v>
      </c>
    </row>
    <row r="245" spans="1:1">
      <c r="A245" s="108" t="s">
        <v>365</v>
      </c>
    </row>
    <row r="246" spans="1:1">
      <c r="A246" s="108" t="s">
        <v>49517</v>
      </c>
    </row>
    <row r="247" spans="1:1">
      <c r="A247" s="108" t="s">
        <v>366</v>
      </c>
    </row>
    <row r="248" spans="1:1">
      <c r="A248" s="108" t="s">
        <v>49518</v>
      </c>
    </row>
    <row r="249" spans="1:1">
      <c r="A249" s="108" t="s">
        <v>367</v>
      </c>
    </row>
    <row r="250" spans="1:1">
      <c r="A250" s="108" t="s">
        <v>368</v>
      </c>
    </row>
    <row r="251" spans="1:1">
      <c r="A251" s="108" t="s">
        <v>369</v>
      </c>
    </row>
    <row r="252" spans="1:1">
      <c r="A252" s="108" t="s">
        <v>370</v>
      </c>
    </row>
    <row r="253" spans="1:1">
      <c r="A253" s="108" t="s">
        <v>371</v>
      </c>
    </row>
    <row r="254" spans="1:1">
      <c r="A254" s="108" t="s">
        <v>49519</v>
      </c>
    </row>
    <row r="255" spans="1:1">
      <c r="A255" s="108" t="s">
        <v>49520</v>
      </c>
    </row>
    <row r="256" spans="1:1">
      <c r="A256" s="108" t="s">
        <v>372</v>
      </c>
    </row>
    <row r="257" spans="1:1">
      <c r="A257" s="108" t="s">
        <v>373</v>
      </c>
    </row>
    <row r="258" spans="1:1">
      <c r="A258" s="108" t="s">
        <v>374</v>
      </c>
    </row>
    <row r="259" spans="1:1">
      <c r="A259" s="108" t="s">
        <v>375</v>
      </c>
    </row>
    <row r="260" spans="1:1">
      <c r="A260" s="108" t="s">
        <v>376</v>
      </c>
    </row>
    <row r="261" spans="1:1">
      <c r="A261" s="108" t="s">
        <v>49521</v>
      </c>
    </row>
    <row r="262" spans="1:1">
      <c r="A262" s="108" t="s">
        <v>377</v>
      </c>
    </row>
    <row r="263" spans="1:1">
      <c r="A263" s="108" t="s">
        <v>378</v>
      </c>
    </row>
    <row r="264" spans="1:1">
      <c r="A264" s="108" t="s">
        <v>49522</v>
      </c>
    </row>
    <row r="265" spans="1:1">
      <c r="A265" s="108" t="s">
        <v>379</v>
      </c>
    </row>
    <row r="266" spans="1:1">
      <c r="A266" s="108" t="s">
        <v>380</v>
      </c>
    </row>
    <row r="267" spans="1:1">
      <c r="A267" s="108" t="s">
        <v>49523</v>
      </c>
    </row>
    <row r="268" spans="1:1">
      <c r="A268" s="108" t="s">
        <v>49524</v>
      </c>
    </row>
    <row r="269" spans="1:1">
      <c r="A269" s="108" t="s">
        <v>381</v>
      </c>
    </row>
    <row r="270" spans="1:1">
      <c r="A270" s="108" t="s">
        <v>382</v>
      </c>
    </row>
    <row r="271" spans="1:1">
      <c r="A271" s="108" t="s">
        <v>49525</v>
      </c>
    </row>
    <row r="272" spans="1:1">
      <c r="A272" s="108" t="s">
        <v>383</v>
      </c>
    </row>
    <row r="273" spans="1:1">
      <c r="A273" s="108" t="s">
        <v>384</v>
      </c>
    </row>
    <row r="274" spans="1:1">
      <c r="A274" s="108" t="s">
        <v>385</v>
      </c>
    </row>
    <row r="275" spans="1:1">
      <c r="A275" s="108" t="s">
        <v>49526</v>
      </c>
    </row>
    <row r="276" spans="1:1">
      <c r="A276" s="108" t="s">
        <v>49527</v>
      </c>
    </row>
    <row r="277" spans="1:1">
      <c r="A277" s="108" t="s">
        <v>49528</v>
      </c>
    </row>
    <row r="278" spans="1:1">
      <c r="A278" s="108" t="s">
        <v>328</v>
      </c>
    </row>
    <row r="279" spans="1:1">
      <c r="A279" s="108" t="s">
        <v>386</v>
      </c>
    </row>
    <row r="280" spans="1:1">
      <c r="A280" s="108" t="s">
        <v>387</v>
      </c>
    </row>
    <row r="281" spans="1:1">
      <c r="A281" s="108" t="s">
        <v>388</v>
      </c>
    </row>
    <row r="282" spans="1:1">
      <c r="A282" s="108" t="s">
        <v>389</v>
      </c>
    </row>
    <row r="283" spans="1:1">
      <c r="A283" s="108" t="s">
        <v>49529</v>
      </c>
    </row>
    <row r="284" spans="1:1">
      <c r="A284" s="108" t="s">
        <v>49530</v>
      </c>
    </row>
    <row r="285" spans="1:1">
      <c r="A285" s="108" t="s">
        <v>390</v>
      </c>
    </row>
    <row r="286" spans="1:1">
      <c r="A286" s="108" t="s">
        <v>391</v>
      </c>
    </row>
    <row r="287" spans="1:1">
      <c r="A287" s="108" t="s">
        <v>392</v>
      </c>
    </row>
    <row r="288" spans="1:1">
      <c r="A288" s="108" t="s">
        <v>393</v>
      </c>
    </row>
    <row r="289" spans="1:1">
      <c r="A289" s="108" t="s">
        <v>394</v>
      </c>
    </row>
    <row r="290" spans="1:1">
      <c r="A290" s="108" t="s">
        <v>395</v>
      </c>
    </row>
    <row r="291" spans="1:1">
      <c r="A291" s="108" t="s">
        <v>396</v>
      </c>
    </row>
    <row r="292" spans="1:1">
      <c r="A292" s="108" t="s">
        <v>397</v>
      </c>
    </row>
    <row r="293" spans="1:1">
      <c r="A293" s="108" t="s">
        <v>398</v>
      </c>
    </row>
    <row r="294" spans="1:1">
      <c r="A294" s="108" t="s">
        <v>399</v>
      </c>
    </row>
    <row r="295" spans="1:1">
      <c r="A295" s="108" t="s">
        <v>400</v>
      </c>
    </row>
    <row r="296" spans="1:1">
      <c r="A296" s="108" t="s">
        <v>401</v>
      </c>
    </row>
    <row r="297" spans="1:1">
      <c r="A297" s="108" t="s">
        <v>402</v>
      </c>
    </row>
    <row r="298" spans="1:1">
      <c r="A298" s="108" t="s">
        <v>403</v>
      </c>
    </row>
    <row r="299" spans="1:1">
      <c r="A299" s="108" t="s">
        <v>404</v>
      </c>
    </row>
    <row r="300" spans="1:1">
      <c r="A300" s="108" t="s">
        <v>49531</v>
      </c>
    </row>
    <row r="301" spans="1:1">
      <c r="A301" s="108" t="s">
        <v>405</v>
      </c>
    </row>
    <row r="302" spans="1:1">
      <c r="A302" s="108" t="s">
        <v>406</v>
      </c>
    </row>
    <row r="303" spans="1:1">
      <c r="A303" s="108" t="s">
        <v>407</v>
      </c>
    </row>
    <row r="304" spans="1:1">
      <c r="A304" s="108" t="s">
        <v>49532</v>
      </c>
    </row>
    <row r="305" spans="1:1">
      <c r="A305" s="108" t="s">
        <v>49533</v>
      </c>
    </row>
    <row r="306" spans="1:1">
      <c r="A306" s="108" t="s">
        <v>49534</v>
      </c>
    </row>
    <row r="307" spans="1:1">
      <c r="A307" s="108" t="s">
        <v>408</v>
      </c>
    </row>
    <row r="308" spans="1:1">
      <c r="A308" s="108" t="s">
        <v>409</v>
      </c>
    </row>
    <row r="309" spans="1:1">
      <c r="A309" s="108" t="s">
        <v>410</v>
      </c>
    </row>
    <row r="310" spans="1:1">
      <c r="A310" s="108" t="s">
        <v>411</v>
      </c>
    </row>
    <row r="311" spans="1:1">
      <c r="A311" s="108" t="s">
        <v>412</v>
      </c>
    </row>
    <row r="312" spans="1:1">
      <c r="A312" s="108" t="s">
        <v>49535</v>
      </c>
    </row>
    <row r="313" spans="1:1">
      <c r="A313" s="108" t="s">
        <v>49536</v>
      </c>
    </row>
    <row r="314" spans="1:1">
      <c r="A314" s="108" t="s">
        <v>413</v>
      </c>
    </row>
    <row r="315" spans="1:1">
      <c r="A315" s="108" t="s">
        <v>49537</v>
      </c>
    </row>
    <row r="316" spans="1:1">
      <c r="A316" s="108" t="s">
        <v>414</v>
      </c>
    </row>
    <row r="317" spans="1:1">
      <c r="A317" s="108" t="s">
        <v>49538</v>
      </c>
    </row>
    <row r="318" spans="1:1">
      <c r="A318" s="108" t="s">
        <v>49539</v>
      </c>
    </row>
    <row r="319" spans="1:1">
      <c r="A319" s="108" t="s">
        <v>415</v>
      </c>
    </row>
    <row r="320" spans="1:1">
      <c r="A320" s="108" t="s">
        <v>416</v>
      </c>
    </row>
    <row r="321" spans="1:1">
      <c r="A321" s="108" t="s">
        <v>49540</v>
      </c>
    </row>
    <row r="322" spans="1:1">
      <c r="A322" s="108" t="s">
        <v>417</v>
      </c>
    </row>
    <row r="323" spans="1:1">
      <c r="A323" s="108" t="s">
        <v>418</v>
      </c>
    </row>
    <row r="324" spans="1:1">
      <c r="A324" s="108" t="s">
        <v>46822</v>
      </c>
    </row>
    <row r="325" spans="1:1">
      <c r="A325" s="108" t="s">
        <v>419</v>
      </c>
    </row>
    <row r="326" spans="1:1">
      <c r="A326" s="108" t="s">
        <v>420</v>
      </c>
    </row>
    <row r="327" spans="1:1">
      <c r="A327" s="108" t="s">
        <v>421</v>
      </c>
    </row>
    <row r="328" spans="1:1">
      <c r="A328" s="108" t="s">
        <v>422</v>
      </c>
    </row>
    <row r="329" spans="1:1">
      <c r="A329" s="108" t="s">
        <v>49541</v>
      </c>
    </row>
    <row r="330" spans="1:1">
      <c r="A330" s="108" t="s">
        <v>49542</v>
      </c>
    </row>
    <row r="331" spans="1:1">
      <c r="A331" s="108" t="s">
        <v>423</v>
      </c>
    </row>
    <row r="332" spans="1:1">
      <c r="A332" s="108" t="s">
        <v>424</v>
      </c>
    </row>
    <row r="333" spans="1:1">
      <c r="A333" s="108" t="s">
        <v>425</v>
      </c>
    </row>
    <row r="334" spans="1:1">
      <c r="A334" s="108" t="s">
        <v>426</v>
      </c>
    </row>
    <row r="335" spans="1:1">
      <c r="A335" s="108" t="s">
        <v>427</v>
      </c>
    </row>
    <row r="336" spans="1:1">
      <c r="A336" s="108" t="s">
        <v>428</v>
      </c>
    </row>
    <row r="337" spans="1:1">
      <c r="A337" s="108" t="s">
        <v>429</v>
      </c>
    </row>
    <row r="338" spans="1:1">
      <c r="A338" s="108" t="s">
        <v>430</v>
      </c>
    </row>
    <row r="339" spans="1:1">
      <c r="A339" s="108" t="s">
        <v>431</v>
      </c>
    </row>
    <row r="340" spans="1:1">
      <c r="A340" s="108" t="s">
        <v>432</v>
      </c>
    </row>
    <row r="341" spans="1:1">
      <c r="A341" s="108" t="s">
        <v>433</v>
      </c>
    </row>
    <row r="342" spans="1:1">
      <c r="A342" s="108" t="s">
        <v>434</v>
      </c>
    </row>
    <row r="343" spans="1:1">
      <c r="A343" s="108" t="s">
        <v>435</v>
      </c>
    </row>
    <row r="344" spans="1:1">
      <c r="A344" s="108" t="s">
        <v>436</v>
      </c>
    </row>
    <row r="345" spans="1:1">
      <c r="A345" s="108" t="s">
        <v>437</v>
      </c>
    </row>
    <row r="346" spans="1:1">
      <c r="A346" s="108" t="s">
        <v>438</v>
      </c>
    </row>
    <row r="347" spans="1:1">
      <c r="A347" s="108" t="s">
        <v>439</v>
      </c>
    </row>
    <row r="348" spans="1:1">
      <c r="A348" s="108" t="s">
        <v>440</v>
      </c>
    </row>
    <row r="349" spans="1:1">
      <c r="A349" s="108" t="s">
        <v>441</v>
      </c>
    </row>
    <row r="350" spans="1:1">
      <c r="A350" s="108" t="s">
        <v>442</v>
      </c>
    </row>
    <row r="351" spans="1:1">
      <c r="A351" s="108" t="s">
        <v>443</v>
      </c>
    </row>
    <row r="352" spans="1:1">
      <c r="A352" s="108" t="s">
        <v>444</v>
      </c>
    </row>
    <row r="353" spans="1:1">
      <c r="A353" s="108" t="s">
        <v>49543</v>
      </c>
    </row>
    <row r="354" spans="1:1">
      <c r="A354" s="108" t="s">
        <v>445</v>
      </c>
    </row>
    <row r="355" spans="1:1">
      <c r="A355" s="108" t="s">
        <v>446</v>
      </c>
    </row>
    <row r="356" spans="1:1">
      <c r="A356" s="108" t="s">
        <v>447</v>
      </c>
    </row>
    <row r="357" spans="1:1">
      <c r="A357" s="108" t="s">
        <v>448</v>
      </c>
    </row>
    <row r="358" spans="1:1">
      <c r="A358" s="108" t="s">
        <v>449</v>
      </c>
    </row>
    <row r="359" spans="1:1">
      <c r="A359" s="108" t="s">
        <v>450</v>
      </c>
    </row>
    <row r="360" spans="1:1">
      <c r="A360" s="108" t="s">
        <v>451</v>
      </c>
    </row>
    <row r="361" spans="1:1">
      <c r="A361" s="108" t="s">
        <v>452</v>
      </c>
    </row>
    <row r="362" spans="1:1">
      <c r="A362" s="108" t="s">
        <v>453</v>
      </c>
    </row>
    <row r="363" spans="1:1">
      <c r="A363" s="108" t="s">
        <v>454</v>
      </c>
    </row>
    <row r="364" spans="1:1">
      <c r="A364" s="108" t="s">
        <v>455</v>
      </c>
    </row>
    <row r="365" spans="1:1">
      <c r="A365" s="108" t="s">
        <v>49544</v>
      </c>
    </row>
    <row r="366" spans="1:1">
      <c r="A366" s="108" t="s">
        <v>456</v>
      </c>
    </row>
    <row r="367" spans="1:1">
      <c r="A367" s="108" t="s">
        <v>457</v>
      </c>
    </row>
    <row r="368" spans="1:1">
      <c r="A368" s="108" t="s">
        <v>458</v>
      </c>
    </row>
    <row r="369" spans="1:1">
      <c r="A369" s="108" t="s">
        <v>459</v>
      </c>
    </row>
    <row r="370" spans="1:1">
      <c r="A370" s="108" t="s">
        <v>460</v>
      </c>
    </row>
    <row r="371" spans="1:1">
      <c r="A371" s="108" t="s">
        <v>49545</v>
      </c>
    </row>
    <row r="372" spans="1:1">
      <c r="A372" s="108" t="s">
        <v>49546</v>
      </c>
    </row>
    <row r="373" spans="1:1">
      <c r="A373" s="108" t="s">
        <v>49547</v>
      </c>
    </row>
    <row r="374" spans="1:1">
      <c r="A374" s="108" t="s">
        <v>461</v>
      </c>
    </row>
    <row r="375" spans="1:1">
      <c r="A375" s="108" t="s">
        <v>49548</v>
      </c>
    </row>
    <row r="376" spans="1:1">
      <c r="A376" s="108" t="s">
        <v>49549</v>
      </c>
    </row>
    <row r="377" spans="1:1">
      <c r="A377" s="108" t="s">
        <v>462</v>
      </c>
    </row>
    <row r="378" spans="1:1">
      <c r="A378" s="108" t="s">
        <v>463</v>
      </c>
    </row>
    <row r="379" spans="1:1">
      <c r="A379" s="108" t="s">
        <v>464</v>
      </c>
    </row>
    <row r="380" spans="1:1">
      <c r="A380" s="108" t="s">
        <v>465</v>
      </c>
    </row>
    <row r="381" spans="1:1">
      <c r="A381" s="108" t="s">
        <v>466</v>
      </c>
    </row>
    <row r="382" spans="1:1">
      <c r="A382" s="108" t="s">
        <v>467</v>
      </c>
    </row>
    <row r="383" spans="1:1">
      <c r="A383" s="108" t="s">
        <v>468</v>
      </c>
    </row>
    <row r="384" spans="1:1">
      <c r="A384" s="108" t="s">
        <v>469</v>
      </c>
    </row>
    <row r="385" spans="1:1">
      <c r="A385" s="108" t="s">
        <v>49550</v>
      </c>
    </row>
    <row r="386" spans="1:1">
      <c r="A386" s="108" t="s">
        <v>470</v>
      </c>
    </row>
    <row r="387" spans="1:1">
      <c r="A387" s="108" t="s">
        <v>471</v>
      </c>
    </row>
    <row r="388" spans="1:1">
      <c r="A388" s="108" t="s">
        <v>49551</v>
      </c>
    </row>
    <row r="389" spans="1:1">
      <c r="A389" s="108" t="s">
        <v>49552</v>
      </c>
    </row>
    <row r="390" spans="1:1">
      <c r="A390" s="108" t="s">
        <v>49553</v>
      </c>
    </row>
    <row r="391" spans="1:1">
      <c r="A391" s="108" t="s">
        <v>49554</v>
      </c>
    </row>
    <row r="392" spans="1:1">
      <c r="A392" s="108" t="s">
        <v>472</v>
      </c>
    </row>
    <row r="393" spans="1:1">
      <c r="A393" s="108" t="s">
        <v>473</v>
      </c>
    </row>
    <row r="394" spans="1:1">
      <c r="A394" s="108" t="s">
        <v>474</v>
      </c>
    </row>
    <row r="395" spans="1:1">
      <c r="A395" s="108" t="s">
        <v>475</v>
      </c>
    </row>
    <row r="396" spans="1:1">
      <c r="A396" s="108" t="s">
        <v>476</v>
      </c>
    </row>
    <row r="397" spans="1:1">
      <c r="A397" s="108" t="s">
        <v>46814</v>
      </c>
    </row>
    <row r="398" spans="1:1">
      <c r="A398" s="108" t="s">
        <v>477</v>
      </c>
    </row>
    <row r="399" spans="1:1">
      <c r="A399" s="108" t="s">
        <v>478</v>
      </c>
    </row>
    <row r="400" spans="1:1">
      <c r="A400" s="108" t="s">
        <v>49555</v>
      </c>
    </row>
    <row r="401" spans="1:1">
      <c r="A401" s="108" t="s">
        <v>479</v>
      </c>
    </row>
    <row r="402" spans="1:1">
      <c r="A402" s="108" t="s">
        <v>49556</v>
      </c>
    </row>
    <row r="403" spans="1:1">
      <c r="A403" s="108" t="s">
        <v>480</v>
      </c>
    </row>
    <row r="404" spans="1:1">
      <c r="A404" s="108" t="s">
        <v>49557</v>
      </c>
    </row>
    <row r="405" spans="1:1">
      <c r="A405" s="108" t="s">
        <v>481</v>
      </c>
    </row>
    <row r="406" spans="1:1">
      <c r="A406" s="108" t="s">
        <v>49558</v>
      </c>
    </row>
    <row r="407" spans="1:1">
      <c r="A407" s="108" t="s">
        <v>482</v>
      </c>
    </row>
    <row r="408" spans="1:1">
      <c r="A408" s="108" t="s">
        <v>483</v>
      </c>
    </row>
    <row r="409" spans="1:1">
      <c r="A409" s="108" t="s">
        <v>484</v>
      </c>
    </row>
    <row r="410" spans="1:1">
      <c r="A410" s="108" t="s">
        <v>485</v>
      </c>
    </row>
    <row r="411" spans="1:1">
      <c r="A411" s="108" t="s">
        <v>486</v>
      </c>
    </row>
    <row r="412" spans="1:1">
      <c r="A412" s="108" t="s">
        <v>487</v>
      </c>
    </row>
    <row r="413" spans="1:1">
      <c r="A413" s="108" t="s">
        <v>488</v>
      </c>
    </row>
    <row r="414" spans="1:1">
      <c r="A414" s="108" t="s">
        <v>49559</v>
      </c>
    </row>
    <row r="415" spans="1:1">
      <c r="A415" s="108" t="s">
        <v>49560</v>
      </c>
    </row>
    <row r="416" spans="1:1">
      <c r="A416" s="108" t="s">
        <v>489</v>
      </c>
    </row>
    <row r="417" spans="1:1">
      <c r="A417" s="108" t="s">
        <v>490</v>
      </c>
    </row>
    <row r="418" spans="1:1">
      <c r="A418" s="108" t="s">
        <v>49561</v>
      </c>
    </row>
    <row r="419" spans="1:1">
      <c r="A419" s="108" t="s">
        <v>49562</v>
      </c>
    </row>
    <row r="420" spans="1:1">
      <c r="A420" s="108" t="s">
        <v>491</v>
      </c>
    </row>
    <row r="421" spans="1:1">
      <c r="A421" s="108" t="s">
        <v>492</v>
      </c>
    </row>
    <row r="422" spans="1:1">
      <c r="A422" s="108" t="s">
        <v>493</v>
      </c>
    </row>
    <row r="423" spans="1:1">
      <c r="A423" s="108" t="s">
        <v>494</v>
      </c>
    </row>
    <row r="424" spans="1:1">
      <c r="A424" s="108" t="s">
        <v>495</v>
      </c>
    </row>
    <row r="425" spans="1:1">
      <c r="A425" s="108" t="s">
        <v>496</v>
      </c>
    </row>
    <row r="426" spans="1:1">
      <c r="A426" s="108" t="s">
        <v>49563</v>
      </c>
    </row>
    <row r="427" spans="1:1">
      <c r="A427" s="108" t="s">
        <v>47342</v>
      </c>
    </row>
    <row r="428" spans="1:1">
      <c r="A428" s="108" t="s">
        <v>497</v>
      </c>
    </row>
    <row r="429" spans="1:1">
      <c r="A429" s="108" t="s">
        <v>498</v>
      </c>
    </row>
    <row r="430" spans="1:1">
      <c r="A430" s="108" t="s">
        <v>49564</v>
      </c>
    </row>
    <row r="431" spans="1:1">
      <c r="A431" s="108" t="s">
        <v>49565</v>
      </c>
    </row>
    <row r="432" spans="1:1">
      <c r="A432" s="108" t="s">
        <v>49566</v>
      </c>
    </row>
    <row r="433" spans="1:1">
      <c r="A433" s="108" t="s">
        <v>499</v>
      </c>
    </row>
    <row r="434" spans="1:1">
      <c r="A434" s="108" t="s">
        <v>500</v>
      </c>
    </row>
    <row r="435" spans="1:1">
      <c r="A435" s="108" t="s">
        <v>49567</v>
      </c>
    </row>
    <row r="436" spans="1:1">
      <c r="A436" s="108" t="s">
        <v>501</v>
      </c>
    </row>
    <row r="437" spans="1:1">
      <c r="A437" s="108" t="s">
        <v>502</v>
      </c>
    </row>
    <row r="438" spans="1:1">
      <c r="A438" s="108" t="s">
        <v>503</v>
      </c>
    </row>
    <row r="439" spans="1:1">
      <c r="A439" s="108" t="s">
        <v>504</v>
      </c>
    </row>
    <row r="440" spans="1:1">
      <c r="A440" s="108" t="s">
        <v>505</v>
      </c>
    </row>
    <row r="441" spans="1:1">
      <c r="A441" s="108" t="s">
        <v>49568</v>
      </c>
    </row>
    <row r="442" spans="1:1">
      <c r="A442" s="108" t="s">
        <v>506</v>
      </c>
    </row>
    <row r="443" spans="1:1">
      <c r="A443" s="108" t="s">
        <v>507</v>
      </c>
    </row>
    <row r="444" spans="1:1">
      <c r="A444" s="108" t="s">
        <v>508</v>
      </c>
    </row>
    <row r="445" spans="1:1">
      <c r="A445" s="108" t="s">
        <v>509</v>
      </c>
    </row>
    <row r="446" spans="1:1">
      <c r="A446" s="108" t="s">
        <v>510</v>
      </c>
    </row>
    <row r="447" spans="1:1">
      <c r="A447" s="108" t="s">
        <v>511</v>
      </c>
    </row>
    <row r="448" spans="1:1">
      <c r="A448" s="108" t="s">
        <v>512</v>
      </c>
    </row>
    <row r="449" spans="1:1">
      <c r="A449" s="108" t="s">
        <v>49569</v>
      </c>
    </row>
    <row r="450" spans="1:1">
      <c r="A450" s="108" t="s">
        <v>513</v>
      </c>
    </row>
    <row r="451" spans="1:1">
      <c r="A451" s="108" t="s">
        <v>49570</v>
      </c>
    </row>
    <row r="452" spans="1:1">
      <c r="A452" s="108" t="s">
        <v>514</v>
      </c>
    </row>
    <row r="453" spans="1:1">
      <c r="A453" s="108" t="s">
        <v>515</v>
      </c>
    </row>
    <row r="454" spans="1:1">
      <c r="A454" s="108" t="s">
        <v>49571</v>
      </c>
    </row>
    <row r="455" spans="1:1">
      <c r="A455" s="108" t="s">
        <v>516</v>
      </c>
    </row>
    <row r="456" spans="1:1">
      <c r="A456" s="108" t="s">
        <v>517</v>
      </c>
    </row>
    <row r="457" spans="1:1">
      <c r="A457" s="108" t="s">
        <v>49572</v>
      </c>
    </row>
    <row r="458" spans="1:1">
      <c r="A458" s="108" t="s">
        <v>49573</v>
      </c>
    </row>
    <row r="459" spans="1:1">
      <c r="A459" s="108" t="s">
        <v>518</v>
      </c>
    </row>
    <row r="460" spans="1:1">
      <c r="A460" s="108" t="s">
        <v>49574</v>
      </c>
    </row>
    <row r="461" spans="1:1">
      <c r="A461" s="108" t="s">
        <v>49575</v>
      </c>
    </row>
    <row r="462" spans="1:1">
      <c r="A462" s="108" t="s">
        <v>519</v>
      </c>
    </row>
    <row r="463" spans="1:1">
      <c r="A463" s="108" t="s">
        <v>520</v>
      </c>
    </row>
    <row r="464" spans="1:1">
      <c r="A464" s="108" t="s">
        <v>49576</v>
      </c>
    </row>
    <row r="465" spans="1:1">
      <c r="A465" s="108" t="s">
        <v>521</v>
      </c>
    </row>
    <row r="466" spans="1:1">
      <c r="A466" s="108" t="s">
        <v>49577</v>
      </c>
    </row>
    <row r="467" spans="1:1">
      <c r="A467" s="108" t="s">
        <v>522</v>
      </c>
    </row>
    <row r="468" spans="1:1">
      <c r="A468" s="108" t="s">
        <v>523</v>
      </c>
    </row>
    <row r="469" spans="1:1">
      <c r="A469" s="108" t="s">
        <v>49578</v>
      </c>
    </row>
    <row r="470" spans="1:1">
      <c r="A470" s="108" t="s">
        <v>49579</v>
      </c>
    </row>
    <row r="471" spans="1:1">
      <c r="A471" s="108" t="s">
        <v>524</v>
      </c>
    </row>
    <row r="472" spans="1:1">
      <c r="A472" s="108" t="s">
        <v>525</v>
      </c>
    </row>
    <row r="473" spans="1:1">
      <c r="A473" s="108" t="s">
        <v>49580</v>
      </c>
    </row>
    <row r="474" spans="1:1">
      <c r="A474" s="108" t="s">
        <v>49581</v>
      </c>
    </row>
    <row r="475" spans="1:1">
      <c r="A475" s="108" t="s">
        <v>526</v>
      </c>
    </row>
    <row r="476" spans="1:1">
      <c r="A476" s="108" t="s">
        <v>527</v>
      </c>
    </row>
    <row r="477" spans="1:1">
      <c r="A477" s="108" t="s">
        <v>528</v>
      </c>
    </row>
    <row r="478" spans="1:1">
      <c r="A478" s="108" t="s">
        <v>529</v>
      </c>
    </row>
    <row r="479" spans="1:1">
      <c r="A479" s="108" t="s">
        <v>530</v>
      </c>
    </row>
    <row r="480" spans="1:1">
      <c r="A480" s="108" t="s">
        <v>49582</v>
      </c>
    </row>
    <row r="481" spans="1:1">
      <c r="A481" s="108" t="s">
        <v>49583</v>
      </c>
    </row>
    <row r="482" spans="1:1">
      <c r="A482" s="108" t="s">
        <v>49584</v>
      </c>
    </row>
    <row r="483" spans="1:1">
      <c r="A483" s="108" t="s">
        <v>531</v>
      </c>
    </row>
    <row r="484" spans="1:1">
      <c r="A484" s="108" t="s">
        <v>49585</v>
      </c>
    </row>
    <row r="485" spans="1:1">
      <c r="A485" s="108" t="s">
        <v>532</v>
      </c>
    </row>
    <row r="486" spans="1:1">
      <c r="A486" s="108" t="s">
        <v>533</v>
      </c>
    </row>
    <row r="487" spans="1:1">
      <c r="A487" s="108" t="s">
        <v>534</v>
      </c>
    </row>
    <row r="488" spans="1:1">
      <c r="A488" s="108" t="s">
        <v>535</v>
      </c>
    </row>
    <row r="489" spans="1:1">
      <c r="A489" s="108" t="s">
        <v>49586</v>
      </c>
    </row>
    <row r="490" spans="1:1">
      <c r="A490" s="108" t="s">
        <v>49587</v>
      </c>
    </row>
    <row r="491" spans="1:1">
      <c r="A491" s="108" t="s">
        <v>536</v>
      </c>
    </row>
    <row r="492" spans="1:1">
      <c r="A492" s="108" t="s">
        <v>537</v>
      </c>
    </row>
    <row r="493" spans="1:1">
      <c r="A493" s="108" t="s">
        <v>49588</v>
      </c>
    </row>
    <row r="494" spans="1:1">
      <c r="A494" s="108" t="s">
        <v>538</v>
      </c>
    </row>
    <row r="495" spans="1:1">
      <c r="A495" s="108" t="s">
        <v>539</v>
      </c>
    </row>
    <row r="496" spans="1:1">
      <c r="A496" s="108" t="s">
        <v>540</v>
      </c>
    </row>
    <row r="497" spans="1:1">
      <c r="A497" s="108" t="s">
        <v>541</v>
      </c>
    </row>
    <row r="498" spans="1:1">
      <c r="A498" s="108" t="s">
        <v>542</v>
      </c>
    </row>
    <row r="499" spans="1:1">
      <c r="A499" s="108" t="s">
        <v>543</v>
      </c>
    </row>
    <row r="500" spans="1:1">
      <c r="A500" s="108" t="s">
        <v>49589</v>
      </c>
    </row>
    <row r="501" spans="1:1">
      <c r="A501" s="108" t="s">
        <v>49590</v>
      </c>
    </row>
    <row r="502" spans="1:1">
      <c r="A502" s="108" t="s">
        <v>49591</v>
      </c>
    </row>
    <row r="503" spans="1:1">
      <c r="A503" s="108" t="s">
        <v>49592</v>
      </c>
    </row>
    <row r="504" spans="1:1">
      <c r="A504" s="108" t="s">
        <v>49593</v>
      </c>
    </row>
    <row r="505" spans="1:1">
      <c r="A505" s="108" t="s">
        <v>49594</v>
      </c>
    </row>
    <row r="506" spans="1:1">
      <c r="A506" s="108" t="s">
        <v>544</v>
      </c>
    </row>
    <row r="507" spans="1:1">
      <c r="A507" s="108" t="s">
        <v>545</v>
      </c>
    </row>
    <row r="508" spans="1:1">
      <c r="A508" s="108" t="s">
        <v>546</v>
      </c>
    </row>
    <row r="509" spans="1:1">
      <c r="A509" s="108" t="s">
        <v>547</v>
      </c>
    </row>
    <row r="510" spans="1:1">
      <c r="A510" s="108" t="s">
        <v>548</v>
      </c>
    </row>
    <row r="511" spans="1:1">
      <c r="A511" s="108" t="s">
        <v>49595</v>
      </c>
    </row>
    <row r="512" spans="1:1">
      <c r="A512" s="108" t="s">
        <v>49596</v>
      </c>
    </row>
    <row r="513" spans="1:1">
      <c r="A513" s="108" t="s">
        <v>549</v>
      </c>
    </row>
    <row r="514" spans="1:1">
      <c r="A514" s="108" t="s">
        <v>550</v>
      </c>
    </row>
    <row r="515" spans="1:1">
      <c r="A515" s="108" t="s">
        <v>551</v>
      </c>
    </row>
    <row r="516" spans="1:1">
      <c r="A516" s="108" t="s">
        <v>49597</v>
      </c>
    </row>
    <row r="517" spans="1:1">
      <c r="A517" s="108" t="s">
        <v>552</v>
      </c>
    </row>
    <row r="518" spans="1:1">
      <c r="A518" s="108" t="s">
        <v>49598</v>
      </c>
    </row>
    <row r="519" spans="1:1">
      <c r="A519" s="108" t="s">
        <v>553</v>
      </c>
    </row>
    <row r="520" spans="1:1">
      <c r="A520" s="108" t="s">
        <v>554</v>
      </c>
    </row>
    <row r="521" spans="1:1">
      <c r="A521" s="108" t="s">
        <v>49599</v>
      </c>
    </row>
    <row r="522" spans="1:1">
      <c r="A522" s="108" t="s">
        <v>555</v>
      </c>
    </row>
    <row r="523" spans="1:1">
      <c r="A523" s="108" t="s">
        <v>556</v>
      </c>
    </row>
    <row r="524" spans="1:1">
      <c r="A524" s="108" t="s">
        <v>557</v>
      </c>
    </row>
    <row r="525" spans="1:1">
      <c r="A525" s="108" t="s">
        <v>49600</v>
      </c>
    </row>
    <row r="526" spans="1:1">
      <c r="A526" s="108" t="s">
        <v>558</v>
      </c>
    </row>
    <row r="527" spans="1:1">
      <c r="A527" s="108" t="s">
        <v>559</v>
      </c>
    </row>
    <row r="528" spans="1:1">
      <c r="A528" s="108" t="s">
        <v>49601</v>
      </c>
    </row>
    <row r="529" spans="1:1">
      <c r="A529" s="108" t="s">
        <v>49602</v>
      </c>
    </row>
    <row r="530" spans="1:1">
      <c r="A530" s="108" t="s">
        <v>560</v>
      </c>
    </row>
    <row r="531" spans="1:1">
      <c r="A531" s="108" t="s">
        <v>561</v>
      </c>
    </row>
    <row r="532" spans="1:1">
      <c r="A532" s="108" t="s">
        <v>562</v>
      </c>
    </row>
    <row r="533" spans="1:1">
      <c r="A533" s="108" t="s">
        <v>563</v>
      </c>
    </row>
    <row r="534" spans="1:1">
      <c r="A534" s="108" t="s">
        <v>49603</v>
      </c>
    </row>
    <row r="535" spans="1:1">
      <c r="A535" s="108" t="s">
        <v>564</v>
      </c>
    </row>
    <row r="536" spans="1:1">
      <c r="A536" s="108" t="s">
        <v>565</v>
      </c>
    </row>
    <row r="537" spans="1:1">
      <c r="A537" s="108" t="s">
        <v>566</v>
      </c>
    </row>
    <row r="538" spans="1:1">
      <c r="A538" s="108" t="s">
        <v>567</v>
      </c>
    </row>
    <row r="539" spans="1:1">
      <c r="A539" s="108" t="s">
        <v>568</v>
      </c>
    </row>
    <row r="540" spans="1:1">
      <c r="A540" s="108" t="s">
        <v>569</v>
      </c>
    </row>
    <row r="541" spans="1:1">
      <c r="A541" s="108" t="s">
        <v>49604</v>
      </c>
    </row>
    <row r="542" spans="1:1">
      <c r="A542" s="108" t="s">
        <v>49605</v>
      </c>
    </row>
    <row r="543" spans="1:1">
      <c r="A543" s="108" t="s">
        <v>49606</v>
      </c>
    </row>
    <row r="544" spans="1:1">
      <c r="A544" s="108" t="s">
        <v>570</v>
      </c>
    </row>
    <row r="545" spans="1:1">
      <c r="A545" s="108" t="s">
        <v>49607</v>
      </c>
    </row>
    <row r="546" spans="1:1">
      <c r="A546" s="108" t="s">
        <v>571</v>
      </c>
    </row>
    <row r="547" spans="1:1">
      <c r="A547" s="108" t="s">
        <v>572</v>
      </c>
    </row>
    <row r="548" spans="1:1">
      <c r="A548" s="108" t="s">
        <v>573</v>
      </c>
    </row>
    <row r="549" spans="1:1">
      <c r="A549" s="108" t="s">
        <v>574</v>
      </c>
    </row>
    <row r="550" spans="1:1">
      <c r="A550" s="108" t="s">
        <v>575</v>
      </c>
    </row>
    <row r="551" spans="1:1">
      <c r="A551" s="108" t="s">
        <v>576</v>
      </c>
    </row>
    <row r="552" spans="1:1">
      <c r="A552" s="108" t="s">
        <v>577</v>
      </c>
    </row>
    <row r="553" spans="1:1">
      <c r="A553" s="108" t="s">
        <v>578</v>
      </c>
    </row>
    <row r="554" spans="1:1">
      <c r="A554" s="108" t="s">
        <v>49608</v>
      </c>
    </row>
    <row r="555" spans="1:1">
      <c r="A555" s="108" t="s">
        <v>49609</v>
      </c>
    </row>
    <row r="556" spans="1:1">
      <c r="A556" s="108" t="s">
        <v>49610</v>
      </c>
    </row>
    <row r="557" spans="1:1">
      <c r="A557" s="108" t="s">
        <v>49611</v>
      </c>
    </row>
    <row r="558" spans="1:1">
      <c r="A558" s="108" t="s">
        <v>49612</v>
      </c>
    </row>
    <row r="559" spans="1:1">
      <c r="A559" s="108" t="s">
        <v>49613</v>
      </c>
    </row>
    <row r="560" spans="1:1">
      <c r="A560" s="108" t="s">
        <v>579</v>
      </c>
    </row>
    <row r="561" spans="1:1">
      <c r="A561" s="108" t="s">
        <v>49614</v>
      </c>
    </row>
    <row r="562" spans="1:1">
      <c r="A562" s="108" t="s">
        <v>49615</v>
      </c>
    </row>
    <row r="563" spans="1:1">
      <c r="A563" s="108" t="s">
        <v>580</v>
      </c>
    </row>
    <row r="564" spans="1:1">
      <c r="A564" s="108" t="s">
        <v>581</v>
      </c>
    </row>
    <row r="565" spans="1:1">
      <c r="A565" s="108" t="s">
        <v>582</v>
      </c>
    </row>
    <row r="566" spans="1:1">
      <c r="A566" s="108" t="s">
        <v>49616</v>
      </c>
    </row>
    <row r="567" spans="1:1">
      <c r="A567" s="108" t="s">
        <v>49617</v>
      </c>
    </row>
    <row r="568" spans="1:1">
      <c r="A568" s="108" t="s">
        <v>49618</v>
      </c>
    </row>
    <row r="569" spans="1:1">
      <c r="A569" s="108" t="s">
        <v>49619</v>
      </c>
    </row>
    <row r="570" spans="1:1">
      <c r="A570" s="108" t="s">
        <v>49620</v>
      </c>
    </row>
    <row r="571" spans="1:1">
      <c r="A571" s="108" t="s">
        <v>49621</v>
      </c>
    </row>
    <row r="572" spans="1:1">
      <c r="A572" s="108" t="s">
        <v>49622</v>
      </c>
    </row>
    <row r="573" spans="1:1">
      <c r="A573" s="108" t="s">
        <v>49623</v>
      </c>
    </row>
    <row r="574" spans="1:1">
      <c r="A574" s="108" t="s">
        <v>49624</v>
      </c>
    </row>
    <row r="575" spans="1:1">
      <c r="A575" s="108" t="s">
        <v>583</v>
      </c>
    </row>
    <row r="576" spans="1:1">
      <c r="A576" s="108" t="s">
        <v>49625</v>
      </c>
    </row>
    <row r="577" spans="1:1">
      <c r="A577" s="108" t="s">
        <v>49626</v>
      </c>
    </row>
    <row r="578" spans="1:1">
      <c r="A578" s="108" t="s">
        <v>49627</v>
      </c>
    </row>
    <row r="579" spans="1:1">
      <c r="A579" s="108" t="s">
        <v>584</v>
      </c>
    </row>
    <row r="580" spans="1:1">
      <c r="A580" s="108" t="s">
        <v>49628</v>
      </c>
    </row>
    <row r="581" spans="1:1">
      <c r="A581" s="108" t="s">
        <v>49629</v>
      </c>
    </row>
    <row r="582" spans="1:1">
      <c r="A582" s="108" t="s">
        <v>49630</v>
      </c>
    </row>
    <row r="583" spans="1:1">
      <c r="A583" s="108" t="s">
        <v>49631</v>
      </c>
    </row>
    <row r="584" spans="1:1">
      <c r="A584" s="108" t="s">
        <v>49632</v>
      </c>
    </row>
    <row r="585" spans="1:1">
      <c r="A585" s="108" t="s">
        <v>49633</v>
      </c>
    </row>
    <row r="586" spans="1:1">
      <c r="A586" s="108" t="s">
        <v>49634</v>
      </c>
    </row>
    <row r="587" spans="1:1">
      <c r="A587" s="108" t="s">
        <v>49635</v>
      </c>
    </row>
    <row r="588" spans="1:1">
      <c r="A588" s="108" t="s">
        <v>49636</v>
      </c>
    </row>
    <row r="589" spans="1:1">
      <c r="A589" s="108" t="s">
        <v>49637</v>
      </c>
    </row>
    <row r="590" spans="1:1">
      <c r="A590" s="108" t="s">
        <v>49638</v>
      </c>
    </row>
    <row r="591" spans="1:1">
      <c r="A591" s="108" t="s">
        <v>49639</v>
      </c>
    </row>
    <row r="592" spans="1:1">
      <c r="A592" s="108" t="s">
        <v>49640</v>
      </c>
    </row>
    <row r="593" spans="1:1">
      <c r="A593" s="108" t="s">
        <v>585</v>
      </c>
    </row>
    <row r="594" spans="1:1">
      <c r="A594" s="108" t="s">
        <v>586</v>
      </c>
    </row>
    <row r="595" spans="1:1">
      <c r="A595" s="108" t="s">
        <v>587</v>
      </c>
    </row>
    <row r="596" spans="1:1">
      <c r="A596" s="108" t="s">
        <v>588</v>
      </c>
    </row>
    <row r="597" spans="1:1">
      <c r="A597" s="108" t="s">
        <v>589</v>
      </c>
    </row>
    <row r="598" spans="1:1">
      <c r="A598" s="108" t="s">
        <v>49641</v>
      </c>
    </row>
    <row r="599" spans="1:1">
      <c r="A599" s="108" t="s">
        <v>590</v>
      </c>
    </row>
    <row r="600" spans="1:1">
      <c r="A600" s="108" t="s">
        <v>49642</v>
      </c>
    </row>
    <row r="601" spans="1:1">
      <c r="A601" s="108" t="s">
        <v>49643</v>
      </c>
    </row>
    <row r="602" spans="1:1">
      <c r="A602" s="108" t="s">
        <v>591</v>
      </c>
    </row>
    <row r="603" spans="1:1">
      <c r="A603" s="108" t="s">
        <v>592</v>
      </c>
    </row>
    <row r="604" spans="1:1">
      <c r="A604" s="108" t="s">
        <v>593</v>
      </c>
    </row>
    <row r="605" spans="1:1">
      <c r="A605" s="108" t="s">
        <v>594</v>
      </c>
    </row>
    <row r="606" spans="1:1">
      <c r="A606" s="108" t="s">
        <v>595</v>
      </c>
    </row>
    <row r="607" spans="1:1">
      <c r="A607" s="108" t="s">
        <v>596</v>
      </c>
    </row>
    <row r="608" spans="1:1">
      <c r="A608" s="108" t="s">
        <v>597</v>
      </c>
    </row>
    <row r="609" spans="1:1">
      <c r="A609" s="108" t="s">
        <v>49644</v>
      </c>
    </row>
    <row r="610" spans="1:1">
      <c r="A610" s="108" t="s">
        <v>598</v>
      </c>
    </row>
    <row r="611" spans="1:1">
      <c r="A611" s="108" t="s">
        <v>49645</v>
      </c>
    </row>
    <row r="612" spans="1:1">
      <c r="A612" s="108" t="s">
        <v>49646</v>
      </c>
    </row>
    <row r="613" spans="1:1">
      <c r="A613" s="108" t="s">
        <v>49647</v>
      </c>
    </row>
    <row r="614" spans="1:1">
      <c r="A614" s="108" t="s">
        <v>599</v>
      </c>
    </row>
    <row r="615" spans="1:1">
      <c r="A615" s="108" t="s">
        <v>600</v>
      </c>
    </row>
    <row r="616" spans="1:1">
      <c r="A616" s="108" t="s">
        <v>601</v>
      </c>
    </row>
    <row r="617" spans="1:1">
      <c r="A617" s="108" t="s">
        <v>602</v>
      </c>
    </row>
    <row r="618" spans="1:1">
      <c r="A618" s="108" t="s">
        <v>49648</v>
      </c>
    </row>
    <row r="619" spans="1:1">
      <c r="A619" s="108" t="s">
        <v>603</v>
      </c>
    </row>
    <row r="620" spans="1:1">
      <c r="A620" s="108" t="s">
        <v>604</v>
      </c>
    </row>
    <row r="621" spans="1:1">
      <c r="A621" s="108" t="s">
        <v>605</v>
      </c>
    </row>
    <row r="622" spans="1:1">
      <c r="A622" s="108" t="s">
        <v>606</v>
      </c>
    </row>
    <row r="623" spans="1:1">
      <c r="A623" s="108" t="s">
        <v>607</v>
      </c>
    </row>
    <row r="624" spans="1:1">
      <c r="A624" s="108" t="s">
        <v>608</v>
      </c>
    </row>
    <row r="625" spans="1:1">
      <c r="A625" s="108" t="s">
        <v>49649</v>
      </c>
    </row>
    <row r="626" spans="1:1">
      <c r="A626" s="108" t="s">
        <v>49650</v>
      </c>
    </row>
    <row r="627" spans="1:1">
      <c r="A627" s="108" t="s">
        <v>609</v>
      </c>
    </row>
    <row r="628" spans="1:1">
      <c r="A628" s="108" t="s">
        <v>49651</v>
      </c>
    </row>
    <row r="629" spans="1:1">
      <c r="A629" s="108" t="s">
        <v>610</v>
      </c>
    </row>
    <row r="630" spans="1:1">
      <c r="A630" s="108" t="s">
        <v>49652</v>
      </c>
    </row>
    <row r="631" spans="1:1">
      <c r="A631" s="108" t="s">
        <v>49653</v>
      </c>
    </row>
    <row r="632" spans="1:1">
      <c r="A632" s="108" t="s">
        <v>611</v>
      </c>
    </row>
    <row r="633" spans="1:1">
      <c r="A633" s="108" t="s">
        <v>612</v>
      </c>
    </row>
    <row r="634" spans="1:1">
      <c r="A634" s="108" t="s">
        <v>613</v>
      </c>
    </row>
    <row r="635" spans="1:1">
      <c r="A635" s="108" t="s">
        <v>49654</v>
      </c>
    </row>
    <row r="636" spans="1:1">
      <c r="A636" s="108" t="s">
        <v>49655</v>
      </c>
    </row>
    <row r="637" spans="1:1">
      <c r="A637" s="108" t="s">
        <v>614</v>
      </c>
    </row>
    <row r="638" spans="1:1">
      <c r="A638" s="108" t="s">
        <v>49656</v>
      </c>
    </row>
    <row r="639" spans="1:1">
      <c r="A639" s="108" t="s">
        <v>49657</v>
      </c>
    </row>
    <row r="640" spans="1:1">
      <c r="A640" s="108" t="s">
        <v>49658</v>
      </c>
    </row>
    <row r="641" spans="1:1">
      <c r="A641" s="108" t="s">
        <v>49659</v>
      </c>
    </row>
    <row r="642" spans="1:1">
      <c r="A642" s="108" t="s">
        <v>49660</v>
      </c>
    </row>
    <row r="643" spans="1:1">
      <c r="A643" s="108" t="s">
        <v>49661</v>
      </c>
    </row>
    <row r="644" spans="1:1">
      <c r="A644" s="108" t="s">
        <v>49662</v>
      </c>
    </row>
    <row r="645" spans="1:1">
      <c r="A645" s="108" t="s">
        <v>49663</v>
      </c>
    </row>
    <row r="646" spans="1:1">
      <c r="A646" s="108" t="s">
        <v>49664</v>
      </c>
    </row>
    <row r="647" spans="1:1">
      <c r="A647" s="108" t="s">
        <v>49665</v>
      </c>
    </row>
    <row r="648" spans="1:1">
      <c r="A648" s="108" t="s">
        <v>49666</v>
      </c>
    </row>
    <row r="649" spans="1:1">
      <c r="A649" s="108" t="s">
        <v>49667</v>
      </c>
    </row>
    <row r="650" spans="1:1">
      <c r="A650" s="108" t="s">
        <v>49668</v>
      </c>
    </row>
    <row r="651" spans="1:1">
      <c r="A651" s="108" t="s">
        <v>49669</v>
      </c>
    </row>
    <row r="652" spans="1:1">
      <c r="A652" s="108" t="s">
        <v>49670</v>
      </c>
    </row>
    <row r="653" spans="1:1">
      <c r="A653" s="108" t="s">
        <v>49671</v>
      </c>
    </row>
    <row r="654" spans="1:1">
      <c r="A654" s="108" t="s">
        <v>49672</v>
      </c>
    </row>
    <row r="655" spans="1:1">
      <c r="A655" s="108" t="s">
        <v>49673</v>
      </c>
    </row>
    <row r="656" spans="1:1">
      <c r="A656" s="108" t="s">
        <v>49674</v>
      </c>
    </row>
    <row r="657" spans="1:1">
      <c r="A657" s="108" t="s">
        <v>615</v>
      </c>
    </row>
    <row r="658" spans="1:1">
      <c r="A658" s="108" t="s">
        <v>49675</v>
      </c>
    </row>
    <row r="659" spans="1:1">
      <c r="A659" s="108" t="s">
        <v>616</v>
      </c>
    </row>
    <row r="660" spans="1:1">
      <c r="A660" s="108" t="s">
        <v>617</v>
      </c>
    </row>
    <row r="661" spans="1:1">
      <c r="A661" s="108" t="s">
        <v>49676</v>
      </c>
    </row>
    <row r="662" spans="1:1">
      <c r="A662" s="108" t="s">
        <v>49677</v>
      </c>
    </row>
    <row r="663" spans="1:1">
      <c r="A663" s="108" t="s">
        <v>618</v>
      </c>
    </row>
    <row r="664" spans="1:1">
      <c r="A664" s="108" t="s">
        <v>49678</v>
      </c>
    </row>
    <row r="665" spans="1:1">
      <c r="A665" s="108" t="s">
        <v>619</v>
      </c>
    </row>
    <row r="666" spans="1:1">
      <c r="A666" s="108" t="s">
        <v>620</v>
      </c>
    </row>
    <row r="667" spans="1:1">
      <c r="A667" s="108" t="s">
        <v>621</v>
      </c>
    </row>
    <row r="668" spans="1:1">
      <c r="A668" s="108" t="s">
        <v>49679</v>
      </c>
    </row>
    <row r="669" spans="1:1">
      <c r="A669" s="108" t="s">
        <v>622</v>
      </c>
    </row>
    <row r="670" spans="1:1">
      <c r="A670" s="108" t="s">
        <v>623</v>
      </c>
    </row>
    <row r="671" spans="1:1">
      <c r="A671" s="108" t="s">
        <v>624</v>
      </c>
    </row>
    <row r="672" spans="1:1">
      <c r="A672" s="108" t="s">
        <v>625</v>
      </c>
    </row>
    <row r="673" spans="1:1">
      <c r="A673" s="108" t="s">
        <v>49680</v>
      </c>
    </row>
    <row r="674" spans="1:1">
      <c r="A674" s="108" t="s">
        <v>626</v>
      </c>
    </row>
    <row r="675" spans="1:1">
      <c r="A675" s="108" t="s">
        <v>49681</v>
      </c>
    </row>
    <row r="676" spans="1:1">
      <c r="A676" s="108" t="s">
        <v>627</v>
      </c>
    </row>
    <row r="677" spans="1:1">
      <c r="A677" s="108" t="s">
        <v>49682</v>
      </c>
    </row>
    <row r="678" spans="1:1">
      <c r="A678" s="108" t="s">
        <v>628</v>
      </c>
    </row>
    <row r="679" spans="1:1">
      <c r="A679" s="108" t="s">
        <v>49683</v>
      </c>
    </row>
    <row r="680" spans="1:1">
      <c r="A680" s="108" t="s">
        <v>629</v>
      </c>
    </row>
    <row r="681" spans="1:1">
      <c r="A681" s="108" t="s">
        <v>630</v>
      </c>
    </row>
    <row r="682" spans="1:1">
      <c r="A682" s="108" t="s">
        <v>631</v>
      </c>
    </row>
    <row r="683" spans="1:1">
      <c r="A683" s="108" t="s">
        <v>49684</v>
      </c>
    </row>
    <row r="684" spans="1:1">
      <c r="A684" s="108" t="s">
        <v>632</v>
      </c>
    </row>
    <row r="685" spans="1:1">
      <c r="A685" s="108" t="s">
        <v>49685</v>
      </c>
    </row>
    <row r="686" spans="1:1">
      <c r="A686" s="108" t="s">
        <v>633</v>
      </c>
    </row>
    <row r="687" spans="1:1">
      <c r="A687" s="108" t="s">
        <v>634</v>
      </c>
    </row>
    <row r="688" spans="1:1">
      <c r="A688" s="108" t="s">
        <v>635</v>
      </c>
    </row>
    <row r="689" spans="1:1">
      <c r="A689" s="108" t="s">
        <v>636</v>
      </c>
    </row>
    <row r="690" spans="1:1">
      <c r="A690" s="108" t="s">
        <v>637</v>
      </c>
    </row>
    <row r="691" spans="1:1">
      <c r="A691" s="108" t="s">
        <v>638</v>
      </c>
    </row>
    <row r="692" spans="1:1">
      <c r="A692" s="108" t="s">
        <v>640</v>
      </c>
    </row>
    <row r="693" spans="1:1">
      <c r="A693" s="108" t="s">
        <v>639</v>
      </c>
    </row>
    <row r="694" spans="1:1">
      <c r="A694" s="108" t="s">
        <v>641</v>
      </c>
    </row>
    <row r="695" spans="1:1">
      <c r="A695" s="108" t="s">
        <v>642</v>
      </c>
    </row>
    <row r="696" spans="1:1">
      <c r="A696" s="108" t="s">
        <v>644</v>
      </c>
    </row>
    <row r="697" spans="1:1">
      <c r="A697" s="108" t="s">
        <v>645</v>
      </c>
    </row>
    <row r="698" spans="1:1">
      <c r="A698" s="108" t="s">
        <v>643</v>
      </c>
    </row>
    <row r="699" spans="1:1">
      <c r="A699" s="108" t="s">
        <v>646</v>
      </c>
    </row>
    <row r="700" spans="1:1">
      <c r="A700" s="108" t="s">
        <v>647</v>
      </c>
    </row>
    <row r="701" spans="1:1">
      <c r="A701" s="108" t="s">
        <v>648</v>
      </c>
    </row>
    <row r="702" spans="1:1">
      <c r="A702" s="108" t="s">
        <v>649</v>
      </c>
    </row>
    <row r="703" spans="1:1">
      <c r="A703" s="108" t="s">
        <v>650</v>
      </c>
    </row>
    <row r="704" spans="1:1">
      <c r="A704" s="108" t="s">
        <v>651</v>
      </c>
    </row>
    <row r="705" spans="1:1">
      <c r="A705" s="108" t="s">
        <v>49686</v>
      </c>
    </row>
    <row r="706" spans="1:1">
      <c r="A706" s="108" t="s">
        <v>652</v>
      </c>
    </row>
    <row r="707" spans="1:1">
      <c r="A707" s="108" t="s">
        <v>653</v>
      </c>
    </row>
    <row r="708" spans="1:1">
      <c r="A708" s="108" t="s">
        <v>654</v>
      </c>
    </row>
    <row r="709" spans="1:1">
      <c r="A709" s="108" t="s">
        <v>49687</v>
      </c>
    </row>
    <row r="710" spans="1:1">
      <c r="A710" s="108" t="s">
        <v>655</v>
      </c>
    </row>
    <row r="711" spans="1:1">
      <c r="A711" s="108" t="s">
        <v>656</v>
      </c>
    </row>
    <row r="712" spans="1:1">
      <c r="A712" s="108" t="s">
        <v>657</v>
      </c>
    </row>
    <row r="713" spans="1:1">
      <c r="A713" s="108" t="s">
        <v>658</v>
      </c>
    </row>
    <row r="714" spans="1:1">
      <c r="A714" s="108" t="s">
        <v>49688</v>
      </c>
    </row>
    <row r="715" spans="1:1">
      <c r="A715" s="108" t="s">
        <v>659</v>
      </c>
    </row>
    <row r="716" spans="1:1">
      <c r="A716" s="108" t="s">
        <v>49689</v>
      </c>
    </row>
    <row r="717" spans="1:1">
      <c r="A717" s="108" t="s">
        <v>660</v>
      </c>
    </row>
    <row r="718" spans="1:1">
      <c r="A718" s="108" t="s">
        <v>661</v>
      </c>
    </row>
    <row r="719" spans="1:1">
      <c r="A719" s="108" t="s">
        <v>49690</v>
      </c>
    </row>
    <row r="720" spans="1:1">
      <c r="A720" s="108" t="s">
        <v>662</v>
      </c>
    </row>
    <row r="721" spans="1:1">
      <c r="A721" s="108" t="s">
        <v>663</v>
      </c>
    </row>
    <row r="722" spans="1:1">
      <c r="A722" s="108" t="s">
        <v>49691</v>
      </c>
    </row>
    <row r="723" spans="1:1">
      <c r="A723" s="108" t="s">
        <v>664</v>
      </c>
    </row>
    <row r="724" spans="1:1">
      <c r="A724" s="108" t="s">
        <v>49692</v>
      </c>
    </row>
    <row r="725" spans="1:1">
      <c r="A725" s="108" t="s">
        <v>49693</v>
      </c>
    </row>
    <row r="726" spans="1:1">
      <c r="A726" s="108" t="s">
        <v>665</v>
      </c>
    </row>
    <row r="727" spans="1:1">
      <c r="A727" s="108" t="s">
        <v>666</v>
      </c>
    </row>
    <row r="728" spans="1:1">
      <c r="A728" s="108" t="s">
        <v>49694</v>
      </c>
    </row>
    <row r="729" spans="1:1">
      <c r="A729" s="108" t="s">
        <v>667</v>
      </c>
    </row>
    <row r="730" spans="1:1">
      <c r="A730" s="108" t="s">
        <v>49695</v>
      </c>
    </row>
    <row r="731" spans="1:1">
      <c r="A731" s="108" t="s">
        <v>668</v>
      </c>
    </row>
    <row r="732" spans="1:1">
      <c r="A732" s="108" t="s">
        <v>669</v>
      </c>
    </row>
    <row r="733" spans="1:1">
      <c r="A733" s="108" t="s">
        <v>670</v>
      </c>
    </row>
    <row r="734" spans="1:1">
      <c r="A734" s="108" t="s">
        <v>671</v>
      </c>
    </row>
    <row r="735" spans="1:1">
      <c r="A735" s="108" t="s">
        <v>672</v>
      </c>
    </row>
    <row r="736" spans="1:1">
      <c r="A736" s="108" t="s">
        <v>673</v>
      </c>
    </row>
    <row r="737" spans="1:1">
      <c r="A737" s="108" t="s">
        <v>675</v>
      </c>
    </row>
    <row r="738" spans="1:1">
      <c r="A738" s="108" t="s">
        <v>676</v>
      </c>
    </row>
    <row r="739" spans="1:1">
      <c r="A739" s="108" t="s">
        <v>674</v>
      </c>
    </row>
    <row r="740" spans="1:1">
      <c r="A740" s="108" t="s">
        <v>677</v>
      </c>
    </row>
    <row r="741" spans="1:1">
      <c r="A741" s="108" t="s">
        <v>678</v>
      </c>
    </row>
    <row r="742" spans="1:1">
      <c r="A742" s="108" t="s">
        <v>679</v>
      </c>
    </row>
    <row r="743" spans="1:1">
      <c r="A743" s="108" t="s">
        <v>680</v>
      </c>
    </row>
    <row r="744" spans="1:1">
      <c r="A744" s="108" t="s">
        <v>681</v>
      </c>
    </row>
    <row r="745" spans="1:1">
      <c r="A745" s="108" t="s">
        <v>682</v>
      </c>
    </row>
  </sheetData>
  <hyperlinks>
    <hyperlink ref="B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rgb="FF008000"/>
  </sheetPr>
  <dimension ref="A1:D226"/>
  <sheetViews>
    <sheetView workbookViewId="0">
      <pane ySplit="1" topLeftCell="A206" activePane="bottomLeft" state="frozen"/>
      <selection activeCell="C56" sqref="C56"/>
      <selection pane="bottomLeft" activeCell="B231" sqref="B231"/>
    </sheetView>
  </sheetViews>
  <sheetFormatPr baseColWidth="10" defaultColWidth="8.83203125" defaultRowHeight="15" x14ac:dyDescent="0"/>
  <cols>
    <col min="1" max="1" width="54.5" style="7" customWidth="1"/>
    <col min="2" max="2" width="54.5" style="9" customWidth="1"/>
    <col min="3" max="3" width="46.1640625" style="4" customWidth="1"/>
    <col min="4" max="4" width="28.1640625" style="4" bestFit="1" customWidth="1"/>
    <col min="5" max="16384" width="8.83203125" style="4"/>
  </cols>
  <sheetData>
    <row r="1" spans="1:4" ht="23">
      <c r="A1" s="80" t="s">
        <v>46553</v>
      </c>
      <c r="D1" s="23" t="s">
        <v>23065</v>
      </c>
    </row>
    <row r="2" spans="1:4">
      <c r="A2" s="117" t="s">
        <v>684</v>
      </c>
      <c r="B2" s="8"/>
      <c r="C2" s="5"/>
    </row>
    <row r="3" spans="1:4">
      <c r="A3" s="12" t="s">
        <v>685</v>
      </c>
      <c r="B3" s="8"/>
      <c r="C3" s="5"/>
    </row>
    <row r="4" spans="1:4">
      <c r="A4" s="12" t="s">
        <v>2</v>
      </c>
      <c r="B4" s="8"/>
      <c r="C4" s="5"/>
    </row>
    <row r="5" spans="1:4">
      <c r="A5" s="6"/>
      <c r="B5" s="10" t="s">
        <v>707</v>
      </c>
      <c r="C5" s="5"/>
    </row>
    <row r="6" spans="1:4">
      <c r="A6" s="6"/>
      <c r="B6" s="10" t="s">
        <v>708</v>
      </c>
      <c r="C6" s="5"/>
    </row>
    <row r="7" spans="1:4">
      <c r="A7" s="6"/>
      <c r="B7" s="8"/>
      <c r="C7" s="11" t="s">
        <v>823</v>
      </c>
    </row>
    <row r="8" spans="1:4" ht="28">
      <c r="A8" s="6"/>
      <c r="B8" s="8"/>
      <c r="C8" s="11" t="s">
        <v>824</v>
      </c>
    </row>
    <row r="9" spans="1:4">
      <c r="A9" s="6"/>
      <c r="B9" s="8"/>
      <c r="C9" s="11" t="s">
        <v>825</v>
      </c>
    </row>
    <row r="10" spans="1:4">
      <c r="A10" s="6"/>
      <c r="B10" s="8"/>
      <c r="C10" s="11" t="s">
        <v>826</v>
      </c>
    </row>
    <row r="11" spans="1:4">
      <c r="A11" s="6"/>
      <c r="B11" s="10" t="s">
        <v>709</v>
      </c>
      <c r="C11" s="5"/>
    </row>
    <row r="12" spans="1:4">
      <c r="A12" s="6"/>
      <c r="B12" s="8"/>
      <c r="C12" s="11" t="s">
        <v>827</v>
      </c>
    </row>
    <row r="13" spans="1:4">
      <c r="A13" s="6"/>
      <c r="B13" s="10" t="s">
        <v>710</v>
      </c>
      <c r="C13" s="5"/>
    </row>
    <row r="14" spans="1:4">
      <c r="A14" s="6"/>
      <c r="B14" s="8"/>
      <c r="C14" s="11" t="s">
        <v>828</v>
      </c>
    </row>
    <row r="15" spans="1:4">
      <c r="A15" s="6"/>
      <c r="B15" s="8"/>
      <c r="C15" s="11" t="s">
        <v>829</v>
      </c>
    </row>
    <row r="16" spans="1:4">
      <c r="A16" s="12" t="s">
        <v>1</v>
      </c>
      <c r="B16" s="8"/>
      <c r="C16" s="5"/>
    </row>
    <row r="17" spans="1:3">
      <c r="A17" s="6"/>
      <c r="B17" s="10" t="s">
        <v>711</v>
      </c>
      <c r="C17" s="5"/>
    </row>
    <row r="18" spans="1:3">
      <c r="A18" s="6"/>
      <c r="B18" s="10" t="s">
        <v>712</v>
      </c>
      <c r="C18" s="5"/>
    </row>
    <row r="19" spans="1:3">
      <c r="A19" s="6"/>
      <c r="B19" s="8"/>
      <c r="C19" s="11" t="s">
        <v>830</v>
      </c>
    </row>
    <row r="20" spans="1:3">
      <c r="A20" s="6"/>
      <c r="B20" s="8"/>
      <c r="C20" s="11" t="s">
        <v>831</v>
      </c>
    </row>
    <row r="21" spans="1:3">
      <c r="A21" s="6"/>
      <c r="B21" s="10" t="s">
        <v>713</v>
      </c>
      <c r="C21" s="5"/>
    </row>
    <row r="22" spans="1:3">
      <c r="A22" s="6"/>
      <c r="B22" s="8"/>
      <c r="C22" s="11" t="s">
        <v>832</v>
      </c>
    </row>
    <row r="23" spans="1:3">
      <c r="A23" s="6"/>
      <c r="B23" s="8"/>
      <c r="C23" s="11" t="s">
        <v>833</v>
      </c>
    </row>
    <row r="24" spans="1:3">
      <c r="A24" s="6"/>
      <c r="B24" s="10" t="s">
        <v>714</v>
      </c>
      <c r="C24" s="5"/>
    </row>
    <row r="25" spans="1:3">
      <c r="A25" s="6"/>
      <c r="B25" s="8"/>
      <c r="C25" s="11" t="s">
        <v>834</v>
      </c>
    </row>
    <row r="26" spans="1:3">
      <c r="A26" s="6"/>
      <c r="B26" s="8"/>
      <c r="C26" s="11" t="s">
        <v>835</v>
      </c>
    </row>
    <row r="27" spans="1:3">
      <c r="A27" s="6"/>
      <c r="B27" s="8"/>
      <c r="C27" s="11" t="s">
        <v>836</v>
      </c>
    </row>
    <row r="28" spans="1:3">
      <c r="A28" s="6"/>
      <c r="B28" s="8"/>
      <c r="C28" s="11" t="s">
        <v>837</v>
      </c>
    </row>
    <row r="29" spans="1:3">
      <c r="A29" s="6"/>
      <c r="B29" s="8"/>
      <c r="C29" s="11" t="s">
        <v>838</v>
      </c>
    </row>
    <row r="30" spans="1:3">
      <c r="A30" s="6"/>
      <c r="B30" s="8"/>
      <c r="C30" s="11" t="s">
        <v>839</v>
      </c>
    </row>
    <row r="31" spans="1:3">
      <c r="A31" s="12" t="s">
        <v>686</v>
      </c>
      <c r="B31" s="8"/>
      <c r="C31" s="5"/>
    </row>
    <row r="32" spans="1:3" ht="30">
      <c r="A32" s="6"/>
      <c r="B32" s="10" t="s">
        <v>715</v>
      </c>
      <c r="C32" s="5"/>
    </row>
    <row r="33" spans="1:3">
      <c r="A33" s="6"/>
      <c r="B33" s="8"/>
      <c r="C33" s="11" t="s">
        <v>840</v>
      </c>
    </row>
    <row r="34" spans="1:3">
      <c r="A34" s="6"/>
      <c r="B34" s="8"/>
      <c r="C34" s="11" t="s">
        <v>841</v>
      </c>
    </row>
    <row r="35" spans="1:3">
      <c r="A35" s="6"/>
      <c r="B35" s="8"/>
      <c r="C35" s="11" t="s">
        <v>842</v>
      </c>
    </row>
    <row r="36" spans="1:3">
      <c r="A36" s="6"/>
      <c r="B36" s="8"/>
      <c r="C36" s="11" t="s">
        <v>843</v>
      </c>
    </row>
    <row r="37" spans="1:3">
      <c r="A37" s="6"/>
      <c r="B37" s="8"/>
      <c r="C37" s="11" t="s">
        <v>844</v>
      </c>
    </row>
    <row r="38" spans="1:3">
      <c r="A38" s="6"/>
      <c r="B38" s="8"/>
      <c r="C38" s="11" t="s">
        <v>845</v>
      </c>
    </row>
    <row r="39" spans="1:3">
      <c r="A39" s="6"/>
      <c r="B39" s="10" t="s">
        <v>716</v>
      </c>
      <c r="C39" s="5"/>
    </row>
    <row r="40" spans="1:3">
      <c r="A40" s="6"/>
      <c r="B40" s="8"/>
      <c r="C40" s="11" t="s">
        <v>846</v>
      </c>
    </row>
    <row r="41" spans="1:3">
      <c r="A41" s="6"/>
      <c r="B41" s="8"/>
      <c r="C41" s="11" t="s">
        <v>847</v>
      </c>
    </row>
    <row r="42" spans="1:3">
      <c r="A42" s="6"/>
      <c r="B42" s="8"/>
      <c r="C42" s="11" t="s">
        <v>848</v>
      </c>
    </row>
    <row r="43" spans="1:3">
      <c r="A43" s="6"/>
      <c r="B43" s="10" t="s">
        <v>717</v>
      </c>
      <c r="C43" s="5"/>
    </row>
    <row r="44" spans="1:3">
      <c r="A44" s="6"/>
      <c r="B44" s="8"/>
      <c r="C44" s="11" t="s">
        <v>849</v>
      </c>
    </row>
    <row r="45" spans="1:3">
      <c r="A45" s="6"/>
      <c r="B45" s="8"/>
      <c r="C45" s="11" t="s">
        <v>850</v>
      </c>
    </row>
    <row r="46" spans="1:3">
      <c r="A46" s="6"/>
      <c r="B46" s="8"/>
      <c r="C46" s="11" t="s">
        <v>851</v>
      </c>
    </row>
    <row r="47" spans="1:3">
      <c r="A47" s="6"/>
      <c r="B47" s="8"/>
      <c r="C47" s="11" t="s">
        <v>852</v>
      </c>
    </row>
    <row r="48" spans="1:3">
      <c r="A48" s="6"/>
      <c r="B48" s="8"/>
      <c r="C48" s="11" t="s">
        <v>853</v>
      </c>
    </row>
    <row r="49" spans="1:3">
      <c r="A49" s="6"/>
      <c r="B49" s="8"/>
      <c r="C49" s="11" t="s">
        <v>854</v>
      </c>
    </row>
    <row r="50" spans="1:3">
      <c r="A50" s="6"/>
      <c r="B50" s="10" t="s">
        <v>718</v>
      </c>
      <c r="C50" s="5"/>
    </row>
    <row r="51" spans="1:3">
      <c r="A51" s="6"/>
      <c r="B51" s="10" t="s">
        <v>719</v>
      </c>
      <c r="C51" s="5"/>
    </row>
    <row r="52" spans="1:3">
      <c r="A52" s="6"/>
      <c r="B52" s="10" t="s">
        <v>720</v>
      </c>
      <c r="C52" s="5"/>
    </row>
    <row r="53" spans="1:3">
      <c r="A53" s="6"/>
      <c r="B53" s="10" t="s">
        <v>721</v>
      </c>
      <c r="C53" s="5"/>
    </row>
    <row r="54" spans="1:3">
      <c r="A54" s="6"/>
      <c r="B54" s="10" t="s">
        <v>722</v>
      </c>
      <c r="C54" s="5"/>
    </row>
    <row r="55" spans="1:3">
      <c r="A55" s="6"/>
      <c r="B55" s="10" t="s">
        <v>723</v>
      </c>
      <c r="C55" s="5"/>
    </row>
    <row r="56" spans="1:3">
      <c r="A56" s="6"/>
      <c r="B56" s="10" t="s">
        <v>724</v>
      </c>
      <c r="C56" s="5"/>
    </row>
    <row r="57" spans="1:3">
      <c r="A57" s="6"/>
      <c r="B57" s="8"/>
      <c r="C57" s="11" t="s">
        <v>855</v>
      </c>
    </row>
    <row r="58" spans="1:3">
      <c r="A58" s="6"/>
      <c r="B58" s="8"/>
      <c r="C58" s="11" t="s">
        <v>856</v>
      </c>
    </row>
    <row r="59" spans="1:3">
      <c r="A59" s="6"/>
      <c r="B59" s="8"/>
      <c r="C59" s="11" t="s">
        <v>857</v>
      </c>
    </row>
    <row r="60" spans="1:3">
      <c r="A60" s="6"/>
      <c r="B60" s="8"/>
      <c r="C60" s="11" t="s">
        <v>858</v>
      </c>
    </row>
    <row r="61" spans="1:3">
      <c r="A61" s="6"/>
      <c r="B61" s="8"/>
      <c r="C61" s="11" t="s">
        <v>859</v>
      </c>
    </row>
    <row r="62" spans="1:3">
      <c r="A62" s="6"/>
      <c r="B62" s="10" t="s">
        <v>725</v>
      </c>
      <c r="C62" s="5"/>
    </row>
    <row r="63" spans="1:3">
      <c r="A63" s="6"/>
      <c r="B63" s="10" t="s">
        <v>726</v>
      </c>
      <c r="C63" s="5"/>
    </row>
    <row r="64" spans="1:3">
      <c r="A64" s="6"/>
      <c r="B64" s="10" t="s">
        <v>727</v>
      </c>
      <c r="C64" s="5"/>
    </row>
    <row r="65" spans="1:3">
      <c r="A65" s="6"/>
      <c r="B65" s="10" t="s">
        <v>728</v>
      </c>
      <c r="C65" s="5"/>
    </row>
    <row r="66" spans="1:3">
      <c r="A66" s="6"/>
      <c r="B66" s="10" t="s">
        <v>729</v>
      </c>
      <c r="C66" s="5"/>
    </row>
    <row r="67" spans="1:3">
      <c r="A67" s="6"/>
      <c r="B67" s="10" t="s">
        <v>730</v>
      </c>
      <c r="C67" s="5"/>
    </row>
    <row r="68" spans="1:3">
      <c r="A68" s="6"/>
      <c r="B68" s="10" t="s">
        <v>731</v>
      </c>
      <c r="C68" s="5"/>
    </row>
    <row r="69" spans="1:3">
      <c r="A69" s="6"/>
      <c r="B69" s="10" t="s">
        <v>732</v>
      </c>
      <c r="C69" s="5"/>
    </row>
    <row r="70" spans="1:3">
      <c r="A70" s="6"/>
      <c r="B70" s="8"/>
      <c r="C70" s="11" t="s">
        <v>860</v>
      </c>
    </row>
    <row r="71" spans="1:3">
      <c r="A71" s="6"/>
      <c r="B71" s="10" t="s">
        <v>733</v>
      </c>
      <c r="C71" s="5"/>
    </row>
    <row r="72" spans="1:3">
      <c r="A72" s="6"/>
      <c r="B72" s="8"/>
      <c r="C72" s="11" t="s">
        <v>861</v>
      </c>
    </row>
    <row r="73" spans="1:3">
      <c r="A73" s="6"/>
      <c r="B73" s="10" t="s">
        <v>734</v>
      </c>
      <c r="C73" s="5"/>
    </row>
    <row r="74" spans="1:3">
      <c r="A74" s="6"/>
      <c r="B74" s="8"/>
      <c r="C74" s="11" t="s">
        <v>862</v>
      </c>
    </row>
    <row r="75" spans="1:3">
      <c r="A75" s="6"/>
      <c r="B75" s="8"/>
      <c r="C75" s="11" t="s">
        <v>863</v>
      </c>
    </row>
    <row r="76" spans="1:3">
      <c r="A76" s="6"/>
      <c r="B76" s="8"/>
      <c r="C76" s="11" t="s">
        <v>864</v>
      </c>
    </row>
    <row r="77" spans="1:3">
      <c r="A77" s="6"/>
      <c r="B77" s="10" t="s">
        <v>735</v>
      </c>
      <c r="C77" s="5"/>
    </row>
    <row r="78" spans="1:3">
      <c r="A78" s="6"/>
      <c r="B78" s="10" t="s">
        <v>736</v>
      </c>
      <c r="C78" s="5"/>
    </row>
    <row r="79" spans="1:3">
      <c r="A79" s="6"/>
      <c r="B79" s="8"/>
      <c r="C79" s="11" t="s">
        <v>865</v>
      </c>
    </row>
    <row r="80" spans="1:3">
      <c r="A80" s="6"/>
      <c r="B80" s="10" t="s">
        <v>737</v>
      </c>
      <c r="C80" s="5"/>
    </row>
    <row r="81" spans="1:3">
      <c r="A81" s="6"/>
      <c r="B81" s="8"/>
      <c r="C81" s="11" t="s">
        <v>866</v>
      </c>
    </row>
    <row r="82" spans="1:3">
      <c r="A82" s="6"/>
      <c r="B82" s="10" t="s">
        <v>738</v>
      </c>
      <c r="C82" s="5"/>
    </row>
    <row r="83" spans="1:3">
      <c r="A83" s="6"/>
      <c r="B83" s="10" t="s">
        <v>739</v>
      </c>
      <c r="C83" s="5"/>
    </row>
    <row r="84" spans="1:3">
      <c r="A84" s="6"/>
      <c r="B84" s="10" t="s">
        <v>740</v>
      </c>
      <c r="C84" s="5"/>
    </row>
    <row r="85" spans="1:3">
      <c r="A85" s="12" t="s">
        <v>687</v>
      </c>
      <c r="B85" s="8"/>
      <c r="C85" s="5"/>
    </row>
    <row r="86" spans="1:3">
      <c r="A86" s="6"/>
      <c r="B86" s="10" t="s">
        <v>741</v>
      </c>
      <c r="C86" s="5"/>
    </row>
    <row r="87" spans="1:3">
      <c r="A87" s="6"/>
      <c r="B87" s="8"/>
      <c r="C87" s="11" t="s">
        <v>867</v>
      </c>
    </row>
    <row r="88" spans="1:3">
      <c r="A88" s="6"/>
      <c r="B88" s="8"/>
      <c r="C88" s="11" t="s">
        <v>868</v>
      </c>
    </row>
    <row r="89" spans="1:3">
      <c r="A89" s="6"/>
      <c r="B89" s="8"/>
      <c r="C89" s="11" t="s">
        <v>869</v>
      </c>
    </row>
    <row r="90" spans="1:3">
      <c r="A90" s="6"/>
      <c r="B90" s="10" t="s">
        <v>722</v>
      </c>
      <c r="C90" s="5"/>
    </row>
    <row r="91" spans="1:3">
      <c r="A91" s="6"/>
      <c r="B91" s="10" t="s">
        <v>742</v>
      </c>
      <c r="C91" s="5"/>
    </row>
    <row r="92" spans="1:3">
      <c r="A92" s="6"/>
      <c r="B92" s="8"/>
      <c r="C92" s="11" t="s">
        <v>870</v>
      </c>
    </row>
    <row r="93" spans="1:3">
      <c r="A93" s="6"/>
      <c r="B93" s="8"/>
      <c r="C93" s="11" t="s">
        <v>871</v>
      </c>
    </row>
    <row r="94" spans="1:3">
      <c r="A94" s="6"/>
      <c r="B94" s="8"/>
      <c r="C94" s="11" t="s">
        <v>872</v>
      </c>
    </row>
    <row r="95" spans="1:3">
      <c r="A95" s="6"/>
      <c r="B95" s="8"/>
      <c r="C95" s="11" t="s">
        <v>873</v>
      </c>
    </row>
    <row r="96" spans="1:3">
      <c r="A96" s="6"/>
      <c r="B96" s="8"/>
      <c r="C96" s="11" t="s">
        <v>874</v>
      </c>
    </row>
    <row r="97" spans="1:3">
      <c r="A97" s="6"/>
      <c r="B97" s="8"/>
      <c r="C97" s="11" t="s">
        <v>875</v>
      </c>
    </row>
    <row r="98" spans="1:3">
      <c r="A98" s="6"/>
      <c r="B98" s="8"/>
      <c r="C98" s="11" t="s">
        <v>876</v>
      </c>
    </row>
    <row r="99" spans="1:3">
      <c r="A99" s="6"/>
      <c r="B99" s="10" t="s">
        <v>743</v>
      </c>
      <c r="C99" s="5"/>
    </row>
    <row r="100" spans="1:3">
      <c r="A100" s="6"/>
      <c r="B100" s="10" t="s">
        <v>744</v>
      </c>
      <c r="C100" s="5"/>
    </row>
    <row r="101" spans="1:3">
      <c r="A101" s="6"/>
      <c r="B101" s="10" t="s">
        <v>745</v>
      </c>
      <c r="C101" s="5"/>
    </row>
    <row r="102" spans="1:3">
      <c r="A102" s="6"/>
      <c r="B102" s="10" t="s">
        <v>746</v>
      </c>
      <c r="C102" s="5"/>
    </row>
    <row r="103" spans="1:3">
      <c r="A103" s="12" t="s">
        <v>688</v>
      </c>
      <c r="B103" s="8"/>
      <c r="C103" s="5"/>
    </row>
    <row r="104" spans="1:3">
      <c r="A104" s="12" t="s">
        <v>689</v>
      </c>
      <c r="B104" s="8"/>
      <c r="C104" s="5"/>
    </row>
    <row r="105" spans="1:3">
      <c r="A105" s="6"/>
      <c r="B105" s="10" t="s">
        <v>747</v>
      </c>
      <c r="C105" s="5"/>
    </row>
    <row r="106" spans="1:3">
      <c r="A106" s="6"/>
      <c r="B106" s="10" t="s">
        <v>748</v>
      </c>
      <c r="C106" s="5"/>
    </row>
    <row r="107" spans="1:3">
      <c r="A107" s="6"/>
      <c r="B107" s="8"/>
      <c r="C107" s="11" t="s">
        <v>877</v>
      </c>
    </row>
    <row r="108" spans="1:3">
      <c r="A108" s="6"/>
      <c r="B108" s="10" t="s">
        <v>749</v>
      </c>
      <c r="C108" s="5"/>
    </row>
    <row r="109" spans="1:3">
      <c r="A109" s="6"/>
      <c r="B109" s="10" t="s">
        <v>750</v>
      </c>
      <c r="C109" s="5"/>
    </row>
    <row r="110" spans="1:3">
      <c r="A110" s="12" t="s">
        <v>690</v>
      </c>
      <c r="B110" s="8"/>
      <c r="C110" s="5"/>
    </row>
    <row r="111" spans="1:3">
      <c r="A111" s="6"/>
      <c r="B111" s="10" t="s">
        <v>751</v>
      </c>
      <c r="C111" s="5"/>
    </row>
    <row r="112" spans="1:3">
      <c r="A112" s="6"/>
      <c r="B112" s="10" t="s">
        <v>752</v>
      </c>
      <c r="C112" s="5"/>
    </row>
    <row r="113" spans="1:3">
      <c r="A113" s="6"/>
      <c r="B113" s="10" t="s">
        <v>753</v>
      </c>
      <c r="C113" s="5"/>
    </row>
    <row r="114" spans="1:3">
      <c r="A114" s="6"/>
      <c r="B114" s="10" t="s">
        <v>754</v>
      </c>
      <c r="C114" s="5"/>
    </row>
    <row r="115" spans="1:3">
      <c r="A115" s="6"/>
      <c r="B115" s="10" t="s">
        <v>755</v>
      </c>
      <c r="C115" s="5"/>
    </row>
    <row r="116" spans="1:3">
      <c r="A116" s="12" t="s">
        <v>691</v>
      </c>
      <c r="B116" s="8"/>
      <c r="C116" s="5"/>
    </row>
    <row r="117" spans="1:3">
      <c r="A117" s="6"/>
      <c r="B117" s="10" t="s">
        <v>756</v>
      </c>
      <c r="C117" s="5"/>
    </row>
    <row r="118" spans="1:3">
      <c r="A118" s="6"/>
      <c r="B118" s="10" t="s">
        <v>757</v>
      </c>
      <c r="C118" s="5"/>
    </row>
    <row r="119" spans="1:3">
      <c r="A119" s="6"/>
      <c r="B119" s="10" t="s">
        <v>758</v>
      </c>
      <c r="C119" s="5"/>
    </row>
    <row r="120" spans="1:3">
      <c r="A120" s="6"/>
      <c r="B120" s="10" t="s">
        <v>759</v>
      </c>
      <c r="C120" s="5"/>
    </row>
    <row r="121" spans="1:3">
      <c r="A121" s="12" t="s">
        <v>692</v>
      </c>
      <c r="B121" s="8"/>
      <c r="C121" s="5"/>
    </row>
    <row r="122" spans="1:3">
      <c r="A122" s="6"/>
      <c r="B122" s="10" t="s">
        <v>760</v>
      </c>
      <c r="C122" s="5"/>
    </row>
    <row r="123" spans="1:3">
      <c r="A123" s="6"/>
      <c r="B123" s="10" t="s">
        <v>761</v>
      </c>
      <c r="C123" s="5"/>
    </row>
    <row r="124" spans="1:3">
      <c r="A124" s="6"/>
      <c r="B124" s="8"/>
      <c r="C124" s="11" t="s">
        <v>878</v>
      </c>
    </row>
    <row r="125" spans="1:3">
      <c r="A125" s="12" t="s">
        <v>693</v>
      </c>
      <c r="B125" s="8"/>
      <c r="C125" s="5"/>
    </row>
    <row r="126" spans="1:3">
      <c r="A126" s="6"/>
      <c r="B126" s="10" t="s">
        <v>762</v>
      </c>
      <c r="C126" s="5"/>
    </row>
    <row r="127" spans="1:3">
      <c r="A127" s="6"/>
      <c r="B127" s="8"/>
      <c r="C127" s="11" t="s">
        <v>879</v>
      </c>
    </row>
    <row r="128" spans="1:3">
      <c r="A128" s="6"/>
      <c r="B128" s="8"/>
      <c r="C128" s="11" t="s">
        <v>880</v>
      </c>
    </row>
    <row r="129" spans="1:3">
      <c r="A129" s="6"/>
      <c r="B129" s="8"/>
      <c r="C129" s="11" t="s">
        <v>881</v>
      </c>
    </row>
    <row r="130" spans="1:3">
      <c r="A130" s="6"/>
      <c r="B130" s="8"/>
      <c r="C130" s="11" t="s">
        <v>882</v>
      </c>
    </row>
    <row r="131" spans="1:3">
      <c r="A131" s="117" t="s">
        <v>694</v>
      </c>
      <c r="B131" s="8"/>
      <c r="C131" s="5"/>
    </row>
    <row r="132" spans="1:3">
      <c r="A132" s="12" t="s">
        <v>695</v>
      </c>
      <c r="B132" s="8"/>
      <c r="C132" s="5"/>
    </row>
    <row r="133" spans="1:3">
      <c r="A133" s="6"/>
      <c r="B133" s="10" t="s">
        <v>763</v>
      </c>
      <c r="C133" s="5"/>
    </row>
    <row r="134" spans="1:3">
      <c r="A134" s="6"/>
      <c r="B134" s="10" t="s">
        <v>764</v>
      </c>
      <c r="C134" s="5"/>
    </row>
    <row r="135" spans="1:3">
      <c r="A135" s="6"/>
      <c r="B135" s="10" t="s">
        <v>765</v>
      </c>
      <c r="C135" s="5"/>
    </row>
    <row r="136" spans="1:3">
      <c r="A136" s="6"/>
      <c r="B136" s="10" t="s">
        <v>766</v>
      </c>
      <c r="C136" s="5"/>
    </row>
    <row r="137" spans="1:3">
      <c r="A137" s="6"/>
      <c r="B137" s="10" t="s">
        <v>767</v>
      </c>
      <c r="C137" s="5"/>
    </row>
    <row r="138" spans="1:3">
      <c r="A138" s="12" t="s">
        <v>696</v>
      </c>
      <c r="B138" s="8"/>
      <c r="C138" s="5"/>
    </row>
    <row r="139" spans="1:3">
      <c r="A139" s="6"/>
      <c r="B139" s="10" t="s">
        <v>768</v>
      </c>
      <c r="C139" s="5"/>
    </row>
    <row r="140" spans="1:3">
      <c r="A140" s="6"/>
      <c r="B140" s="10" t="s">
        <v>769</v>
      </c>
      <c r="C140" s="5"/>
    </row>
    <row r="141" spans="1:3">
      <c r="A141" s="6"/>
      <c r="B141" s="10" t="s">
        <v>770</v>
      </c>
      <c r="C141" s="5"/>
    </row>
    <row r="142" spans="1:3">
      <c r="A142" s="6"/>
      <c r="B142" s="10" t="s">
        <v>771</v>
      </c>
      <c r="C142" s="5"/>
    </row>
    <row r="143" spans="1:3">
      <c r="A143" s="12" t="s">
        <v>697</v>
      </c>
      <c r="B143" s="8"/>
      <c r="C143" s="5"/>
    </row>
    <row r="144" spans="1:3">
      <c r="A144" s="6"/>
      <c r="B144" s="10" t="s">
        <v>772</v>
      </c>
      <c r="C144" s="5"/>
    </row>
    <row r="145" spans="1:3">
      <c r="A145" s="6"/>
      <c r="B145" s="8"/>
      <c r="C145" s="11" t="s">
        <v>883</v>
      </c>
    </row>
    <row r="146" spans="1:3">
      <c r="A146" s="6"/>
      <c r="B146" s="8"/>
      <c r="C146" s="11" t="s">
        <v>884</v>
      </c>
    </row>
    <row r="147" spans="1:3">
      <c r="A147" s="6"/>
      <c r="B147" s="10" t="s">
        <v>773</v>
      </c>
      <c r="C147" s="5"/>
    </row>
    <row r="148" spans="1:3">
      <c r="A148" s="6"/>
      <c r="B148" s="8"/>
      <c r="C148" s="11" t="s">
        <v>885</v>
      </c>
    </row>
    <row r="149" spans="1:3">
      <c r="A149" s="6"/>
      <c r="B149" s="8"/>
      <c r="C149" s="11" t="s">
        <v>886</v>
      </c>
    </row>
    <row r="150" spans="1:3">
      <c r="A150" s="6"/>
      <c r="B150" s="8"/>
      <c r="C150" s="11" t="s">
        <v>887</v>
      </c>
    </row>
    <row r="151" spans="1:3">
      <c r="A151" s="6"/>
      <c r="B151" s="10" t="s">
        <v>774</v>
      </c>
      <c r="C151" s="5"/>
    </row>
    <row r="152" spans="1:3">
      <c r="A152" s="12" t="s">
        <v>698</v>
      </c>
      <c r="B152" s="8"/>
      <c r="C152" s="5"/>
    </row>
    <row r="153" spans="1:3">
      <c r="A153" s="6"/>
      <c r="B153" s="10" t="s">
        <v>775</v>
      </c>
      <c r="C153" s="5"/>
    </row>
    <row r="154" spans="1:3">
      <c r="A154" s="6"/>
      <c r="B154" s="10" t="s">
        <v>776</v>
      </c>
      <c r="C154" s="5"/>
    </row>
    <row r="155" spans="1:3">
      <c r="A155" s="6"/>
      <c r="B155" s="10" t="s">
        <v>777</v>
      </c>
      <c r="C155" s="5"/>
    </row>
    <row r="156" spans="1:3">
      <c r="A156" s="6"/>
      <c r="B156" s="10" t="s">
        <v>778</v>
      </c>
      <c r="C156" s="5"/>
    </row>
    <row r="157" spans="1:3">
      <c r="A157" s="6"/>
      <c r="B157" s="10" t="s">
        <v>779</v>
      </c>
      <c r="C157" s="5"/>
    </row>
    <row r="158" spans="1:3">
      <c r="A158" s="6"/>
      <c r="B158" s="10" t="s">
        <v>780</v>
      </c>
      <c r="C158" s="5"/>
    </row>
    <row r="159" spans="1:3">
      <c r="A159" s="6"/>
      <c r="B159" s="10" t="s">
        <v>781</v>
      </c>
      <c r="C159" s="5"/>
    </row>
    <row r="160" spans="1:3">
      <c r="A160" s="6"/>
      <c r="B160" s="10" t="s">
        <v>782</v>
      </c>
      <c r="C160" s="5"/>
    </row>
    <row r="161" spans="1:3">
      <c r="A161" s="6"/>
      <c r="B161" s="10" t="s">
        <v>783</v>
      </c>
      <c r="C161" s="5"/>
    </row>
    <row r="162" spans="1:3">
      <c r="A162" s="6"/>
      <c r="B162" s="8"/>
      <c r="C162" s="11" t="s">
        <v>888</v>
      </c>
    </row>
    <row r="163" spans="1:3">
      <c r="A163" s="12" t="s">
        <v>699</v>
      </c>
      <c r="B163" s="8"/>
      <c r="C163" s="5"/>
    </row>
    <row r="164" spans="1:3">
      <c r="A164" s="6"/>
      <c r="B164" s="10" t="s">
        <v>784</v>
      </c>
      <c r="C164" s="5"/>
    </row>
    <row r="165" spans="1:3">
      <c r="A165" s="6"/>
      <c r="B165" s="8"/>
      <c r="C165" s="11" t="s">
        <v>889</v>
      </c>
    </row>
    <row r="166" spans="1:3">
      <c r="A166" s="6"/>
      <c r="B166" s="8"/>
      <c r="C166" s="11" t="s">
        <v>890</v>
      </c>
    </row>
    <row r="167" spans="1:3">
      <c r="A167" s="6"/>
      <c r="B167" s="10" t="s">
        <v>785</v>
      </c>
      <c r="C167" s="5"/>
    </row>
    <row r="168" spans="1:3">
      <c r="A168" s="6"/>
      <c r="B168" s="8"/>
      <c r="C168" s="11" t="s">
        <v>891</v>
      </c>
    </row>
    <row r="169" spans="1:3">
      <c r="A169" s="6"/>
      <c r="B169" s="10" t="s">
        <v>786</v>
      </c>
      <c r="C169" s="5"/>
    </row>
    <row r="170" spans="1:3">
      <c r="A170" s="6"/>
      <c r="B170" s="10" t="s">
        <v>787</v>
      </c>
      <c r="C170" s="5"/>
    </row>
    <row r="171" spans="1:3">
      <c r="A171" s="12" t="s">
        <v>687</v>
      </c>
      <c r="B171" s="8"/>
      <c r="C171" s="5"/>
    </row>
    <row r="172" spans="1:3">
      <c r="A172" s="6"/>
      <c r="B172" s="10" t="s">
        <v>788</v>
      </c>
      <c r="C172" s="5"/>
    </row>
    <row r="173" spans="1:3">
      <c r="A173" s="6"/>
      <c r="B173" s="10" t="s">
        <v>789</v>
      </c>
      <c r="C173" s="5"/>
    </row>
    <row r="174" spans="1:3">
      <c r="A174" s="6"/>
      <c r="B174" s="10" t="s">
        <v>790</v>
      </c>
      <c r="C174" s="5"/>
    </row>
    <row r="175" spans="1:3">
      <c r="A175" s="6"/>
      <c r="B175" s="10" t="s">
        <v>791</v>
      </c>
      <c r="C175" s="5"/>
    </row>
    <row r="176" spans="1:3">
      <c r="A176" s="12" t="s">
        <v>700</v>
      </c>
      <c r="B176" s="8"/>
      <c r="C176" s="5"/>
    </row>
    <row r="177" spans="1:3">
      <c r="A177" s="6"/>
      <c r="B177" s="10" t="s">
        <v>792</v>
      </c>
      <c r="C177" s="5"/>
    </row>
    <row r="178" spans="1:3">
      <c r="A178" s="6"/>
      <c r="B178" s="10" t="s">
        <v>793</v>
      </c>
      <c r="C178" s="5"/>
    </row>
    <row r="179" spans="1:3">
      <c r="A179" s="6"/>
      <c r="B179" s="10" t="s">
        <v>794</v>
      </c>
      <c r="C179" s="5"/>
    </row>
    <row r="180" spans="1:3">
      <c r="A180" s="6"/>
      <c r="B180" s="10" t="s">
        <v>795</v>
      </c>
      <c r="C180" s="5"/>
    </row>
    <row r="181" spans="1:3">
      <c r="A181" s="6"/>
      <c r="B181" s="10" t="s">
        <v>796</v>
      </c>
      <c r="C181" s="5"/>
    </row>
    <row r="182" spans="1:3">
      <c r="A182" s="6"/>
      <c r="B182" s="10" t="s">
        <v>797</v>
      </c>
      <c r="C182" s="5"/>
    </row>
    <row r="183" spans="1:3">
      <c r="A183" s="6"/>
      <c r="B183" s="10" t="s">
        <v>798</v>
      </c>
      <c r="C183" s="5"/>
    </row>
    <row r="184" spans="1:3">
      <c r="A184" s="6"/>
      <c r="B184" s="10" t="s">
        <v>799</v>
      </c>
      <c r="C184" s="5"/>
    </row>
    <row r="185" spans="1:3">
      <c r="A185" s="6"/>
      <c r="B185" s="10" t="s">
        <v>800</v>
      </c>
      <c r="C185" s="5"/>
    </row>
    <row r="186" spans="1:3">
      <c r="A186" s="6"/>
      <c r="B186" s="10" t="s">
        <v>801</v>
      </c>
      <c r="C186" s="5"/>
    </row>
    <row r="187" spans="1:3">
      <c r="A187" s="117" t="s">
        <v>701</v>
      </c>
      <c r="B187" s="8"/>
      <c r="C187" s="5"/>
    </row>
    <row r="188" spans="1:3">
      <c r="A188" s="12" t="s">
        <v>702</v>
      </c>
      <c r="B188" s="8"/>
      <c r="C188" s="5"/>
    </row>
    <row r="189" spans="1:3">
      <c r="A189" s="6"/>
      <c r="B189" s="10" t="s">
        <v>802</v>
      </c>
      <c r="C189" s="5"/>
    </row>
    <row r="190" spans="1:3">
      <c r="A190" s="6"/>
      <c r="B190" s="8"/>
      <c r="C190" s="11" t="s">
        <v>892</v>
      </c>
    </row>
    <row r="191" spans="1:3">
      <c r="A191" s="6"/>
      <c r="B191" s="8"/>
      <c r="C191" s="11" t="s">
        <v>893</v>
      </c>
    </row>
    <row r="192" spans="1:3">
      <c r="A192" s="6"/>
      <c r="B192" s="8"/>
      <c r="C192" s="11" t="s">
        <v>894</v>
      </c>
    </row>
    <row r="193" spans="1:3">
      <c r="A193" s="6"/>
      <c r="B193" s="10" t="s">
        <v>803</v>
      </c>
      <c r="C193" s="5"/>
    </row>
    <row r="194" spans="1:3">
      <c r="A194" s="6"/>
      <c r="B194" s="8"/>
      <c r="C194" s="11" t="s">
        <v>895</v>
      </c>
    </row>
    <row r="195" spans="1:3">
      <c r="A195" s="6"/>
      <c r="B195" s="8"/>
      <c r="C195" s="11" t="s">
        <v>896</v>
      </c>
    </row>
    <row r="196" spans="1:3">
      <c r="A196" s="6"/>
      <c r="B196" s="8"/>
      <c r="C196" s="11" t="s">
        <v>897</v>
      </c>
    </row>
    <row r="197" spans="1:3">
      <c r="A197" s="6"/>
      <c r="B197" s="10" t="s">
        <v>804</v>
      </c>
      <c r="C197" s="5"/>
    </row>
    <row r="198" spans="1:3">
      <c r="A198" s="6"/>
      <c r="B198" s="10" t="s">
        <v>805</v>
      </c>
      <c r="C198" s="5"/>
    </row>
    <row r="199" spans="1:3">
      <c r="A199" s="6"/>
      <c r="B199" s="8"/>
      <c r="C199" s="11" t="s">
        <v>898</v>
      </c>
    </row>
    <row r="200" spans="1:3">
      <c r="A200" s="12" t="s">
        <v>703</v>
      </c>
      <c r="B200" s="8"/>
      <c r="C200" s="5"/>
    </row>
    <row r="201" spans="1:3">
      <c r="A201" s="6"/>
      <c r="B201" s="10" t="s">
        <v>806</v>
      </c>
      <c r="C201" s="5"/>
    </row>
    <row r="202" spans="1:3">
      <c r="A202" s="6"/>
      <c r="B202" s="10" t="s">
        <v>50812</v>
      </c>
      <c r="C202" s="5"/>
    </row>
    <row r="203" spans="1:3">
      <c r="A203" s="6"/>
      <c r="B203" s="10" t="s">
        <v>807</v>
      </c>
      <c r="C203" s="5"/>
    </row>
    <row r="204" spans="1:3">
      <c r="A204" s="6"/>
      <c r="B204" s="10" t="s">
        <v>808</v>
      </c>
      <c r="C204" s="5"/>
    </row>
    <row r="205" spans="1:3">
      <c r="A205" s="6"/>
      <c r="B205" s="10" t="s">
        <v>809</v>
      </c>
      <c r="C205" s="5"/>
    </row>
    <row r="206" spans="1:3">
      <c r="A206" s="12" t="s">
        <v>704</v>
      </c>
      <c r="B206" s="8"/>
      <c r="C206" s="5"/>
    </row>
    <row r="207" spans="1:3">
      <c r="A207" s="6"/>
      <c r="B207" s="10" t="s">
        <v>810</v>
      </c>
      <c r="C207" s="5"/>
    </row>
    <row r="208" spans="1:3">
      <c r="A208" s="6"/>
      <c r="B208" s="10" t="s">
        <v>811</v>
      </c>
      <c r="C208" s="5"/>
    </row>
    <row r="209" spans="1:3">
      <c r="A209" s="6"/>
      <c r="B209" s="10" t="s">
        <v>812</v>
      </c>
      <c r="C209" s="5"/>
    </row>
    <row r="210" spans="1:3">
      <c r="A210" s="6"/>
      <c r="B210" s="10" t="s">
        <v>813</v>
      </c>
      <c r="C210" s="5"/>
    </row>
    <row r="211" spans="1:3">
      <c r="A211" s="6"/>
      <c r="B211" s="8"/>
      <c r="C211" s="11" t="s">
        <v>899</v>
      </c>
    </row>
    <row r="212" spans="1:3">
      <c r="A212" s="12" t="s">
        <v>705</v>
      </c>
      <c r="B212" s="8"/>
      <c r="C212" s="5"/>
    </row>
    <row r="213" spans="1:3">
      <c r="A213" s="6"/>
      <c r="B213" s="10" t="s">
        <v>747</v>
      </c>
      <c r="C213" s="5"/>
    </row>
    <row r="214" spans="1:3">
      <c r="A214" s="6"/>
      <c r="B214" s="10" t="s">
        <v>814</v>
      </c>
      <c r="C214" s="5"/>
    </row>
    <row r="215" spans="1:3">
      <c r="A215" s="6"/>
      <c r="B215" s="10" t="s">
        <v>815</v>
      </c>
      <c r="C215" s="5"/>
    </row>
    <row r="216" spans="1:3">
      <c r="A216" s="6"/>
      <c r="B216" s="10" t="s">
        <v>816</v>
      </c>
      <c r="C216" s="5"/>
    </row>
    <row r="217" spans="1:3">
      <c r="A217" s="6"/>
      <c r="B217" s="8"/>
      <c r="C217" s="11" t="s">
        <v>900</v>
      </c>
    </row>
    <row r="218" spans="1:3">
      <c r="A218" s="117" t="s">
        <v>706</v>
      </c>
      <c r="B218" s="8"/>
      <c r="C218" s="5"/>
    </row>
    <row r="219" spans="1:3">
      <c r="A219" s="6"/>
      <c r="B219" s="10" t="s">
        <v>817</v>
      </c>
      <c r="C219" s="5"/>
    </row>
    <row r="220" spans="1:3">
      <c r="A220" s="6"/>
      <c r="B220" s="8"/>
      <c r="C220" s="11" t="s">
        <v>901</v>
      </c>
    </row>
    <row r="221" spans="1:3">
      <c r="A221" s="6"/>
      <c r="B221" s="10" t="s">
        <v>818</v>
      </c>
      <c r="C221" s="5"/>
    </row>
    <row r="222" spans="1:3">
      <c r="A222" s="6"/>
      <c r="B222" s="10" t="s">
        <v>819</v>
      </c>
      <c r="C222" s="5"/>
    </row>
    <row r="223" spans="1:3">
      <c r="A223" s="6"/>
      <c r="B223" s="10" t="s">
        <v>820</v>
      </c>
      <c r="C223" s="5"/>
    </row>
    <row r="224" spans="1:3">
      <c r="A224" s="6"/>
      <c r="B224" s="10" t="s">
        <v>821</v>
      </c>
      <c r="C224" s="5"/>
    </row>
    <row r="225" spans="1:3">
      <c r="A225" s="6"/>
      <c r="B225" s="10" t="s">
        <v>822</v>
      </c>
      <c r="C225" s="5"/>
    </row>
    <row r="226" spans="1:3">
      <c r="A226" s="6"/>
      <c r="B226" s="10" t="s">
        <v>179</v>
      </c>
      <c r="C226" s="5"/>
    </row>
  </sheetData>
  <hyperlinks>
    <hyperlink ref="D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rgb="FF008000"/>
  </sheetPr>
  <dimension ref="A1:C226"/>
  <sheetViews>
    <sheetView workbookViewId="0">
      <pane ySplit="1" topLeftCell="A209" activePane="bottomLeft" state="frozen"/>
      <selection activeCell="A218" sqref="A218"/>
      <selection pane="bottomLeft" activeCell="A227" sqref="A227"/>
    </sheetView>
  </sheetViews>
  <sheetFormatPr baseColWidth="10" defaultColWidth="81.6640625" defaultRowHeight="15" x14ac:dyDescent="0"/>
  <cols>
    <col min="1" max="1" width="81.6640625" style="7"/>
    <col min="2" max="2" width="11.5" style="4" customWidth="1"/>
    <col min="3" max="3" width="28.1640625" style="4" bestFit="1" customWidth="1"/>
    <col min="4" max="9" width="11.5" style="4" customWidth="1"/>
    <col min="10" max="16384" width="81.6640625" style="4"/>
  </cols>
  <sheetData>
    <row r="1" spans="1:3" ht="18">
      <c r="A1" s="81" t="s">
        <v>46553</v>
      </c>
    </row>
    <row r="2" spans="1:3" ht="23">
      <c r="A2" s="117" t="s">
        <v>684</v>
      </c>
      <c r="C2" s="23" t="s">
        <v>23065</v>
      </c>
    </row>
    <row r="3" spans="1:3">
      <c r="A3" s="15" t="s">
        <v>685</v>
      </c>
    </row>
    <row r="4" spans="1:3">
      <c r="A4" s="15" t="s">
        <v>2</v>
      </c>
    </row>
    <row r="5" spans="1:3">
      <c r="A5" s="14" t="s">
        <v>707</v>
      </c>
    </row>
    <row r="6" spans="1:3">
      <c r="A6" s="14" t="s">
        <v>708</v>
      </c>
    </row>
    <row r="7" spans="1:3" ht="14">
      <c r="A7" s="13" t="s">
        <v>823</v>
      </c>
    </row>
    <row r="8" spans="1:3" ht="28">
      <c r="A8" s="13" t="s">
        <v>824</v>
      </c>
    </row>
    <row r="9" spans="1:3" ht="14">
      <c r="A9" s="13" t="s">
        <v>825</v>
      </c>
    </row>
    <row r="10" spans="1:3" ht="14">
      <c r="A10" s="13" t="s">
        <v>826</v>
      </c>
    </row>
    <row r="11" spans="1:3">
      <c r="A11" s="14" t="s">
        <v>709</v>
      </c>
    </row>
    <row r="12" spans="1:3" ht="14">
      <c r="A12" s="13" t="s">
        <v>827</v>
      </c>
    </row>
    <row r="13" spans="1:3">
      <c r="A13" s="14" t="s">
        <v>710</v>
      </c>
    </row>
    <row r="14" spans="1:3" ht="14">
      <c r="A14" s="13" t="s">
        <v>828</v>
      </c>
    </row>
    <row r="15" spans="1:3" ht="14">
      <c r="A15" s="13" t="s">
        <v>829</v>
      </c>
    </row>
    <row r="16" spans="1:3">
      <c r="A16" s="15" t="s">
        <v>1</v>
      </c>
    </row>
    <row r="17" spans="1:1">
      <c r="A17" s="14" t="s">
        <v>711</v>
      </c>
    </row>
    <row r="18" spans="1:1">
      <c r="A18" s="14" t="s">
        <v>712</v>
      </c>
    </row>
    <row r="19" spans="1:1" ht="14">
      <c r="A19" s="13" t="s">
        <v>830</v>
      </c>
    </row>
    <row r="20" spans="1:1" ht="14">
      <c r="A20" s="13" t="s">
        <v>831</v>
      </c>
    </row>
    <row r="21" spans="1:1">
      <c r="A21" s="14" t="s">
        <v>713</v>
      </c>
    </row>
    <row r="22" spans="1:1" ht="14">
      <c r="A22" s="13" t="s">
        <v>832</v>
      </c>
    </row>
    <row r="23" spans="1:1" ht="14">
      <c r="A23" s="13" t="s">
        <v>833</v>
      </c>
    </row>
    <row r="24" spans="1:1">
      <c r="A24" s="14" t="s">
        <v>714</v>
      </c>
    </row>
    <row r="25" spans="1:1" ht="14">
      <c r="A25" s="13" t="s">
        <v>834</v>
      </c>
    </row>
    <row r="26" spans="1:1" ht="14">
      <c r="A26" s="13" t="s">
        <v>835</v>
      </c>
    </row>
    <row r="27" spans="1:1" ht="14">
      <c r="A27" s="13" t="s">
        <v>836</v>
      </c>
    </row>
    <row r="28" spans="1:1" ht="14">
      <c r="A28" s="13" t="s">
        <v>837</v>
      </c>
    </row>
    <row r="29" spans="1:1" ht="14">
      <c r="A29" s="13" t="s">
        <v>838</v>
      </c>
    </row>
    <row r="30" spans="1:1" ht="14">
      <c r="A30" s="13" t="s">
        <v>839</v>
      </c>
    </row>
    <row r="31" spans="1:1">
      <c r="A31" s="15" t="s">
        <v>686</v>
      </c>
    </row>
    <row r="32" spans="1:1">
      <c r="A32" s="14" t="s">
        <v>715</v>
      </c>
    </row>
    <row r="33" spans="1:1" ht="14">
      <c r="A33" s="13" t="s">
        <v>840</v>
      </c>
    </row>
    <row r="34" spans="1:1" ht="14">
      <c r="A34" s="13" t="s">
        <v>841</v>
      </c>
    </row>
    <row r="35" spans="1:1" ht="14">
      <c r="A35" s="13" t="s">
        <v>842</v>
      </c>
    </row>
    <row r="36" spans="1:1" ht="14">
      <c r="A36" s="13" t="s">
        <v>843</v>
      </c>
    </row>
    <row r="37" spans="1:1" ht="14">
      <c r="A37" s="13" t="s">
        <v>844</v>
      </c>
    </row>
    <row r="38" spans="1:1" ht="14">
      <c r="A38" s="13" t="s">
        <v>845</v>
      </c>
    </row>
    <row r="39" spans="1:1">
      <c r="A39" s="14" t="s">
        <v>716</v>
      </c>
    </row>
    <row r="40" spans="1:1" ht="14">
      <c r="A40" s="13" t="s">
        <v>846</v>
      </c>
    </row>
    <row r="41" spans="1:1" ht="14">
      <c r="A41" s="13" t="s">
        <v>847</v>
      </c>
    </row>
    <row r="42" spans="1:1" ht="14">
      <c r="A42" s="13" t="s">
        <v>848</v>
      </c>
    </row>
    <row r="43" spans="1:1">
      <c r="A43" s="14" t="s">
        <v>717</v>
      </c>
    </row>
    <row r="44" spans="1:1" ht="14">
      <c r="A44" s="13" t="s">
        <v>849</v>
      </c>
    </row>
    <row r="45" spans="1:1" ht="14">
      <c r="A45" s="13" t="s">
        <v>850</v>
      </c>
    </row>
    <row r="46" spans="1:1" ht="14">
      <c r="A46" s="13" t="s">
        <v>851</v>
      </c>
    </row>
    <row r="47" spans="1:1" ht="14">
      <c r="A47" s="13" t="s">
        <v>852</v>
      </c>
    </row>
    <row r="48" spans="1:1" ht="14">
      <c r="A48" s="13" t="s">
        <v>853</v>
      </c>
    </row>
    <row r="49" spans="1:1" ht="14">
      <c r="A49" s="13" t="s">
        <v>854</v>
      </c>
    </row>
    <row r="50" spans="1:1">
      <c r="A50" s="14" t="s">
        <v>718</v>
      </c>
    </row>
    <row r="51" spans="1:1">
      <c r="A51" s="14" t="s">
        <v>719</v>
      </c>
    </row>
    <row r="52" spans="1:1">
      <c r="A52" s="14" t="s">
        <v>720</v>
      </c>
    </row>
    <row r="53" spans="1:1">
      <c r="A53" s="14" t="s">
        <v>721</v>
      </c>
    </row>
    <row r="54" spans="1:1">
      <c r="A54" s="14" t="s">
        <v>722</v>
      </c>
    </row>
    <row r="55" spans="1:1">
      <c r="A55" s="14" t="s">
        <v>723</v>
      </c>
    </row>
    <row r="56" spans="1:1">
      <c r="A56" s="14" t="s">
        <v>724</v>
      </c>
    </row>
    <row r="57" spans="1:1" ht="14">
      <c r="A57" s="13" t="s">
        <v>855</v>
      </c>
    </row>
    <row r="58" spans="1:1" ht="14">
      <c r="A58" s="13" t="s">
        <v>856</v>
      </c>
    </row>
    <row r="59" spans="1:1" ht="14">
      <c r="A59" s="13" t="s">
        <v>857</v>
      </c>
    </row>
    <row r="60" spans="1:1" ht="14">
      <c r="A60" s="13" t="s">
        <v>858</v>
      </c>
    </row>
    <row r="61" spans="1:1" ht="14">
      <c r="A61" s="13" t="s">
        <v>859</v>
      </c>
    </row>
    <row r="62" spans="1:1">
      <c r="A62" s="14" t="s">
        <v>725</v>
      </c>
    </row>
    <row r="63" spans="1:1">
      <c r="A63" s="14" t="s">
        <v>726</v>
      </c>
    </row>
    <row r="64" spans="1:1">
      <c r="A64" s="14" t="s">
        <v>727</v>
      </c>
    </row>
    <row r="65" spans="1:1">
      <c r="A65" s="14" t="s">
        <v>728</v>
      </c>
    </row>
    <row r="66" spans="1:1">
      <c r="A66" s="14" t="s">
        <v>729</v>
      </c>
    </row>
    <row r="67" spans="1:1">
      <c r="A67" s="14" t="s">
        <v>730</v>
      </c>
    </row>
    <row r="68" spans="1:1">
      <c r="A68" s="14" t="s">
        <v>731</v>
      </c>
    </row>
    <row r="69" spans="1:1">
      <c r="A69" s="14" t="s">
        <v>732</v>
      </c>
    </row>
    <row r="70" spans="1:1" ht="14">
      <c r="A70" s="13" t="s">
        <v>860</v>
      </c>
    </row>
    <row r="71" spans="1:1">
      <c r="A71" s="14" t="s">
        <v>733</v>
      </c>
    </row>
    <row r="72" spans="1:1" ht="14">
      <c r="A72" s="13" t="s">
        <v>861</v>
      </c>
    </row>
    <row r="73" spans="1:1">
      <c r="A73" s="14" t="s">
        <v>734</v>
      </c>
    </row>
    <row r="74" spans="1:1" ht="14">
      <c r="A74" s="13" t="s">
        <v>862</v>
      </c>
    </row>
    <row r="75" spans="1:1" ht="14">
      <c r="A75" s="13" t="s">
        <v>863</v>
      </c>
    </row>
    <row r="76" spans="1:1" ht="14">
      <c r="A76" s="13" t="s">
        <v>864</v>
      </c>
    </row>
    <row r="77" spans="1:1">
      <c r="A77" s="14" t="s">
        <v>735</v>
      </c>
    </row>
    <row r="78" spans="1:1">
      <c r="A78" s="14" t="s">
        <v>736</v>
      </c>
    </row>
    <row r="79" spans="1:1" ht="14">
      <c r="A79" s="13" t="s">
        <v>865</v>
      </c>
    </row>
    <row r="80" spans="1:1">
      <c r="A80" s="14" t="s">
        <v>737</v>
      </c>
    </row>
    <row r="81" spans="1:1" ht="14">
      <c r="A81" s="13" t="s">
        <v>866</v>
      </c>
    </row>
    <row r="82" spans="1:1">
      <c r="A82" s="14" t="s">
        <v>738</v>
      </c>
    </row>
    <row r="83" spans="1:1">
      <c r="A83" s="14" t="s">
        <v>739</v>
      </c>
    </row>
    <row r="84" spans="1:1">
      <c r="A84" s="14" t="s">
        <v>740</v>
      </c>
    </row>
    <row r="85" spans="1:1">
      <c r="A85" s="15" t="s">
        <v>687</v>
      </c>
    </row>
    <row r="86" spans="1:1">
      <c r="A86" s="14" t="s">
        <v>741</v>
      </c>
    </row>
    <row r="87" spans="1:1" ht="14">
      <c r="A87" s="13" t="s">
        <v>867</v>
      </c>
    </row>
    <row r="88" spans="1:1" ht="14">
      <c r="A88" s="13" t="s">
        <v>868</v>
      </c>
    </row>
    <row r="89" spans="1:1" ht="14">
      <c r="A89" s="13" t="s">
        <v>869</v>
      </c>
    </row>
    <row r="90" spans="1:1">
      <c r="A90" s="14" t="s">
        <v>722</v>
      </c>
    </row>
    <row r="91" spans="1:1">
      <c r="A91" s="14" t="s">
        <v>742</v>
      </c>
    </row>
    <row r="92" spans="1:1" ht="14">
      <c r="A92" s="13" t="s">
        <v>870</v>
      </c>
    </row>
    <row r="93" spans="1:1" ht="14">
      <c r="A93" s="13" t="s">
        <v>871</v>
      </c>
    </row>
    <row r="94" spans="1:1" ht="14">
      <c r="A94" s="13" t="s">
        <v>872</v>
      </c>
    </row>
    <row r="95" spans="1:1" ht="14">
      <c r="A95" s="13" t="s">
        <v>873</v>
      </c>
    </row>
    <row r="96" spans="1:1" ht="14">
      <c r="A96" s="13" t="s">
        <v>874</v>
      </c>
    </row>
    <row r="97" spans="1:1" ht="14">
      <c r="A97" s="13" t="s">
        <v>875</v>
      </c>
    </row>
    <row r="98" spans="1:1" ht="14">
      <c r="A98" s="13" t="s">
        <v>876</v>
      </c>
    </row>
    <row r="99" spans="1:1">
      <c r="A99" s="14" t="s">
        <v>743</v>
      </c>
    </row>
    <row r="100" spans="1:1">
      <c r="A100" s="14" t="s">
        <v>744</v>
      </c>
    </row>
    <row r="101" spans="1:1">
      <c r="A101" s="14" t="s">
        <v>745</v>
      </c>
    </row>
    <row r="102" spans="1:1">
      <c r="A102" s="14" t="s">
        <v>746</v>
      </c>
    </row>
    <row r="103" spans="1:1">
      <c r="A103" s="15" t="s">
        <v>688</v>
      </c>
    </row>
    <row r="104" spans="1:1">
      <c r="A104" s="15" t="s">
        <v>689</v>
      </c>
    </row>
    <row r="105" spans="1:1">
      <c r="A105" s="14" t="s">
        <v>747</v>
      </c>
    </row>
    <row r="106" spans="1:1">
      <c r="A106" s="14" t="s">
        <v>748</v>
      </c>
    </row>
    <row r="107" spans="1:1" ht="14">
      <c r="A107" s="13" t="s">
        <v>877</v>
      </c>
    </row>
    <row r="108" spans="1:1">
      <c r="A108" s="14" t="s">
        <v>749</v>
      </c>
    </row>
    <row r="109" spans="1:1">
      <c r="A109" s="14" t="s">
        <v>750</v>
      </c>
    </row>
    <row r="110" spans="1:1">
      <c r="A110" s="15" t="s">
        <v>690</v>
      </c>
    </row>
    <row r="111" spans="1:1">
      <c r="A111" s="14" t="s">
        <v>751</v>
      </c>
    </row>
    <row r="112" spans="1:1">
      <c r="A112" s="14" t="s">
        <v>752</v>
      </c>
    </row>
    <row r="113" spans="1:1">
      <c r="A113" s="14" t="s">
        <v>753</v>
      </c>
    </row>
    <row r="114" spans="1:1">
      <c r="A114" s="14" t="s">
        <v>754</v>
      </c>
    </row>
    <row r="115" spans="1:1">
      <c r="A115" s="14" t="s">
        <v>755</v>
      </c>
    </row>
    <row r="116" spans="1:1">
      <c r="A116" s="15" t="s">
        <v>691</v>
      </c>
    </row>
    <row r="117" spans="1:1">
      <c r="A117" s="14" t="s">
        <v>756</v>
      </c>
    </row>
    <row r="118" spans="1:1">
      <c r="A118" s="14" t="s">
        <v>757</v>
      </c>
    </row>
    <row r="119" spans="1:1">
      <c r="A119" s="14" t="s">
        <v>758</v>
      </c>
    </row>
    <row r="120" spans="1:1">
      <c r="A120" s="14" t="s">
        <v>759</v>
      </c>
    </row>
    <row r="121" spans="1:1">
      <c r="A121" s="15" t="s">
        <v>692</v>
      </c>
    </row>
    <row r="122" spans="1:1">
      <c r="A122" s="14" t="s">
        <v>760</v>
      </c>
    </row>
    <row r="123" spans="1:1">
      <c r="A123" s="14" t="s">
        <v>761</v>
      </c>
    </row>
    <row r="124" spans="1:1" ht="14">
      <c r="A124" s="13" t="s">
        <v>878</v>
      </c>
    </row>
    <row r="125" spans="1:1">
      <c r="A125" s="15" t="s">
        <v>693</v>
      </c>
    </row>
    <row r="126" spans="1:1">
      <c r="A126" s="14" t="s">
        <v>762</v>
      </c>
    </row>
    <row r="127" spans="1:1" ht="14">
      <c r="A127" s="13" t="s">
        <v>879</v>
      </c>
    </row>
    <row r="128" spans="1:1" ht="14">
      <c r="A128" s="13" t="s">
        <v>880</v>
      </c>
    </row>
    <row r="129" spans="1:1" ht="14">
      <c r="A129" s="13" t="s">
        <v>881</v>
      </c>
    </row>
    <row r="130" spans="1:1" ht="14">
      <c r="A130" s="13" t="s">
        <v>882</v>
      </c>
    </row>
    <row r="131" spans="1:1">
      <c r="A131" s="117" t="s">
        <v>694</v>
      </c>
    </row>
    <row r="132" spans="1:1">
      <c r="A132" s="15" t="s">
        <v>695</v>
      </c>
    </row>
    <row r="133" spans="1:1">
      <c r="A133" s="14" t="s">
        <v>763</v>
      </c>
    </row>
    <row r="134" spans="1:1">
      <c r="A134" s="14" t="s">
        <v>764</v>
      </c>
    </row>
    <row r="135" spans="1:1">
      <c r="A135" s="14" t="s">
        <v>765</v>
      </c>
    </row>
    <row r="136" spans="1:1">
      <c r="A136" s="14" t="s">
        <v>766</v>
      </c>
    </row>
    <row r="137" spans="1:1">
      <c r="A137" s="14" t="s">
        <v>767</v>
      </c>
    </row>
    <row r="138" spans="1:1">
      <c r="A138" s="15" t="s">
        <v>696</v>
      </c>
    </row>
    <row r="139" spans="1:1">
      <c r="A139" s="14" t="s">
        <v>768</v>
      </c>
    </row>
    <row r="140" spans="1:1">
      <c r="A140" s="14" t="s">
        <v>769</v>
      </c>
    </row>
    <row r="141" spans="1:1">
      <c r="A141" s="14" t="s">
        <v>770</v>
      </c>
    </row>
    <row r="142" spans="1:1">
      <c r="A142" s="14" t="s">
        <v>771</v>
      </c>
    </row>
    <row r="143" spans="1:1">
      <c r="A143" s="15" t="s">
        <v>697</v>
      </c>
    </row>
    <row r="144" spans="1:1">
      <c r="A144" s="14" t="s">
        <v>772</v>
      </c>
    </row>
    <row r="145" spans="1:1" ht="14">
      <c r="A145" s="13" t="s">
        <v>883</v>
      </c>
    </row>
    <row r="146" spans="1:1" ht="14">
      <c r="A146" s="13" t="s">
        <v>884</v>
      </c>
    </row>
    <row r="147" spans="1:1">
      <c r="A147" s="14" t="s">
        <v>773</v>
      </c>
    </row>
    <row r="148" spans="1:1" ht="14">
      <c r="A148" s="13" t="s">
        <v>885</v>
      </c>
    </row>
    <row r="149" spans="1:1" ht="14">
      <c r="A149" s="13" t="s">
        <v>886</v>
      </c>
    </row>
    <row r="150" spans="1:1" ht="14">
      <c r="A150" s="13" t="s">
        <v>887</v>
      </c>
    </row>
    <row r="151" spans="1:1">
      <c r="A151" s="14" t="s">
        <v>774</v>
      </c>
    </row>
    <row r="152" spans="1:1">
      <c r="A152" s="15" t="s">
        <v>698</v>
      </c>
    </row>
    <row r="153" spans="1:1">
      <c r="A153" s="14" t="s">
        <v>775</v>
      </c>
    </row>
    <row r="154" spans="1:1">
      <c r="A154" s="14" t="s">
        <v>776</v>
      </c>
    </row>
    <row r="155" spans="1:1">
      <c r="A155" s="14" t="s">
        <v>777</v>
      </c>
    </row>
    <row r="156" spans="1:1">
      <c r="A156" s="14" t="s">
        <v>778</v>
      </c>
    </row>
    <row r="157" spans="1:1">
      <c r="A157" s="14" t="s">
        <v>779</v>
      </c>
    </row>
    <row r="158" spans="1:1">
      <c r="A158" s="14" t="s">
        <v>780</v>
      </c>
    </row>
    <row r="159" spans="1:1">
      <c r="A159" s="14" t="s">
        <v>781</v>
      </c>
    </row>
    <row r="160" spans="1:1">
      <c r="A160" s="14" t="s">
        <v>782</v>
      </c>
    </row>
    <row r="161" spans="1:1">
      <c r="A161" s="14" t="s">
        <v>783</v>
      </c>
    </row>
    <row r="162" spans="1:1" ht="14">
      <c r="A162" s="13" t="s">
        <v>888</v>
      </c>
    </row>
    <row r="163" spans="1:1">
      <c r="A163" s="15" t="s">
        <v>699</v>
      </c>
    </row>
    <row r="164" spans="1:1">
      <c r="A164" s="14" t="s">
        <v>784</v>
      </c>
    </row>
    <row r="165" spans="1:1" ht="14">
      <c r="A165" s="13" t="s">
        <v>889</v>
      </c>
    </row>
    <row r="166" spans="1:1" ht="14">
      <c r="A166" s="13" t="s">
        <v>890</v>
      </c>
    </row>
    <row r="167" spans="1:1">
      <c r="A167" s="14" t="s">
        <v>785</v>
      </c>
    </row>
    <row r="168" spans="1:1" ht="14">
      <c r="A168" s="13" t="s">
        <v>891</v>
      </c>
    </row>
    <row r="169" spans="1:1">
      <c r="A169" s="14" t="s">
        <v>786</v>
      </c>
    </row>
    <row r="170" spans="1:1">
      <c r="A170" s="14" t="s">
        <v>787</v>
      </c>
    </row>
    <row r="171" spans="1:1">
      <c r="A171" s="15" t="s">
        <v>687</v>
      </c>
    </row>
    <row r="172" spans="1:1">
      <c r="A172" s="14" t="s">
        <v>788</v>
      </c>
    </row>
    <row r="173" spans="1:1">
      <c r="A173" s="14" t="s">
        <v>789</v>
      </c>
    </row>
    <row r="174" spans="1:1">
      <c r="A174" s="14" t="s">
        <v>790</v>
      </c>
    </row>
    <row r="175" spans="1:1">
      <c r="A175" s="14" t="s">
        <v>791</v>
      </c>
    </row>
    <row r="176" spans="1:1">
      <c r="A176" s="117" t="s">
        <v>700</v>
      </c>
    </row>
    <row r="177" spans="1:1">
      <c r="A177" s="14" t="s">
        <v>792</v>
      </c>
    </row>
    <row r="178" spans="1:1">
      <c r="A178" s="14" t="s">
        <v>793</v>
      </c>
    </row>
    <row r="179" spans="1:1">
      <c r="A179" s="14" t="s">
        <v>794</v>
      </c>
    </row>
    <row r="180" spans="1:1">
      <c r="A180" s="14" t="s">
        <v>795</v>
      </c>
    </row>
    <row r="181" spans="1:1">
      <c r="A181" s="14" t="s">
        <v>796</v>
      </c>
    </row>
    <row r="182" spans="1:1">
      <c r="A182" s="14" t="s">
        <v>797</v>
      </c>
    </row>
    <row r="183" spans="1:1">
      <c r="A183" s="14" t="s">
        <v>798</v>
      </c>
    </row>
    <row r="184" spans="1:1">
      <c r="A184" s="14" t="s">
        <v>799</v>
      </c>
    </row>
    <row r="185" spans="1:1">
      <c r="A185" s="14" t="s">
        <v>800</v>
      </c>
    </row>
    <row r="186" spans="1:1">
      <c r="A186" s="14" t="s">
        <v>801</v>
      </c>
    </row>
    <row r="187" spans="1:1">
      <c r="A187" s="117" t="s">
        <v>701</v>
      </c>
    </row>
    <row r="188" spans="1:1">
      <c r="A188" s="15" t="s">
        <v>702</v>
      </c>
    </row>
    <row r="189" spans="1:1">
      <c r="A189" s="14" t="s">
        <v>802</v>
      </c>
    </row>
    <row r="190" spans="1:1" ht="14">
      <c r="A190" s="13" t="s">
        <v>892</v>
      </c>
    </row>
    <row r="191" spans="1:1" ht="14">
      <c r="A191" s="13" t="s">
        <v>893</v>
      </c>
    </row>
    <row r="192" spans="1:1" ht="14">
      <c r="A192" s="13" t="s">
        <v>894</v>
      </c>
    </row>
    <row r="193" spans="1:1">
      <c r="A193" s="14" t="s">
        <v>803</v>
      </c>
    </row>
    <row r="194" spans="1:1" ht="14">
      <c r="A194" s="13" t="s">
        <v>895</v>
      </c>
    </row>
    <row r="195" spans="1:1" ht="14">
      <c r="A195" s="13" t="s">
        <v>896</v>
      </c>
    </row>
    <row r="196" spans="1:1" ht="14">
      <c r="A196" s="13" t="s">
        <v>897</v>
      </c>
    </row>
    <row r="197" spans="1:1">
      <c r="A197" s="14" t="s">
        <v>804</v>
      </c>
    </row>
    <row r="198" spans="1:1">
      <c r="A198" s="14" t="s">
        <v>805</v>
      </c>
    </row>
    <row r="199" spans="1:1" ht="14">
      <c r="A199" s="13" t="s">
        <v>898</v>
      </c>
    </row>
    <row r="200" spans="1:1">
      <c r="A200" s="15" t="s">
        <v>703</v>
      </c>
    </row>
    <row r="201" spans="1:1">
      <c r="A201" s="14" t="s">
        <v>806</v>
      </c>
    </row>
    <row r="202" spans="1:1">
      <c r="A202" s="14" t="s">
        <v>50812</v>
      </c>
    </row>
    <row r="203" spans="1:1">
      <c r="A203" s="14" t="s">
        <v>807</v>
      </c>
    </row>
    <row r="204" spans="1:1">
      <c r="A204" s="14" t="s">
        <v>808</v>
      </c>
    </row>
    <row r="205" spans="1:1">
      <c r="A205" s="14" t="s">
        <v>809</v>
      </c>
    </row>
    <row r="206" spans="1:1">
      <c r="A206" s="15" t="s">
        <v>704</v>
      </c>
    </row>
    <row r="207" spans="1:1">
      <c r="A207" s="14" t="s">
        <v>810</v>
      </c>
    </row>
    <row r="208" spans="1:1">
      <c r="A208" s="14" t="s">
        <v>811</v>
      </c>
    </row>
    <row r="209" spans="1:1">
      <c r="A209" s="14" t="s">
        <v>812</v>
      </c>
    </row>
    <row r="210" spans="1:1">
      <c r="A210" s="14" t="s">
        <v>813</v>
      </c>
    </row>
    <row r="211" spans="1:1" ht="14">
      <c r="A211" s="13" t="s">
        <v>899</v>
      </c>
    </row>
    <row r="212" spans="1:1">
      <c r="A212" s="15" t="s">
        <v>705</v>
      </c>
    </row>
    <row r="213" spans="1:1">
      <c r="A213" s="14" t="s">
        <v>747</v>
      </c>
    </row>
    <row r="214" spans="1:1">
      <c r="A214" s="14" t="s">
        <v>814</v>
      </c>
    </row>
    <row r="215" spans="1:1">
      <c r="A215" s="14" t="s">
        <v>815</v>
      </c>
    </row>
    <row r="216" spans="1:1">
      <c r="A216" s="14" t="s">
        <v>816</v>
      </c>
    </row>
    <row r="217" spans="1:1" ht="14">
      <c r="A217" s="13" t="s">
        <v>900</v>
      </c>
    </row>
    <row r="218" spans="1:1">
      <c r="A218" s="117" t="s">
        <v>706</v>
      </c>
    </row>
    <row r="219" spans="1:1">
      <c r="A219" s="14" t="s">
        <v>817</v>
      </c>
    </row>
    <row r="220" spans="1:1" ht="14">
      <c r="A220" s="13" t="s">
        <v>901</v>
      </c>
    </row>
    <row r="221" spans="1:1">
      <c r="A221" s="14" t="s">
        <v>818</v>
      </c>
    </row>
    <row r="222" spans="1:1">
      <c r="A222" s="14" t="s">
        <v>819</v>
      </c>
    </row>
    <row r="223" spans="1:1">
      <c r="A223" s="14" t="s">
        <v>820</v>
      </c>
    </row>
    <row r="224" spans="1:1">
      <c r="A224" s="14" t="s">
        <v>821</v>
      </c>
    </row>
    <row r="225" spans="1:1">
      <c r="A225" s="14" t="s">
        <v>822</v>
      </c>
    </row>
    <row r="226" spans="1:1">
      <c r="A226" s="14" t="s">
        <v>179</v>
      </c>
    </row>
  </sheetData>
  <hyperlinks>
    <hyperlink ref="C2" location="'INDEX SHEET'!A1" display="TO INDEX SHEET"/>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rgb="FF008000"/>
  </sheetPr>
  <dimension ref="A1:C487"/>
  <sheetViews>
    <sheetView zoomScale="118" zoomScaleNormal="118" zoomScalePageLayoutView="118" workbookViewId="0">
      <pane ySplit="1" topLeftCell="A470" activePane="bottomLeft" state="frozen"/>
      <selection activeCell="A26" sqref="A26"/>
      <selection pane="bottomLeft" activeCell="A4" sqref="A4"/>
    </sheetView>
  </sheetViews>
  <sheetFormatPr baseColWidth="10" defaultColWidth="8.83203125" defaultRowHeight="30" x14ac:dyDescent="0"/>
  <cols>
    <col min="1" max="1" width="46.5" style="2" bestFit="1" customWidth="1"/>
    <col min="2" max="2" width="31.83203125" style="143" customWidth="1"/>
    <col min="3" max="3" width="25.5" bestFit="1" customWidth="1"/>
  </cols>
  <sheetData>
    <row r="1" spans="1:3">
      <c r="A1" s="145" t="s">
        <v>9</v>
      </c>
      <c r="C1" s="23" t="s">
        <v>23065</v>
      </c>
    </row>
    <row r="2" spans="1:3">
      <c r="A2" s="146" t="s">
        <v>49820</v>
      </c>
    </row>
    <row r="3" spans="1:3">
      <c r="A3" s="146" t="s">
        <v>49821</v>
      </c>
    </row>
    <row r="4" spans="1:3">
      <c r="A4" s="144" t="s">
        <v>49822</v>
      </c>
    </row>
    <row r="5" spans="1:3">
      <c r="A5" s="146" t="s">
        <v>49823</v>
      </c>
    </row>
    <row r="6" spans="1:3">
      <c r="A6" s="146" t="s">
        <v>27694</v>
      </c>
    </row>
    <row r="7" spans="1:3">
      <c r="A7" s="146" t="s">
        <v>27746</v>
      </c>
    </row>
    <row r="8" spans="1:3">
      <c r="A8" s="146" t="s">
        <v>49824</v>
      </c>
    </row>
    <row r="9" spans="1:3">
      <c r="A9" s="144" t="s">
        <v>49696</v>
      </c>
    </row>
    <row r="10" spans="1:3">
      <c r="A10" s="144" t="s">
        <v>49697</v>
      </c>
    </row>
    <row r="11" spans="1:3">
      <c r="A11" s="144" t="s">
        <v>49698</v>
      </c>
    </row>
    <row r="12" spans="1:3">
      <c r="A12" s="144" t="s">
        <v>49699</v>
      </c>
    </row>
    <row r="13" spans="1:3">
      <c r="A13" s="144" t="s">
        <v>49700</v>
      </c>
    </row>
    <row r="14" spans="1:3">
      <c r="A14" s="144" t="s">
        <v>49825</v>
      </c>
    </row>
    <row r="15" spans="1:3">
      <c r="A15" s="144" t="s">
        <v>49701</v>
      </c>
    </row>
    <row r="16" spans="1:3">
      <c r="A16" s="144" t="s">
        <v>49702</v>
      </c>
    </row>
    <row r="17" spans="1:1">
      <c r="A17" s="144" t="s">
        <v>49703</v>
      </c>
    </row>
    <row r="18" spans="1:1">
      <c r="A18" s="144" t="s">
        <v>49826</v>
      </c>
    </row>
    <row r="19" spans="1:1">
      <c r="A19" s="144" t="s">
        <v>49704</v>
      </c>
    </row>
    <row r="20" spans="1:1">
      <c r="A20" s="144" t="s">
        <v>49705</v>
      </c>
    </row>
    <row r="21" spans="1:1">
      <c r="A21" s="144" t="s">
        <v>49706</v>
      </c>
    </row>
    <row r="22" spans="1:1">
      <c r="A22" s="144" t="s">
        <v>49827</v>
      </c>
    </row>
    <row r="23" spans="1:1">
      <c r="A23" s="144" t="s">
        <v>49828</v>
      </c>
    </row>
    <row r="24" spans="1:1">
      <c r="A24" s="144" t="s">
        <v>49829</v>
      </c>
    </row>
    <row r="25" spans="1:1">
      <c r="A25" s="144" t="s">
        <v>49707</v>
      </c>
    </row>
    <row r="26" spans="1:1">
      <c r="A26" s="144" t="s">
        <v>49830</v>
      </c>
    </row>
    <row r="27" spans="1:1">
      <c r="A27" s="144" t="s">
        <v>49831</v>
      </c>
    </row>
    <row r="28" spans="1:1">
      <c r="A28" s="144" t="s">
        <v>49708</v>
      </c>
    </row>
    <row r="29" spans="1:1">
      <c r="A29" s="144" t="s">
        <v>49709</v>
      </c>
    </row>
    <row r="30" spans="1:1">
      <c r="A30" s="144" t="s">
        <v>49710</v>
      </c>
    </row>
    <row r="31" spans="1:1">
      <c r="A31" s="144" t="s">
        <v>49832</v>
      </c>
    </row>
    <row r="32" spans="1:1">
      <c r="A32" s="144" t="s">
        <v>49833</v>
      </c>
    </row>
    <row r="33" spans="1:1">
      <c r="A33" s="144" t="s">
        <v>49834</v>
      </c>
    </row>
    <row r="34" spans="1:1">
      <c r="A34" s="144" t="s">
        <v>49835</v>
      </c>
    </row>
    <row r="35" spans="1:1">
      <c r="A35" s="144" t="s">
        <v>49836</v>
      </c>
    </row>
    <row r="36" spans="1:1">
      <c r="A36" s="144" t="s">
        <v>49711</v>
      </c>
    </row>
    <row r="37" spans="1:1">
      <c r="A37" s="144" t="s">
        <v>49712</v>
      </c>
    </row>
    <row r="38" spans="1:1">
      <c r="A38" s="144" t="s">
        <v>49837</v>
      </c>
    </row>
    <row r="39" spans="1:1">
      <c r="A39" s="144" t="s">
        <v>49713</v>
      </c>
    </row>
    <row r="40" spans="1:1">
      <c r="A40" s="144" t="s">
        <v>49714</v>
      </c>
    </row>
    <row r="41" spans="1:1">
      <c r="A41" s="144" t="s">
        <v>49715</v>
      </c>
    </row>
    <row r="42" spans="1:1">
      <c r="A42" s="144" t="s">
        <v>49716</v>
      </c>
    </row>
    <row r="43" spans="1:1">
      <c r="A43" s="144" t="s">
        <v>49717</v>
      </c>
    </row>
    <row r="44" spans="1:1">
      <c r="A44" s="144" t="s">
        <v>49838</v>
      </c>
    </row>
    <row r="45" spans="1:1">
      <c r="A45" s="144" t="s">
        <v>49718</v>
      </c>
    </row>
    <row r="46" spans="1:1">
      <c r="A46" s="144" t="s">
        <v>49719</v>
      </c>
    </row>
    <row r="47" spans="1:1">
      <c r="A47" s="144" t="s">
        <v>49720</v>
      </c>
    </row>
    <row r="48" spans="1:1">
      <c r="A48" s="144" t="s">
        <v>49721</v>
      </c>
    </row>
    <row r="49" spans="1:1">
      <c r="A49" s="144" t="s">
        <v>49722</v>
      </c>
    </row>
    <row r="50" spans="1:1">
      <c r="A50" s="144" t="s">
        <v>49723</v>
      </c>
    </row>
    <row r="51" spans="1:1">
      <c r="A51" s="144" t="s">
        <v>49724</v>
      </c>
    </row>
    <row r="52" spans="1:1">
      <c r="A52" s="144" t="s">
        <v>49839</v>
      </c>
    </row>
    <row r="53" spans="1:1">
      <c r="A53" s="144" t="s">
        <v>49840</v>
      </c>
    </row>
    <row r="54" spans="1:1">
      <c r="A54" s="144" t="s">
        <v>49841</v>
      </c>
    </row>
    <row r="55" spans="1:1">
      <c r="A55" s="144" t="s">
        <v>49725</v>
      </c>
    </row>
    <row r="56" spans="1:1">
      <c r="A56" s="144" t="s">
        <v>49842</v>
      </c>
    </row>
    <row r="57" spans="1:1">
      <c r="A57" s="144" t="s">
        <v>49843</v>
      </c>
    </row>
    <row r="58" spans="1:1">
      <c r="A58" s="144" t="s">
        <v>49726</v>
      </c>
    </row>
    <row r="59" spans="1:1">
      <c r="A59" s="144" t="s">
        <v>49727</v>
      </c>
    </row>
    <row r="60" spans="1:1">
      <c r="A60" s="144" t="s">
        <v>49728</v>
      </c>
    </row>
    <row r="61" spans="1:1">
      <c r="A61" s="144" t="s">
        <v>49729</v>
      </c>
    </row>
    <row r="62" spans="1:1">
      <c r="A62" s="144" t="s">
        <v>49730</v>
      </c>
    </row>
    <row r="63" spans="1:1">
      <c r="A63" s="144" t="s">
        <v>49731</v>
      </c>
    </row>
    <row r="64" spans="1:1">
      <c r="A64" s="144" t="s">
        <v>49844</v>
      </c>
    </row>
    <row r="65" spans="1:1">
      <c r="A65" s="144" t="s">
        <v>49732</v>
      </c>
    </row>
    <row r="66" spans="1:1">
      <c r="A66" s="144" t="s">
        <v>49733</v>
      </c>
    </row>
    <row r="67" spans="1:1">
      <c r="A67" s="144" t="s">
        <v>49734</v>
      </c>
    </row>
    <row r="68" spans="1:1">
      <c r="A68" s="144" t="s">
        <v>49735</v>
      </c>
    </row>
    <row r="69" spans="1:1">
      <c r="A69" s="144" t="s">
        <v>49845</v>
      </c>
    </row>
    <row r="70" spans="1:1">
      <c r="A70" s="144" t="s">
        <v>49846</v>
      </c>
    </row>
    <row r="71" spans="1:1">
      <c r="A71" s="144" t="s">
        <v>49847</v>
      </c>
    </row>
    <row r="72" spans="1:1">
      <c r="A72" s="144" t="s">
        <v>49736</v>
      </c>
    </row>
    <row r="73" spans="1:1">
      <c r="A73" s="144" t="s">
        <v>49848</v>
      </c>
    </row>
    <row r="74" spans="1:1">
      <c r="A74" s="144" t="s">
        <v>49849</v>
      </c>
    </row>
    <row r="75" spans="1:1">
      <c r="A75" s="144" t="s">
        <v>49737</v>
      </c>
    </row>
    <row r="76" spans="1:1">
      <c r="A76" s="144" t="s">
        <v>49738</v>
      </c>
    </row>
    <row r="77" spans="1:1">
      <c r="A77" s="144" t="s">
        <v>49850</v>
      </c>
    </row>
    <row r="78" spans="1:1">
      <c r="A78" s="146" t="s">
        <v>49851</v>
      </c>
    </row>
    <row r="79" spans="1:1">
      <c r="A79" s="146" t="s">
        <v>49852</v>
      </c>
    </row>
    <row r="80" spans="1:1">
      <c r="A80" s="146" t="s">
        <v>49853</v>
      </c>
    </row>
    <row r="81" spans="1:1">
      <c r="A81" s="146" t="s">
        <v>49854</v>
      </c>
    </row>
    <row r="82" spans="1:1">
      <c r="A82" s="146" t="s">
        <v>49855</v>
      </c>
    </row>
    <row r="83" spans="1:1">
      <c r="A83" s="146" t="s">
        <v>49856</v>
      </c>
    </row>
    <row r="84" spans="1:1">
      <c r="A84" s="146" t="s">
        <v>49857</v>
      </c>
    </row>
    <row r="85" spans="1:1">
      <c r="A85" s="144" t="s">
        <v>49858</v>
      </c>
    </row>
    <row r="86" spans="1:1">
      <c r="A86" s="144" t="s">
        <v>49859</v>
      </c>
    </row>
    <row r="87" spans="1:1">
      <c r="A87" s="144" t="s">
        <v>49860</v>
      </c>
    </row>
    <row r="88" spans="1:1">
      <c r="A88" s="144" t="s">
        <v>49861</v>
      </c>
    </row>
    <row r="89" spans="1:1">
      <c r="A89" s="144" t="s">
        <v>49862</v>
      </c>
    </row>
    <row r="90" spans="1:1">
      <c r="A90" s="144" t="s">
        <v>49863</v>
      </c>
    </row>
    <row r="91" spans="1:1">
      <c r="A91" s="144" t="s">
        <v>49864</v>
      </c>
    </row>
    <row r="92" spans="1:1">
      <c r="A92" s="144" t="s">
        <v>49739</v>
      </c>
    </row>
    <row r="93" spans="1:1">
      <c r="A93" s="144" t="s">
        <v>49865</v>
      </c>
    </row>
    <row r="94" spans="1:1">
      <c r="A94" s="144" t="s">
        <v>49740</v>
      </c>
    </row>
    <row r="95" spans="1:1">
      <c r="A95" s="144" t="s">
        <v>49866</v>
      </c>
    </row>
    <row r="96" spans="1:1">
      <c r="A96" s="144" t="s">
        <v>49741</v>
      </c>
    </row>
    <row r="97" spans="1:1">
      <c r="A97" s="144" t="s">
        <v>49867</v>
      </c>
    </row>
    <row r="98" spans="1:1">
      <c r="A98" s="144" t="s">
        <v>49868</v>
      </c>
    </row>
    <row r="99" spans="1:1">
      <c r="A99" s="144" t="s">
        <v>49742</v>
      </c>
    </row>
    <row r="100" spans="1:1">
      <c r="A100" s="144" t="s">
        <v>49869</v>
      </c>
    </row>
    <row r="101" spans="1:1">
      <c r="A101" s="144" t="s">
        <v>49743</v>
      </c>
    </row>
    <row r="102" spans="1:1">
      <c r="A102" s="144" t="s">
        <v>49744</v>
      </c>
    </row>
    <row r="103" spans="1:1">
      <c r="A103" s="144" t="s">
        <v>49870</v>
      </c>
    </row>
    <row r="104" spans="1:1">
      <c r="A104" s="144" t="s">
        <v>49871</v>
      </c>
    </row>
    <row r="105" spans="1:1">
      <c r="A105" s="144" t="s">
        <v>49872</v>
      </c>
    </row>
    <row r="106" spans="1:1">
      <c r="A106" s="144" t="s">
        <v>49873</v>
      </c>
    </row>
    <row r="107" spans="1:1">
      <c r="A107" s="144" t="s">
        <v>49745</v>
      </c>
    </row>
    <row r="108" spans="1:1">
      <c r="A108" s="144" t="s">
        <v>49746</v>
      </c>
    </row>
    <row r="109" spans="1:1">
      <c r="A109" s="144" t="s">
        <v>49874</v>
      </c>
    </row>
    <row r="110" spans="1:1">
      <c r="A110" s="144" t="s">
        <v>49875</v>
      </c>
    </row>
    <row r="111" spans="1:1">
      <c r="A111" s="144" t="s">
        <v>49876</v>
      </c>
    </row>
    <row r="112" spans="1:1">
      <c r="A112" s="144" t="s">
        <v>49877</v>
      </c>
    </row>
    <row r="113" spans="1:1">
      <c r="A113" s="144" t="s">
        <v>49878</v>
      </c>
    </row>
    <row r="114" spans="1:1">
      <c r="A114" s="144" t="s">
        <v>49879</v>
      </c>
    </row>
    <row r="115" spans="1:1">
      <c r="A115" s="144" t="s">
        <v>49747</v>
      </c>
    </row>
    <row r="116" spans="1:1">
      <c r="A116" s="144" t="s">
        <v>49880</v>
      </c>
    </row>
    <row r="117" spans="1:1">
      <c r="A117" s="144" t="s">
        <v>49881</v>
      </c>
    </row>
    <row r="118" spans="1:1">
      <c r="A118" s="144" t="s">
        <v>49882</v>
      </c>
    </row>
    <row r="119" spans="1:1">
      <c r="A119" s="144" t="s">
        <v>49883</v>
      </c>
    </row>
    <row r="120" spans="1:1">
      <c r="A120" s="144" t="s">
        <v>49748</v>
      </c>
    </row>
    <row r="121" spans="1:1">
      <c r="A121" s="144" t="s">
        <v>49749</v>
      </c>
    </row>
    <row r="122" spans="1:1">
      <c r="A122" s="144" t="s">
        <v>49884</v>
      </c>
    </row>
    <row r="123" spans="1:1">
      <c r="A123" s="144" t="s">
        <v>49750</v>
      </c>
    </row>
    <row r="124" spans="1:1">
      <c r="A124" s="144" t="s">
        <v>49885</v>
      </c>
    </row>
    <row r="125" spans="1:1">
      <c r="A125" s="144" t="s">
        <v>49886</v>
      </c>
    </row>
    <row r="126" spans="1:1">
      <c r="A126" s="144" t="s">
        <v>49887</v>
      </c>
    </row>
    <row r="127" spans="1:1">
      <c r="A127" s="144" t="s">
        <v>49888</v>
      </c>
    </row>
    <row r="128" spans="1:1">
      <c r="A128" s="144" t="s">
        <v>49889</v>
      </c>
    </row>
    <row r="129" spans="1:1">
      <c r="A129" s="144" t="s">
        <v>49890</v>
      </c>
    </row>
    <row r="130" spans="1:1">
      <c r="A130" s="144" t="s">
        <v>49891</v>
      </c>
    </row>
    <row r="131" spans="1:1">
      <c r="A131" s="144" t="s">
        <v>49892</v>
      </c>
    </row>
    <row r="132" spans="1:1">
      <c r="A132" s="144" t="s">
        <v>49893</v>
      </c>
    </row>
    <row r="133" spans="1:1">
      <c r="A133" s="144" t="s">
        <v>49894</v>
      </c>
    </row>
    <row r="134" spans="1:1">
      <c r="A134" s="144" t="s">
        <v>49895</v>
      </c>
    </row>
    <row r="135" spans="1:1">
      <c r="A135" s="144" t="s">
        <v>49751</v>
      </c>
    </row>
    <row r="136" spans="1:1">
      <c r="A136" s="144" t="s">
        <v>49896</v>
      </c>
    </row>
    <row r="137" spans="1:1">
      <c r="A137" s="144" t="s">
        <v>49897</v>
      </c>
    </row>
    <row r="138" spans="1:1">
      <c r="A138" s="144" t="s">
        <v>49752</v>
      </c>
    </row>
    <row r="139" spans="1:1">
      <c r="A139" s="144" t="s">
        <v>49898</v>
      </c>
    </row>
    <row r="140" spans="1:1">
      <c r="A140" s="144" t="s">
        <v>49753</v>
      </c>
    </row>
    <row r="141" spans="1:1">
      <c r="A141" s="144" t="s">
        <v>49754</v>
      </c>
    </row>
    <row r="142" spans="1:1">
      <c r="A142" s="144" t="s">
        <v>49899</v>
      </c>
    </row>
    <row r="143" spans="1:1">
      <c r="A143" s="144" t="s">
        <v>49900</v>
      </c>
    </row>
    <row r="144" spans="1:1">
      <c r="A144" s="144" t="s">
        <v>49755</v>
      </c>
    </row>
    <row r="145" spans="1:1">
      <c r="A145" s="144" t="s">
        <v>49756</v>
      </c>
    </row>
    <row r="146" spans="1:1">
      <c r="A146" s="144" t="s">
        <v>49901</v>
      </c>
    </row>
    <row r="147" spans="1:1">
      <c r="A147" s="144" t="s">
        <v>49902</v>
      </c>
    </row>
    <row r="148" spans="1:1">
      <c r="A148" s="144" t="s">
        <v>49903</v>
      </c>
    </row>
    <row r="149" spans="1:1">
      <c r="A149" s="144" t="s">
        <v>49904</v>
      </c>
    </row>
    <row r="150" spans="1:1">
      <c r="A150" s="144" t="s">
        <v>49757</v>
      </c>
    </row>
    <row r="151" spans="1:1">
      <c r="A151" s="144" t="s">
        <v>49905</v>
      </c>
    </row>
    <row r="152" spans="1:1">
      <c r="A152" s="144" t="s">
        <v>49906</v>
      </c>
    </row>
    <row r="153" spans="1:1">
      <c r="A153" s="144" t="s">
        <v>49907</v>
      </c>
    </row>
    <row r="154" spans="1:1">
      <c r="A154" s="144" t="s">
        <v>49908</v>
      </c>
    </row>
    <row r="155" spans="1:1">
      <c r="A155" s="144" t="s">
        <v>49909</v>
      </c>
    </row>
    <row r="156" spans="1:1">
      <c r="A156" s="144" t="s">
        <v>49758</v>
      </c>
    </row>
    <row r="157" spans="1:1">
      <c r="A157" s="144" t="s">
        <v>49910</v>
      </c>
    </row>
    <row r="158" spans="1:1">
      <c r="A158" s="144" t="s">
        <v>49911</v>
      </c>
    </row>
    <row r="159" spans="1:1">
      <c r="A159" s="144" t="s">
        <v>49912</v>
      </c>
    </row>
    <row r="160" spans="1:1">
      <c r="A160" s="144" t="s">
        <v>49913</v>
      </c>
    </row>
    <row r="161" spans="1:1">
      <c r="A161" s="144" t="s">
        <v>49759</v>
      </c>
    </row>
    <row r="162" spans="1:1">
      <c r="A162" s="144" t="s">
        <v>49760</v>
      </c>
    </row>
    <row r="163" spans="1:1">
      <c r="A163" s="144" t="s">
        <v>49914</v>
      </c>
    </row>
    <row r="164" spans="1:1">
      <c r="A164" s="144" t="s">
        <v>49915</v>
      </c>
    </row>
    <row r="165" spans="1:1">
      <c r="A165" s="144" t="s">
        <v>49916</v>
      </c>
    </row>
    <row r="166" spans="1:1">
      <c r="A166" s="144" t="s">
        <v>49917</v>
      </c>
    </row>
    <row r="167" spans="1:1">
      <c r="A167" s="144" t="s">
        <v>49918</v>
      </c>
    </row>
    <row r="168" spans="1:1">
      <c r="A168" s="144" t="s">
        <v>49919</v>
      </c>
    </row>
    <row r="169" spans="1:1">
      <c r="A169" s="144" t="s">
        <v>49920</v>
      </c>
    </row>
    <row r="170" spans="1:1">
      <c r="A170" s="144" t="s">
        <v>49921</v>
      </c>
    </row>
    <row r="171" spans="1:1">
      <c r="A171" s="144" t="s">
        <v>49922</v>
      </c>
    </row>
    <row r="172" spans="1:1">
      <c r="A172" s="144" t="s">
        <v>49761</v>
      </c>
    </row>
    <row r="173" spans="1:1">
      <c r="A173" s="144" t="s">
        <v>49923</v>
      </c>
    </row>
    <row r="174" spans="1:1">
      <c r="A174" s="144" t="s">
        <v>49762</v>
      </c>
    </row>
    <row r="175" spans="1:1">
      <c r="A175" s="144" t="s">
        <v>49763</v>
      </c>
    </row>
    <row r="176" spans="1:1">
      <c r="A176" s="144" t="s">
        <v>49764</v>
      </c>
    </row>
    <row r="177" spans="1:1">
      <c r="A177" s="144" t="s">
        <v>49765</v>
      </c>
    </row>
    <row r="178" spans="1:1">
      <c r="A178" s="144" t="s">
        <v>49924</v>
      </c>
    </row>
    <row r="179" spans="1:1">
      <c r="A179" s="144" t="s">
        <v>49925</v>
      </c>
    </row>
    <row r="180" spans="1:1">
      <c r="A180" s="144" t="s">
        <v>49926</v>
      </c>
    </row>
    <row r="181" spans="1:1">
      <c r="A181" s="144" t="s">
        <v>49927</v>
      </c>
    </row>
    <row r="182" spans="1:1">
      <c r="A182" s="144" t="s">
        <v>49928</v>
      </c>
    </row>
    <row r="183" spans="1:1">
      <c r="A183" s="144" t="s">
        <v>49929</v>
      </c>
    </row>
    <row r="184" spans="1:1">
      <c r="A184" s="144" t="s">
        <v>49766</v>
      </c>
    </row>
    <row r="185" spans="1:1">
      <c r="A185" s="144" t="s">
        <v>49930</v>
      </c>
    </row>
    <row r="186" spans="1:1">
      <c r="A186" s="144" t="s">
        <v>49931</v>
      </c>
    </row>
    <row r="187" spans="1:1">
      <c r="A187" s="144" t="s">
        <v>49932</v>
      </c>
    </row>
    <row r="188" spans="1:1">
      <c r="A188" s="144" t="s">
        <v>49933</v>
      </c>
    </row>
    <row r="189" spans="1:1">
      <c r="A189" s="144" t="s">
        <v>49934</v>
      </c>
    </row>
    <row r="190" spans="1:1">
      <c r="A190" s="144" t="s">
        <v>49935</v>
      </c>
    </row>
    <row r="191" spans="1:1">
      <c r="A191" s="144" t="s">
        <v>49767</v>
      </c>
    </row>
    <row r="192" spans="1:1">
      <c r="A192" s="144" t="s">
        <v>49936</v>
      </c>
    </row>
    <row r="193" spans="1:1">
      <c r="A193" s="144" t="s">
        <v>49937</v>
      </c>
    </row>
    <row r="194" spans="1:1">
      <c r="A194" s="144" t="s">
        <v>49938</v>
      </c>
    </row>
    <row r="195" spans="1:1">
      <c r="A195" s="144" t="s">
        <v>49939</v>
      </c>
    </row>
    <row r="196" spans="1:1">
      <c r="A196" s="144" t="s">
        <v>49940</v>
      </c>
    </row>
    <row r="197" spans="1:1">
      <c r="A197" s="144" t="s">
        <v>49768</v>
      </c>
    </row>
    <row r="198" spans="1:1">
      <c r="A198" s="144" t="s">
        <v>49941</v>
      </c>
    </row>
    <row r="199" spans="1:1">
      <c r="A199" s="144" t="s">
        <v>49769</v>
      </c>
    </row>
    <row r="200" spans="1:1">
      <c r="A200" s="144" t="s">
        <v>49942</v>
      </c>
    </row>
    <row r="201" spans="1:1">
      <c r="A201" s="144" t="s">
        <v>49943</v>
      </c>
    </row>
    <row r="202" spans="1:1">
      <c r="A202" s="144" t="s">
        <v>49944</v>
      </c>
    </row>
    <row r="203" spans="1:1">
      <c r="A203" s="144" t="s">
        <v>49945</v>
      </c>
    </row>
    <row r="204" spans="1:1">
      <c r="A204" s="144" t="s">
        <v>49946</v>
      </c>
    </row>
    <row r="205" spans="1:1">
      <c r="A205" s="144" t="s">
        <v>49770</v>
      </c>
    </row>
    <row r="206" spans="1:1">
      <c r="A206" s="144" t="s">
        <v>49947</v>
      </c>
    </row>
    <row r="207" spans="1:1">
      <c r="A207" s="144" t="s">
        <v>49948</v>
      </c>
    </row>
    <row r="208" spans="1:1">
      <c r="A208" s="144" t="s">
        <v>49771</v>
      </c>
    </row>
    <row r="209" spans="1:1">
      <c r="A209" s="144" t="s">
        <v>49949</v>
      </c>
    </row>
    <row r="210" spans="1:1">
      <c r="A210" s="144" t="s">
        <v>49772</v>
      </c>
    </row>
    <row r="211" spans="1:1">
      <c r="A211" s="144" t="s">
        <v>49950</v>
      </c>
    </row>
    <row r="212" spans="1:1">
      <c r="A212" s="144" t="s">
        <v>49773</v>
      </c>
    </row>
    <row r="213" spans="1:1">
      <c r="A213" s="144" t="s">
        <v>49951</v>
      </c>
    </row>
    <row r="214" spans="1:1">
      <c r="A214" s="144" t="s">
        <v>49774</v>
      </c>
    </row>
    <row r="215" spans="1:1">
      <c r="A215" s="144" t="s">
        <v>49952</v>
      </c>
    </row>
    <row r="216" spans="1:1">
      <c r="A216" s="144" t="s">
        <v>49953</v>
      </c>
    </row>
    <row r="217" spans="1:1">
      <c r="A217" s="144" t="s">
        <v>49775</v>
      </c>
    </row>
    <row r="218" spans="1:1">
      <c r="A218" s="144" t="s">
        <v>49954</v>
      </c>
    </row>
    <row r="219" spans="1:1">
      <c r="A219" s="144" t="s">
        <v>49776</v>
      </c>
    </row>
    <row r="220" spans="1:1">
      <c r="A220" s="144" t="s">
        <v>49955</v>
      </c>
    </row>
    <row r="221" spans="1:1">
      <c r="A221" s="144" t="s">
        <v>49956</v>
      </c>
    </row>
    <row r="222" spans="1:1">
      <c r="A222" s="144" t="s">
        <v>49957</v>
      </c>
    </row>
    <row r="223" spans="1:1">
      <c r="A223" s="144" t="s">
        <v>49958</v>
      </c>
    </row>
    <row r="224" spans="1:1">
      <c r="A224" s="144" t="s">
        <v>49777</v>
      </c>
    </row>
    <row r="225" spans="1:1">
      <c r="A225" s="144" t="s">
        <v>49959</v>
      </c>
    </row>
    <row r="226" spans="1:1">
      <c r="A226" s="144" t="s">
        <v>49778</v>
      </c>
    </row>
    <row r="227" spans="1:1">
      <c r="A227" s="144" t="s">
        <v>49779</v>
      </c>
    </row>
    <row r="228" spans="1:1">
      <c r="A228" s="144" t="s">
        <v>49960</v>
      </c>
    </row>
    <row r="229" spans="1:1">
      <c r="A229" s="144" t="s">
        <v>49961</v>
      </c>
    </row>
    <row r="230" spans="1:1">
      <c r="A230" s="144" t="s">
        <v>49780</v>
      </c>
    </row>
    <row r="231" spans="1:1">
      <c r="A231" s="144" t="s">
        <v>49781</v>
      </c>
    </row>
    <row r="232" spans="1:1">
      <c r="A232" s="144" t="s">
        <v>49962</v>
      </c>
    </row>
    <row r="233" spans="1:1">
      <c r="A233" s="144" t="s">
        <v>49963</v>
      </c>
    </row>
    <row r="234" spans="1:1">
      <c r="A234" s="144" t="s">
        <v>49782</v>
      </c>
    </row>
    <row r="235" spans="1:1">
      <c r="A235" s="144" t="s">
        <v>49964</v>
      </c>
    </row>
    <row r="236" spans="1:1">
      <c r="A236" s="144" t="s">
        <v>49965</v>
      </c>
    </row>
    <row r="237" spans="1:1">
      <c r="A237" s="144" t="s">
        <v>49966</v>
      </c>
    </row>
    <row r="238" spans="1:1">
      <c r="A238" s="144" t="s">
        <v>49783</v>
      </c>
    </row>
    <row r="239" spans="1:1">
      <c r="A239" s="144" t="s">
        <v>49967</v>
      </c>
    </row>
    <row r="240" spans="1:1">
      <c r="A240" s="144" t="s">
        <v>49968</v>
      </c>
    </row>
    <row r="241" spans="1:1">
      <c r="A241" s="144" t="s">
        <v>49969</v>
      </c>
    </row>
    <row r="242" spans="1:1">
      <c r="A242" s="144" t="s">
        <v>49970</v>
      </c>
    </row>
    <row r="243" spans="1:1">
      <c r="A243" s="144" t="s">
        <v>49784</v>
      </c>
    </row>
    <row r="244" spans="1:1">
      <c r="A244" s="144" t="s">
        <v>49785</v>
      </c>
    </row>
    <row r="245" spans="1:1">
      <c r="A245" s="144" t="s">
        <v>49786</v>
      </c>
    </row>
    <row r="246" spans="1:1">
      <c r="A246" s="144" t="s">
        <v>49971</v>
      </c>
    </row>
    <row r="247" spans="1:1">
      <c r="A247" s="144" t="s">
        <v>49787</v>
      </c>
    </row>
    <row r="248" spans="1:1">
      <c r="A248" s="144" t="s">
        <v>49972</v>
      </c>
    </row>
    <row r="249" spans="1:1">
      <c r="A249" s="144" t="s">
        <v>49973</v>
      </c>
    </row>
    <row r="250" spans="1:1">
      <c r="A250" s="144" t="s">
        <v>49974</v>
      </c>
    </row>
    <row r="251" spans="1:1">
      <c r="A251" s="144" t="s">
        <v>49788</v>
      </c>
    </row>
    <row r="252" spans="1:1">
      <c r="A252" s="144" t="s">
        <v>49975</v>
      </c>
    </row>
    <row r="253" spans="1:1">
      <c r="A253" s="144" t="s">
        <v>49976</v>
      </c>
    </row>
    <row r="254" spans="1:1">
      <c r="A254" s="144" t="s">
        <v>49977</v>
      </c>
    </row>
    <row r="255" spans="1:1">
      <c r="A255" s="144" t="s">
        <v>49789</v>
      </c>
    </row>
    <row r="256" spans="1:1">
      <c r="A256" s="144" t="s">
        <v>49790</v>
      </c>
    </row>
    <row r="257" spans="1:1">
      <c r="A257" s="144" t="s">
        <v>49978</v>
      </c>
    </row>
    <row r="258" spans="1:1">
      <c r="A258" s="144" t="s">
        <v>49979</v>
      </c>
    </row>
    <row r="259" spans="1:1">
      <c r="A259" s="144" t="s">
        <v>49980</v>
      </c>
    </row>
    <row r="260" spans="1:1">
      <c r="A260" s="144" t="s">
        <v>49981</v>
      </c>
    </row>
    <row r="261" spans="1:1">
      <c r="A261" s="144" t="s">
        <v>49982</v>
      </c>
    </row>
    <row r="262" spans="1:1">
      <c r="A262" s="144" t="s">
        <v>49791</v>
      </c>
    </row>
    <row r="263" spans="1:1">
      <c r="A263" s="144" t="s">
        <v>49983</v>
      </c>
    </row>
    <row r="264" spans="1:1">
      <c r="A264" s="144" t="s">
        <v>49984</v>
      </c>
    </row>
    <row r="265" spans="1:1">
      <c r="A265" s="144" t="s">
        <v>49985</v>
      </c>
    </row>
    <row r="266" spans="1:1">
      <c r="A266" s="144" t="s">
        <v>49792</v>
      </c>
    </row>
    <row r="267" spans="1:1">
      <c r="A267" s="144" t="s">
        <v>49793</v>
      </c>
    </row>
    <row r="268" spans="1:1">
      <c r="A268" s="144" t="s">
        <v>49986</v>
      </c>
    </row>
    <row r="269" spans="1:1">
      <c r="A269" s="144" t="s">
        <v>49987</v>
      </c>
    </row>
    <row r="270" spans="1:1">
      <c r="A270" s="144" t="s">
        <v>49794</v>
      </c>
    </row>
    <row r="271" spans="1:1">
      <c r="A271" s="144" t="s">
        <v>49795</v>
      </c>
    </row>
    <row r="272" spans="1:1">
      <c r="A272" s="144" t="s">
        <v>49988</v>
      </c>
    </row>
    <row r="273" spans="1:3">
      <c r="A273" s="144" t="s">
        <v>49989</v>
      </c>
    </row>
    <row r="274" spans="1:3">
      <c r="A274" s="144" t="s">
        <v>49990</v>
      </c>
    </row>
    <row r="275" spans="1:3">
      <c r="A275" s="144" t="s">
        <v>49991</v>
      </c>
    </row>
    <row r="276" spans="1:3">
      <c r="A276" s="144" t="s">
        <v>49992</v>
      </c>
    </row>
    <row r="277" spans="1:3">
      <c r="A277" s="144" t="s">
        <v>49993</v>
      </c>
    </row>
    <row r="278" spans="1:3">
      <c r="A278" s="144" t="s">
        <v>49994</v>
      </c>
      <c r="C278" t="s">
        <v>48768</v>
      </c>
    </row>
    <row r="279" spans="1:3">
      <c r="A279" s="144" t="s">
        <v>49995</v>
      </c>
    </row>
    <row r="280" spans="1:3">
      <c r="A280" s="144" t="s">
        <v>49796</v>
      </c>
    </row>
    <row r="281" spans="1:3">
      <c r="A281" s="144" t="s">
        <v>49797</v>
      </c>
    </row>
    <row r="282" spans="1:3">
      <c r="A282" s="144" t="s">
        <v>49798</v>
      </c>
    </row>
    <row r="283" spans="1:3">
      <c r="A283" s="144" t="s">
        <v>49996</v>
      </c>
    </row>
    <row r="284" spans="1:3">
      <c r="A284" s="144" t="s">
        <v>49997</v>
      </c>
    </row>
    <row r="285" spans="1:3">
      <c r="A285" s="144" t="s">
        <v>49998</v>
      </c>
    </row>
    <row r="286" spans="1:3">
      <c r="A286" s="144" t="s">
        <v>49999</v>
      </c>
    </row>
    <row r="287" spans="1:3">
      <c r="A287" s="144" t="s">
        <v>50000</v>
      </c>
    </row>
    <row r="288" spans="1:3">
      <c r="A288" s="144" t="s">
        <v>49799</v>
      </c>
    </row>
    <row r="289" spans="1:1">
      <c r="A289" s="144" t="s">
        <v>50001</v>
      </c>
    </row>
    <row r="290" spans="1:1">
      <c r="A290" s="144" t="s">
        <v>50002</v>
      </c>
    </row>
    <row r="291" spans="1:1">
      <c r="A291" s="144" t="s">
        <v>50003</v>
      </c>
    </row>
    <row r="292" spans="1:1">
      <c r="A292" s="144" t="s">
        <v>50004</v>
      </c>
    </row>
    <row r="293" spans="1:1">
      <c r="A293" s="144" t="s">
        <v>49800</v>
      </c>
    </row>
    <row r="294" spans="1:1">
      <c r="A294" s="144" t="s">
        <v>50005</v>
      </c>
    </row>
    <row r="295" spans="1:1">
      <c r="A295" s="144" t="s">
        <v>50006</v>
      </c>
    </row>
    <row r="296" spans="1:1">
      <c r="A296" s="144" t="s">
        <v>49801</v>
      </c>
    </row>
    <row r="297" spans="1:1">
      <c r="A297" s="144" t="s">
        <v>49802</v>
      </c>
    </row>
    <row r="298" spans="1:1">
      <c r="A298" s="144" t="s">
        <v>49803</v>
      </c>
    </row>
    <row r="299" spans="1:1">
      <c r="A299" s="144" t="s">
        <v>50007</v>
      </c>
    </row>
    <row r="300" spans="1:1">
      <c r="A300" s="144" t="s">
        <v>49804</v>
      </c>
    </row>
    <row r="301" spans="1:1">
      <c r="A301" s="144" t="s">
        <v>50008</v>
      </c>
    </row>
    <row r="302" spans="1:1">
      <c r="A302" s="144" t="s">
        <v>50009</v>
      </c>
    </row>
    <row r="303" spans="1:1">
      <c r="A303" s="144" t="s">
        <v>50010</v>
      </c>
    </row>
    <row r="304" spans="1:1">
      <c r="A304" s="144" t="s">
        <v>50011</v>
      </c>
    </row>
    <row r="305" spans="1:1">
      <c r="A305" s="144" t="s">
        <v>50012</v>
      </c>
    </row>
    <row r="306" spans="1:1">
      <c r="A306" s="144" t="s">
        <v>50013</v>
      </c>
    </row>
    <row r="307" spans="1:1">
      <c r="A307" s="144" t="s">
        <v>49805</v>
      </c>
    </row>
    <row r="308" spans="1:1">
      <c r="A308" s="144" t="s">
        <v>49806</v>
      </c>
    </row>
    <row r="309" spans="1:1">
      <c r="A309" s="144" t="s">
        <v>50014</v>
      </c>
    </row>
    <row r="310" spans="1:1">
      <c r="A310" s="144" t="s">
        <v>50015</v>
      </c>
    </row>
    <row r="311" spans="1:1">
      <c r="A311" s="144" t="s">
        <v>50016</v>
      </c>
    </row>
    <row r="312" spans="1:1">
      <c r="A312" s="144" t="s">
        <v>49807</v>
      </c>
    </row>
    <row r="313" spans="1:1">
      <c r="A313" s="144" t="s">
        <v>49808</v>
      </c>
    </row>
    <row r="314" spans="1:1">
      <c r="A314" s="144" t="s">
        <v>50017</v>
      </c>
    </row>
    <row r="315" spans="1:1">
      <c r="A315" s="144" t="s">
        <v>49809</v>
      </c>
    </row>
    <row r="316" spans="1:1">
      <c r="A316" s="144" t="s">
        <v>50018</v>
      </c>
    </row>
    <row r="317" spans="1:1">
      <c r="A317" s="144" t="s">
        <v>50019</v>
      </c>
    </row>
    <row r="318" spans="1:1">
      <c r="A318" s="144" t="s">
        <v>50020</v>
      </c>
    </row>
    <row r="319" spans="1:1">
      <c r="A319" s="144" t="s">
        <v>50021</v>
      </c>
    </row>
    <row r="320" spans="1:1">
      <c r="A320" s="144" t="s">
        <v>50022</v>
      </c>
    </row>
    <row r="321" spans="1:1">
      <c r="A321" s="144" t="s">
        <v>50023</v>
      </c>
    </row>
    <row r="322" spans="1:1">
      <c r="A322" s="144" t="s">
        <v>50024</v>
      </c>
    </row>
    <row r="323" spans="1:1">
      <c r="A323" s="144" t="s">
        <v>50025</v>
      </c>
    </row>
    <row r="324" spans="1:1">
      <c r="A324" s="144" t="s">
        <v>50026</v>
      </c>
    </row>
    <row r="325" spans="1:1">
      <c r="A325" s="144" t="s">
        <v>50027</v>
      </c>
    </row>
    <row r="326" spans="1:1">
      <c r="A326" s="144" t="s">
        <v>50028</v>
      </c>
    </row>
    <row r="327" spans="1:1">
      <c r="A327" s="144" t="s">
        <v>49810</v>
      </c>
    </row>
    <row r="328" spans="1:1">
      <c r="A328" s="144" t="s">
        <v>50029</v>
      </c>
    </row>
    <row r="329" spans="1:1">
      <c r="A329" s="144" t="s">
        <v>49811</v>
      </c>
    </row>
    <row r="330" spans="1:1">
      <c r="A330" s="144" t="s">
        <v>50030</v>
      </c>
    </row>
    <row r="331" spans="1:1">
      <c r="A331" s="144" t="s">
        <v>50031</v>
      </c>
    </row>
    <row r="332" spans="1:1">
      <c r="A332" s="144" t="s">
        <v>50032</v>
      </c>
    </row>
    <row r="333" spans="1:1">
      <c r="A333" s="144" t="s">
        <v>49812</v>
      </c>
    </row>
    <row r="334" spans="1:1">
      <c r="A334" s="144" t="s">
        <v>50033</v>
      </c>
    </row>
    <row r="335" spans="1:1">
      <c r="A335" s="144" t="s">
        <v>50034</v>
      </c>
    </row>
    <row r="336" spans="1:1">
      <c r="A336" s="144" t="s">
        <v>49813</v>
      </c>
    </row>
    <row r="337" spans="1:1">
      <c r="A337" s="144" t="s">
        <v>49814</v>
      </c>
    </row>
    <row r="338" spans="1:1">
      <c r="A338" s="144" t="s">
        <v>50035</v>
      </c>
    </row>
    <row r="339" spans="1:1">
      <c r="A339" s="144" t="s">
        <v>50036</v>
      </c>
    </row>
    <row r="340" spans="1:1">
      <c r="A340" s="144" t="s">
        <v>50037</v>
      </c>
    </row>
    <row r="341" spans="1:1">
      <c r="A341" s="144" t="s">
        <v>50038</v>
      </c>
    </row>
    <row r="342" spans="1:1">
      <c r="A342" s="144" t="s">
        <v>50039</v>
      </c>
    </row>
    <row r="343" spans="1:1">
      <c r="A343" s="144" t="s">
        <v>50040</v>
      </c>
    </row>
    <row r="344" spans="1:1">
      <c r="A344" s="144" t="s">
        <v>50041</v>
      </c>
    </row>
    <row r="345" spans="1:1">
      <c r="A345" s="144" t="s">
        <v>50042</v>
      </c>
    </row>
    <row r="346" spans="1:1">
      <c r="A346" s="144" t="s">
        <v>49815</v>
      </c>
    </row>
    <row r="347" spans="1:1">
      <c r="A347" s="144" t="s">
        <v>50043</v>
      </c>
    </row>
    <row r="348" spans="1:1">
      <c r="A348" s="144" t="s">
        <v>49816</v>
      </c>
    </row>
    <row r="349" spans="1:1">
      <c r="A349" s="144" t="s">
        <v>49817</v>
      </c>
    </row>
    <row r="350" spans="1:1">
      <c r="A350" s="144" t="s">
        <v>50044</v>
      </c>
    </row>
    <row r="351" spans="1:1">
      <c r="A351" s="144" t="s">
        <v>50045</v>
      </c>
    </row>
    <row r="352" spans="1:1">
      <c r="A352" s="144" t="s">
        <v>50046</v>
      </c>
    </row>
    <row r="353" spans="1:1">
      <c r="A353" s="144" t="s">
        <v>50047</v>
      </c>
    </row>
    <row r="354" spans="1:1">
      <c r="A354" s="144" t="s">
        <v>50048</v>
      </c>
    </row>
    <row r="355" spans="1:1">
      <c r="A355" s="144" t="s">
        <v>49818</v>
      </c>
    </row>
    <row r="356" spans="1:1">
      <c r="A356" s="144" t="s">
        <v>50049</v>
      </c>
    </row>
    <row r="357" spans="1:1">
      <c r="A357" s="144" t="s">
        <v>50050</v>
      </c>
    </row>
    <row r="358" spans="1:1">
      <c r="A358" s="144" t="s">
        <v>50051</v>
      </c>
    </row>
    <row r="359" spans="1:1">
      <c r="A359" s="144" t="s">
        <v>50052</v>
      </c>
    </row>
    <row r="360" spans="1:1">
      <c r="A360" s="144" t="s">
        <v>50053</v>
      </c>
    </row>
    <row r="361" spans="1:1">
      <c r="A361" s="144" t="s">
        <v>50054</v>
      </c>
    </row>
    <row r="362" spans="1:1">
      <c r="A362" s="144" t="s">
        <v>49819</v>
      </c>
    </row>
    <row r="363" spans="1:1">
      <c r="A363" s="144" t="s">
        <v>50055</v>
      </c>
    </row>
    <row r="364" spans="1:1">
      <c r="A364" s="146" t="s">
        <v>50056</v>
      </c>
    </row>
    <row r="365" spans="1:1">
      <c r="A365" s="146" t="s">
        <v>50057</v>
      </c>
    </row>
    <row r="366" spans="1:1">
      <c r="A366" s="146" t="s">
        <v>50058</v>
      </c>
    </row>
    <row r="367" spans="1:1">
      <c r="A367" s="146" t="s">
        <v>50059</v>
      </c>
    </row>
    <row r="368" spans="1:1">
      <c r="A368" s="146" t="s">
        <v>50060</v>
      </c>
    </row>
    <row r="369" spans="1:1">
      <c r="A369" s="146" t="s">
        <v>50061</v>
      </c>
    </row>
    <row r="370" spans="1:1">
      <c r="A370" s="146" t="s">
        <v>50062</v>
      </c>
    </row>
    <row r="371" spans="1:1">
      <c r="A371" s="146" t="s">
        <v>50063</v>
      </c>
    </row>
    <row r="372" spans="1:1">
      <c r="A372" s="146" t="s">
        <v>50064</v>
      </c>
    </row>
    <row r="373" spans="1:1">
      <c r="A373" s="146" t="s">
        <v>3324</v>
      </c>
    </row>
    <row r="374" spans="1:1">
      <c r="A374" s="146" t="s">
        <v>50065</v>
      </c>
    </row>
    <row r="375" spans="1:1">
      <c r="A375" s="146" t="s">
        <v>50066</v>
      </c>
    </row>
    <row r="376" spans="1:1">
      <c r="A376" s="146" t="s">
        <v>50067</v>
      </c>
    </row>
    <row r="377" spans="1:1">
      <c r="A377" s="146" t="s">
        <v>50068</v>
      </c>
    </row>
    <row r="378" spans="1:1">
      <c r="A378" s="146" t="s">
        <v>50069</v>
      </c>
    </row>
    <row r="379" spans="1:1">
      <c r="A379" s="146" t="s">
        <v>50070</v>
      </c>
    </row>
    <row r="380" spans="1:1">
      <c r="A380" s="146" t="s">
        <v>50071</v>
      </c>
    </row>
    <row r="381" spans="1:1">
      <c r="A381" s="146" t="s">
        <v>50072</v>
      </c>
    </row>
    <row r="382" spans="1:1">
      <c r="A382" s="146" t="s">
        <v>50073</v>
      </c>
    </row>
    <row r="383" spans="1:1">
      <c r="A383" s="146" t="s">
        <v>50074</v>
      </c>
    </row>
    <row r="384" spans="1:1">
      <c r="A384" s="146" t="s">
        <v>50075</v>
      </c>
    </row>
    <row r="385" spans="1:1">
      <c r="A385" s="146" t="s">
        <v>50076</v>
      </c>
    </row>
    <row r="386" spans="1:1">
      <c r="A386" s="146" t="s">
        <v>50077</v>
      </c>
    </row>
    <row r="387" spans="1:1">
      <c r="A387" s="146" t="s">
        <v>50078</v>
      </c>
    </row>
    <row r="388" spans="1:1">
      <c r="A388" s="146" t="s">
        <v>50079</v>
      </c>
    </row>
    <row r="389" spans="1:1">
      <c r="A389" s="146" t="s">
        <v>50080</v>
      </c>
    </row>
    <row r="390" spans="1:1">
      <c r="A390" s="146" t="s">
        <v>50081</v>
      </c>
    </row>
    <row r="391" spans="1:1">
      <c r="A391" s="146" t="s">
        <v>50082</v>
      </c>
    </row>
    <row r="392" spans="1:1">
      <c r="A392" s="146" t="s">
        <v>50083</v>
      </c>
    </row>
    <row r="393" spans="1:1">
      <c r="A393" s="146" t="s">
        <v>50084</v>
      </c>
    </row>
    <row r="394" spans="1:1">
      <c r="A394" s="146" t="s">
        <v>50085</v>
      </c>
    </row>
    <row r="395" spans="1:1">
      <c r="A395" s="146" t="s">
        <v>50086</v>
      </c>
    </row>
    <row r="396" spans="1:1">
      <c r="A396" s="146" t="s">
        <v>50087</v>
      </c>
    </row>
    <row r="397" spans="1:1">
      <c r="A397" s="146" t="s">
        <v>50088</v>
      </c>
    </row>
    <row r="398" spans="1:1">
      <c r="A398" s="144" t="s">
        <v>50089</v>
      </c>
    </row>
    <row r="399" spans="1:1">
      <c r="A399" s="144" t="s">
        <v>50090</v>
      </c>
    </row>
    <row r="400" spans="1:1">
      <c r="A400" s="144" t="s">
        <v>50091</v>
      </c>
    </row>
    <row r="401" spans="1:1">
      <c r="A401" s="144" t="s">
        <v>50092</v>
      </c>
    </row>
    <row r="402" spans="1:1">
      <c r="A402" s="144" t="s">
        <v>50093</v>
      </c>
    </row>
    <row r="403" spans="1:1">
      <c r="A403" s="144" t="s">
        <v>50094</v>
      </c>
    </row>
    <row r="404" spans="1:1">
      <c r="A404" s="144" t="s">
        <v>50095</v>
      </c>
    </row>
    <row r="405" spans="1:1">
      <c r="A405" s="144" t="s">
        <v>50096</v>
      </c>
    </row>
    <row r="406" spans="1:1">
      <c r="A406" s="144" t="s">
        <v>50097</v>
      </c>
    </row>
    <row r="407" spans="1:1">
      <c r="A407" s="144" t="s">
        <v>50098</v>
      </c>
    </row>
    <row r="408" spans="1:1">
      <c r="A408" s="144" t="s">
        <v>50099</v>
      </c>
    </row>
    <row r="409" spans="1:1">
      <c r="A409" s="144" t="s">
        <v>50100</v>
      </c>
    </row>
    <row r="410" spans="1:1">
      <c r="A410" s="144" t="s">
        <v>50101</v>
      </c>
    </row>
    <row r="411" spans="1:1">
      <c r="A411" s="144" t="s">
        <v>50102</v>
      </c>
    </row>
    <row r="412" spans="1:1">
      <c r="A412" s="144" t="s">
        <v>50103</v>
      </c>
    </row>
    <row r="413" spans="1:1">
      <c r="A413" s="144" t="s">
        <v>50104</v>
      </c>
    </row>
    <row r="414" spans="1:1">
      <c r="A414" s="144" t="s">
        <v>50105</v>
      </c>
    </row>
    <row r="415" spans="1:1">
      <c r="A415" s="144" t="s">
        <v>50106</v>
      </c>
    </row>
    <row r="416" spans="1:1">
      <c r="A416" s="144" t="s">
        <v>50107</v>
      </c>
    </row>
    <row r="417" spans="1:1">
      <c r="A417" s="144" t="s">
        <v>50108</v>
      </c>
    </row>
    <row r="418" spans="1:1">
      <c r="A418" s="144" t="s">
        <v>50109</v>
      </c>
    </row>
    <row r="419" spans="1:1">
      <c r="A419" s="144" t="s">
        <v>50110</v>
      </c>
    </row>
    <row r="420" spans="1:1">
      <c r="A420" s="144" t="s">
        <v>50111</v>
      </c>
    </row>
    <row r="421" spans="1:1">
      <c r="A421" s="144" t="s">
        <v>50112</v>
      </c>
    </row>
    <row r="422" spans="1:1">
      <c r="A422" s="144" t="s">
        <v>50113</v>
      </c>
    </row>
    <row r="423" spans="1:1">
      <c r="A423" s="144" t="s">
        <v>50114</v>
      </c>
    </row>
    <row r="424" spans="1:1">
      <c r="A424" s="144" t="s">
        <v>50115</v>
      </c>
    </row>
    <row r="425" spans="1:1">
      <c r="A425" s="144" t="s">
        <v>50116</v>
      </c>
    </row>
    <row r="426" spans="1:1">
      <c r="A426" s="146" t="s">
        <v>50117</v>
      </c>
    </row>
    <row r="427" spans="1:1">
      <c r="A427" s="146" t="s">
        <v>50118</v>
      </c>
    </row>
    <row r="428" spans="1:1">
      <c r="A428" s="146" t="s">
        <v>50119</v>
      </c>
    </row>
    <row r="429" spans="1:1">
      <c r="A429" s="146" t="s">
        <v>50120</v>
      </c>
    </row>
    <row r="430" spans="1:1">
      <c r="A430" s="146" t="s">
        <v>50121</v>
      </c>
    </row>
    <row r="431" spans="1:1">
      <c r="A431" s="146" t="s">
        <v>50122</v>
      </c>
    </row>
    <row r="432" spans="1:1">
      <c r="A432" s="146" t="s">
        <v>48299</v>
      </c>
    </row>
    <row r="433" spans="1:1">
      <c r="A433" s="146" t="s">
        <v>50123</v>
      </c>
    </row>
    <row r="434" spans="1:1">
      <c r="A434" s="146" t="s">
        <v>50124</v>
      </c>
    </row>
    <row r="435" spans="1:1">
      <c r="A435" s="146" t="s">
        <v>50125</v>
      </c>
    </row>
    <row r="436" spans="1:1">
      <c r="A436" s="146" t="s">
        <v>50126</v>
      </c>
    </row>
    <row r="437" spans="1:1">
      <c r="A437" s="146" t="s">
        <v>50127</v>
      </c>
    </row>
    <row r="438" spans="1:1">
      <c r="A438" s="146" t="s">
        <v>50128</v>
      </c>
    </row>
    <row r="439" spans="1:1">
      <c r="A439" s="146" t="s">
        <v>49414</v>
      </c>
    </row>
    <row r="440" spans="1:1">
      <c r="A440" s="146" t="s">
        <v>49415</v>
      </c>
    </row>
    <row r="441" spans="1:1">
      <c r="A441" s="146" t="s">
        <v>50129</v>
      </c>
    </row>
    <row r="442" spans="1:1">
      <c r="A442" s="146" t="s">
        <v>50130</v>
      </c>
    </row>
    <row r="443" spans="1:1">
      <c r="A443" s="146" t="s">
        <v>50131</v>
      </c>
    </row>
    <row r="444" spans="1:1">
      <c r="A444" s="146" t="s">
        <v>50132</v>
      </c>
    </row>
    <row r="445" spans="1:1">
      <c r="A445" s="146" t="s">
        <v>50133</v>
      </c>
    </row>
    <row r="446" spans="1:1">
      <c r="A446" s="146" t="s">
        <v>50134</v>
      </c>
    </row>
    <row r="447" spans="1:1">
      <c r="A447" s="146" t="s">
        <v>50135</v>
      </c>
    </row>
    <row r="448" spans="1:1">
      <c r="A448" s="146" t="s">
        <v>50136</v>
      </c>
    </row>
    <row r="449" spans="1:1">
      <c r="A449" s="146" t="s">
        <v>50137</v>
      </c>
    </row>
    <row r="450" spans="1:1">
      <c r="A450" s="146" t="s">
        <v>50138</v>
      </c>
    </row>
    <row r="451" spans="1:1">
      <c r="A451" s="146" t="s">
        <v>50139</v>
      </c>
    </row>
    <row r="452" spans="1:1">
      <c r="A452" s="146" t="s">
        <v>50140</v>
      </c>
    </row>
    <row r="453" spans="1:1">
      <c r="A453" s="146" t="s">
        <v>23058</v>
      </c>
    </row>
    <row r="454" spans="1:1">
      <c r="A454" s="146" t="s">
        <v>50141</v>
      </c>
    </row>
    <row r="455" spans="1:1">
      <c r="A455" s="146" t="s">
        <v>50142</v>
      </c>
    </row>
    <row r="456" spans="1:1">
      <c r="A456" s="146" t="s">
        <v>50143</v>
      </c>
    </row>
    <row r="457" spans="1:1">
      <c r="A457" s="146" t="s">
        <v>50144</v>
      </c>
    </row>
    <row r="458" spans="1:1">
      <c r="A458" s="146" t="s">
        <v>50145</v>
      </c>
    </row>
    <row r="459" spans="1:1">
      <c r="A459" s="146" t="s">
        <v>50146</v>
      </c>
    </row>
    <row r="460" spans="1:1">
      <c r="A460" s="146" t="s">
        <v>50147</v>
      </c>
    </row>
    <row r="461" spans="1:1">
      <c r="A461" s="146" t="s">
        <v>50148</v>
      </c>
    </row>
    <row r="462" spans="1:1">
      <c r="A462" s="146" t="s">
        <v>21043</v>
      </c>
    </row>
    <row r="463" spans="1:1">
      <c r="A463" s="146" t="s">
        <v>50149</v>
      </c>
    </row>
    <row r="464" spans="1:1">
      <c r="A464" s="146" t="s">
        <v>50150</v>
      </c>
    </row>
    <row r="465" spans="1:1">
      <c r="A465" s="146" t="s">
        <v>50151</v>
      </c>
    </row>
    <row r="466" spans="1:1">
      <c r="A466" s="146" t="s">
        <v>23060</v>
      </c>
    </row>
    <row r="467" spans="1:1">
      <c r="A467" s="146" t="s">
        <v>50152</v>
      </c>
    </row>
    <row r="468" spans="1:1">
      <c r="A468" s="146" t="s">
        <v>50153</v>
      </c>
    </row>
    <row r="469" spans="1:1">
      <c r="A469" s="146" t="s">
        <v>50154</v>
      </c>
    </row>
    <row r="470" spans="1:1">
      <c r="A470" s="146" t="s">
        <v>905</v>
      </c>
    </row>
    <row r="471" spans="1:1">
      <c r="A471" s="146" t="s">
        <v>7856</v>
      </c>
    </row>
    <row r="472" spans="1:1">
      <c r="A472" s="146" t="s">
        <v>50155</v>
      </c>
    </row>
    <row r="473" spans="1:1">
      <c r="A473" s="146" t="s">
        <v>50156</v>
      </c>
    </row>
    <row r="474" spans="1:1">
      <c r="A474" s="146" t="s">
        <v>50157</v>
      </c>
    </row>
    <row r="475" spans="1:1">
      <c r="A475" s="146" t="s">
        <v>50158</v>
      </c>
    </row>
    <row r="476" spans="1:1">
      <c r="A476" s="124"/>
    </row>
    <row r="477" spans="1:1">
      <c r="A477" s="124"/>
    </row>
    <row r="478" spans="1:1">
      <c r="A478" s="124"/>
    </row>
    <row r="479" spans="1:1">
      <c r="A479" s="124"/>
    </row>
    <row r="480" spans="1:1">
      <c r="A480" s="124"/>
    </row>
    <row r="481" spans="1:1">
      <c r="A481" s="124"/>
    </row>
    <row r="482" spans="1:1">
      <c r="A482" s="124"/>
    </row>
    <row r="483" spans="1:1">
      <c r="A483" s="124"/>
    </row>
    <row r="484" spans="1:1">
      <c r="A484" s="124"/>
    </row>
    <row r="485" spans="1:1">
      <c r="A485" s="124"/>
    </row>
    <row r="486" spans="1:1">
      <c r="A486" s="124"/>
    </row>
    <row r="487" spans="1:1">
      <c r="A487" s="124"/>
    </row>
  </sheetData>
  <sortState ref="A3:A498">
    <sortCondition ref="A2"/>
  </sortState>
  <hyperlinks>
    <hyperlink ref="C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rgb="FF000099"/>
  </sheetPr>
  <dimension ref="A1:E10294"/>
  <sheetViews>
    <sheetView topLeftCell="A3278" workbookViewId="0">
      <selection activeCell="A3245" sqref="A3245"/>
    </sheetView>
  </sheetViews>
  <sheetFormatPr baseColWidth="10" defaultColWidth="8.83203125" defaultRowHeight="14" x14ac:dyDescent="0"/>
  <cols>
    <col min="1" max="1" width="60.6640625" bestFit="1" customWidth="1"/>
    <col min="2" max="2" width="39.33203125" bestFit="1" customWidth="1"/>
    <col min="3" max="3" width="44.83203125" bestFit="1" customWidth="1"/>
    <col min="4" max="4" width="11.83203125" customWidth="1"/>
    <col min="5" max="5" width="24.83203125" bestFit="1" customWidth="1"/>
  </cols>
  <sheetData>
    <row r="1" spans="1:5" ht="23">
      <c r="A1" s="81" t="s">
        <v>21822</v>
      </c>
      <c r="B1" s="81" t="s">
        <v>21820</v>
      </c>
      <c r="C1" s="81" t="s">
        <v>21821</v>
      </c>
      <c r="E1" s="23" t="s">
        <v>23065</v>
      </c>
    </row>
    <row r="2" spans="1:5">
      <c r="A2" s="107" t="s">
        <v>8412</v>
      </c>
      <c r="B2" s="107" t="s">
        <v>914</v>
      </c>
      <c r="C2" s="107" t="s">
        <v>17919</v>
      </c>
    </row>
    <row r="3" spans="1:5">
      <c r="A3" s="107" t="s">
        <v>8413</v>
      </c>
      <c r="B3" s="107" t="s">
        <v>915</v>
      </c>
      <c r="C3" s="107" t="s">
        <v>17920</v>
      </c>
    </row>
    <row r="4" spans="1:5">
      <c r="A4" s="107" t="s">
        <v>916</v>
      </c>
      <c r="B4" s="107" t="s">
        <v>916</v>
      </c>
      <c r="C4" s="107"/>
    </row>
    <row r="5" spans="1:5">
      <c r="A5" s="107" t="s">
        <v>8414</v>
      </c>
      <c r="B5" s="107" t="s">
        <v>917</v>
      </c>
      <c r="C5" s="107" t="s">
        <v>17921</v>
      </c>
    </row>
    <row r="6" spans="1:5">
      <c r="A6" s="107" t="s">
        <v>8415</v>
      </c>
      <c r="B6" s="107" t="s">
        <v>918</v>
      </c>
      <c r="C6" s="107" t="s">
        <v>17922</v>
      </c>
    </row>
    <row r="7" spans="1:5">
      <c r="A7" s="107" t="s">
        <v>8416</v>
      </c>
      <c r="B7" s="107" t="s">
        <v>919</v>
      </c>
      <c r="C7" s="107" t="s">
        <v>3429</v>
      </c>
    </row>
    <row r="8" spans="1:5">
      <c r="A8" s="107" t="s">
        <v>8417</v>
      </c>
      <c r="B8" s="107" t="s">
        <v>920</v>
      </c>
      <c r="C8" s="107" t="s">
        <v>17923</v>
      </c>
    </row>
    <row r="9" spans="1:5">
      <c r="A9" s="107" t="s">
        <v>8418</v>
      </c>
      <c r="B9" s="107" t="s">
        <v>921</v>
      </c>
      <c r="C9" s="107" t="s">
        <v>17924</v>
      </c>
    </row>
    <row r="10" spans="1:5">
      <c r="A10" s="107" t="s">
        <v>8419</v>
      </c>
      <c r="B10" s="107" t="s">
        <v>921</v>
      </c>
      <c r="C10" s="107" t="s">
        <v>17925</v>
      </c>
    </row>
    <row r="11" spans="1:5">
      <c r="A11" s="107" t="s">
        <v>8420</v>
      </c>
      <c r="B11" s="107" t="s">
        <v>922</v>
      </c>
      <c r="C11" s="107" t="s">
        <v>6852</v>
      </c>
    </row>
    <row r="12" spans="1:5">
      <c r="A12" s="107" t="s">
        <v>8421</v>
      </c>
      <c r="B12" s="107" t="s">
        <v>922</v>
      </c>
      <c r="C12" s="107" t="s">
        <v>4097</v>
      </c>
    </row>
    <row r="13" spans="1:5">
      <c r="A13" s="107" t="s">
        <v>8422</v>
      </c>
      <c r="B13" s="107" t="s">
        <v>83</v>
      </c>
      <c r="C13" s="107" t="s">
        <v>1175</v>
      </c>
    </row>
    <row r="14" spans="1:5">
      <c r="A14" s="107" t="s">
        <v>8423</v>
      </c>
      <c r="B14" s="107" t="s">
        <v>83</v>
      </c>
      <c r="C14" s="107" t="s">
        <v>17926</v>
      </c>
    </row>
    <row r="15" spans="1:5">
      <c r="A15" s="107" t="s">
        <v>8424</v>
      </c>
      <c r="B15" s="107" t="s">
        <v>923</v>
      </c>
      <c r="C15" s="107" t="s">
        <v>46648</v>
      </c>
    </row>
    <row r="16" spans="1:5">
      <c r="A16" s="107" t="s">
        <v>8425</v>
      </c>
      <c r="B16" s="107" t="s">
        <v>83</v>
      </c>
      <c r="C16" s="107" t="s">
        <v>17927</v>
      </c>
    </row>
    <row r="17" spans="1:3">
      <c r="A17" s="107" t="s">
        <v>8426</v>
      </c>
      <c r="B17" s="107" t="s">
        <v>83</v>
      </c>
      <c r="C17" s="107" t="s">
        <v>17928</v>
      </c>
    </row>
    <row r="18" spans="1:3">
      <c r="A18" s="107" t="s">
        <v>8427</v>
      </c>
      <c r="B18" s="107" t="s">
        <v>83</v>
      </c>
      <c r="C18" s="107" t="s">
        <v>3089</v>
      </c>
    </row>
    <row r="19" spans="1:3">
      <c r="A19" s="107" t="s">
        <v>8428</v>
      </c>
      <c r="B19" s="107" t="s">
        <v>83</v>
      </c>
      <c r="C19" s="107" t="s">
        <v>17929</v>
      </c>
    </row>
    <row r="20" spans="1:3">
      <c r="A20" s="107" t="s">
        <v>8429</v>
      </c>
      <c r="B20" s="107" t="s">
        <v>923</v>
      </c>
      <c r="C20" s="107" t="s">
        <v>7215</v>
      </c>
    </row>
    <row r="21" spans="1:3">
      <c r="A21" s="107" t="s">
        <v>8430</v>
      </c>
      <c r="B21" s="107" t="s">
        <v>923</v>
      </c>
      <c r="C21" s="107" t="s">
        <v>17930</v>
      </c>
    </row>
    <row r="22" spans="1:3">
      <c r="A22" s="107" t="s">
        <v>924</v>
      </c>
      <c r="B22" s="107" t="s">
        <v>924</v>
      </c>
      <c r="C22" s="107"/>
    </row>
    <row r="23" spans="1:3">
      <c r="A23" s="107" t="s">
        <v>925</v>
      </c>
      <c r="B23" s="107" t="s">
        <v>925</v>
      </c>
      <c r="C23" s="107"/>
    </row>
    <row r="24" spans="1:3">
      <c r="A24" s="107" t="s">
        <v>8431</v>
      </c>
      <c r="B24" s="107" t="s">
        <v>926</v>
      </c>
      <c r="C24" s="107" t="s">
        <v>17931</v>
      </c>
    </row>
    <row r="25" spans="1:3">
      <c r="A25" s="107" t="s">
        <v>927</v>
      </c>
      <c r="B25" s="107" t="s">
        <v>764</v>
      </c>
      <c r="C25" s="107" t="s">
        <v>50727</v>
      </c>
    </row>
    <row r="26" spans="1:3">
      <c r="A26" s="107" t="s">
        <v>928</v>
      </c>
      <c r="C26" s="107" t="s">
        <v>928</v>
      </c>
    </row>
    <row r="27" spans="1:3">
      <c r="A27" s="107" t="s">
        <v>929</v>
      </c>
      <c r="B27" s="107" t="s">
        <v>929</v>
      </c>
      <c r="C27" s="107"/>
    </row>
    <row r="28" spans="1:3">
      <c r="A28" s="107" t="s">
        <v>8432</v>
      </c>
      <c r="B28" s="107" t="s">
        <v>930</v>
      </c>
      <c r="C28" s="107" t="s">
        <v>6062</v>
      </c>
    </row>
    <row r="29" spans="1:3">
      <c r="A29" s="107" t="s">
        <v>8433</v>
      </c>
      <c r="B29" s="107" t="s">
        <v>931</v>
      </c>
      <c r="C29" s="107" t="s">
        <v>17932</v>
      </c>
    </row>
    <row r="30" spans="1:3">
      <c r="A30" s="107" t="s">
        <v>8434</v>
      </c>
      <c r="B30" s="107" t="s">
        <v>932</v>
      </c>
      <c r="C30" s="107" t="s">
        <v>17933</v>
      </c>
    </row>
    <row r="31" spans="1:3">
      <c r="A31" s="107" t="s">
        <v>8435</v>
      </c>
      <c r="B31" s="107" t="s">
        <v>933</v>
      </c>
      <c r="C31" s="107" t="s">
        <v>17934</v>
      </c>
    </row>
    <row r="32" spans="1:3">
      <c r="A32" s="107" t="s">
        <v>8436</v>
      </c>
      <c r="B32" s="107" t="s">
        <v>934</v>
      </c>
      <c r="C32" s="107" t="s">
        <v>6283</v>
      </c>
    </row>
    <row r="33" spans="1:3">
      <c r="A33" s="107" t="s">
        <v>8437</v>
      </c>
      <c r="B33" s="107" t="s">
        <v>935</v>
      </c>
      <c r="C33" s="107" t="s">
        <v>17935</v>
      </c>
    </row>
    <row r="34" spans="1:3">
      <c r="A34" s="107" t="s">
        <v>8438</v>
      </c>
      <c r="B34" s="107" t="s">
        <v>936</v>
      </c>
      <c r="C34" s="107" t="s">
        <v>17936</v>
      </c>
    </row>
    <row r="35" spans="1:3">
      <c r="A35" s="107" t="s">
        <v>8439</v>
      </c>
      <c r="B35" s="107" t="s">
        <v>936</v>
      </c>
      <c r="C35" s="107" t="s">
        <v>6298</v>
      </c>
    </row>
    <row r="36" spans="1:3">
      <c r="A36" s="107" t="s">
        <v>8440</v>
      </c>
      <c r="B36" s="107" t="s">
        <v>937</v>
      </c>
      <c r="C36" s="107" t="s">
        <v>17937</v>
      </c>
    </row>
    <row r="37" spans="1:3">
      <c r="A37" s="107" t="s">
        <v>938</v>
      </c>
      <c r="B37" s="107" t="s">
        <v>938</v>
      </c>
      <c r="C37" s="107"/>
    </row>
    <row r="38" spans="1:3">
      <c r="A38" s="107" t="s">
        <v>8441</v>
      </c>
      <c r="B38" s="107" t="s">
        <v>939</v>
      </c>
      <c r="C38" s="107" t="s">
        <v>3604</v>
      </c>
    </row>
    <row r="39" spans="1:3">
      <c r="A39" s="107" t="s">
        <v>8442</v>
      </c>
      <c r="B39" s="107" t="s">
        <v>940</v>
      </c>
      <c r="C39" s="107" t="s">
        <v>17938</v>
      </c>
    </row>
    <row r="40" spans="1:3">
      <c r="A40" s="107" t="s">
        <v>8443</v>
      </c>
      <c r="B40" s="107" t="s">
        <v>941</v>
      </c>
      <c r="C40" s="107" t="s">
        <v>17939</v>
      </c>
    </row>
    <row r="41" spans="1:3">
      <c r="A41" s="107" t="s">
        <v>8444</v>
      </c>
      <c r="B41" s="107" t="s">
        <v>942</v>
      </c>
      <c r="C41" s="107" t="s">
        <v>17940</v>
      </c>
    </row>
    <row r="42" spans="1:3">
      <c r="A42" s="107" t="s">
        <v>8445</v>
      </c>
      <c r="B42" s="107" t="s">
        <v>943</v>
      </c>
      <c r="C42" s="107" t="s">
        <v>17941</v>
      </c>
    </row>
    <row r="43" spans="1:3">
      <c r="A43" s="107" t="s">
        <v>8446</v>
      </c>
      <c r="B43" s="107" t="s">
        <v>944</v>
      </c>
      <c r="C43" s="107" t="s">
        <v>4401</v>
      </c>
    </row>
    <row r="44" spans="1:3">
      <c r="A44" s="107" t="s">
        <v>945</v>
      </c>
      <c r="B44" s="107" t="s">
        <v>945</v>
      </c>
      <c r="C44" s="107"/>
    </row>
    <row r="45" spans="1:3">
      <c r="A45" s="107" t="s">
        <v>8447</v>
      </c>
      <c r="B45" s="107" t="s">
        <v>945</v>
      </c>
      <c r="C45" s="107" t="s">
        <v>2700</v>
      </c>
    </row>
    <row r="46" spans="1:3">
      <c r="A46" s="107" t="s">
        <v>8448</v>
      </c>
      <c r="B46" s="107" t="s">
        <v>946</v>
      </c>
      <c r="C46" s="107" t="s">
        <v>17942</v>
      </c>
    </row>
    <row r="47" spans="1:3">
      <c r="A47" s="107" t="s">
        <v>8449</v>
      </c>
      <c r="B47" s="107" t="s">
        <v>947</v>
      </c>
      <c r="C47" s="107" t="s">
        <v>17943</v>
      </c>
    </row>
    <row r="48" spans="1:3">
      <c r="A48" s="107" t="s">
        <v>8450</v>
      </c>
      <c r="B48" s="107" t="s">
        <v>948</v>
      </c>
      <c r="C48" s="107" t="s">
        <v>17944</v>
      </c>
    </row>
    <row r="49" spans="1:3">
      <c r="A49" s="107" t="s">
        <v>8451</v>
      </c>
      <c r="B49" s="107" t="s">
        <v>949</v>
      </c>
      <c r="C49" s="107" t="s">
        <v>17945</v>
      </c>
    </row>
    <row r="50" spans="1:3">
      <c r="A50" s="107" t="s">
        <v>8452</v>
      </c>
      <c r="B50" s="107" t="s">
        <v>950</v>
      </c>
      <c r="C50" s="107" t="s">
        <v>17946</v>
      </c>
    </row>
    <row r="51" spans="1:3">
      <c r="A51" s="107" t="s">
        <v>8453</v>
      </c>
      <c r="B51" s="107" t="s">
        <v>951</v>
      </c>
      <c r="C51" s="107" t="s">
        <v>17947</v>
      </c>
    </row>
    <row r="52" spans="1:3">
      <c r="A52" s="107" t="s">
        <v>8454</v>
      </c>
      <c r="B52" s="107" t="s">
        <v>952</v>
      </c>
      <c r="C52" s="107" t="s">
        <v>17948</v>
      </c>
    </row>
    <row r="53" spans="1:3">
      <c r="A53" s="107" t="s">
        <v>8455</v>
      </c>
      <c r="B53" s="107" t="s">
        <v>953</v>
      </c>
      <c r="C53" s="107" t="s">
        <v>17949</v>
      </c>
    </row>
    <row r="54" spans="1:3">
      <c r="A54" s="107" t="s">
        <v>8456</v>
      </c>
      <c r="B54" s="107" t="s">
        <v>954</v>
      </c>
      <c r="C54" s="107" t="s">
        <v>17950</v>
      </c>
    </row>
    <row r="55" spans="1:3">
      <c r="A55" s="107" t="s">
        <v>8457</v>
      </c>
      <c r="B55" s="107" t="s">
        <v>955</v>
      </c>
      <c r="C55" s="107" t="s">
        <v>17951</v>
      </c>
    </row>
    <row r="56" spans="1:3">
      <c r="A56" s="107" t="s">
        <v>8458</v>
      </c>
      <c r="B56" s="107" t="s">
        <v>956</v>
      </c>
      <c r="C56" s="107" t="s">
        <v>3746</v>
      </c>
    </row>
    <row r="57" spans="1:3">
      <c r="A57" s="107" t="s">
        <v>8459</v>
      </c>
      <c r="B57" s="107" t="s">
        <v>957</v>
      </c>
      <c r="C57" s="107" t="s">
        <v>17952</v>
      </c>
    </row>
    <row r="58" spans="1:3">
      <c r="A58" s="107" t="s">
        <v>8460</v>
      </c>
      <c r="B58" s="107" t="s">
        <v>958</v>
      </c>
      <c r="C58" s="107" t="s">
        <v>17953</v>
      </c>
    </row>
    <row r="59" spans="1:3">
      <c r="A59" s="107" t="s">
        <v>8461</v>
      </c>
      <c r="B59" s="107" t="s">
        <v>959</v>
      </c>
      <c r="C59" s="107" t="s">
        <v>102</v>
      </c>
    </row>
    <row r="60" spans="1:3">
      <c r="A60" s="107" t="s">
        <v>8462</v>
      </c>
      <c r="B60" s="107" t="s">
        <v>960</v>
      </c>
      <c r="C60" s="107" t="s">
        <v>17954</v>
      </c>
    </row>
    <row r="61" spans="1:3">
      <c r="A61" s="107" t="s">
        <v>8463</v>
      </c>
      <c r="B61" s="107" t="s">
        <v>961</v>
      </c>
      <c r="C61" s="107" t="s">
        <v>17928</v>
      </c>
    </row>
    <row r="62" spans="1:3">
      <c r="A62" s="107" t="s">
        <v>8464</v>
      </c>
      <c r="B62" s="107" t="s">
        <v>962</v>
      </c>
      <c r="C62" s="107" t="s">
        <v>17955</v>
      </c>
    </row>
    <row r="63" spans="1:3">
      <c r="A63" s="107" t="s">
        <v>8465</v>
      </c>
      <c r="B63" s="107" t="s">
        <v>963</v>
      </c>
      <c r="C63" s="107" t="s">
        <v>17956</v>
      </c>
    </row>
    <row r="64" spans="1:3">
      <c r="A64" s="107" t="s">
        <v>8466</v>
      </c>
      <c r="B64" s="107" t="s">
        <v>964</v>
      </c>
      <c r="C64" s="107" t="s">
        <v>6283</v>
      </c>
    </row>
    <row r="65" spans="1:3">
      <c r="A65" s="107" t="s">
        <v>8467</v>
      </c>
      <c r="B65" s="107" t="s">
        <v>965</v>
      </c>
      <c r="C65" s="107" t="s">
        <v>17957</v>
      </c>
    </row>
    <row r="66" spans="1:3">
      <c r="A66" s="107" t="s">
        <v>47359</v>
      </c>
      <c r="B66" s="107" t="s">
        <v>965</v>
      </c>
      <c r="C66" s="107" t="s">
        <v>4468</v>
      </c>
    </row>
    <row r="67" spans="1:3">
      <c r="A67" s="107" t="s">
        <v>8468</v>
      </c>
      <c r="B67" s="107" t="s">
        <v>966</v>
      </c>
      <c r="C67" s="107" t="s">
        <v>6723</v>
      </c>
    </row>
    <row r="68" spans="1:3">
      <c r="A68" s="107" t="s">
        <v>967</v>
      </c>
      <c r="B68" s="107" t="s">
        <v>967</v>
      </c>
      <c r="C68" s="107"/>
    </row>
    <row r="69" spans="1:3">
      <c r="A69" s="107" t="s">
        <v>8469</v>
      </c>
      <c r="B69" s="107" t="s">
        <v>967</v>
      </c>
      <c r="C69" s="107" t="s">
        <v>7697</v>
      </c>
    </row>
    <row r="70" spans="1:3">
      <c r="A70" s="107" t="s">
        <v>8470</v>
      </c>
      <c r="B70" s="107" t="s">
        <v>968</v>
      </c>
      <c r="C70" s="107" t="s">
        <v>17958</v>
      </c>
    </row>
    <row r="71" spans="1:3">
      <c r="A71" s="107" t="s">
        <v>8471</v>
      </c>
      <c r="B71" s="107" t="s">
        <v>968</v>
      </c>
      <c r="C71" s="107" t="s">
        <v>17959</v>
      </c>
    </row>
    <row r="72" spans="1:3">
      <c r="A72" s="107" t="s">
        <v>8472</v>
      </c>
      <c r="B72" s="107" t="s">
        <v>968</v>
      </c>
      <c r="C72" s="107" t="s">
        <v>2040</v>
      </c>
    </row>
    <row r="73" spans="1:3">
      <c r="A73" s="107" t="s">
        <v>8473</v>
      </c>
      <c r="B73" s="107" t="s">
        <v>968</v>
      </c>
      <c r="C73" s="107" t="s">
        <v>2062</v>
      </c>
    </row>
    <row r="74" spans="1:3">
      <c r="A74" s="107" t="s">
        <v>8474</v>
      </c>
      <c r="B74" s="107" t="s">
        <v>968</v>
      </c>
      <c r="C74" s="107" t="s">
        <v>46649</v>
      </c>
    </row>
    <row r="75" spans="1:3">
      <c r="A75" s="107" t="s">
        <v>8475</v>
      </c>
      <c r="B75" s="107" t="s">
        <v>968</v>
      </c>
      <c r="C75" s="107" t="s">
        <v>17960</v>
      </c>
    </row>
    <row r="76" spans="1:3">
      <c r="A76" s="107" t="s">
        <v>8476</v>
      </c>
      <c r="B76" s="107" t="s">
        <v>968</v>
      </c>
      <c r="C76" s="107" t="s">
        <v>2960</v>
      </c>
    </row>
    <row r="77" spans="1:3">
      <c r="A77" s="107" t="s">
        <v>8477</v>
      </c>
      <c r="B77" s="107" t="s">
        <v>968</v>
      </c>
      <c r="C77" s="107" t="s">
        <v>17961</v>
      </c>
    </row>
    <row r="78" spans="1:3">
      <c r="A78" s="107" t="s">
        <v>8478</v>
      </c>
      <c r="B78" s="107" t="s">
        <v>968</v>
      </c>
      <c r="C78" s="107" t="s">
        <v>3615</v>
      </c>
    </row>
    <row r="79" spans="1:3">
      <c r="A79" s="107" t="s">
        <v>8479</v>
      </c>
      <c r="B79" s="107" t="s">
        <v>968</v>
      </c>
      <c r="C79" s="107" t="s">
        <v>4097</v>
      </c>
    </row>
    <row r="80" spans="1:3">
      <c r="A80" s="107" t="s">
        <v>8480</v>
      </c>
      <c r="B80" s="107" t="s">
        <v>968</v>
      </c>
      <c r="C80" s="107" t="s">
        <v>17962</v>
      </c>
    </row>
    <row r="81" spans="1:3">
      <c r="A81" s="107" t="s">
        <v>8481</v>
      </c>
      <c r="B81" s="107" t="s">
        <v>968</v>
      </c>
      <c r="C81" s="107" t="s">
        <v>4468</v>
      </c>
    </row>
    <row r="82" spans="1:3">
      <c r="A82" s="107" t="s">
        <v>8482</v>
      </c>
      <c r="B82" s="107" t="s">
        <v>968</v>
      </c>
      <c r="C82" s="107" t="s">
        <v>17963</v>
      </c>
    </row>
    <row r="83" spans="1:3">
      <c r="A83" s="107" t="s">
        <v>8483</v>
      </c>
      <c r="B83" s="107" t="s">
        <v>968</v>
      </c>
      <c r="C83" s="107" t="s">
        <v>17964</v>
      </c>
    </row>
    <row r="84" spans="1:3">
      <c r="A84" s="107" t="s">
        <v>8484</v>
      </c>
      <c r="B84" s="107" t="s">
        <v>968</v>
      </c>
      <c r="C84" s="107" t="s">
        <v>17965</v>
      </c>
    </row>
    <row r="85" spans="1:3">
      <c r="A85" s="107" t="s">
        <v>8485</v>
      </c>
      <c r="B85" s="107" t="s">
        <v>968</v>
      </c>
      <c r="C85" s="107" t="s">
        <v>17966</v>
      </c>
    </row>
    <row r="86" spans="1:3">
      <c r="A86" s="107" t="s">
        <v>8486</v>
      </c>
      <c r="B86" s="107" t="s">
        <v>968</v>
      </c>
      <c r="C86" s="107" t="s">
        <v>6854</v>
      </c>
    </row>
    <row r="87" spans="1:3">
      <c r="A87" s="107" t="s">
        <v>8487</v>
      </c>
      <c r="B87" s="107" t="s">
        <v>968</v>
      </c>
      <c r="C87" s="107" t="s">
        <v>17967</v>
      </c>
    </row>
    <row r="88" spans="1:3">
      <c r="A88" s="107" t="s">
        <v>8488</v>
      </c>
      <c r="B88" s="107" t="s">
        <v>968</v>
      </c>
      <c r="C88" s="107" t="s">
        <v>17968</v>
      </c>
    </row>
    <row r="89" spans="1:3">
      <c r="A89" s="107" t="s">
        <v>8489</v>
      </c>
      <c r="B89" s="107" t="s">
        <v>968</v>
      </c>
      <c r="C89" s="107" t="s">
        <v>7059</v>
      </c>
    </row>
    <row r="90" spans="1:3">
      <c r="A90" s="107" t="s">
        <v>8490</v>
      </c>
      <c r="B90" s="107" t="s">
        <v>968</v>
      </c>
      <c r="C90" s="107" t="s">
        <v>7341</v>
      </c>
    </row>
    <row r="91" spans="1:3">
      <c r="A91" s="107" t="s">
        <v>8491</v>
      </c>
      <c r="B91" s="107" t="s">
        <v>969</v>
      </c>
      <c r="C91" s="107" t="s">
        <v>7555</v>
      </c>
    </row>
    <row r="92" spans="1:3">
      <c r="A92" s="107" t="s">
        <v>8492</v>
      </c>
      <c r="B92" s="107" t="s">
        <v>970</v>
      </c>
      <c r="C92" s="107" t="s">
        <v>17969</v>
      </c>
    </row>
    <row r="93" spans="1:3">
      <c r="A93" s="107" t="s">
        <v>8493</v>
      </c>
      <c r="B93" s="107" t="s">
        <v>971</v>
      </c>
      <c r="C93" s="107" t="s">
        <v>17970</v>
      </c>
    </row>
    <row r="94" spans="1:3">
      <c r="A94" s="107" t="s">
        <v>8494</v>
      </c>
      <c r="B94" s="107" t="s">
        <v>972</v>
      </c>
      <c r="C94" s="107" t="s">
        <v>4490</v>
      </c>
    </row>
    <row r="95" spans="1:3">
      <c r="A95" s="107" t="s">
        <v>8495</v>
      </c>
      <c r="B95" s="107" t="s">
        <v>973</v>
      </c>
      <c r="C95" s="107" t="s">
        <v>6256</v>
      </c>
    </row>
    <row r="96" spans="1:3">
      <c r="A96" s="107" t="s">
        <v>8496</v>
      </c>
      <c r="B96" s="107" t="s">
        <v>974</v>
      </c>
      <c r="C96" s="107" t="s">
        <v>3604</v>
      </c>
    </row>
    <row r="97" spans="1:3">
      <c r="A97" s="107" t="s">
        <v>47360</v>
      </c>
      <c r="B97" s="107" t="s">
        <v>47360</v>
      </c>
      <c r="C97" s="107"/>
    </row>
    <row r="98" spans="1:3">
      <c r="A98" s="107" t="s">
        <v>8497</v>
      </c>
      <c r="B98" s="107" t="s">
        <v>975</v>
      </c>
      <c r="C98" s="107" t="s">
        <v>17971</v>
      </c>
    </row>
    <row r="99" spans="1:3">
      <c r="A99" s="107" t="s">
        <v>976</v>
      </c>
      <c r="B99" s="107" t="s">
        <v>976</v>
      </c>
      <c r="C99" s="107"/>
    </row>
    <row r="100" spans="1:3">
      <c r="A100" s="107" t="s">
        <v>8498</v>
      </c>
      <c r="B100" s="107" t="s">
        <v>977</v>
      </c>
      <c r="C100" s="107" t="s">
        <v>17972</v>
      </c>
    </row>
    <row r="101" spans="1:3">
      <c r="A101" s="107" t="s">
        <v>8499</v>
      </c>
      <c r="B101" s="107" t="s">
        <v>978</v>
      </c>
      <c r="C101" s="107" t="s">
        <v>8315</v>
      </c>
    </row>
    <row r="102" spans="1:3">
      <c r="A102" s="107" t="s">
        <v>8500</v>
      </c>
      <c r="B102" s="107" t="s">
        <v>979</v>
      </c>
      <c r="C102" s="107" t="s">
        <v>17973</v>
      </c>
    </row>
    <row r="103" spans="1:3">
      <c r="A103" s="107" t="s">
        <v>8501</v>
      </c>
      <c r="B103" s="107" t="s">
        <v>980</v>
      </c>
      <c r="C103" s="107" t="s">
        <v>3276</v>
      </c>
    </row>
    <row r="104" spans="1:3">
      <c r="A104" s="107" t="s">
        <v>8502</v>
      </c>
      <c r="B104" s="107" t="s">
        <v>980</v>
      </c>
      <c r="C104" s="107" t="s">
        <v>17974</v>
      </c>
    </row>
    <row r="105" spans="1:3">
      <c r="A105" s="107" t="s">
        <v>8503</v>
      </c>
      <c r="B105" s="107" t="s">
        <v>980</v>
      </c>
      <c r="C105" s="107" t="s">
        <v>17975</v>
      </c>
    </row>
    <row r="106" spans="1:3">
      <c r="A106" s="107" t="s">
        <v>8504</v>
      </c>
      <c r="B106" s="107" t="s">
        <v>980</v>
      </c>
      <c r="C106" s="107" t="s">
        <v>5761</v>
      </c>
    </row>
    <row r="107" spans="1:3">
      <c r="A107" s="107" t="s">
        <v>8505</v>
      </c>
      <c r="B107" s="107" t="s">
        <v>981</v>
      </c>
      <c r="C107" s="107" t="s">
        <v>17976</v>
      </c>
    </row>
    <row r="108" spans="1:3">
      <c r="A108" s="107" t="s">
        <v>8506</v>
      </c>
      <c r="B108" s="107" t="s">
        <v>980</v>
      </c>
      <c r="C108" s="107" t="s">
        <v>17977</v>
      </c>
    </row>
    <row r="109" spans="1:3">
      <c r="A109" s="107" t="s">
        <v>8507</v>
      </c>
      <c r="B109" s="107" t="s">
        <v>980</v>
      </c>
      <c r="C109" s="107" t="s">
        <v>17978</v>
      </c>
    </row>
    <row r="110" spans="1:3">
      <c r="A110" s="107" t="s">
        <v>8508</v>
      </c>
      <c r="B110" s="107" t="s">
        <v>980</v>
      </c>
      <c r="C110" s="107" t="s">
        <v>7441</v>
      </c>
    </row>
    <row r="111" spans="1:3">
      <c r="A111" s="107" t="s">
        <v>982</v>
      </c>
      <c r="B111" s="107" t="s">
        <v>982</v>
      </c>
      <c r="C111" s="107"/>
    </row>
    <row r="112" spans="1:3">
      <c r="A112" s="107" t="s">
        <v>8509</v>
      </c>
      <c r="B112" s="107" t="s">
        <v>983</v>
      </c>
      <c r="C112" s="107" t="s">
        <v>17979</v>
      </c>
    </row>
    <row r="113" spans="1:3">
      <c r="A113" s="107" t="s">
        <v>984</v>
      </c>
      <c r="B113" s="107" t="s">
        <v>984</v>
      </c>
      <c r="C113" s="107"/>
    </row>
    <row r="114" spans="1:3">
      <c r="A114" s="107" t="s">
        <v>985</v>
      </c>
      <c r="B114" s="107" t="s">
        <v>985</v>
      </c>
      <c r="C114" s="107"/>
    </row>
    <row r="115" spans="1:3">
      <c r="A115" s="107" t="s">
        <v>986</v>
      </c>
      <c r="B115" s="107" t="s">
        <v>986</v>
      </c>
      <c r="C115" s="107"/>
    </row>
    <row r="116" spans="1:3">
      <c r="A116" s="107" t="s">
        <v>987</v>
      </c>
      <c r="B116" s="107" t="s">
        <v>987</v>
      </c>
      <c r="C116" s="107"/>
    </row>
    <row r="117" spans="1:3">
      <c r="A117" s="107" t="s">
        <v>8510</v>
      </c>
      <c r="B117" s="107" t="s">
        <v>988</v>
      </c>
      <c r="C117" s="107" t="s">
        <v>17980</v>
      </c>
    </row>
    <row r="118" spans="1:3">
      <c r="A118" s="107" t="s">
        <v>8511</v>
      </c>
      <c r="B118" s="107" t="s">
        <v>989</v>
      </c>
      <c r="C118" s="107" t="s">
        <v>17981</v>
      </c>
    </row>
    <row r="119" spans="1:3">
      <c r="A119" s="107" t="s">
        <v>8512</v>
      </c>
      <c r="B119" s="107" t="s">
        <v>990</v>
      </c>
      <c r="C119" s="107" t="s">
        <v>5608</v>
      </c>
    </row>
    <row r="120" spans="1:3">
      <c r="A120" s="107" t="s">
        <v>8513</v>
      </c>
      <c r="B120" s="107" t="s">
        <v>991</v>
      </c>
      <c r="C120" s="107" t="s">
        <v>17982</v>
      </c>
    </row>
    <row r="121" spans="1:3">
      <c r="A121" s="107" t="s">
        <v>992</v>
      </c>
      <c r="B121" s="107" t="s">
        <v>992</v>
      </c>
      <c r="C121" s="107"/>
    </row>
    <row r="122" spans="1:3">
      <c r="A122" s="107" t="s">
        <v>993</v>
      </c>
      <c r="B122" s="107" t="s">
        <v>993</v>
      </c>
      <c r="C122" s="107"/>
    </row>
    <row r="123" spans="1:3">
      <c r="A123" s="107" t="s">
        <v>8514</v>
      </c>
      <c r="B123" s="107" t="s">
        <v>994</v>
      </c>
      <c r="C123" s="107" t="s">
        <v>17983</v>
      </c>
    </row>
    <row r="124" spans="1:3">
      <c r="A124" s="107" t="s">
        <v>8515</v>
      </c>
      <c r="B124" s="107" t="s">
        <v>995</v>
      </c>
      <c r="C124" s="107" t="s">
        <v>17984</v>
      </c>
    </row>
    <row r="125" spans="1:3">
      <c r="A125" s="107" t="s">
        <v>8516</v>
      </c>
      <c r="B125" s="107" t="s">
        <v>996</v>
      </c>
      <c r="C125" s="107" t="s">
        <v>17985</v>
      </c>
    </row>
    <row r="126" spans="1:3">
      <c r="A126" s="107" t="s">
        <v>8517</v>
      </c>
      <c r="B126" s="107" t="s">
        <v>997</v>
      </c>
      <c r="C126" s="107" t="s">
        <v>5149</v>
      </c>
    </row>
    <row r="127" spans="1:3">
      <c r="A127" s="107" t="s">
        <v>8518</v>
      </c>
      <c r="B127" s="107" t="s">
        <v>998</v>
      </c>
      <c r="C127" s="107" t="s">
        <v>4401</v>
      </c>
    </row>
    <row r="128" spans="1:3">
      <c r="A128" s="107" t="s">
        <v>999</v>
      </c>
      <c r="B128" s="107" t="s">
        <v>999</v>
      </c>
      <c r="C128" s="107"/>
    </row>
    <row r="129" spans="1:3">
      <c r="A129" s="107" t="s">
        <v>8519</v>
      </c>
      <c r="B129" s="107" t="s">
        <v>1000</v>
      </c>
      <c r="C129" s="107" t="s">
        <v>17986</v>
      </c>
    </row>
    <row r="130" spans="1:3">
      <c r="A130" s="107" t="s">
        <v>8520</v>
      </c>
      <c r="B130" s="107" t="s">
        <v>1001</v>
      </c>
      <c r="C130" s="107" t="s">
        <v>17987</v>
      </c>
    </row>
    <row r="131" spans="1:3">
      <c r="A131" s="107" t="s">
        <v>8521</v>
      </c>
      <c r="B131" s="107" t="s">
        <v>1002</v>
      </c>
      <c r="C131" s="107" t="s">
        <v>17988</v>
      </c>
    </row>
    <row r="132" spans="1:3">
      <c r="A132" s="107" t="s">
        <v>1003</v>
      </c>
      <c r="B132" s="107" t="s">
        <v>1003</v>
      </c>
      <c r="C132" s="107"/>
    </row>
    <row r="133" spans="1:3">
      <c r="A133" s="107" t="s">
        <v>1004</v>
      </c>
      <c r="B133" s="107" t="s">
        <v>1004</v>
      </c>
      <c r="C133" s="107"/>
    </row>
    <row r="134" spans="1:3">
      <c r="A134" s="107" t="s">
        <v>8522</v>
      </c>
      <c r="B134" s="107" t="s">
        <v>1005</v>
      </c>
      <c r="C134" s="107" t="s">
        <v>17989</v>
      </c>
    </row>
    <row r="135" spans="1:3">
      <c r="A135" s="107" t="s">
        <v>8523</v>
      </c>
      <c r="B135" s="107" t="s">
        <v>1005</v>
      </c>
      <c r="C135" s="107" t="s">
        <v>17990</v>
      </c>
    </row>
    <row r="136" spans="1:3">
      <c r="A136" s="107" t="s">
        <v>8524</v>
      </c>
      <c r="B136" s="107" t="s">
        <v>1006</v>
      </c>
      <c r="C136" s="107" t="s">
        <v>6283</v>
      </c>
    </row>
    <row r="137" spans="1:3">
      <c r="A137" s="107" t="s">
        <v>8525</v>
      </c>
      <c r="B137" s="107" t="s">
        <v>1007</v>
      </c>
      <c r="C137" s="107" t="s">
        <v>6723</v>
      </c>
    </row>
    <row r="138" spans="1:3">
      <c r="A138" s="107" t="s">
        <v>8526</v>
      </c>
      <c r="B138" s="107" t="s">
        <v>1008</v>
      </c>
      <c r="C138" s="107" t="s">
        <v>3776</v>
      </c>
    </row>
    <row r="139" spans="1:3">
      <c r="A139" s="107" t="s">
        <v>8527</v>
      </c>
      <c r="B139" s="107" t="s">
        <v>1009</v>
      </c>
      <c r="C139" s="107" t="s">
        <v>17991</v>
      </c>
    </row>
    <row r="140" spans="1:3">
      <c r="A140" s="107" t="s">
        <v>8528</v>
      </c>
      <c r="B140" s="107" t="s">
        <v>1010</v>
      </c>
      <c r="C140" s="107" t="s">
        <v>17992</v>
      </c>
    </row>
    <row r="141" spans="1:3">
      <c r="A141" s="107" t="s">
        <v>8529</v>
      </c>
      <c r="B141" s="107" t="s">
        <v>1011</v>
      </c>
      <c r="C141" s="107" t="s">
        <v>3078</v>
      </c>
    </row>
    <row r="142" spans="1:3">
      <c r="A142" s="107" t="s">
        <v>8530</v>
      </c>
      <c r="B142" s="107" t="s">
        <v>1012</v>
      </c>
      <c r="C142" s="107" t="s">
        <v>17993</v>
      </c>
    </row>
    <row r="143" spans="1:3">
      <c r="A143" s="107" t="s">
        <v>1013</v>
      </c>
      <c r="B143" s="107" t="s">
        <v>1013</v>
      </c>
      <c r="C143" s="107"/>
    </row>
    <row r="144" spans="1:3">
      <c r="A144" s="107" t="s">
        <v>1014</v>
      </c>
      <c r="B144" s="107" t="s">
        <v>1014</v>
      </c>
      <c r="C144" s="107"/>
    </row>
    <row r="145" spans="1:3">
      <c r="A145" s="107" t="s">
        <v>8531</v>
      </c>
      <c r="B145" s="107" t="s">
        <v>1015</v>
      </c>
      <c r="C145" s="107" t="s">
        <v>4401</v>
      </c>
    </row>
    <row r="146" spans="1:3">
      <c r="A146" s="107" t="s">
        <v>8532</v>
      </c>
      <c r="B146" s="107" t="s">
        <v>1016</v>
      </c>
      <c r="C146" s="107" t="s">
        <v>17925</v>
      </c>
    </row>
    <row r="147" spans="1:3">
      <c r="A147" s="107" t="s">
        <v>8533</v>
      </c>
      <c r="B147" s="107" t="s">
        <v>1017</v>
      </c>
      <c r="C147" s="107" t="s">
        <v>17994</v>
      </c>
    </row>
    <row r="148" spans="1:3">
      <c r="A148" s="107" t="s">
        <v>8534</v>
      </c>
      <c r="B148" s="107" t="s">
        <v>1018</v>
      </c>
      <c r="C148" s="107" t="s">
        <v>17995</v>
      </c>
    </row>
    <row r="149" spans="1:3">
      <c r="A149" s="107" t="s">
        <v>21796</v>
      </c>
      <c r="B149" s="107" t="s">
        <v>1019</v>
      </c>
      <c r="C149" s="107" t="s">
        <v>17996</v>
      </c>
    </row>
    <row r="150" spans="1:3">
      <c r="A150" s="107" t="s">
        <v>8535</v>
      </c>
      <c r="B150" s="107" t="s">
        <v>1020</v>
      </c>
      <c r="C150" s="107" t="s">
        <v>2436</v>
      </c>
    </row>
    <row r="151" spans="1:3">
      <c r="A151" s="107" t="s">
        <v>8536</v>
      </c>
      <c r="B151" s="107" t="s">
        <v>1020</v>
      </c>
      <c r="C151" s="107" t="s">
        <v>2528</v>
      </c>
    </row>
    <row r="152" spans="1:3">
      <c r="A152" s="107" t="s">
        <v>8537</v>
      </c>
      <c r="B152" s="107" t="s">
        <v>1020</v>
      </c>
      <c r="C152" s="107" t="s">
        <v>3604</v>
      </c>
    </row>
    <row r="153" spans="1:3">
      <c r="A153" s="107" t="s">
        <v>8538</v>
      </c>
      <c r="B153" s="107" t="s">
        <v>1020</v>
      </c>
      <c r="C153" s="107" t="s">
        <v>17997</v>
      </c>
    </row>
    <row r="154" spans="1:3">
      <c r="A154" s="107" t="s">
        <v>8539</v>
      </c>
      <c r="B154" s="107" t="s">
        <v>1021</v>
      </c>
      <c r="C154" s="107" t="s">
        <v>6750</v>
      </c>
    </row>
    <row r="155" spans="1:3">
      <c r="A155" s="107" t="s">
        <v>8540</v>
      </c>
      <c r="B155" s="107" t="s">
        <v>1022</v>
      </c>
      <c r="C155" s="107" t="s">
        <v>17977</v>
      </c>
    </row>
    <row r="156" spans="1:3">
      <c r="A156" s="107" t="s">
        <v>8541</v>
      </c>
      <c r="B156" s="107" t="s">
        <v>1023</v>
      </c>
      <c r="C156" s="107" t="s">
        <v>17998</v>
      </c>
    </row>
    <row r="157" spans="1:3">
      <c r="A157" s="107" t="s">
        <v>8542</v>
      </c>
      <c r="B157" s="107" t="s">
        <v>1024</v>
      </c>
      <c r="C157" s="107" t="s">
        <v>17989</v>
      </c>
    </row>
    <row r="158" spans="1:3">
      <c r="A158" s="107" t="s">
        <v>1025</v>
      </c>
      <c r="B158" s="107" t="s">
        <v>1025</v>
      </c>
      <c r="C158" s="107"/>
    </row>
    <row r="159" spans="1:3">
      <c r="A159" s="107" t="s">
        <v>8543</v>
      </c>
      <c r="B159" s="107" t="s">
        <v>1026</v>
      </c>
      <c r="C159" s="107" t="s">
        <v>17999</v>
      </c>
    </row>
    <row r="160" spans="1:3">
      <c r="A160" s="107" t="s">
        <v>8544</v>
      </c>
      <c r="B160" s="107" t="s">
        <v>1027</v>
      </c>
      <c r="C160" s="107" t="s">
        <v>18000</v>
      </c>
    </row>
    <row r="161" spans="1:3">
      <c r="A161" s="107" t="s">
        <v>8545</v>
      </c>
      <c r="B161" s="107" t="s">
        <v>1028</v>
      </c>
      <c r="C161" s="107" t="s">
        <v>3604</v>
      </c>
    </row>
    <row r="162" spans="1:3">
      <c r="A162" s="107" t="s">
        <v>8546</v>
      </c>
      <c r="B162" s="107" t="s">
        <v>1029</v>
      </c>
      <c r="C162" s="107" t="s">
        <v>18001</v>
      </c>
    </row>
    <row r="163" spans="1:3">
      <c r="A163" s="107" t="s">
        <v>8547</v>
      </c>
      <c r="B163" s="107" t="s">
        <v>1030</v>
      </c>
      <c r="C163" s="107" t="s">
        <v>18002</v>
      </c>
    </row>
    <row r="164" spans="1:3">
      <c r="A164" s="107" t="s">
        <v>8548</v>
      </c>
      <c r="B164" s="107" t="s">
        <v>1031</v>
      </c>
      <c r="C164" s="107" t="s">
        <v>18003</v>
      </c>
    </row>
    <row r="165" spans="1:3">
      <c r="A165" s="107" t="s">
        <v>8549</v>
      </c>
      <c r="B165" s="107" t="s">
        <v>1032</v>
      </c>
      <c r="C165" s="107" t="s">
        <v>18004</v>
      </c>
    </row>
    <row r="166" spans="1:3">
      <c r="A166" s="107" t="s">
        <v>1033</v>
      </c>
      <c r="B166" s="107" t="s">
        <v>1033</v>
      </c>
      <c r="C166" s="107"/>
    </row>
    <row r="167" spans="1:3">
      <c r="A167" s="107" t="s">
        <v>1034</v>
      </c>
      <c r="B167" s="107" t="s">
        <v>1034</v>
      </c>
      <c r="C167" s="107"/>
    </row>
    <row r="168" spans="1:3">
      <c r="A168" s="107" t="s">
        <v>8550</v>
      </c>
      <c r="B168" s="107" t="s">
        <v>1035</v>
      </c>
      <c r="C168" s="107" t="s">
        <v>18005</v>
      </c>
    </row>
    <row r="169" spans="1:3">
      <c r="A169" s="107" t="s">
        <v>47365</v>
      </c>
      <c r="B169" s="107" t="s">
        <v>1036</v>
      </c>
      <c r="C169" s="107" t="s">
        <v>47366</v>
      </c>
    </row>
    <row r="170" spans="1:3">
      <c r="A170" s="107" t="s">
        <v>8551</v>
      </c>
      <c r="B170" s="107" t="s">
        <v>1037</v>
      </c>
      <c r="C170" s="107" t="s">
        <v>18006</v>
      </c>
    </row>
    <row r="171" spans="1:3">
      <c r="A171" s="107" t="s">
        <v>8552</v>
      </c>
      <c r="B171" s="107" t="s">
        <v>1038</v>
      </c>
      <c r="C171" s="107" t="s">
        <v>18007</v>
      </c>
    </row>
    <row r="172" spans="1:3">
      <c r="A172" s="107" t="s">
        <v>8553</v>
      </c>
      <c r="B172" s="107" t="s">
        <v>1039</v>
      </c>
      <c r="C172" s="107" t="s">
        <v>3999</v>
      </c>
    </row>
    <row r="173" spans="1:3">
      <c r="A173" s="107" t="s">
        <v>8554</v>
      </c>
      <c r="B173" s="107" t="s">
        <v>1040</v>
      </c>
      <c r="C173" s="107" t="s">
        <v>18008</v>
      </c>
    </row>
    <row r="174" spans="1:3">
      <c r="A174" s="107" t="s">
        <v>8555</v>
      </c>
      <c r="B174" s="107" t="s">
        <v>1040</v>
      </c>
      <c r="C174" s="107" t="s">
        <v>18009</v>
      </c>
    </row>
    <row r="175" spans="1:3">
      <c r="A175" s="107" t="s">
        <v>8556</v>
      </c>
      <c r="B175" s="107" t="s">
        <v>1041</v>
      </c>
      <c r="C175" s="107" t="s">
        <v>5802</v>
      </c>
    </row>
    <row r="176" spans="1:3">
      <c r="A176" s="107" t="s">
        <v>8557</v>
      </c>
      <c r="B176" s="107" t="s">
        <v>1042</v>
      </c>
      <c r="C176" s="107" t="s">
        <v>6062</v>
      </c>
    </row>
    <row r="177" spans="1:3">
      <c r="A177" s="107" t="s">
        <v>8558</v>
      </c>
      <c r="B177" s="107" t="s">
        <v>1043</v>
      </c>
      <c r="C177" s="107" t="s">
        <v>3999</v>
      </c>
    </row>
    <row r="178" spans="1:3">
      <c r="A178" s="107" t="s">
        <v>8559</v>
      </c>
      <c r="B178" s="107" t="s">
        <v>1044</v>
      </c>
      <c r="C178" s="107" t="s">
        <v>18010</v>
      </c>
    </row>
    <row r="179" spans="1:3">
      <c r="A179" s="107" t="s">
        <v>8560</v>
      </c>
      <c r="B179" s="107" t="s">
        <v>1045</v>
      </c>
      <c r="C179" s="107" t="s">
        <v>18011</v>
      </c>
    </row>
    <row r="180" spans="1:3">
      <c r="A180" s="107" t="s">
        <v>1046</v>
      </c>
      <c r="B180" s="107" t="s">
        <v>1046</v>
      </c>
      <c r="C180" s="107"/>
    </row>
    <row r="181" spans="1:3">
      <c r="A181" s="107" t="s">
        <v>8561</v>
      </c>
      <c r="B181" s="107" t="s">
        <v>1047</v>
      </c>
      <c r="C181" s="107" t="s">
        <v>1100</v>
      </c>
    </row>
    <row r="182" spans="1:3">
      <c r="A182" s="107" t="s">
        <v>1048</v>
      </c>
      <c r="B182" s="107" t="s">
        <v>1048</v>
      </c>
      <c r="C182" s="107"/>
    </row>
    <row r="183" spans="1:3">
      <c r="A183" s="107" t="s">
        <v>8562</v>
      </c>
      <c r="B183" s="107" t="s">
        <v>1049</v>
      </c>
      <c r="C183" s="107" t="s">
        <v>18012</v>
      </c>
    </row>
    <row r="184" spans="1:3">
      <c r="A184" s="107" t="s">
        <v>8563</v>
      </c>
      <c r="B184" s="107" t="s">
        <v>1050</v>
      </c>
      <c r="C184" s="107" t="s">
        <v>18013</v>
      </c>
    </row>
    <row r="185" spans="1:3">
      <c r="A185" s="107" t="s">
        <v>8564</v>
      </c>
      <c r="B185" s="107" t="s">
        <v>1051</v>
      </c>
      <c r="C185" s="107" t="s">
        <v>18014</v>
      </c>
    </row>
    <row r="186" spans="1:3">
      <c r="A186" s="107" t="s">
        <v>8565</v>
      </c>
      <c r="B186" s="107" t="s">
        <v>1052</v>
      </c>
      <c r="C186" s="107" t="s">
        <v>18015</v>
      </c>
    </row>
    <row r="187" spans="1:3">
      <c r="A187" s="107" t="s">
        <v>8566</v>
      </c>
      <c r="B187" s="107" t="s">
        <v>1053</v>
      </c>
      <c r="C187" s="107" t="s">
        <v>18016</v>
      </c>
    </row>
    <row r="188" spans="1:3">
      <c r="A188" s="107" t="s">
        <v>8567</v>
      </c>
      <c r="B188" s="107" t="s">
        <v>1054</v>
      </c>
      <c r="C188" s="107" t="s">
        <v>18017</v>
      </c>
    </row>
    <row r="189" spans="1:3">
      <c r="A189" s="107" t="s">
        <v>1055</v>
      </c>
      <c r="B189" s="107" t="s">
        <v>50760</v>
      </c>
      <c r="C189" s="107" t="s">
        <v>50761</v>
      </c>
    </row>
    <row r="190" spans="1:3">
      <c r="A190" s="107" t="s">
        <v>8568</v>
      </c>
      <c r="B190" s="107" t="s">
        <v>1056</v>
      </c>
      <c r="C190" s="107" t="s">
        <v>18018</v>
      </c>
    </row>
    <row r="191" spans="1:3">
      <c r="A191" s="107" t="s">
        <v>8569</v>
      </c>
      <c r="B191" s="107" t="s">
        <v>1057</v>
      </c>
      <c r="C191" s="107" t="s">
        <v>18019</v>
      </c>
    </row>
    <row r="192" spans="1:3">
      <c r="A192" s="107" t="s">
        <v>8570</v>
      </c>
      <c r="B192" s="107" t="s">
        <v>1058</v>
      </c>
      <c r="C192" s="107" t="s">
        <v>18020</v>
      </c>
    </row>
    <row r="193" spans="1:3">
      <c r="A193" s="107" t="s">
        <v>8571</v>
      </c>
      <c r="B193" s="107" t="s">
        <v>1059</v>
      </c>
      <c r="C193" s="107" t="s">
        <v>18021</v>
      </c>
    </row>
    <row r="194" spans="1:3">
      <c r="A194" s="107" t="s">
        <v>8572</v>
      </c>
      <c r="B194" s="107" t="s">
        <v>1060</v>
      </c>
      <c r="C194" s="107" t="s">
        <v>18022</v>
      </c>
    </row>
    <row r="195" spans="1:3">
      <c r="A195" s="107" t="s">
        <v>8573</v>
      </c>
      <c r="B195" s="107" t="s">
        <v>1061</v>
      </c>
      <c r="C195" s="107" t="s">
        <v>17925</v>
      </c>
    </row>
    <row r="196" spans="1:3">
      <c r="A196" s="107" t="s">
        <v>8574</v>
      </c>
      <c r="B196" s="107" t="s">
        <v>1062</v>
      </c>
      <c r="C196" s="107" t="s">
        <v>18023</v>
      </c>
    </row>
    <row r="197" spans="1:3">
      <c r="A197" s="107" t="s">
        <v>8575</v>
      </c>
      <c r="B197" s="107" t="s">
        <v>1063</v>
      </c>
      <c r="C197" s="107" t="s">
        <v>18024</v>
      </c>
    </row>
    <row r="198" spans="1:3">
      <c r="A198" s="107" t="s">
        <v>8576</v>
      </c>
      <c r="B198" s="107" t="s">
        <v>1064</v>
      </c>
      <c r="C198" s="107" t="s">
        <v>18025</v>
      </c>
    </row>
    <row r="199" spans="1:3">
      <c r="A199" s="107" t="s">
        <v>8577</v>
      </c>
      <c r="B199" s="107" t="s">
        <v>1065</v>
      </c>
      <c r="C199" s="107" t="s">
        <v>6852</v>
      </c>
    </row>
    <row r="200" spans="1:3">
      <c r="A200" s="107" t="s">
        <v>8578</v>
      </c>
      <c r="B200" s="107" t="s">
        <v>1066</v>
      </c>
      <c r="C200" s="107" t="s">
        <v>18026</v>
      </c>
    </row>
    <row r="201" spans="1:3">
      <c r="A201" s="107" t="s">
        <v>8579</v>
      </c>
      <c r="B201" s="107" t="s">
        <v>1067</v>
      </c>
      <c r="C201" s="107" t="s">
        <v>18027</v>
      </c>
    </row>
    <row r="202" spans="1:3">
      <c r="A202" s="107" t="s">
        <v>8580</v>
      </c>
      <c r="B202" s="107" t="s">
        <v>1068</v>
      </c>
      <c r="C202" s="107" t="s">
        <v>18028</v>
      </c>
    </row>
    <row r="203" spans="1:3">
      <c r="A203" s="107" t="s">
        <v>8581</v>
      </c>
      <c r="B203" s="107" t="s">
        <v>1069</v>
      </c>
      <c r="C203" s="107" t="s">
        <v>18029</v>
      </c>
    </row>
    <row r="204" spans="1:3">
      <c r="A204" s="107" t="s">
        <v>8582</v>
      </c>
      <c r="B204" s="107" t="s">
        <v>1070</v>
      </c>
      <c r="C204" s="107" t="s">
        <v>5264</v>
      </c>
    </row>
    <row r="205" spans="1:3">
      <c r="A205" s="107" t="s">
        <v>8583</v>
      </c>
      <c r="B205" s="107" t="s">
        <v>1071</v>
      </c>
      <c r="C205" s="107" t="s">
        <v>18030</v>
      </c>
    </row>
    <row r="206" spans="1:3">
      <c r="A206" s="107" t="s">
        <v>8584</v>
      </c>
      <c r="B206" s="107" t="s">
        <v>1072</v>
      </c>
      <c r="C206" s="107" t="s">
        <v>18031</v>
      </c>
    </row>
    <row r="207" spans="1:3">
      <c r="A207" s="107" t="s">
        <v>8585</v>
      </c>
      <c r="B207" s="107" t="s">
        <v>1072</v>
      </c>
      <c r="C207" s="107" t="s">
        <v>18032</v>
      </c>
    </row>
    <row r="208" spans="1:3">
      <c r="A208" s="107" t="s">
        <v>1073</v>
      </c>
      <c r="B208" s="107" t="s">
        <v>1073</v>
      </c>
      <c r="C208" s="107"/>
    </row>
    <row r="209" spans="1:3">
      <c r="A209" s="107" t="s">
        <v>8586</v>
      </c>
      <c r="B209" s="107" t="s">
        <v>1074</v>
      </c>
      <c r="C209" s="107" t="s">
        <v>18033</v>
      </c>
    </row>
    <row r="210" spans="1:3">
      <c r="A210" s="107" t="s">
        <v>8587</v>
      </c>
      <c r="B210" s="107" t="s">
        <v>1075</v>
      </c>
      <c r="C210" s="107" t="s">
        <v>18034</v>
      </c>
    </row>
    <row r="211" spans="1:3">
      <c r="A211" s="107" t="s">
        <v>8588</v>
      </c>
      <c r="B211" s="107" t="s">
        <v>1076</v>
      </c>
      <c r="C211" s="107" t="s">
        <v>18035</v>
      </c>
    </row>
    <row r="212" spans="1:3">
      <c r="A212" s="107" t="s">
        <v>8589</v>
      </c>
      <c r="B212" s="107" t="s">
        <v>1077</v>
      </c>
      <c r="C212" s="107" t="s">
        <v>18036</v>
      </c>
    </row>
    <row r="213" spans="1:3">
      <c r="A213" s="107" t="s">
        <v>8590</v>
      </c>
      <c r="B213" s="107" t="s">
        <v>1078</v>
      </c>
      <c r="C213" s="107" t="s">
        <v>6685</v>
      </c>
    </row>
    <row r="214" spans="1:3">
      <c r="A214" s="107" t="s">
        <v>8591</v>
      </c>
      <c r="B214" s="107" t="s">
        <v>1079</v>
      </c>
      <c r="C214" s="107" t="s">
        <v>18037</v>
      </c>
    </row>
    <row r="215" spans="1:3">
      <c r="A215" s="107" t="s">
        <v>8592</v>
      </c>
      <c r="B215" s="107" t="s">
        <v>1080</v>
      </c>
      <c r="C215" s="107" t="s">
        <v>4097</v>
      </c>
    </row>
    <row r="216" spans="1:3">
      <c r="A216" s="107" t="s">
        <v>8593</v>
      </c>
      <c r="B216" s="107" t="s">
        <v>1080</v>
      </c>
      <c r="C216" s="107" t="s">
        <v>4401</v>
      </c>
    </row>
    <row r="217" spans="1:3">
      <c r="A217" s="107" t="s">
        <v>8594</v>
      </c>
      <c r="B217" s="107" t="s">
        <v>1080</v>
      </c>
      <c r="C217" s="107" t="s">
        <v>18038</v>
      </c>
    </row>
    <row r="218" spans="1:3">
      <c r="A218" s="107" t="s">
        <v>50814</v>
      </c>
      <c r="B218" s="107" t="s">
        <v>1081</v>
      </c>
      <c r="C218" s="107" t="s">
        <v>50813</v>
      </c>
    </row>
    <row r="219" spans="1:3">
      <c r="A219" s="107" t="s">
        <v>8595</v>
      </c>
      <c r="B219" s="107" t="s">
        <v>1082</v>
      </c>
      <c r="C219" s="107" t="s">
        <v>1086</v>
      </c>
    </row>
    <row r="220" spans="1:3">
      <c r="A220" s="107" t="s">
        <v>8596</v>
      </c>
      <c r="B220" s="107" t="s">
        <v>1083</v>
      </c>
      <c r="C220" s="107" t="s">
        <v>18039</v>
      </c>
    </row>
    <row r="221" spans="1:3">
      <c r="A221" s="107" t="s">
        <v>1084</v>
      </c>
      <c r="B221" s="107" t="s">
        <v>1084</v>
      </c>
      <c r="C221" s="107"/>
    </row>
    <row r="222" spans="1:3">
      <c r="A222" s="107" t="s">
        <v>1085</v>
      </c>
      <c r="B222" s="107" t="s">
        <v>1085</v>
      </c>
      <c r="C222" s="107"/>
    </row>
    <row r="223" spans="1:3">
      <c r="A223" s="107" t="s">
        <v>8597</v>
      </c>
      <c r="B223" s="107" t="s">
        <v>1086</v>
      </c>
      <c r="C223" s="107" t="s">
        <v>18040</v>
      </c>
    </row>
    <row r="224" spans="1:3">
      <c r="A224" s="107" t="s">
        <v>8598</v>
      </c>
      <c r="B224" s="107" t="s">
        <v>1086</v>
      </c>
      <c r="C224" s="107" t="s">
        <v>18041</v>
      </c>
    </row>
    <row r="225" spans="1:3">
      <c r="A225" s="107" t="s">
        <v>8599</v>
      </c>
      <c r="B225" s="107" t="s">
        <v>1086</v>
      </c>
      <c r="C225" s="107" t="s">
        <v>2402</v>
      </c>
    </row>
    <row r="226" spans="1:3">
      <c r="A226" s="107" t="s">
        <v>8600</v>
      </c>
      <c r="B226" s="107" t="s">
        <v>1086</v>
      </c>
      <c r="C226" s="107" t="s">
        <v>18042</v>
      </c>
    </row>
    <row r="227" spans="1:3">
      <c r="A227" s="107" t="s">
        <v>8601</v>
      </c>
      <c r="B227" s="107" t="s">
        <v>1086</v>
      </c>
      <c r="C227" s="107" t="s">
        <v>18043</v>
      </c>
    </row>
    <row r="228" spans="1:3">
      <c r="A228" s="107" t="s">
        <v>8602</v>
      </c>
      <c r="B228" s="107" t="s">
        <v>1086</v>
      </c>
      <c r="C228" s="107" t="s">
        <v>18044</v>
      </c>
    </row>
    <row r="229" spans="1:3">
      <c r="A229" s="107" t="s">
        <v>8603</v>
      </c>
      <c r="B229" s="107" t="s">
        <v>1086</v>
      </c>
      <c r="C229" s="107" t="s">
        <v>18045</v>
      </c>
    </row>
    <row r="230" spans="1:3">
      <c r="A230" s="107" t="s">
        <v>8604</v>
      </c>
      <c r="B230" s="107" t="s">
        <v>1086</v>
      </c>
      <c r="C230" s="107" t="s">
        <v>5105</v>
      </c>
    </row>
    <row r="231" spans="1:3">
      <c r="A231" s="107" t="s">
        <v>8605</v>
      </c>
      <c r="B231" s="107" t="s">
        <v>1086</v>
      </c>
      <c r="C231" s="107" t="s">
        <v>18046</v>
      </c>
    </row>
    <row r="232" spans="1:3">
      <c r="A232" s="107" t="s">
        <v>8606</v>
      </c>
      <c r="B232" s="107" t="s">
        <v>1086</v>
      </c>
      <c r="C232" s="107" t="s">
        <v>7341</v>
      </c>
    </row>
    <row r="233" spans="1:3">
      <c r="A233" s="107" t="s">
        <v>8607</v>
      </c>
      <c r="B233" s="107" t="s">
        <v>1087</v>
      </c>
      <c r="C233" s="107" t="s">
        <v>18047</v>
      </c>
    </row>
    <row r="234" spans="1:3">
      <c r="A234" s="107" t="s">
        <v>8608</v>
      </c>
      <c r="B234" s="107" t="s">
        <v>1088</v>
      </c>
      <c r="C234" s="107" t="s">
        <v>7194</v>
      </c>
    </row>
    <row r="235" spans="1:3">
      <c r="A235" s="107" t="s">
        <v>8609</v>
      </c>
      <c r="B235" s="107" t="s">
        <v>1089</v>
      </c>
      <c r="C235" s="107" t="s">
        <v>18048</v>
      </c>
    </row>
    <row r="236" spans="1:3">
      <c r="A236" s="107" t="s">
        <v>8610</v>
      </c>
      <c r="B236" s="107" t="s">
        <v>1090</v>
      </c>
      <c r="C236" s="107" t="s">
        <v>18049</v>
      </c>
    </row>
    <row r="237" spans="1:3">
      <c r="A237" s="107" t="s">
        <v>8611</v>
      </c>
      <c r="B237" s="107" t="s">
        <v>1091</v>
      </c>
      <c r="C237" s="107" t="s">
        <v>18050</v>
      </c>
    </row>
    <row r="238" spans="1:3">
      <c r="A238" s="107" t="s">
        <v>8612</v>
      </c>
      <c r="B238" s="107" t="s">
        <v>1092</v>
      </c>
      <c r="C238" s="107" t="s">
        <v>18051</v>
      </c>
    </row>
    <row r="239" spans="1:3">
      <c r="A239" s="107" t="s">
        <v>1093</v>
      </c>
      <c r="B239" s="107" t="s">
        <v>1093</v>
      </c>
      <c r="C239" s="107"/>
    </row>
    <row r="240" spans="1:3">
      <c r="A240" s="107" t="s">
        <v>8613</v>
      </c>
      <c r="B240" s="107" t="s">
        <v>1094</v>
      </c>
      <c r="C240" s="107" t="s">
        <v>4097</v>
      </c>
    </row>
    <row r="241" spans="1:3">
      <c r="A241" s="107" t="s">
        <v>1095</v>
      </c>
      <c r="B241" s="107" t="s">
        <v>1095</v>
      </c>
      <c r="C241" s="107"/>
    </row>
    <row r="242" spans="1:3">
      <c r="A242" s="107" t="s">
        <v>8614</v>
      </c>
      <c r="B242" s="107" t="s">
        <v>1096</v>
      </c>
      <c r="C242" s="107" t="s">
        <v>18052</v>
      </c>
    </row>
    <row r="243" spans="1:3">
      <c r="A243" s="107" t="s">
        <v>8615</v>
      </c>
      <c r="B243" s="107" t="s">
        <v>1097</v>
      </c>
      <c r="C243" s="107" t="s">
        <v>18053</v>
      </c>
    </row>
    <row r="244" spans="1:3">
      <c r="A244" s="107" t="s">
        <v>8616</v>
      </c>
      <c r="B244" s="107" t="s">
        <v>1098</v>
      </c>
      <c r="C244" s="107" t="s">
        <v>5909</v>
      </c>
    </row>
    <row r="245" spans="1:3">
      <c r="A245" s="107" t="s">
        <v>1099</v>
      </c>
      <c r="B245" s="107" t="s">
        <v>1099</v>
      </c>
      <c r="C245" s="107"/>
    </row>
    <row r="246" spans="1:3">
      <c r="A246" s="107" t="s">
        <v>8617</v>
      </c>
      <c r="B246" s="107" t="s">
        <v>1100</v>
      </c>
      <c r="C246" s="107" t="s">
        <v>18054</v>
      </c>
    </row>
    <row r="247" spans="1:3">
      <c r="A247" s="107" t="s">
        <v>8618</v>
      </c>
      <c r="B247" s="107" t="s">
        <v>1100</v>
      </c>
      <c r="C247" s="107" t="s">
        <v>18055</v>
      </c>
    </row>
    <row r="248" spans="1:3">
      <c r="A248" s="107" t="s">
        <v>8619</v>
      </c>
      <c r="B248" s="107" t="s">
        <v>1100</v>
      </c>
      <c r="C248" s="107" t="s">
        <v>18056</v>
      </c>
    </row>
    <row r="249" spans="1:3">
      <c r="A249" s="107" t="s">
        <v>8620</v>
      </c>
      <c r="B249" s="107" t="s">
        <v>1100</v>
      </c>
      <c r="C249" s="107" t="s">
        <v>18057</v>
      </c>
    </row>
    <row r="250" spans="1:3">
      <c r="A250" s="107" t="s">
        <v>8621</v>
      </c>
      <c r="B250" s="107" t="s">
        <v>1100</v>
      </c>
      <c r="C250" s="107" t="s">
        <v>5802</v>
      </c>
    </row>
    <row r="251" spans="1:3">
      <c r="A251" s="107" t="s">
        <v>8622</v>
      </c>
      <c r="B251" s="107" t="s">
        <v>1100</v>
      </c>
      <c r="C251" s="107" t="s">
        <v>18058</v>
      </c>
    </row>
    <row r="252" spans="1:3">
      <c r="A252" s="107" t="s">
        <v>8623</v>
      </c>
      <c r="B252" s="107" t="s">
        <v>1101</v>
      </c>
      <c r="C252" s="107" t="s">
        <v>18059</v>
      </c>
    </row>
    <row r="253" spans="1:3">
      <c r="A253" s="107" t="s">
        <v>8624</v>
      </c>
      <c r="B253" s="107" t="s">
        <v>1102</v>
      </c>
      <c r="C253" s="107" t="s">
        <v>6971</v>
      </c>
    </row>
    <row r="254" spans="1:3">
      <c r="A254" s="107" t="s">
        <v>8625</v>
      </c>
      <c r="B254" s="107" t="s">
        <v>1103</v>
      </c>
      <c r="C254" s="107" t="s">
        <v>4401</v>
      </c>
    </row>
    <row r="255" spans="1:3">
      <c r="A255" s="107" t="s">
        <v>8626</v>
      </c>
      <c r="B255" s="107" t="s">
        <v>1104</v>
      </c>
      <c r="C255" s="107" t="s">
        <v>17967</v>
      </c>
    </row>
    <row r="256" spans="1:3">
      <c r="A256" s="107" t="s">
        <v>8627</v>
      </c>
      <c r="B256" s="107" t="s">
        <v>1105</v>
      </c>
      <c r="C256" s="107" t="s">
        <v>18060</v>
      </c>
    </row>
    <row r="257" spans="1:3">
      <c r="A257" s="107" t="s">
        <v>8628</v>
      </c>
      <c r="B257" s="107" t="s">
        <v>1106</v>
      </c>
      <c r="C257" s="107" t="s">
        <v>18061</v>
      </c>
    </row>
    <row r="258" spans="1:3">
      <c r="A258" s="107" t="s">
        <v>8629</v>
      </c>
      <c r="B258" s="107" t="s">
        <v>1107</v>
      </c>
      <c r="C258" s="107" t="s">
        <v>18062</v>
      </c>
    </row>
    <row r="259" spans="1:3">
      <c r="A259" s="107" t="s">
        <v>8630</v>
      </c>
      <c r="B259" s="107" t="s">
        <v>1108</v>
      </c>
      <c r="C259" s="107" t="s">
        <v>18063</v>
      </c>
    </row>
    <row r="260" spans="1:3">
      <c r="A260" s="107" t="s">
        <v>8631</v>
      </c>
      <c r="B260" s="107" t="s">
        <v>1109</v>
      </c>
      <c r="C260" s="107" t="s">
        <v>18064</v>
      </c>
    </row>
    <row r="261" spans="1:3">
      <c r="A261" s="107" t="s">
        <v>8632</v>
      </c>
      <c r="B261" s="107" t="s">
        <v>1109</v>
      </c>
      <c r="C261" s="107" t="s">
        <v>5438</v>
      </c>
    </row>
    <row r="262" spans="1:3">
      <c r="A262" s="107" t="s">
        <v>8633</v>
      </c>
      <c r="B262" s="107" t="s">
        <v>1110</v>
      </c>
      <c r="C262" s="107" t="s">
        <v>18065</v>
      </c>
    </row>
    <row r="263" spans="1:3">
      <c r="A263" s="107" t="s">
        <v>8634</v>
      </c>
      <c r="B263" s="107" t="s">
        <v>1111</v>
      </c>
      <c r="C263" s="107" t="s">
        <v>18066</v>
      </c>
    </row>
    <row r="264" spans="1:3">
      <c r="A264" s="107" t="s">
        <v>8635</v>
      </c>
      <c r="B264" s="107" t="s">
        <v>1112</v>
      </c>
      <c r="C264" s="107" t="s">
        <v>4490</v>
      </c>
    </row>
    <row r="265" spans="1:3">
      <c r="A265" s="107" t="s">
        <v>8636</v>
      </c>
      <c r="B265" s="107" t="s">
        <v>1112</v>
      </c>
      <c r="C265" s="107" t="s">
        <v>6685</v>
      </c>
    </row>
    <row r="266" spans="1:3">
      <c r="A266" s="107" t="s">
        <v>8637</v>
      </c>
      <c r="B266" s="107" t="s">
        <v>1113</v>
      </c>
      <c r="C266" s="107" t="s">
        <v>5064</v>
      </c>
    </row>
    <row r="267" spans="1:3">
      <c r="A267" s="107" t="s">
        <v>8638</v>
      </c>
      <c r="B267" s="107" t="s">
        <v>1113</v>
      </c>
      <c r="C267" s="107" t="s">
        <v>18067</v>
      </c>
    </row>
    <row r="268" spans="1:3">
      <c r="A268" s="107" t="s">
        <v>8639</v>
      </c>
      <c r="B268" s="107" t="s">
        <v>1113</v>
      </c>
      <c r="C268" s="107" t="s">
        <v>2725</v>
      </c>
    </row>
    <row r="269" spans="1:3">
      <c r="A269" s="107" t="s">
        <v>8640</v>
      </c>
      <c r="B269" s="107" t="s">
        <v>1113</v>
      </c>
      <c r="C269" s="107" t="s">
        <v>18068</v>
      </c>
    </row>
    <row r="270" spans="1:3">
      <c r="A270" s="107" t="s">
        <v>8641</v>
      </c>
      <c r="B270" s="107" t="s">
        <v>1113</v>
      </c>
      <c r="C270" s="107" t="s">
        <v>18069</v>
      </c>
    </row>
    <row r="271" spans="1:3">
      <c r="A271" s="107" t="s">
        <v>8642</v>
      </c>
      <c r="B271" s="107" t="s">
        <v>1113</v>
      </c>
      <c r="C271" s="107" t="s">
        <v>18070</v>
      </c>
    </row>
    <row r="272" spans="1:3">
      <c r="A272" s="107" t="s">
        <v>8643</v>
      </c>
      <c r="B272" s="107" t="s">
        <v>1113</v>
      </c>
      <c r="C272" s="107" t="s">
        <v>18071</v>
      </c>
    </row>
    <row r="273" spans="1:3">
      <c r="A273" s="107" t="s">
        <v>8644</v>
      </c>
      <c r="B273" s="107" t="s">
        <v>1113</v>
      </c>
      <c r="C273" s="107" t="s">
        <v>18072</v>
      </c>
    </row>
    <row r="274" spans="1:3">
      <c r="A274" s="107" t="s">
        <v>8645</v>
      </c>
      <c r="B274" s="107" t="s">
        <v>1113</v>
      </c>
      <c r="C274" s="107" t="s">
        <v>18073</v>
      </c>
    </row>
    <row r="275" spans="1:3">
      <c r="A275" s="107" t="s">
        <v>8646</v>
      </c>
      <c r="B275" s="107" t="s">
        <v>1113</v>
      </c>
      <c r="C275" s="107" t="s">
        <v>4401</v>
      </c>
    </row>
    <row r="276" spans="1:3">
      <c r="A276" s="107" t="s">
        <v>8647</v>
      </c>
      <c r="B276" s="107" t="s">
        <v>1113</v>
      </c>
      <c r="C276" s="107" t="s">
        <v>18074</v>
      </c>
    </row>
    <row r="277" spans="1:3">
      <c r="A277" s="107" t="s">
        <v>8648</v>
      </c>
      <c r="B277" s="107" t="s">
        <v>1113</v>
      </c>
      <c r="C277" s="107" t="s">
        <v>6193</v>
      </c>
    </row>
    <row r="278" spans="1:3">
      <c r="A278" s="107" t="s">
        <v>8649</v>
      </c>
      <c r="B278" s="107" t="s">
        <v>1113</v>
      </c>
      <c r="C278" s="107" t="s">
        <v>6628</v>
      </c>
    </row>
    <row r="279" spans="1:3">
      <c r="A279" s="107" t="s">
        <v>8650</v>
      </c>
      <c r="B279" s="107" t="s">
        <v>1113</v>
      </c>
      <c r="C279" s="107" t="s">
        <v>7455</v>
      </c>
    </row>
    <row r="280" spans="1:3">
      <c r="A280" s="107" t="s">
        <v>8651</v>
      </c>
      <c r="B280" s="107" t="s">
        <v>1113</v>
      </c>
      <c r="C280" s="107" t="s">
        <v>18075</v>
      </c>
    </row>
    <row r="281" spans="1:3">
      <c r="A281" s="107" t="s">
        <v>8652</v>
      </c>
      <c r="B281" s="107" t="s">
        <v>1113</v>
      </c>
      <c r="C281" s="107" t="s">
        <v>18076</v>
      </c>
    </row>
    <row r="282" spans="1:3">
      <c r="A282" s="107" t="s">
        <v>8653</v>
      </c>
      <c r="B282" s="107" t="s">
        <v>1114</v>
      </c>
      <c r="C282" s="107" t="s">
        <v>18077</v>
      </c>
    </row>
    <row r="283" spans="1:3">
      <c r="A283" s="107" t="s">
        <v>8654</v>
      </c>
      <c r="B283" s="107" t="s">
        <v>1115</v>
      </c>
      <c r="C283" s="107" t="s">
        <v>18078</v>
      </c>
    </row>
    <row r="284" spans="1:3">
      <c r="A284" s="107" t="s">
        <v>8655</v>
      </c>
      <c r="B284" s="107" t="s">
        <v>1116</v>
      </c>
      <c r="C284" s="107" t="s">
        <v>18079</v>
      </c>
    </row>
    <row r="285" spans="1:3">
      <c r="A285" s="107" t="s">
        <v>8656</v>
      </c>
      <c r="B285" s="107" t="s">
        <v>1117</v>
      </c>
      <c r="C285" s="107" t="s">
        <v>18080</v>
      </c>
    </row>
    <row r="286" spans="1:3">
      <c r="A286" s="107" t="s">
        <v>8657</v>
      </c>
      <c r="B286" s="107" t="s">
        <v>1118</v>
      </c>
      <c r="C286" s="107" t="s">
        <v>18081</v>
      </c>
    </row>
    <row r="287" spans="1:3">
      <c r="A287" s="107" t="s">
        <v>8658</v>
      </c>
      <c r="B287" s="107" t="s">
        <v>1119</v>
      </c>
      <c r="C287" s="107" t="s">
        <v>18082</v>
      </c>
    </row>
    <row r="288" spans="1:3">
      <c r="A288" s="107" t="s">
        <v>8659</v>
      </c>
      <c r="B288" s="107" t="s">
        <v>1119</v>
      </c>
      <c r="C288" s="107" t="s">
        <v>7341</v>
      </c>
    </row>
    <row r="289" spans="1:3">
      <c r="A289" s="107" t="s">
        <v>8660</v>
      </c>
      <c r="B289" s="107" t="s">
        <v>1120</v>
      </c>
      <c r="C289" s="107" t="s">
        <v>6852</v>
      </c>
    </row>
    <row r="290" spans="1:3">
      <c r="A290" s="107" t="s">
        <v>8661</v>
      </c>
      <c r="B290" s="107" t="s">
        <v>1121</v>
      </c>
      <c r="C290" s="107" t="s">
        <v>18083</v>
      </c>
    </row>
    <row r="291" spans="1:3">
      <c r="A291" s="107" t="s">
        <v>8662</v>
      </c>
      <c r="B291" s="107" t="s">
        <v>1122</v>
      </c>
      <c r="C291" s="107" t="s">
        <v>18084</v>
      </c>
    </row>
    <row r="292" spans="1:3">
      <c r="A292" s="107" t="s">
        <v>8663</v>
      </c>
      <c r="B292" s="107" t="s">
        <v>1123</v>
      </c>
      <c r="C292" s="107" t="s">
        <v>18085</v>
      </c>
    </row>
    <row r="293" spans="1:3">
      <c r="A293" s="107" t="s">
        <v>8664</v>
      </c>
      <c r="B293" s="107" t="s">
        <v>1123</v>
      </c>
      <c r="C293" s="107" t="s">
        <v>18086</v>
      </c>
    </row>
    <row r="294" spans="1:3">
      <c r="A294" s="107" t="s">
        <v>8665</v>
      </c>
      <c r="B294" s="107" t="s">
        <v>1124</v>
      </c>
      <c r="C294" s="107" t="s">
        <v>8078</v>
      </c>
    </row>
    <row r="295" spans="1:3">
      <c r="A295" s="107" t="s">
        <v>8666</v>
      </c>
      <c r="B295" s="107" t="s">
        <v>1125</v>
      </c>
      <c r="C295" s="107" t="s">
        <v>5802</v>
      </c>
    </row>
    <row r="296" spans="1:3">
      <c r="A296" s="107" t="s">
        <v>8667</v>
      </c>
      <c r="B296" s="107" t="s">
        <v>1126</v>
      </c>
      <c r="C296" s="107" t="s">
        <v>18087</v>
      </c>
    </row>
    <row r="297" spans="1:3">
      <c r="A297" s="107" t="s">
        <v>8668</v>
      </c>
      <c r="B297" s="107" t="s">
        <v>1127</v>
      </c>
      <c r="C297" s="107" t="s">
        <v>18088</v>
      </c>
    </row>
    <row r="298" spans="1:3">
      <c r="A298" s="107" t="s">
        <v>8669</v>
      </c>
      <c r="B298" s="107" t="s">
        <v>1128</v>
      </c>
      <c r="C298" s="107" t="s">
        <v>1100</v>
      </c>
    </row>
    <row r="299" spans="1:3">
      <c r="A299" s="107" t="s">
        <v>8670</v>
      </c>
      <c r="B299" s="107" t="s">
        <v>1129</v>
      </c>
      <c r="C299" s="107" t="s">
        <v>18089</v>
      </c>
    </row>
    <row r="300" spans="1:3">
      <c r="A300" s="107" t="s">
        <v>21797</v>
      </c>
      <c r="B300" s="107" t="s">
        <v>21797</v>
      </c>
      <c r="C300" s="107"/>
    </row>
    <row r="301" spans="1:3">
      <c r="A301" s="107" t="s">
        <v>8671</v>
      </c>
      <c r="B301" s="107" t="s">
        <v>1130</v>
      </c>
      <c r="C301" s="107" t="s">
        <v>18091</v>
      </c>
    </row>
    <row r="302" spans="1:3">
      <c r="A302" s="107" t="s">
        <v>8672</v>
      </c>
      <c r="B302" s="107" t="s">
        <v>1131</v>
      </c>
      <c r="C302" s="107" t="s">
        <v>5802</v>
      </c>
    </row>
    <row r="303" spans="1:3">
      <c r="A303" s="107" t="s">
        <v>8673</v>
      </c>
      <c r="B303" s="107" t="s">
        <v>1132</v>
      </c>
      <c r="C303" s="107" t="s">
        <v>18092</v>
      </c>
    </row>
    <row r="304" spans="1:3">
      <c r="A304" s="107" t="s">
        <v>8674</v>
      </c>
      <c r="B304" s="107" t="s">
        <v>1133</v>
      </c>
      <c r="C304" s="107" t="s">
        <v>5149</v>
      </c>
    </row>
    <row r="305" spans="1:3">
      <c r="A305" s="107" t="s">
        <v>8675</v>
      </c>
      <c r="B305" s="107" t="s">
        <v>1134</v>
      </c>
      <c r="C305" s="107" t="s">
        <v>18093</v>
      </c>
    </row>
    <row r="306" spans="1:3">
      <c r="A306" s="107" t="s">
        <v>8676</v>
      </c>
      <c r="B306" s="107" t="s">
        <v>1135</v>
      </c>
      <c r="C306" s="107" t="s">
        <v>46650</v>
      </c>
    </row>
    <row r="307" spans="1:3">
      <c r="A307" s="107" t="s">
        <v>8677</v>
      </c>
      <c r="B307" s="107" t="s">
        <v>1136</v>
      </c>
      <c r="C307" s="107" t="s">
        <v>18094</v>
      </c>
    </row>
    <row r="308" spans="1:3">
      <c r="A308" s="107" t="s">
        <v>8678</v>
      </c>
      <c r="B308" s="107" t="s">
        <v>1136</v>
      </c>
      <c r="C308" s="107" t="s">
        <v>2062</v>
      </c>
    </row>
    <row r="309" spans="1:3">
      <c r="A309" s="107" t="s">
        <v>8679</v>
      </c>
      <c r="B309" s="107" t="s">
        <v>1137</v>
      </c>
      <c r="C309" s="107" t="s">
        <v>18095</v>
      </c>
    </row>
    <row r="310" spans="1:3">
      <c r="A310" s="107" t="s">
        <v>8680</v>
      </c>
      <c r="B310" s="107" t="s">
        <v>1138</v>
      </c>
      <c r="C310" s="107" t="s">
        <v>18096</v>
      </c>
    </row>
    <row r="311" spans="1:3">
      <c r="A311" s="107" t="s">
        <v>8681</v>
      </c>
      <c r="B311" s="107" t="s">
        <v>1139</v>
      </c>
      <c r="C311" s="107" t="s">
        <v>4468</v>
      </c>
    </row>
    <row r="312" spans="1:3">
      <c r="A312" s="107" t="s">
        <v>8682</v>
      </c>
      <c r="B312" s="107" t="s">
        <v>1140</v>
      </c>
      <c r="C312" s="107" t="s">
        <v>18097</v>
      </c>
    </row>
    <row r="313" spans="1:3">
      <c r="A313" s="107" t="s">
        <v>8683</v>
      </c>
      <c r="B313" s="107" t="s">
        <v>1141</v>
      </c>
      <c r="C313" s="107" t="s">
        <v>18098</v>
      </c>
    </row>
    <row r="314" spans="1:3">
      <c r="A314" s="107" t="s">
        <v>8684</v>
      </c>
      <c r="B314" s="107" t="s">
        <v>1141</v>
      </c>
      <c r="C314" s="107" t="s">
        <v>18099</v>
      </c>
    </row>
    <row r="315" spans="1:3">
      <c r="A315" s="107" t="s">
        <v>8685</v>
      </c>
      <c r="B315" s="107" t="s">
        <v>1142</v>
      </c>
      <c r="C315" s="107" t="s">
        <v>18100</v>
      </c>
    </row>
    <row r="316" spans="1:3">
      <c r="A316" s="107" t="s">
        <v>47367</v>
      </c>
      <c r="B316" s="107" t="s">
        <v>47367</v>
      </c>
      <c r="C316" s="107"/>
    </row>
    <row r="317" spans="1:3">
      <c r="A317" s="107" t="s">
        <v>8686</v>
      </c>
      <c r="B317" s="107" t="s">
        <v>1143</v>
      </c>
      <c r="C317" s="107" t="s">
        <v>7059</v>
      </c>
    </row>
    <row r="318" spans="1:3">
      <c r="A318" s="107" t="s">
        <v>1144</v>
      </c>
      <c r="B318" s="107" t="s">
        <v>1144</v>
      </c>
      <c r="C318" s="107"/>
    </row>
    <row r="319" spans="1:3">
      <c r="A319" s="107" t="s">
        <v>8687</v>
      </c>
      <c r="B319" s="107" t="s">
        <v>1145</v>
      </c>
      <c r="C319" s="107" t="s">
        <v>18101</v>
      </c>
    </row>
    <row r="320" spans="1:3">
      <c r="A320" s="107" t="s">
        <v>8688</v>
      </c>
      <c r="B320" s="107" t="s">
        <v>1146</v>
      </c>
      <c r="C320" s="107" t="s">
        <v>18102</v>
      </c>
    </row>
    <row r="321" spans="1:3">
      <c r="A321" s="107" t="s">
        <v>8689</v>
      </c>
      <c r="B321" s="107" t="s">
        <v>1147</v>
      </c>
      <c r="C321" s="107" t="s">
        <v>3342</v>
      </c>
    </row>
    <row r="322" spans="1:3">
      <c r="A322" s="107" t="s">
        <v>8690</v>
      </c>
      <c r="B322" s="107" t="s">
        <v>1147</v>
      </c>
      <c r="C322" s="107" t="s">
        <v>18103</v>
      </c>
    </row>
    <row r="323" spans="1:3">
      <c r="A323" s="107" t="s">
        <v>8691</v>
      </c>
      <c r="B323" s="107" t="s">
        <v>1147</v>
      </c>
      <c r="C323" s="107" t="s">
        <v>18000</v>
      </c>
    </row>
    <row r="324" spans="1:3">
      <c r="A324" s="107" t="s">
        <v>8692</v>
      </c>
      <c r="B324" s="107" t="s">
        <v>1148</v>
      </c>
      <c r="C324" s="107" t="s">
        <v>18104</v>
      </c>
    </row>
    <row r="325" spans="1:3">
      <c r="A325" s="107" t="s">
        <v>8693</v>
      </c>
      <c r="B325" s="107" t="s">
        <v>1149</v>
      </c>
      <c r="C325" s="107" t="s">
        <v>18105</v>
      </c>
    </row>
    <row r="326" spans="1:3">
      <c r="A326" s="107" t="s">
        <v>8694</v>
      </c>
      <c r="B326" s="107" t="s">
        <v>1149</v>
      </c>
      <c r="C326" s="107" t="s">
        <v>18106</v>
      </c>
    </row>
    <row r="327" spans="1:3">
      <c r="A327" s="107" t="s">
        <v>8695</v>
      </c>
      <c r="B327" s="107" t="s">
        <v>1150</v>
      </c>
      <c r="C327" s="107" t="s">
        <v>18107</v>
      </c>
    </row>
    <row r="328" spans="1:3">
      <c r="A328" s="107" t="s">
        <v>8696</v>
      </c>
      <c r="B328" s="107" t="s">
        <v>1151</v>
      </c>
      <c r="C328" s="107" t="s">
        <v>4683</v>
      </c>
    </row>
    <row r="329" spans="1:3">
      <c r="A329" s="107" t="s">
        <v>8697</v>
      </c>
      <c r="B329" s="107" t="s">
        <v>1151</v>
      </c>
      <c r="C329" s="107" t="s">
        <v>5397</v>
      </c>
    </row>
    <row r="330" spans="1:3">
      <c r="A330" s="107" t="s">
        <v>8698</v>
      </c>
      <c r="B330" s="107" t="s">
        <v>1152</v>
      </c>
      <c r="C330" s="107" t="s">
        <v>18108</v>
      </c>
    </row>
    <row r="331" spans="1:3">
      <c r="A331" s="107" t="s">
        <v>8699</v>
      </c>
      <c r="B331" s="107" t="s">
        <v>1153</v>
      </c>
      <c r="C331" s="107" t="s">
        <v>18109</v>
      </c>
    </row>
    <row r="332" spans="1:3">
      <c r="A332" s="107" t="s">
        <v>8700</v>
      </c>
      <c r="B332" s="107" t="s">
        <v>1154</v>
      </c>
      <c r="C332" s="107" t="s">
        <v>18110</v>
      </c>
    </row>
    <row r="333" spans="1:3">
      <c r="A333" s="107" t="s">
        <v>8701</v>
      </c>
      <c r="B333" s="107" t="s">
        <v>1155</v>
      </c>
      <c r="C333" s="107" t="s">
        <v>18111</v>
      </c>
    </row>
    <row r="334" spans="1:3">
      <c r="A334" s="107" t="s">
        <v>8702</v>
      </c>
      <c r="B334" s="107" t="s">
        <v>1156</v>
      </c>
      <c r="C334" s="107" t="s">
        <v>7263</v>
      </c>
    </row>
    <row r="335" spans="1:3">
      <c r="A335" s="107" t="s">
        <v>8703</v>
      </c>
      <c r="B335" s="107" t="s">
        <v>1157</v>
      </c>
      <c r="C335" s="107" t="s">
        <v>1362</v>
      </c>
    </row>
    <row r="336" spans="1:3">
      <c r="A336" s="107" t="s">
        <v>8704</v>
      </c>
      <c r="B336" s="107" t="s">
        <v>1158</v>
      </c>
      <c r="C336" s="107" t="s">
        <v>18112</v>
      </c>
    </row>
    <row r="337" spans="1:3">
      <c r="A337" s="107" t="s">
        <v>1159</v>
      </c>
      <c r="B337" s="107" t="s">
        <v>1159</v>
      </c>
      <c r="C337" s="107"/>
    </row>
    <row r="338" spans="1:3">
      <c r="A338" s="107" t="s">
        <v>8705</v>
      </c>
      <c r="B338" s="107" t="s">
        <v>1160</v>
      </c>
      <c r="C338" s="107" t="s">
        <v>18113</v>
      </c>
    </row>
    <row r="339" spans="1:3">
      <c r="A339" s="107" t="s">
        <v>1161</v>
      </c>
      <c r="B339" s="107" t="s">
        <v>1161</v>
      </c>
      <c r="C339" s="107"/>
    </row>
    <row r="340" spans="1:3">
      <c r="A340" s="107" t="s">
        <v>1162</v>
      </c>
      <c r="B340" s="107" t="s">
        <v>1162</v>
      </c>
      <c r="C340" s="107"/>
    </row>
    <row r="341" spans="1:3">
      <c r="A341" s="107" t="s">
        <v>1163</v>
      </c>
      <c r="B341" s="107" t="s">
        <v>1163</v>
      </c>
      <c r="C341" s="107"/>
    </row>
    <row r="342" spans="1:3">
      <c r="A342" s="107" t="s">
        <v>8706</v>
      </c>
      <c r="B342" s="107" t="s">
        <v>1164</v>
      </c>
      <c r="C342" s="107" t="s">
        <v>18114</v>
      </c>
    </row>
    <row r="343" spans="1:3">
      <c r="A343" s="107" t="s">
        <v>8707</v>
      </c>
      <c r="B343" s="107" t="s">
        <v>1165</v>
      </c>
      <c r="C343" s="107" t="s">
        <v>18115</v>
      </c>
    </row>
    <row r="344" spans="1:3">
      <c r="A344" s="107" t="s">
        <v>8708</v>
      </c>
      <c r="B344" s="107" t="s">
        <v>1166</v>
      </c>
      <c r="C344" s="107" t="s">
        <v>18116</v>
      </c>
    </row>
    <row r="345" spans="1:3">
      <c r="A345" s="107" t="s">
        <v>8709</v>
      </c>
      <c r="B345" s="107" t="s">
        <v>1166</v>
      </c>
      <c r="C345" s="107" t="s">
        <v>18117</v>
      </c>
    </row>
    <row r="346" spans="1:3">
      <c r="A346" s="107" t="s">
        <v>47376</v>
      </c>
      <c r="B346" s="107" t="s">
        <v>1166</v>
      </c>
      <c r="C346" s="107" t="s">
        <v>47631</v>
      </c>
    </row>
    <row r="347" spans="1:3">
      <c r="A347" s="107" t="s">
        <v>8710</v>
      </c>
      <c r="B347" s="107" t="s">
        <v>1166</v>
      </c>
      <c r="C347" s="107" t="s">
        <v>18118</v>
      </c>
    </row>
    <row r="348" spans="1:3">
      <c r="A348" s="107" t="s">
        <v>8711</v>
      </c>
      <c r="B348" s="107" t="s">
        <v>1165</v>
      </c>
      <c r="C348" s="107" t="s">
        <v>18119</v>
      </c>
    </row>
    <row r="349" spans="1:3">
      <c r="A349" s="107" t="s">
        <v>8712</v>
      </c>
      <c r="B349" s="107" t="s">
        <v>1166</v>
      </c>
      <c r="C349" s="107" t="s">
        <v>18120</v>
      </c>
    </row>
    <row r="350" spans="1:3">
      <c r="A350" s="107" t="s">
        <v>8713</v>
      </c>
      <c r="B350" s="107" t="s">
        <v>1166</v>
      </c>
      <c r="C350" s="107" t="s">
        <v>4468</v>
      </c>
    </row>
    <row r="351" spans="1:3">
      <c r="A351" s="107" t="s">
        <v>8714</v>
      </c>
      <c r="B351" s="107" t="s">
        <v>1166</v>
      </c>
      <c r="C351" s="107" t="s">
        <v>18121</v>
      </c>
    </row>
    <row r="352" spans="1:3">
      <c r="A352" s="107" t="s">
        <v>8715</v>
      </c>
      <c r="B352" s="107" t="s">
        <v>1166</v>
      </c>
      <c r="C352" s="107" t="s">
        <v>4931</v>
      </c>
    </row>
    <row r="353" spans="1:3">
      <c r="A353" s="107" t="s">
        <v>8716</v>
      </c>
      <c r="B353" s="107" t="s">
        <v>1166</v>
      </c>
      <c r="C353" s="107" t="s">
        <v>18122</v>
      </c>
    </row>
    <row r="354" spans="1:3">
      <c r="A354" s="107" t="s">
        <v>8717</v>
      </c>
      <c r="B354" s="107" t="s">
        <v>1166</v>
      </c>
      <c r="C354" s="107" t="s">
        <v>18123</v>
      </c>
    </row>
    <row r="355" spans="1:3">
      <c r="A355" s="107" t="s">
        <v>8718</v>
      </c>
      <c r="B355" s="107" t="s">
        <v>1166</v>
      </c>
      <c r="C355" s="107" t="s">
        <v>18124</v>
      </c>
    </row>
    <row r="356" spans="1:3">
      <c r="A356" s="107" t="s">
        <v>8719</v>
      </c>
      <c r="B356" s="107" t="s">
        <v>1166</v>
      </c>
      <c r="C356" s="107" t="s">
        <v>6273</v>
      </c>
    </row>
    <row r="357" spans="1:3">
      <c r="A357" s="107" t="s">
        <v>8720</v>
      </c>
      <c r="B357" s="107" t="s">
        <v>1166</v>
      </c>
      <c r="C357" s="107" t="s">
        <v>18125</v>
      </c>
    </row>
    <row r="358" spans="1:3">
      <c r="A358" s="107" t="s">
        <v>8721</v>
      </c>
      <c r="B358" s="107" t="s">
        <v>1166</v>
      </c>
      <c r="C358" s="107" t="s">
        <v>18126</v>
      </c>
    </row>
    <row r="359" spans="1:3">
      <c r="A359" s="107" t="s">
        <v>47377</v>
      </c>
      <c r="B359" s="107" t="s">
        <v>1166</v>
      </c>
      <c r="C359" s="107" t="s">
        <v>47632</v>
      </c>
    </row>
    <row r="360" spans="1:3">
      <c r="A360" s="107" t="s">
        <v>8722</v>
      </c>
      <c r="B360" s="107" t="s">
        <v>1166</v>
      </c>
      <c r="C360" s="107" t="s">
        <v>18127</v>
      </c>
    </row>
    <row r="361" spans="1:3">
      <c r="A361" s="107" t="s">
        <v>8723</v>
      </c>
      <c r="B361" s="107" t="s">
        <v>1167</v>
      </c>
      <c r="C361" s="107" t="s">
        <v>1628</v>
      </c>
    </row>
    <row r="362" spans="1:3">
      <c r="A362" s="107" t="s">
        <v>8724</v>
      </c>
      <c r="B362" s="107" t="s">
        <v>1168</v>
      </c>
      <c r="C362" s="107" t="s">
        <v>6852</v>
      </c>
    </row>
    <row r="363" spans="1:3">
      <c r="A363" s="107" t="s">
        <v>8725</v>
      </c>
      <c r="B363" s="107" t="s">
        <v>1169</v>
      </c>
      <c r="C363" s="107" t="s">
        <v>18128</v>
      </c>
    </row>
    <row r="364" spans="1:3">
      <c r="A364" s="107" t="s">
        <v>8726</v>
      </c>
      <c r="B364" s="107" t="s">
        <v>1170</v>
      </c>
      <c r="C364" s="107" t="s">
        <v>18129</v>
      </c>
    </row>
    <row r="365" spans="1:3">
      <c r="A365" s="107" t="s">
        <v>8727</v>
      </c>
      <c r="B365" s="107" t="s">
        <v>1171</v>
      </c>
      <c r="C365" s="107" t="s">
        <v>2533</v>
      </c>
    </row>
    <row r="366" spans="1:3">
      <c r="A366" s="107" t="s">
        <v>8728</v>
      </c>
      <c r="B366" s="107" t="s">
        <v>1172</v>
      </c>
      <c r="C366" s="107" t="s">
        <v>18130</v>
      </c>
    </row>
    <row r="367" spans="1:3">
      <c r="A367" s="107" t="s">
        <v>8729</v>
      </c>
      <c r="B367" s="107" t="s">
        <v>1173</v>
      </c>
      <c r="C367" s="107" t="s">
        <v>18131</v>
      </c>
    </row>
    <row r="368" spans="1:3">
      <c r="A368" s="107" t="s">
        <v>8730</v>
      </c>
      <c r="B368" s="107" t="s">
        <v>1174</v>
      </c>
      <c r="C368" s="107" t="s">
        <v>18132</v>
      </c>
    </row>
    <row r="369" spans="1:3">
      <c r="A369" s="107" t="s">
        <v>8731</v>
      </c>
      <c r="B369" s="107" t="s">
        <v>1175</v>
      </c>
      <c r="C369" s="107" t="s">
        <v>4601</v>
      </c>
    </row>
    <row r="370" spans="1:3">
      <c r="A370" s="107" t="s">
        <v>8732</v>
      </c>
      <c r="B370" s="107" t="s">
        <v>1176</v>
      </c>
      <c r="C370" s="107" t="s">
        <v>18133</v>
      </c>
    </row>
    <row r="371" spans="1:3">
      <c r="A371" s="107" t="s">
        <v>8733</v>
      </c>
      <c r="B371" s="107" t="s">
        <v>1177</v>
      </c>
      <c r="C371" s="107" t="s">
        <v>18134</v>
      </c>
    </row>
    <row r="372" spans="1:3">
      <c r="A372" s="107" t="s">
        <v>8734</v>
      </c>
      <c r="B372" s="107" t="s">
        <v>1177</v>
      </c>
      <c r="C372" s="107" t="s">
        <v>18135</v>
      </c>
    </row>
    <row r="373" spans="1:3">
      <c r="A373" s="107" t="s">
        <v>47378</v>
      </c>
      <c r="B373" s="107" t="s">
        <v>1178</v>
      </c>
      <c r="C373" s="107" t="s">
        <v>18136</v>
      </c>
    </row>
    <row r="374" spans="1:3">
      <c r="A374" s="107" t="s">
        <v>8735</v>
      </c>
      <c r="B374" s="107" t="s">
        <v>1179</v>
      </c>
      <c r="C374" s="107" t="s">
        <v>18137</v>
      </c>
    </row>
    <row r="375" spans="1:3">
      <c r="A375" s="107" t="s">
        <v>1180</v>
      </c>
      <c r="B375" s="107" t="s">
        <v>1180</v>
      </c>
      <c r="C375" s="107"/>
    </row>
    <row r="376" spans="1:3">
      <c r="A376" s="107" t="s">
        <v>8736</v>
      </c>
      <c r="B376" s="107" t="s">
        <v>1181</v>
      </c>
      <c r="C376" s="107" t="s">
        <v>18138</v>
      </c>
    </row>
    <row r="377" spans="1:3">
      <c r="A377" s="107" t="s">
        <v>8737</v>
      </c>
      <c r="B377" s="107" t="s">
        <v>1182</v>
      </c>
      <c r="C377" s="107" t="s">
        <v>5977</v>
      </c>
    </row>
    <row r="378" spans="1:3">
      <c r="A378" s="107" t="s">
        <v>8738</v>
      </c>
      <c r="B378" s="107" t="s">
        <v>1183</v>
      </c>
      <c r="C378" s="107" t="s">
        <v>18139</v>
      </c>
    </row>
    <row r="379" spans="1:3">
      <c r="A379" s="107" t="s">
        <v>8739</v>
      </c>
      <c r="B379" s="107" t="s">
        <v>1184</v>
      </c>
      <c r="C379" s="107" t="s">
        <v>18140</v>
      </c>
    </row>
    <row r="380" spans="1:3">
      <c r="A380" s="107" t="s">
        <v>8740</v>
      </c>
      <c r="B380" s="107" t="s">
        <v>1185</v>
      </c>
      <c r="C380" s="107" t="s">
        <v>18141</v>
      </c>
    </row>
    <row r="381" spans="1:3">
      <c r="A381" s="107" t="s">
        <v>8741</v>
      </c>
      <c r="B381" s="107" t="s">
        <v>1186</v>
      </c>
      <c r="C381" s="107" t="s">
        <v>18142</v>
      </c>
    </row>
    <row r="382" spans="1:3">
      <c r="A382" s="107" t="s">
        <v>8742</v>
      </c>
      <c r="B382" s="107" t="s">
        <v>1187</v>
      </c>
      <c r="C382" s="107" t="s">
        <v>18143</v>
      </c>
    </row>
    <row r="383" spans="1:3">
      <c r="A383" s="107" t="s">
        <v>8743</v>
      </c>
      <c r="B383" s="107" t="s">
        <v>1188</v>
      </c>
      <c r="C383" s="107" t="s">
        <v>18144</v>
      </c>
    </row>
    <row r="384" spans="1:3">
      <c r="A384" s="107" t="s">
        <v>8744</v>
      </c>
      <c r="B384" s="107" t="s">
        <v>1189</v>
      </c>
      <c r="C384" s="107" t="s">
        <v>18145</v>
      </c>
    </row>
    <row r="385" spans="1:3">
      <c r="A385" s="107" t="s">
        <v>1190</v>
      </c>
      <c r="B385" s="107" t="s">
        <v>1190</v>
      </c>
      <c r="C385" s="107"/>
    </row>
    <row r="386" spans="1:3">
      <c r="A386" s="107" t="s">
        <v>8745</v>
      </c>
      <c r="B386" s="107" t="s">
        <v>1191</v>
      </c>
      <c r="C386" s="107" t="s">
        <v>18146</v>
      </c>
    </row>
    <row r="387" spans="1:3">
      <c r="A387" s="107" t="s">
        <v>8746</v>
      </c>
      <c r="B387" s="107" t="s">
        <v>1192</v>
      </c>
      <c r="C387" s="107" t="s">
        <v>18147</v>
      </c>
    </row>
    <row r="388" spans="1:3">
      <c r="A388" s="107" t="s">
        <v>8747</v>
      </c>
      <c r="B388" s="107" t="s">
        <v>1193</v>
      </c>
      <c r="C388" s="107" t="s">
        <v>18148</v>
      </c>
    </row>
    <row r="389" spans="1:3">
      <c r="A389" s="107" t="s">
        <v>8748</v>
      </c>
      <c r="B389" s="107" t="s">
        <v>1194</v>
      </c>
      <c r="C389" s="107" t="s">
        <v>18149</v>
      </c>
    </row>
    <row r="390" spans="1:3">
      <c r="A390" s="107" t="s">
        <v>8749</v>
      </c>
      <c r="B390" s="107" t="s">
        <v>1195</v>
      </c>
      <c r="C390" s="107" t="s">
        <v>18150</v>
      </c>
    </row>
    <row r="391" spans="1:3">
      <c r="A391" s="107" t="s">
        <v>1196</v>
      </c>
      <c r="B391" s="107" t="s">
        <v>1196</v>
      </c>
      <c r="C391" s="107"/>
    </row>
    <row r="392" spans="1:3">
      <c r="A392" s="107" t="s">
        <v>8750</v>
      </c>
      <c r="B392" s="107" t="s">
        <v>1197</v>
      </c>
      <c r="C392" s="107" t="s">
        <v>18151</v>
      </c>
    </row>
    <row r="393" spans="1:3">
      <c r="A393" s="107" t="s">
        <v>8751</v>
      </c>
      <c r="B393" s="107" t="s">
        <v>1198</v>
      </c>
      <c r="C393" s="107" t="s">
        <v>46651</v>
      </c>
    </row>
    <row r="394" spans="1:3">
      <c r="A394" s="107" t="s">
        <v>8752</v>
      </c>
      <c r="B394" s="107" t="s">
        <v>1199</v>
      </c>
      <c r="C394" s="107" t="s">
        <v>3604</v>
      </c>
    </row>
    <row r="395" spans="1:3">
      <c r="A395" s="107" t="s">
        <v>1200</v>
      </c>
      <c r="B395" s="107" t="s">
        <v>1200</v>
      </c>
      <c r="C395" s="107"/>
    </row>
    <row r="396" spans="1:3">
      <c r="A396" s="107" t="s">
        <v>1201</v>
      </c>
      <c r="B396" s="107" t="s">
        <v>1201</v>
      </c>
      <c r="C396" s="107"/>
    </row>
    <row r="397" spans="1:3">
      <c r="A397" s="107" t="s">
        <v>1202</v>
      </c>
      <c r="B397" s="107" t="s">
        <v>1202</v>
      </c>
      <c r="C397" s="107"/>
    </row>
    <row r="398" spans="1:3">
      <c r="A398" s="107" t="s">
        <v>8753</v>
      </c>
      <c r="B398" s="107" t="s">
        <v>1203</v>
      </c>
      <c r="C398" s="107" t="s">
        <v>18152</v>
      </c>
    </row>
    <row r="399" spans="1:3">
      <c r="A399" s="107" t="s">
        <v>8754</v>
      </c>
      <c r="B399" s="107" t="s">
        <v>1203</v>
      </c>
      <c r="C399" s="107" t="s">
        <v>18153</v>
      </c>
    </row>
    <row r="400" spans="1:3">
      <c r="A400" s="107" t="s">
        <v>8755</v>
      </c>
      <c r="B400" s="107" t="s">
        <v>1204</v>
      </c>
      <c r="C400" s="107" t="s">
        <v>5403</v>
      </c>
    </row>
    <row r="401" spans="1:3">
      <c r="A401" s="107" t="s">
        <v>1205</v>
      </c>
      <c r="B401" s="107" t="s">
        <v>1205</v>
      </c>
      <c r="C401" s="107"/>
    </row>
    <row r="402" spans="1:3">
      <c r="A402" s="107" t="s">
        <v>8756</v>
      </c>
      <c r="B402" s="107" t="s">
        <v>1206</v>
      </c>
      <c r="C402" s="107" t="s">
        <v>18154</v>
      </c>
    </row>
    <row r="403" spans="1:3">
      <c r="A403" s="107" t="s">
        <v>8757</v>
      </c>
      <c r="B403" s="107" t="s">
        <v>1207</v>
      </c>
      <c r="C403" s="107" t="s">
        <v>18155</v>
      </c>
    </row>
    <row r="404" spans="1:3">
      <c r="A404" s="107" t="s">
        <v>8758</v>
      </c>
      <c r="B404" s="107" t="s">
        <v>1208</v>
      </c>
      <c r="C404" s="107" t="s">
        <v>18156</v>
      </c>
    </row>
    <row r="405" spans="1:3">
      <c r="A405" s="107" t="s">
        <v>8759</v>
      </c>
      <c r="B405" s="107" t="s">
        <v>1209</v>
      </c>
      <c r="C405" s="107" t="s">
        <v>18157</v>
      </c>
    </row>
    <row r="406" spans="1:3">
      <c r="A406" s="107" t="s">
        <v>8760</v>
      </c>
      <c r="B406" s="107" t="s">
        <v>1210</v>
      </c>
      <c r="C406" s="107" t="s">
        <v>18158</v>
      </c>
    </row>
    <row r="407" spans="1:3">
      <c r="A407" s="107" t="s">
        <v>8761</v>
      </c>
      <c r="B407" s="107" t="s">
        <v>1211</v>
      </c>
      <c r="C407" s="107" t="s">
        <v>18159</v>
      </c>
    </row>
    <row r="408" spans="1:3">
      <c r="A408" s="107" t="s">
        <v>8762</v>
      </c>
      <c r="B408" s="107" t="s">
        <v>1211</v>
      </c>
      <c r="C408" s="107" t="s">
        <v>18160</v>
      </c>
    </row>
    <row r="409" spans="1:3">
      <c r="A409" s="107" t="s">
        <v>8763</v>
      </c>
      <c r="B409" s="107" t="s">
        <v>1212</v>
      </c>
      <c r="C409" s="107" t="s">
        <v>18161</v>
      </c>
    </row>
    <row r="410" spans="1:3">
      <c r="A410" s="107" t="s">
        <v>8764</v>
      </c>
      <c r="B410" s="107" t="s">
        <v>1213</v>
      </c>
      <c r="C410" s="107" t="s">
        <v>17991</v>
      </c>
    </row>
    <row r="411" spans="1:3">
      <c r="A411" s="107" t="s">
        <v>8765</v>
      </c>
      <c r="B411" s="107" t="s">
        <v>1214</v>
      </c>
      <c r="C411" s="107" t="s">
        <v>18121</v>
      </c>
    </row>
    <row r="412" spans="1:3">
      <c r="A412" s="107" t="s">
        <v>8766</v>
      </c>
      <c r="B412" s="107" t="s">
        <v>1214</v>
      </c>
      <c r="C412" s="107" t="s">
        <v>18162</v>
      </c>
    </row>
    <row r="413" spans="1:3">
      <c r="A413" s="107" t="s">
        <v>1215</v>
      </c>
      <c r="B413" s="107" t="s">
        <v>1215</v>
      </c>
      <c r="C413" s="107"/>
    </row>
    <row r="414" spans="1:3">
      <c r="A414" s="107" t="s">
        <v>8767</v>
      </c>
      <c r="B414" s="107" t="s">
        <v>1216</v>
      </c>
      <c r="C414" s="107" t="s">
        <v>7697</v>
      </c>
    </row>
    <row r="415" spans="1:3">
      <c r="A415" s="107" t="s">
        <v>8768</v>
      </c>
      <c r="B415" s="107" t="s">
        <v>1217</v>
      </c>
      <c r="C415" s="107" t="s">
        <v>46652</v>
      </c>
    </row>
    <row r="416" spans="1:3">
      <c r="A416" s="107" t="s">
        <v>8769</v>
      </c>
      <c r="B416" s="107" t="s">
        <v>1218</v>
      </c>
      <c r="C416" s="107" t="s">
        <v>7341</v>
      </c>
    </row>
    <row r="417" spans="1:3">
      <c r="A417" s="107" t="s">
        <v>8770</v>
      </c>
      <c r="B417" s="107" t="s">
        <v>1219</v>
      </c>
      <c r="C417" s="107" t="s">
        <v>18163</v>
      </c>
    </row>
    <row r="418" spans="1:3">
      <c r="A418" s="107" t="s">
        <v>8771</v>
      </c>
      <c r="B418" s="107" t="s">
        <v>1220</v>
      </c>
      <c r="C418" s="107" t="s">
        <v>18164</v>
      </c>
    </row>
    <row r="419" spans="1:3">
      <c r="A419" s="107" t="s">
        <v>8772</v>
      </c>
      <c r="B419" s="107" t="s">
        <v>1221</v>
      </c>
      <c r="C419" s="107" t="s">
        <v>18137</v>
      </c>
    </row>
    <row r="420" spans="1:3">
      <c r="A420" s="107" t="s">
        <v>8773</v>
      </c>
      <c r="B420" s="107" t="s">
        <v>1222</v>
      </c>
      <c r="C420" s="107" t="s">
        <v>18165</v>
      </c>
    </row>
    <row r="421" spans="1:3">
      <c r="A421" s="107" t="s">
        <v>8774</v>
      </c>
      <c r="B421" s="107" t="s">
        <v>1223</v>
      </c>
      <c r="C421" s="107" t="s">
        <v>18166</v>
      </c>
    </row>
    <row r="422" spans="1:3">
      <c r="A422" s="107" t="s">
        <v>8775</v>
      </c>
      <c r="B422" s="107" t="s">
        <v>1224</v>
      </c>
      <c r="C422" s="107" t="s">
        <v>18167</v>
      </c>
    </row>
    <row r="423" spans="1:3">
      <c r="A423" s="107" t="s">
        <v>8776</v>
      </c>
      <c r="B423" s="107" t="s">
        <v>1225</v>
      </c>
      <c r="C423" s="107" t="s">
        <v>18168</v>
      </c>
    </row>
    <row r="424" spans="1:3">
      <c r="A424" s="107" t="s">
        <v>8777</v>
      </c>
      <c r="B424" s="107" t="s">
        <v>1226</v>
      </c>
      <c r="C424" s="107" t="s">
        <v>4468</v>
      </c>
    </row>
    <row r="425" spans="1:3">
      <c r="A425" s="107" t="s">
        <v>8778</v>
      </c>
      <c r="B425" s="107" t="s">
        <v>1227</v>
      </c>
      <c r="C425" s="107" t="s">
        <v>4425</v>
      </c>
    </row>
    <row r="426" spans="1:3">
      <c r="A426" s="107" t="s">
        <v>1228</v>
      </c>
      <c r="B426" s="107" t="s">
        <v>1228</v>
      </c>
      <c r="C426" s="107"/>
    </row>
    <row r="427" spans="1:3">
      <c r="A427" s="107" t="s">
        <v>1229</v>
      </c>
      <c r="B427" s="107" t="s">
        <v>1229</v>
      </c>
      <c r="C427" s="107"/>
    </row>
    <row r="428" spans="1:3">
      <c r="A428" s="107" t="s">
        <v>1230</v>
      </c>
      <c r="B428" s="107" t="s">
        <v>1230</v>
      </c>
      <c r="C428" s="107"/>
    </row>
    <row r="429" spans="1:3">
      <c r="A429" s="107" t="s">
        <v>8779</v>
      </c>
      <c r="B429" s="107" t="s">
        <v>1231</v>
      </c>
      <c r="C429" s="107" t="s">
        <v>18169</v>
      </c>
    </row>
    <row r="430" spans="1:3">
      <c r="A430" s="107" t="s">
        <v>8780</v>
      </c>
      <c r="B430" s="107" t="s">
        <v>1232</v>
      </c>
      <c r="C430" s="107" t="s">
        <v>6723</v>
      </c>
    </row>
    <row r="431" spans="1:3">
      <c r="A431" s="107" t="s">
        <v>8781</v>
      </c>
      <c r="B431" s="107" t="s">
        <v>1233</v>
      </c>
      <c r="C431" s="107" t="s">
        <v>18170</v>
      </c>
    </row>
    <row r="432" spans="1:3">
      <c r="A432" s="107" t="s">
        <v>8782</v>
      </c>
      <c r="B432" s="107" t="s">
        <v>1234</v>
      </c>
      <c r="C432" s="107" t="s">
        <v>18171</v>
      </c>
    </row>
    <row r="433" spans="1:3">
      <c r="A433" s="107" t="s">
        <v>8783</v>
      </c>
      <c r="B433" s="107" t="s">
        <v>1235</v>
      </c>
      <c r="C433" s="107" t="s">
        <v>6326</v>
      </c>
    </row>
    <row r="434" spans="1:3">
      <c r="A434" s="107" t="s">
        <v>8784</v>
      </c>
      <c r="B434" s="107" t="s">
        <v>1236</v>
      </c>
      <c r="C434" s="107" t="s">
        <v>18021</v>
      </c>
    </row>
    <row r="435" spans="1:3">
      <c r="A435" s="107" t="s">
        <v>8785</v>
      </c>
      <c r="B435" s="107" t="s">
        <v>1237</v>
      </c>
      <c r="C435" s="107" t="s">
        <v>18172</v>
      </c>
    </row>
    <row r="436" spans="1:3">
      <c r="A436" s="107" t="s">
        <v>8786</v>
      </c>
      <c r="B436" s="107" t="s">
        <v>1238</v>
      </c>
      <c r="C436" s="107" t="s">
        <v>18173</v>
      </c>
    </row>
    <row r="437" spans="1:3">
      <c r="A437" s="107" t="s">
        <v>8787</v>
      </c>
      <c r="B437" s="107" t="s">
        <v>1239</v>
      </c>
      <c r="C437" s="107" t="s">
        <v>4489</v>
      </c>
    </row>
    <row r="438" spans="1:3">
      <c r="A438" s="107" t="s">
        <v>8788</v>
      </c>
      <c r="B438" s="107" t="s">
        <v>1240</v>
      </c>
      <c r="C438" s="107" t="s">
        <v>17923</v>
      </c>
    </row>
    <row r="439" spans="1:3">
      <c r="A439" s="107" t="s">
        <v>1241</v>
      </c>
      <c r="B439" s="107" t="s">
        <v>1241</v>
      </c>
      <c r="C439" s="107"/>
    </row>
    <row r="440" spans="1:3">
      <c r="A440" s="107" t="s">
        <v>1242</v>
      </c>
      <c r="B440" s="107" t="s">
        <v>1242</v>
      </c>
      <c r="C440" s="107"/>
    </row>
    <row r="441" spans="1:3">
      <c r="A441" s="107" t="s">
        <v>1243</v>
      </c>
      <c r="B441" s="107" t="s">
        <v>1243</v>
      </c>
      <c r="C441" s="107"/>
    </row>
    <row r="442" spans="1:3">
      <c r="A442" s="107" t="s">
        <v>8789</v>
      </c>
      <c r="B442" s="107" t="s">
        <v>1244</v>
      </c>
      <c r="C442" s="107" t="s">
        <v>18174</v>
      </c>
    </row>
    <row r="443" spans="1:3">
      <c r="A443" s="107" t="s">
        <v>8790</v>
      </c>
      <c r="B443" s="107" t="s">
        <v>1245</v>
      </c>
      <c r="C443" s="107" t="s">
        <v>6685</v>
      </c>
    </row>
    <row r="444" spans="1:3">
      <c r="A444" s="107" t="s">
        <v>8791</v>
      </c>
      <c r="B444" s="107" t="s">
        <v>1246</v>
      </c>
      <c r="C444" s="107" t="s">
        <v>4468</v>
      </c>
    </row>
    <row r="445" spans="1:3">
      <c r="A445" s="107" t="s">
        <v>8792</v>
      </c>
      <c r="B445" s="107" t="s">
        <v>1247</v>
      </c>
      <c r="C445" s="107" t="s">
        <v>18175</v>
      </c>
    </row>
    <row r="446" spans="1:3">
      <c r="A446" s="107" t="s">
        <v>8793</v>
      </c>
      <c r="B446" s="107" t="s">
        <v>1248</v>
      </c>
      <c r="C446" s="107" t="s">
        <v>2872</v>
      </c>
    </row>
    <row r="447" spans="1:3">
      <c r="A447" s="107" t="s">
        <v>8794</v>
      </c>
      <c r="B447" s="107" t="s">
        <v>1249</v>
      </c>
      <c r="C447" s="107" t="s">
        <v>7263</v>
      </c>
    </row>
    <row r="448" spans="1:3">
      <c r="A448" s="107" t="s">
        <v>8795</v>
      </c>
      <c r="B448" s="107" t="s">
        <v>1250</v>
      </c>
      <c r="C448" s="107" t="s">
        <v>6685</v>
      </c>
    </row>
    <row r="449" spans="1:3">
      <c r="A449" s="107" t="s">
        <v>8796</v>
      </c>
      <c r="B449" s="107" t="s">
        <v>1251</v>
      </c>
      <c r="C449" s="107" t="s">
        <v>18176</v>
      </c>
    </row>
    <row r="450" spans="1:3">
      <c r="A450" s="107" t="s">
        <v>8797</v>
      </c>
      <c r="B450" s="107" t="s">
        <v>1251</v>
      </c>
      <c r="C450" s="107" t="s">
        <v>18177</v>
      </c>
    </row>
    <row r="451" spans="1:3">
      <c r="A451" s="107" t="s">
        <v>8798</v>
      </c>
      <c r="B451" s="107" t="s">
        <v>1251</v>
      </c>
      <c r="C451" s="107" t="s">
        <v>4468</v>
      </c>
    </row>
    <row r="452" spans="1:3">
      <c r="A452" s="107" t="s">
        <v>8799</v>
      </c>
      <c r="B452" s="107" t="s">
        <v>1251</v>
      </c>
      <c r="C452" s="107" t="s">
        <v>18178</v>
      </c>
    </row>
    <row r="453" spans="1:3">
      <c r="A453" s="107" t="s">
        <v>8800</v>
      </c>
      <c r="B453" s="107" t="s">
        <v>1251</v>
      </c>
      <c r="C453" s="107" t="s">
        <v>18179</v>
      </c>
    </row>
    <row r="454" spans="1:3">
      <c r="A454" s="107" t="s">
        <v>8801</v>
      </c>
      <c r="B454" s="107" t="s">
        <v>1251</v>
      </c>
      <c r="C454" s="107" t="s">
        <v>5149</v>
      </c>
    </row>
    <row r="455" spans="1:3">
      <c r="A455" s="107" t="s">
        <v>8802</v>
      </c>
      <c r="B455" s="107" t="s">
        <v>1251</v>
      </c>
      <c r="C455" s="107" t="s">
        <v>18180</v>
      </c>
    </row>
    <row r="456" spans="1:3">
      <c r="A456" s="107" t="s">
        <v>8803</v>
      </c>
      <c r="B456" s="107" t="s">
        <v>1252</v>
      </c>
      <c r="C456" s="107" t="s">
        <v>18181</v>
      </c>
    </row>
    <row r="457" spans="1:3">
      <c r="A457" s="107" t="s">
        <v>1253</v>
      </c>
      <c r="B457" s="107" t="s">
        <v>2700</v>
      </c>
      <c r="C457" s="107" t="s">
        <v>50762</v>
      </c>
    </row>
    <row r="458" spans="1:3">
      <c r="A458" s="107" t="s">
        <v>8804</v>
      </c>
      <c r="B458" s="107" t="s">
        <v>1254</v>
      </c>
      <c r="C458" s="107" t="s">
        <v>8194</v>
      </c>
    </row>
    <row r="459" spans="1:3">
      <c r="A459" s="107" t="s">
        <v>8805</v>
      </c>
      <c r="B459" s="107" t="s">
        <v>1255</v>
      </c>
      <c r="C459" s="107" t="s">
        <v>18182</v>
      </c>
    </row>
    <row r="460" spans="1:3">
      <c r="A460" s="107" t="s">
        <v>8806</v>
      </c>
      <c r="B460" s="107" t="s">
        <v>1256</v>
      </c>
      <c r="C460" s="107" t="s">
        <v>18183</v>
      </c>
    </row>
    <row r="461" spans="1:3">
      <c r="A461" s="107" t="s">
        <v>8807</v>
      </c>
      <c r="B461" s="107" t="s">
        <v>1257</v>
      </c>
      <c r="C461" s="107" t="s">
        <v>18184</v>
      </c>
    </row>
    <row r="462" spans="1:3">
      <c r="A462" s="107" t="s">
        <v>8808</v>
      </c>
      <c r="B462" s="107" t="s">
        <v>1257</v>
      </c>
      <c r="C462" s="107" t="s">
        <v>2695</v>
      </c>
    </row>
    <row r="463" spans="1:3">
      <c r="A463" s="107" t="s">
        <v>8809</v>
      </c>
      <c r="B463" s="107" t="s">
        <v>1257</v>
      </c>
      <c r="C463" s="107" t="s">
        <v>3089</v>
      </c>
    </row>
    <row r="464" spans="1:3">
      <c r="A464" s="107" t="s">
        <v>8810</v>
      </c>
      <c r="B464" s="107" t="s">
        <v>1257</v>
      </c>
      <c r="C464" s="107" t="s">
        <v>3604</v>
      </c>
    </row>
    <row r="465" spans="1:3">
      <c r="A465" s="107" t="s">
        <v>8811</v>
      </c>
      <c r="B465" s="107" t="s">
        <v>1257</v>
      </c>
      <c r="C465" s="107" t="s">
        <v>5424</v>
      </c>
    </row>
    <row r="466" spans="1:3">
      <c r="A466" s="107" t="s">
        <v>8812</v>
      </c>
      <c r="B466" s="107" t="s">
        <v>1257</v>
      </c>
      <c r="C466" s="107" t="s">
        <v>7697</v>
      </c>
    </row>
    <row r="467" spans="1:3">
      <c r="A467" s="107" t="s">
        <v>8813</v>
      </c>
      <c r="B467" s="107" t="s">
        <v>1257</v>
      </c>
      <c r="C467" s="107" t="s">
        <v>18185</v>
      </c>
    </row>
    <row r="468" spans="1:3">
      <c r="A468" s="107" t="s">
        <v>8814</v>
      </c>
      <c r="B468" s="107" t="s">
        <v>1258</v>
      </c>
      <c r="C468" s="107" t="s">
        <v>18186</v>
      </c>
    </row>
    <row r="469" spans="1:3">
      <c r="A469" s="107" t="s">
        <v>8815</v>
      </c>
      <c r="B469" s="107" t="s">
        <v>1259</v>
      </c>
      <c r="C469" s="107" t="s">
        <v>18187</v>
      </c>
    </row>
    <row r="470" spans="1:3">
      <c r="A470" s="107" t="s">
        <v>1260</v>
      </c>
      <c r="B470" s="107" t="s">
        <v>1260</v>
      </c>
      <c r="C470" s="107"/>
    </row>
    <row r="471" spans="1:3">
      <c r="A471" s="107" t="s">
        <v>8816</v>
      </c>
      <c r="B471" s="107" t="s">
        <v>1261</v>
      </c>
      <c r="C471" s="107" t="s">
        <v>18084</v>
      </c>
    </row>
    <row r="472" spans="1:3">
      <c r="A472" s="107" t="s">
        <v>8817</v>
      </c>
      <c r="B472" s="107" t="s">
        <v>1262</v>
      </c>
      <c r="C472" s="107" t="s">
        <v>7447</v>
      </c>
    </row>
    <row r="473" spans="1:3">
      <c r="A473" s="107" t="s">
        <v>8818</v>
      </c>
      <c r="B473" s="107" t="s">
        <v>1263</v>
      </c>
      <c r="C473" s="107" t="s">
        <v>18188</v>
      </c>
    </row>
    <row r="474" spans="1:3">
      <c r="A474" s="107" t="s">
        <v>8819</v>
      </c>
      <c r="B474" s="107" t="s">
        <v>1264</v>
      </c>
      <c r="C474" s="107" t="s">
        <v>18189</v>
      </c>
    </row>
    <row r="475" spans="1:3">
      <c r="A475" s="107" t="s">
        <v>8820</v>
      </c>
      <c r="B475" s="107" t="s">
        <v>1265</v>
      </c>
      <c r="C475" s="107" t="s">
        <v>18190</v>
      </c>
    </row>
    <row r="476" spans="1:3">
      <c r="A476" s="107" t="s">
        <v>8821</v>
      </c>
      <c r="B476" s="107" t="s">
        <v>1266</v>
      </c>
      <c r="C476" s="107" t="s">
        <v>18191</v>
      </c>
    </row>
    <row r="477" spans="1:3">
      <c r="A477" s="107" t="s">
        <v>8822</v>
      </c>
      <c r="B477" s="107" t="s">
        <v>1266</v>
      </c>
      <c r="C477" s="107" t="s">
        <v>18192</v>
      </c>
    </row>
    <row r="478" spans="1:3">
      <c r="A478" s="107" t="s">
        <v>47379</v>
      </c>
      <c r="B478" s="107" t="s">
        <v>1266</v>
      </c>
      <c r="C478" s="107" t="s">
        <v>47633</v>
      </c>
    </row>
    <row r="479" spans="1:3">
      <c r="A479" s="107" t="s">
        <v>8823</v>
      </c>
      <c r="B479" s="107" t="s">
        <v>1267</v>
      </c>
      <c r="C479" s="107" t="s">
        <v>18193</v>
      </c>
    </row>
    <row r="480" spans="1:3">
      <c r="A480" s="107" t="s">
        <v>47380</v>
      </c>
      <c r="B480" s="107" t="s">
        <v>1268</v>
      </c>
      <c r="C480" s="107" t="s">
        <v>47634</v>
      </c>
    </row>
    <row r="481" spans="1:3">
      <c r="A481" s="107" t="s">
        <v>8824</v>
      </c>
      <c r="B481" s="107" t="s">
        <v>1269</v>
      </c>
      <c r="C481" s="107" t="s">
        <v>5802</v>
      </c>
    </row>
    <row r="482" spans="1:3">
      <c r="A482" s="107" t="s">
        <v>8825</v>
      </c>
      <c r="B482" s="107" t="s">
        <v>1270</v>
      </c>
      <c r="C482" s="107" t="s">
        <v>4468</v>
      </c>
    </row>
    <row r="483" spans="1:3">
      <c r="A483" s="107" t="s">
        <v>8826</v>
      </c>
      <c r="B483" s="107" t="s">
        <v>1271</v>
      </c>
      <c r="C483" s="107" t="s">
        <v>18194</v>
      </c>
    </row>
    <row r="484" spans="1:3">
      <c r="A484" s="107" t="s">
        <v>8827</v>
      </c>
      <c r="B484" s="107" t="s">
        <v>1271</v>
      </c>
      <c r="C484" s="107" t="s">
        <v>7315</v>
      </c>
    </row>
    <row r="485" spans="1:3">
      <c r="A485" s="107" t="s">
        <v>8828</v>
      </c>
      <c r="B485" s="107" t="s">
        <v>1272</v>
      </c>
      <c r="C485" s="107" t="s">
        <v>6750</v>
      </c>
    </row>
    <row r="486" spans="1:3">
      <c r="A486" s="107" t="s">
        <v>8829</v>
      </c>
      <c r="B486" s="107" t="s">
        <v>1273</v>
      </c>
      <c r="C486" s="107" t="s">
        <v>6812</v>
      </c>
    </row>
    <row r="487" spans="1:3">
      <c r="A487" s="107" t="s">
        <v>8830</v>
      </c>
      <c r="B487" s="107" t="s">
        <v>1274</v>
      </c>
      <c r="C487" s="107" t="s">
        <v>4468</v>
      </c>
    </row>
    <row r="488" spans="1:3">
      <c r="A488" s="107" t="s">
        <v>8831</v>
      </c>
      <c r="B488" s="107" t="s">
        <v>1274</v>
      </c>
      <c r="C488" s="107" t="s">
        <v>6685</v>
      </c>
    </row>
    <row r="489" spans="1:3">
      <c r="A489" s="107" t="s">
        <v>8832</v>
      </c>
      <c r="B489" s="107" t="s">
        <v>1275</v>
      </c>
      <c r="C489" s="107" t="s">
        <v>1266</v>
      </c>
    </row>
    <row r="490" spans="1:3">
      <c r="A490" s="107" t="s">
        <v>8833</v>
      </c>
      <c r="B490" s="107" t="s">
        <v>1276</v>
      </c>
      <c r="C490" s="107" t="s">
        <v>18195</v>
      </c>
    </row>
    <row r="491" spans="1:3">
      <c r="A491" s="107" t="s">
        <v>8834</v>
      </c>
      <c r="B491" s="107" t="s">
        <v>1277</v>
      </c>
      <c r="C491" s="107" t="s">
        <v>18196</v>
      </c>
    </row>
    <row r="492" spans="1:3">
      <c r="A492" s="107" t="s">
        <v>8835</v>
      </c>
      <c r="B492" s="107" t="s">
        <v>1278</v>
      </c>
      <c r="C492" s="107" t="s">
        <v>7059</v>
      </c>
    </row>
    <row r="493" spans="1:3">
      <c r="A493" s="107" t="s">
        <v>8836</v>
      </c>
      <c r="B493" s="107" t="s">
        <v>1279</v>
      </c>
      <c r="C493" s="107" t="s">
        <v>1513</v>
      </c>
    </row>
    <row r="494" spans="1:3">
      <c r="A494" s="107" t="s">
        <v>8837</v>
      </c>
      <c r="B494" s="107" t="s">
        <v>1279</v>
      </c>
      <c r="C494" s="107" t="s">
        <v>18197</v>
      </c>
    </row>
    <row r="495" spans="1:3">
      <c r="A495" s="107" t="s">
        <v>8838</v>
      </c>
      <c r="B495" s="107" t="s">
        <v>1280</v>
      </c>
      <c r="C495" s="107" t="s">
        <v>5438</v>
      </c>
    </row>
    <row r="496" spans="1:3">
      <c r="A496" s="107" t="s">
        <v>8839</v>
      </c>
      <c r="B496" s="107" t="s">
        <v>1280</v>
      </c>
      <c r="C496" s="107" t="s">
        <v>6723</v>
      </c>
    </row>
    <row r="497" spans="1:3">
      <c r="A497" s="107" t="s">
        <v>8840</v>
      </c>
      <c r="B497" s="107" t="s">
        <v>1281</v>
      </c>
      <c r="C497" s="107" t="s">
        <v>46653</v>
      </c>
    </row>
    <row r="498" spans="1:3">
      <c r="A498" s="107" t="s">
        <v>8841</v>
      </c>
      <c r="B498" s="107" t="s">
        <v>1282</v>
      </c>
      <c r="C498" s="107" t="s">
        <v>46654</v>
      </c>
    </row>
    <row r="499" spans="1:3">
      <c r="A499" s="107" t="s">
        <v>1283</v>
      </c>
      <c r="B499" s="107" t="s">
        <v>1283</v>
      </c>
      <c r="C499" s="107"/>
    </row>
    <row r="500" spans="1:3">
      <c r="A500" s="107" t="s">
        <v>8842</v>
      </c>
      <c r="B500" s="107" t="s">
        <v>1284</v>
      </c>
      <c r="C500" s="107" t="s">
        <v>18198</v>
      </c>
    </row>
    <row r="501" spans="1:3">
      <c r="A501" s="107" t="s">
        <v>8843</v>
      </c>
      <c r="B501" s="107" t="s">
        <v>1285</v>
      </c>
      <c r="C501" s="107" t="s">
        <v>18199</v>
      </c>
    </row>
    <row r="502" spans="1:3">
      <c r="A502" s="107" t="s">
        <v>8844</v>
      </c>
      <c r="B502" s="107" t="s">
        <v>1285</v>
      </c>
      <c r="C502" s="107" t="s">
        <v>18200</v>
      </c>
    </row>
    <row r="503" spans="1:3">
      <c r="A503" s="107" t="s">
        <v>8845</v>
      </c>
      <c r="B503" s="107" t="s">
        <v>1286</v>
      </c>
      <c r="C503" s="107" t="s">
        <v>17935</v>
      </c>
    </row>
    <row r="504" spans="1:3">
      <c r="A504" s="107" t="s">
        <v>8846</v>
      </c>
      <c r="B504" s="107" t="s">
        <v>1287</v>
      </c>
      <c r="C504" s="107" t="s">
        <v>3122</v>
      </c>
    </row>
    <row r="505" spans="1:3">
      <c r="A505" s="107" t="s">
        <v>8847</v>
      </c>
      <c r="B505" s="107" t="s">
        <v>1288</v>
      </c>
      <c r="C505" s="107" t="s">
        <v>18201</v>
      </c>
    </row>
    <row r="506" spans="1:3">
      <c r="A506" s="107" t="s">
        <v>8848</v>
      </c>
      <c r="B506" s="107" t="s">
        <v>1289</v>
      </c>
      <c r="C506" s="107" t="s">
        <v>4107</v>
      </c>
    </row>
    <row r="507" spans="1:3">
      <c r="A507" s="107" t="s">
        <v>8849</v>
      </c>
      <c r="B507" s="107" t="s">
        <v>1289</v>
      </c>
      <c r="C507" s="107" t="s">
        <v>18202</v>
      </c>
    </row>
    <row r="508" spans="1:3">
      <c r="A508" s="107" t="s">
        <v>8850</v>
      </c>
      <c r="B508" s="107" t="s">
        <v>1290</v>
      </c>
      <c r="C508" s="107" t="s">
        <v>18203</v>
      </c>
    </row>
    <row r="509" spans="1:3">
      <c r="A509" s="107" t="s">
        <v>8851</v>
      </c>
      <c r="B509" s="107" t="s">
        <v>1291</v>
      </c>
      <c r="C509" s="107" t="s">
        <v>18204</v>
      </c>
    </row>
    <row r="510" spans="1:3">
      <c r="A510" s="107" t="s">
        <v>8852</v>
      </c>
      <c r="B510" s="107" t="s">
        <v>1292</v>
      </c>
      <c r="C510" s="107" t="s">
        <v>18137</v>
      </c>
    </row>
    <row r="511" spans="1:3">
      <c r="A511" s="107" t="s">
        <v>8853</v>
      </c>
      <c r="B511" s="107" t="s">
        <v>1293</v>
      </c>
      <c r="C511" s="107" t="s">
        <v>18205</v>
      </c>
    </row>
    <row r="512" spans="1:3">
      <c r="A512" s="107" t="s">
        <v>8854</v>
      </c>
      <c r="B512" s="107" t="s">
        <v>1294</v>
      </c>
      <c r="C512" s="107" t="s">
        <v>18070</v>
      </c>
    </row>
    <row r="513" spans="1:3">
      <c r="A513" s="107" t="s">
        <v>8855</v>
      </c>
      <c r="B513" s="107" t="s">
        <v>1295</v>
      </c>
      <c r="C513" s="107" t="s">
        <v>5403</v>
      </c>
    </row>
    <row r="514" spans="1:3">
      <c r="A514" s="107" t="s">
        <v>8856</v>
      </c>
      <c r="B514" s="107" t="s">
        <v>1296</v>
      </c>
      <c r="C514" s="107" t="s">
        <v>17920</v>
      </c>
    </row>
    <row r="515" spans="1:3">
      <c r="A515" s="107" t="s">
        <v>8857</v>
      </c>
      <c r="B515" s="107" t="s">
        <v>1296</v>
      </c>
      <c r="C515" s="107" t="s">
        <v>18206</v>
      </c>
    </row>
    <row r="516" spans="1:3">
      <c r="A516" s="107" t="s">
        <v>8858</v>
      </c>
      <c r="B516" s="107" t="s">
        <v>1297</v>
      </c>
      <c r="C516" s="107" t="s">
        <v>2037</v>
      </c>
    </row>
    <row r="517" spans="1:3">
      <c r="A517" s="107" t="s">
        <v>8859</v>
      </c>
      <c r="B517" s="107" t="s">
        <v>1297</v>
      </c>
      <c r="C517" s="107" t="s">
        <v>18207</v>
      </c>
    </row>
    <row r="518" spans="1:3">
      <c r="A518" s="107" t="s">
        <v>8860</v>
      </c>
      <c r="B518" s="107" t="s">
        <v>1298</v>
      </c>
      <c r="C518" s="107" t="s">
        <v>18208</v>
      </c>
    </row>
    <row r="519" spans="1:3">
      <c r="A519" s="107" t="s">
        <v>8861</v>
      </c>
      <c r="B519" s="107" t="s">
        <v>1299</v>
      </c>
      <c r="C519" s="107" t="s">
        <v>18209</v>
      </c>
    </row>
    <row r="520" spans="1:3">
      <c r="A520" s="107" t="s">
        <v>8862</v>
      </c>
      <c r="B520" s="107" t="s">
        <v>1300</v>
      </c>
      <c r="C520" s="107" t="s">
        <v>18210</v>
      </c>
    </row>
    <row r="521" spans="1:3">
      <c r="A521" s="107" t="s">
        <v>1301</v>
      </c>
      <c r="B521" s="107" t="s">
        <v>1301</v>
      </c>
      <c r="C521" s="107"/>
    </row>
    <row r="522" spans="1:3">
      <c r="A522" s="107" t="s">
        <v>8863</v>
      </c>
      <c r="B522" s="107" t="s">
        <v>1302</v>
      </c>
      <c r="C522" s="107" t="s">
        <v>6283</v>
      </c>
    </row>
    <row r="523" spans="1:3">
      <c r="A523" s="107" t="s">
        <v>8864</v>
      </c>
      <c r="B523" s="107" t="s">
        <v>1303</v>
      </c>
      <c r="C523" s="107" t="s">
        <v>6723</v>
      </c>
    </row>
    <row r="524" spans="1:3">
      <c r="A524" s="107" t="s">
        <v>8865</v>
      </c>
      <c r="B524" s="107" t="s">
        <v>1304</v>
      </c>
      <c r="C524" s="107" t="s">
        <v>7059</v>
      </c>
    </row>
    <row r="525" spans="1:3">
      <c r="A525" s="107" t="s">
        <v>1305</v>
      </c>
      <c r="B525" s="107" t="s">
        <v>1305</v>
      </c>
      <c r="C525" s="107"/>
    </row>
    <row r="526" spans="1:3">
      <c r="A526" s="107" t="s">
        <v>8866</v>
      </c>
      <c r="B526" s="107" t="s">
        <v>1306</v>
      </c>
      <c r="C526" s="107" t="s">
        <v>18050</v>
      </c>
    </row>
    <row r="527" spans="1:3">
      <c r="A527" s="107" t="s">
        <v>8867</v>
      </c>
      <c r="B527" s="107" t="s">
        <v>1307</v>
      </c>
      <c r="C527" s="107" t="s">
        <v>18211</v>
      </c>
    </row>
    <row r="528" spans="1:3">
      <c r="A528" s="107" t="s">
        <v>1308</v>
      </c>
      <c r="B528" s="107" t="s">
        <v>1308</v>
      </c>
      <c r="C528" s="107"/>
    </row>
    <row r="529" spans="1:3">
      <c r="A529" s="107" t="s">
        <v>8868</v>
      </c>
      <c r="B529" s="107" t="s">
        <v>1309</v>
      </c>
      <c r="C529" s="107" t="s">
        <v>18067</v>
      </c>
    </row>
    <row r="530" spans="1:3">
      <c r="A530" s="107" t="s">
        <v>8869</v>
      </c>
      <c r="B530" s="107" t="s">
        <v>1310</v>
      </c>
      <c r="C530" s="107" t="s">
        <v>2725</v>
      </c>
    </row>
    <row r="531" spans="1:3">
      <c r="A531" s="107" t="s">
        <v>8870</v>
      </c>
      <c r="B531" s="107" t="s">
        <v>1311</v>
      </c>
      <c r="C531" s="107" t="s">
        <v>2443</v>
      </c>
    </row>
    <row r="532" spans="1:3">
      <c r="A532" s="107" t="s">
        <v>1312</v>
      </c>
      <c r="B532" s="107" t="s">
        <v>1312</v>
      </c>
      <c r="C532" s="107"/>
    </row>
    <row r="533" spans="1:3">
      <c r="A533" s="107" t="s">
        <v>8871</v>
      </c>
      <c r="B533" s="107" t="s">
        <v>1313</v>
      </c>
      <c r="C533" s="107" t="s">
        <v>18212</v>
      </c>
    </row>
    <row r="534" spans="1:3">
      <c r="A534" s="107" t="s">
        <v>8872</v>
      </c>
      <c r="B534" s="107" t="s">
        <v>1314</v>
      </c>
      <c r="C534" s="107" t="s">
        <v>4964</v>
      </c>
    </row>
    <row r="535" spans="1:3">
      <c r="A535" s="107" t="s">
        <v>8873</v>
      </c>
      <c r="B535" s="107" t="s">
        <v>1315</v>
      </c>
      <c r="C535" s="107" t="s">
        <v>5361</v>
      </c>
    </row>
    <row r="536" spans="1:3">
      <c r="A536" s="107" t="s">
        <v>8874</v>
      </c>
      <c r="B536" s="107" t="s">
        <v>1316</v>
      </c>
      <c r="C536" s="107" t="s">
        <v>18213</v>
      </c>
    </row>
    <row r="537" spans="1:3">
      <c r="A537" s="107" t="s">
        <v>8875</v>
      </c>
      <c r="B537" s="107" t="s">
        <v>1317</v>
      </c>
      <c r="C537" s="107" t="s">
        <v>18214</v>
      </c>
    </row>
    <row r="538" spans="1:3">
      <c r="A538" s="107" t="s">
        <v>8876</v>
      </c>
      <c r="B538" s="107" t="s">
        <v>1318</v>
      </c>
      <c r="C538" s="107" t="s">
        <v>4468</v>
      </c>
    </row>
    <row r="539" spans="1:3">
      <c r="A539" s="107" t="s">
        <v>8877</v>
      </c>
      <c r="B539" s="107" t="s">
        <v>1319</v>
      </c>
      <c r="C539" s="107" t="s">
        <v>18215</v>
      </c>
    </row>
    <row r="540" spans="1:3">
      <c r="A540" s="107" t="s">
        <v>8878</v>
      </c>
      <c r="B540" s="107" t="s">
        <v>1320</v>
      </c>
      <c r="C540" s="107" t="s">
        <v>18216</v>
      </c>
    </row>
    <row r="541" spans="1:3">
      <c r="A541" s="107" t="s">
        <v>8879</v>
      </c>
      <c r="B541" s="107" t="s">
        <v>1321</v>
      </c>
      <c r="C541" s="107" t="s">
        <v>18217</v>
      </c>
    </row>
    <row r="542" spans="1:3">
      <c r="A542" s="107" t="s">
        <v>8880</v>
      </c>
      <c r="B542" s="107" t="s">
        <v>1321</v>
      </c>
      <c r="C542" s="107" t="s">
        <v>17913</v>
      </c>
    </row>
    <row r="543" spans="1:3">
      <c r="A543" s="107" t="s">
        <v>8881</v>
      </c>
      <c r="B543" s="107" t="s">
        <v>1322</v>
      </c>
      <c r="C543" s="107" t="s">
        <v>18218</v>
      </c>
    </row>
    <row r="544" spans="1:3">
      <c r="A544" s="107" t="s">
        <v>1323</v>
      </c>
      <c r="B544" s="107" t="s">
        <v>1323</v>
      </c>
      <c r="C544" s="107"/>
    </row>
    <row r="545" spans="1:3">
      <c r="A545" s="107" t="s">
        <v>1324</v>
      </c>
      <c r="B545" s="107" t="s">
        <v>1324</v>
      </c>
      <c r="C545" s="107"/>
    </row>
    <row r="546" spans="1:3">
      <c r="A546" s="107" t="s">
        <v>8882</v>
      </c>
      <c r="B546" s="107" t="s">
        <v>1325</v>
      </c>
      <c r="C546" s="107" t="s">
        <v>18219</v>
      </c>
    </row>
    <row r="547" spans="1:3">
      <c r="A547" s="107" t="s">
        <v>8883</v>
      </c>
      <c r="B547" s="107" t="s">
        <v>1326</v>
      </c>
      <c r="C547" s="107" t="s">
        <v>6723</v>
      </c>
    </row>
    <row r="548" spans="1:3">
      <c r="A548" s="107" t="s">
        <v>1327</v>
      </c>
      <c r="B548" s="107" t="s">
        <v>50763</v>
      </c>
      <c r="C548" s="107" t="s">
        <v>50764</v>
      </c>
    </row>
    <row r="549" spans="1:3">
      <c r="A549" s="107" t="s">
        <v>1328</v>
      </c>
      <c r="C549" s="107" t="s">
        <v>1328</v>
      </c>
    </row>
    <row r="550" spans="1:3">
      <c r="A550" s="107" t="s">
        <v>8884</v>
      </c>
      <c r="B550" s="107" t="s">
        <v>1329</v>
      </c>
      <c r="C550" s="107" t="s">
        <v>18220</v>
      </c>
    </row>
    <row r="551" spans="1:3">
      <c r="A551" s="107" t="s">
        <v>1330</v>
      </c>
      <c r="B551" s="107" t="s">
        <v>1330</v>
      </c>
      <c r="C551" s="107"/>
    </row>
    <row r="552" spans="1:3">
      <c r="A552" s="107" t="s">
        <v>8885</v>
      </c>
      <c r="B552" s="107" t="s">
        <v>1331</v>
      </c>
      <c r="C552" s="107" t="s">
        <v>17969</v>
      </c>
    </row>
    <row r="553" spans="1:3">
      <c r="A553" s="107" t="s">
        <v>8886</v>
      </c>
      <c r="B553" s="107" t="s">
        <v>1332</v>
      </c>
      <c r="C553" s="107" t="s">
        <v>6198</v>
      </c>
    </row>
    <row r="554" spans="1:3">
      <c r="A554" s="107" t="s">
        <v>8887</v>
      </c>
      <c r="B554" s="107" t="s">
        <v>1333</v>
      </c>
      <c r="C554" s="107" t="s">
        <v>17977</v>
      </c>
    </row>
    <row r="555" spans="1:3">
      <c r="A555" s="107" t="s">
        <v>8888</v>
      </c>
      <c r="B555" s="107" t="s">
        <v>1333</v>
      </c>
      <c r="C555" s="107" t="s">
        <v>18221</v>
      </c>
    </row>
    <row r="556" spans="1:3">
      <c r="A556" s="107" t="s">
        <v>8889</v>
      </c>
      <c r="B556" s="107" t="s">
        <v>1333</v>
      </c>
      <c r="C556" s="107" t="s">
        <v>18222</v>
      </c>
    </row>
    <row r="557" spans="1:3">
      <c r="A557" s="107" t="s">
        <v>8890</v>
      </c>
      <c r="B557" s="107" t="s">
        <v>1334</v>
      </c>
      <c r="C557" s="107" t="s">
        <v>4468</v>
      </c>
    </row>
    <row r="558" spans="1:3">
      <c r="A558" s="107" t="s">
        <v>47381</v>
      </c>
      <c r="B558" s="107" t="s">
        <v>47381</v>
      </c>
      <c r="C558" s="107"/>
    </row>
    <row r="559" spans="1:3">
      <c r="A559" s="107" t="s">
        <v>1335</v>
      </c>
      <c r="B559" s="107" t="s">
        <v>1335</v>
      </c>
      <c r="C559" s="107"/>
    </row>
    <row r="560" spans="1:3">
      <c r="A560" s="107" t="s">
        <v>8891</v>
      </c>
      <c r="B560" s="107" t="s">
        <v>1336</v>
      </c>
      <c r="C560" s="107" t="s">
        <v>18223</v>
      </c>
    </row>
    <row r="561" spans="1:3">
      <c r="A561" s="107" t="s">
        <v>8892</v>
      </c>
      <c r="B561" s="107" t="s">
        <v>1337</v>
      </c>
      <c r="C561" s="107" t="s">
        <v>4468</v>
      </c>
    </row>
    <row r="562" spans="1:3">
      <c r="A562" s="107" t="s">
        <v>8893</v>
      </c>
      <c r="B562" s="107" t="s">
        <v>1338</v>
      </c>
      <c r="C562" s="107" t="s">
        <v>18224</v>
      </c>
    </row>
    <row r="563" spans="1:3">
      <c r="A563" s="107" t="s">
        <v>8894</v>
      </c>
      <c r="B563" s="107" t="s">
        <v>1339</v>
      </c>
      <c r="C563" s="107" t="s">
        <v>18225</v>
      </c>
    </row>
    <row r="564" spans="1:3">
      <c r="A564" s="107" t="s">
        <v>8895</v>
      </c>
      <c r="B564" s="107" t="s">
        <v>1340</v>
      </c>
      <c r="C564" s="107" t="s">
        <v>18226</v>
      </c>
    </row>
    <row r="565" spans="1:3">
      <c r="A565" s="107" t="s">
        <v>8896</v>
      </c>
      <c r="B565" s="107" t="s">
        <v>1341</v>
      </c>
      <c r="C565" s="107" t="s">
        <v>18227</v>
      </c>
    </row>
    <row r="566" spans="1:3">
      <c r="A566" s="107" t="s">
        <v>8897</v>
      </c>
      <c r="B566" s="107" t="s">
        <v>1342</v>
      </c>
      <c r="C566" s="107" t="s">
        <v>18033</v>
      </c>
    </row>
    <row r="567" spans="1:3">
      <c r="A567" s="107" t="s">
        <v>8898</v>
      </c>
      <c r="B567" s="107" t="s">
        <v>1342</v>
      </c>
      <c r="C567" s="107" t="s">
        <v>6723</v>
      </c>
    </row>
    <row r="568" spans="1:3">
      <c r="A568" s="107" t="s">
        <v>8899</v>
      </c>
      <c r="B568" s="107" t="s">
        <v>1343</v>
      </c>
      <c r="C568" s="107" t="s">
        <v>4264</v>
      </c>
    </row>
    <row r="569" spans="1:3">
      <c r="A569" s="107" t="s">
        <v>8900</v>
      </c>
      <c r="B569" s="107" t="s">
        <v>1344</v>
      </c>
      <c r="C569" s="107" t="s">
        <v>18228</v>
      </c>
    </row>
    <row r="570" spans="1:3">
      <c r="A570" s="107" t="s">
        <v>8901</v>
      </c>
      <c r="B570" s="107" t="s">
        <v>1345</v>
      </c>
      <c r="C570" s="107" t="s">
        <v>18033</v>
      </c>
    </row>
    <row r="571" spans="1:3">
      <c r="A571" s="107" t="s">
        <v>8902</v>
      </c>
      <c r="B571" s="107" t="s">
        <v>1346</v>
      </c>
      <c r="C571" s="107" t="s">
        <v>18229</v>
      </c>
    </row>
    <row r="572" spans="1:3">
      <c r="A572" s="107" t="s">
        <v>8903</v>
      </c>
      <c r="B572" s="107" t="s">
        <v>1347</v>
      </c>
      <c r="C572" s="107" t="s">
        <v>17941</v>
      </c>
    </row>
    <row r="573" spans="1:3">
      <c r="A573" s="107" t="s">
        <v>8904</v>
      </c>
      <c r="B573" s="107" t="s">
        <v>1348</v>
      </c>
      <c r="C573" s="107" t="s">
        <v>18230</v>
      </c>
    </row>
    <row r="574" spans="1:3">
      <c r="A574" s="107" t="s">
        <v>8905</v>
      </c>
      <c r="B574" s="107" t="s">
        <v>1349</v>
      </c>
      <c r="C574" s="107" t="s">
        <v>18231</v>
      </c>
    </row>
    <row r="575" spans="1:3">
      <c r="A575" s="107" t="s">
        <v>8906</v>
      </c>
      <c r="B575" s="107" t="s">
        <v>1350</v>
      </c>
      <c r="C575" s="107" t="s">
        <v>18232</v>
      </c>
    </row>
    <row r="576" spans="1:3">
      <c r="A576" s="107" t="s">
        <v>8907</v>
      </c>
      <c r="B576" s="107" t="s">
        <v>1351</v>
      </c>
      <c r="C576" s="107" t="s">
        <v>18233</v>
      </c>
    </row>
    <row r="577" spans="1:3">
      <c r="A577" s="107" t="s">
        <v>8908</v>
      </c>
      <c r="B577" s="107" t="s">
        <v>1352</v>
      </c>
      <c r="C577" s="107" t="s">
        <v>18234</v>
      </c>
    </row>
    <row r="578" spans="1:3">
      <c r="A578" s="107" t="s">
        <v>8909</v>
      </c>
      <c r="B578" s="107" t="s">
        <v>1353</v>
      </c>
      <c r="C578" s="107" t="s">
        <v>18058</v>
      </c>
    </row>
    <row r="579" spans="1:3">
      <c r="A579" s="107" t="s">
        <v>8910</v>
      </c>
      <c r="B579" s="107" t="s">
        <v>1354</v>
      </c>
      <c r="C579" s="107" t="s">
        <v>18235</v>
      </c>
    </row>
    <row r="580" spans="1:3">
      <c r="A580" s="107" t="s">
        <v>8911</v>
      </c>
      <c r="B580" s="107" t="s">
        <v>1355</v>
      </c>
      <c r="C580" s="107" t="s">
        <v>18236</v>
      </c>
    </row>
    <row r="581" spans="1:3">
      <c r="A581" s="107" t="s">
        <v>1356</v>
      </c>
      <c r="B581" s="107" t="s">
        <v>1356</v>
      </c>
      <c r="C581" s="107"/>
    </row>
    <row r="582" spans="1:3">
      <c r="A582" s="107" t="s">
        <v>8912</v>
      </c>
      <c r="B582" s="107" t="s">
        <v>1357</v>
      </c>
      <c r="C582" s="107" t="s">
        <v>930</v>
      </c>
    </row>
    <row r="583" spans="1:3">
      <c r="A583" s="107" t="s">
        <v>8913</v>
      </c>
      <c r="B583" s="107" t="s">
        <v>1358</v>
      </c>
      <c r="C583" s="107" t="s">
        <v>18237</v>
      </c>
    </row>
    <row r="584" spans="1:3">
      <c r="A584" s="107" t="s">
        <v>1359</v>
      </c>
      <c r="B584" s="107" t="s">
        <v>1359</v>
      </c>
      <c r="C584" s="107"/>
    </row>
    <row r="585" spans="1:3">
      <c r="A585" s="107" t="s">
        <v>8914</v>
      </c>
      <c r="B585" s="107" t="s">
        <v>1360</v>
      </c>
      <c r="C585" s="107" t="s">
        <v>4069</v>
      </c>
    </row>
    <row r="586" spans="1:3">
      <c r="A586" s="107" t="s">
        <v>1361</v>
      </c>
      <c r="B586" s="107" t="s">
        <v>1361</v>
      </c>
      <c r="C586" s="107"/>
    </row>
    <row r="587" spans="1:3">
      <c r="A587" s="107" t="s">
        <v>8915</v>
      </c>
      <c r="B587" s="107" t="s">
        <v>1362</v>
      </c>
      <c r="C587" s="107" t="s">
        <v>18238</v>
      </c>
    </row>
    <row r="588" spans="1:3">
      <c r="A588" s="107" t="s">
        <v>8916</v>
      </c>
      <c r="B588" s="107" t="s">
        <v>1362</v>
      </c>
      <c r="C588" s="107" t="s">
        <v>18239</v>
      </c>
    </row>
    <row r="589" spans="1:3">
      <c r="A589" s="107" t="s">
        <v>8917</v>
      </c>
      <c r="B589" s="107" t="s">
        <v>1363</v>
      </c>
      <c r="C589" s="107" t="s">
        <v>18240</v>
      </c>
    </row>
    <row r="590" spans="1:3">
      <c r="A590" s="107" t="s">
        <v>8918</v>
      </c>
      <c r="B590" s="107" t="s">
        <v>1364</v>
      </c>
      <c r="C590" s="107" t="s">
        <v>18241</v>
      </c>
    </row>
    <row r="591" spans="1:3">
      <c r="A591" s="107" t="s">
        <v>8919</v>
      </c>
      <c r="B591" s="107" t="s">
        <v>1365</v>
      </c>
      <c r="C591" s="107" t="s">
        <v>2338</v>
      </c>
    </row>
    <row r="592" spans="1:3">
      <c r="A592" s="107" t="s">
        <v>8920</v>
      </c>
      <c r="B592" s="107" t="s">
        <v>1366</v>
      </c>
      <c r="C592" s="107" t="s">
        <v>4360</v>
      </c>
    </row>
    <row r="593" spans="1:3">
      <c r="A593" s="107" t="s">
        <v>8921</v>
      </c>
      <c r="B593" s="107" t="s">
        <v>1366</v>
      </c>
      <c r="C593" s="107" t="s">
        <v>5643</v>
      </c>
    </row>
    <row r="594" spans="1:3">
      <c r="A594" s="107" t="s">
        <v>8922</v>
      </c>
      <c r="B594" s="107" t="s">
        <v>1367</v>
      </c>
      <c r="C594" s="107" t="s">
        <v>18211</v>
      </c>
    </row>
    <row r="595" spans="1:3">
      <c r="A595" s="107" t="s">
        <v>8923</v>
      </c>
      <c r="B595" s="107" t="s">
        <v>1368</v>
      </c>
      <c r="C595" s="107" t="s">
        <v>2725</v>
      </c>
    </row>
    <row r="596" spans="1:3">
      <c r="A596" s="107" t="s">
        <v>1369</v>
      </c>
      <c r="B596" s="107" t="s">
        <v>1369</v>
      </c>
      <c r="C596" s="107"/>
    </row>
    <row r="597" spans="1:3">
      <c r="A597" s="107" t="s">
        <v>8924</v>
      </c>
      <c r="B597" s="107" t="s">
        <v>1370</v>
      </c>
      <c r="C597" s="107" t="s">
        <v>18242</v>
      </c>
    </row>
    <row r="598" spans="1:3">
      <c r="A598" s="107" t="s">
        <v>8925</v>
      </c>
      <c r="B598" s="107" t="s">
        <v>1371</v>
      </c>
      <c r="C598" s="107" t="s">
        <v>1175</v>
      </c>
    </row>
    <row r="599" spans="1:3">
      <c r="A599" s="107" t="s">
        <v>8926</v>
      </c>
      <c r="B599" s="107" t="s">
        <v>1372</v>
      </c>
      <c r="C599" s="107" t="s">
        <v>18243</v>
      </c>
    </row>
    <row r="600" spans="1:3">
      <c r="A600" s="107" t="s">
        <v>8927</v>
      </c>
      <c r="B600" s="107" t="s">
        <v>1372</v>
      </c>
      <c r="C600" s="107" t="s">
        <v>18244</v>
      </c>
    </row>
    <row r="601" spans="1:3">
      <c r="A601" s="107" t="s">
        <v>8928</v>
      </c>
      <c r="B601" s="107" t="s">
        <v>1372</v>
      </c>
      <c r="C601" s="107" t="s">
        <v>18245</v>
      </c>
    </row>
    <row r="602" spans="1:3">
      <c r="A602" s="107" t="s">
        <v>8929</v>
      </c>
      <c r="B602" s="107" t="s">
        <v>1372</v>
      </c>
      <c r="C602" s="107" t="s">
        <v>6685</v>
      </c>
    </row>
    <row r="603" spans="1:3">
      <c r="A603" s="107" t="s">
        <v>8930</v>
      </c>
      <c r="B603" s="107" t="s">
        <v>1372</v>
      </c>
      <c r="C603" s="107" t="s">
        <v>18246</v>
      </c>
    </row>
    <row r="604" spans="1:3">
      <c r="A604" s="107" t="s">
        <v>8931</v>
      </c>
      <c r="B604" s="107" t="s">
        <v>1373</v>
      </c>
      <c r="C604" s="107" t="s">
        <v>18247</v>
      </c>
    </row>
    <row r="605" spans="1:3">
      <c r="A605" s="107" t="s">
        <v>8932</v>
      </c>
      <c r="B605" s="107" t="s">
        <v>1374</v>
      </c>
      <c r="C605" s="107" t="s">
        <v>18248</v>
      </c>
    </row>
    <row r="606" spans="1:3">
      <c r="A606" s="107" t="s">
        <v>8933</v>
      </c>
      <c r="B606" s="107" t="s">
        <v>1375</v>
      </c>
      <c r="C606" s="107" t="s">
        <v>18249</v>
      </c>
    </row>
    <row r="607" spans="1:3">
      <c r="A607" s="107" t="s">
        <v>8934</v>
      </c>
      <c r="B607" s="107" t="s">
        <v>1376</v>
      </c>
      <c r="C607" s="107" t="s">
        <v>18250</v>
      </c>
    </row>
    <row r="608" spans="1:3">
      <c r="A608" s="107" t="s">
        <v>8935</v>
      </c>
      <c r="B608" s="107" t="s">
        <v>1377</v>
      </c>
      <c r="C608" s="107" t="s">
        <v>18251</v>
      </c>
    </row>
    <row r="609" spans="1:3">
      <c r="A609" s="107" t="s">
        <v>8936</v>
      </c>
      <c r="B609" s="107" t="s">
        <v>1378</v>
      </c>
      <c r="C609" s="107" t="s">
        <v>18252</v>
      </c>
    </row>
    <row r="610" spans="1:3">
      <c r="A610" s="107" t="s">
        <v>8937</v>
      </c>
      <c r="B610" s="107" t="s">
        <v>1379</v>
      </c>
      <c r="C610" s="107" t="s">
        <v>18253</v>
      </c>
    </row>
    <row r="611" spans="1:3">
      <c r="A611" s="107" t="s">
        <v>8938</v>
      </c>
      <c r="B611" s="107" t="s">
        <v>1380</v>
      </c>
      <c r="C611" s="107" t="s">
        <v>4468</v>
      </c>
    </row>
    <row r="612" spans="1:3">
      <c r="A612" s="107" t="s">
        <v>8939</v>
      </c>
      <c r="B612" s="107" t="s">
        <v>1381</v>
      </c>
      <c r="C612" s="107" t="s">
        <v>3425</v>
      </c>
    </row>
    <row r="613" spans="1:3">
      <c r="A613" s="107" t="s">
        <v>47368</v>
      </c>
      <c r="B613" s="107" t="s">
        <v>1381</v>
      </c>
      <c r="C613" s="107" t="s">
        <v>47369</v>
      </c>
    </row>
    <row r="614" spans="1:3">
      <c r="A614" s="107" t="s">
        <v>8940</v>
      </c>
      <c r="B614" s="107" t="s">
        <v>1381</v>
      </c>
      <c r="C614" s="107" t="s">
        <v>4997</v>
      </c>
    </row>
    <row r="615" spans="1:3">
      <c r="A615" s="107" t="s">
        <v>8941</v>
      </c>
      <c r="B615" s="107" t="s">
        <v>1381</v>
      </c>
      <c r="C615" s="107" t="s">
        <v>6750</v>
      </c>
    </row>
    <row r="616" spans="1:3">
      <c r="A616" s="107" t="s">
        <v>8942</v>
      </c>
      <c r="B616" s="107" t="s">
        <v>1382</v>
      </c>
      <c r="C616" s="107" t="s">
        <v>18254</v>
      </c>
    </row>
    <row r="617" spans="1:3">
      <c r="A617" s="107" t="s">
        <v>8943</v>
      </c>
      <c r="B617" s="107" t="s">
        <v>1383</v>
      </c>
      <c r="C617" s="107" t="s">
        <v>2725</v>
      </c>
    </row>
    <row r="618" spans="1:3">
      <c r="A618" s="107" t="s">
        <v>47382</v>
      </c>
      <c r="B618" s="107" t="s">
        <v>1384</v>
      </c>
      <c r="C618" s="107" t="s">
        <v>47635</v>
      </c>
    </row>
    <row r="619" spans="1:3">
      <c r="A619" s="107" t="s">
        <v>8944</v>
      </c>
      <c r="B619" s="107" t="s">
        <v>1385</v>
      </c>
      <c r="C619" s="107" t="s">
        <v>2960</v>
      </c>
    </row>
    <row r="620" spans="1:3">
      <c r="A620" s="107" t="s">
        <v>8945</v>
      </c>
      <c r="B620" s="107" t="s">
        <v>1386</v>
      </c>
      <c r="C620" s="107" t="s">
        <v>3181</v>
      </c>
    </row>
    <row r="621" spans="1:3">
      <c r="A621" s="107" t="s">
        <v>8946</v>
      </c>
      <c r="B621" s="107" t="s">
        <v>1387</v>
      </c>
      <c r="C621" s="107" t="s">
        <v>18201</v>
      </c>
    </row>
    <row r="622" spans="1:3">
      <c r="A622" s="107" t="s">
        <v>8947</v>
      </c>
      <c r="B622" s="107" t="s">
        <v>1388</v>
      </c>
      <c r="C622" s="107" t="s">
        <v>18255</v>
      </c>
    </row>
    <row r="623" spans="1:3">
      <c r="A623" s="107" t="s">
        <v>8948</v>
      </c>
      <c r="B623" s="107" t="s">
        <v>1389</v>
      </c>
      <c r="C623" s="107" t="s">
        <v>6326</v>
      </c>
    </row>
    <row r="624" spans="1:3">
      <c r="A624" s="107" t="s">
        <v>8949</v>
      </c>
      <c r="B624" s="107" t="s">
        <v>1390</v>
      </c>
      <c r="C624" s="107" t="s">
        <v>18256</v>
      </c>
    </row>
    <row r="625" spans="1:3">
      <c r="A625" s="107" t="s">
        <v>8950</v>
      </c>
      <c r="B625" s="107" t="s">
        <v>1391</v>
      </c>
      <c r="C625" s="107" t="s">
        <v>18175</v>
      </c>
    </row>
    <row r="626" spans="1:3">
      <c r="A626" s="107" t="s">
        <v>8951</v>
      </c>
      <c r="B626" s="107" t="s">
        <v>1392</v>
      </c>
      <c r="C626" s="107" t="s">
        <v>17940</v>
      </c>
    </row>
    <row r="627" spans="1:3">
      <c r="A627" s="107" t="s">
        <v>8952</v>
      </c>
      <c r="B627" s="107" t="s">
        <v>1393</v>
      </c>
      <c r="C627" s="107" t="s">
        <v>18257</v>
      </c>
    </row>
    <row r="628" spans="1:3">
      <c r="A628" s="107" t="s">
        <v>8953</v>
      </c>
      <c r="B628" s="107" t="s">
        <v>1394</v>
      </c>
      <c r="C628" s="107" t="s">
        <v>18015</v>
      </c>
    </row>
    <row r="629" spans="1:3">
      <c r="A629" s="107" t="s">
        <v>8954</v>
      </c>
      <c r="B629" s="107" t="s">
        <v>1395</v>
      </c>
      <c r="C629" s="107" t="s">
        <v>18258</v>
      </c>
    </row>
    <row r="630" spans="1:3">
      <c r="A630" s="107" t="s">
        <v>1396</v>
      </c>
      <c r="B630" s="107" t="s">
        <v>1396</v>
      </c>
      <c r="C630" s="107"/>
    </row>
    <row r="631" spans="1:3">
      <c r="A631" s="107" t="s">
        <v>8955</v>
      </c>
      <c r="B631" s="107" t="s">
        <v>1397</v>
      </c>
      <c r="C631" s="107" t="s">
        <v>18259</v>
      </c>
    </row>
    <row r="632" spans="1:3">
      <c r="A632" s="107" t="s">
        <v>1398</v>
      </c>
      <c r="B632" s="107" t="s">
        <v>1398</v>
      </c>
      <c r="C632" s="107"/>
    </row>
    <row r="633" spans="1:3">
      <c r="A633" s="107" t="s">
        <v>8956</v>
      </c>
      <c r="B633" s="107" t="s">
        <v>1399</v>
      </c>
      <c r="C633" s="107" t="s">
        <v>18260</v>
      </c>
    </row>
    <row r="634" spans="1:3">
      <c r="A634" s="107" t="s">
        <v>8957</v>
      </c>
      <c r="B634" s="107" t="s">
        <v>1399</v>
      </c>
      <c r="C634" s="107" t="s">
        <v>18261</v>
      </c>
    </row>
    <row r="635" spans="1:3">
      <c r="A635" s="107" t="s">
        <v>8958</v>
      </c>
      <c r="B635" s="107" t="s">
        <v>1400</v>
      </c>
      <c r="C635" s="107" t="s">
        <v>18262</v>
      </c>
    </row>
    <row r="636" spans="1:3">
      <c r="A636" s="107" t="s">
        <v>8959</v>
      </c>
      <c r="B636" s="107" t="s">
        <v>1400</v>
      </c>
      <c r="C636" s="107" t="s">
        <v>18085</v>
      </c>
    </row>
    <row r="637" spans="1:3">
      <c r="A637" s="107" t="s">
        <v>8960</v>
      </c>
      <c r="B637" s="107" t="s">
        <v>1400</v>
      </c>
      <c r="C637" s="107" t="s">
        <v>18263</v>
      </c>
    </row>
    <row r="638" spans="1:3">
      <c r="A638" s="107" t="s">
        <v>8961</v>
      </c>
      <c r="B638" s="107" t="s">
        <v>1400</v>
      </c>
      <c r="C638" s="107" t="s">
        <v>6224</v>
      </c>
    </row>
    <row r="639" spans="1:3">
      <c r="A639" s="107" t="s">
        <v>8962</v>
      </c>
      <c r="B639" s="107" t="s">
        <v>1400</v>
      </c>
      <c r="C639" s="107" t="s">
        <v>18264</v>
      </c>
    </row>
    <row r="640" spans="1:3">
      <c r="A640" s="107" t="s">
        <v>8963</v>
      </c>
      <c r="B640" s="107" t="s">
        <v>1400</v>
      </c>
      <c r="C640" s="107" t="s">
        <v>18265</v>
      </c>
    </row>
    <row r="641" spans="1:3">
      <c r="A641" s="107" t="s">
        <v>8964</v>
      </c>
      <c r="B641" s="107" t="s">
        <v>1400</v>
      </c>
      <c r="C641" s="107" t="s">
        <v>18266</v>
      </c>
    </row>
    <row r="642" spans="1:3">
      <c r="A642" s="107" t="s">
        <v>8965</v>
      </c>
      <c r="B642" s="107" t="s">
        <v>1401</v>
      </c>
      <c r="C642" s="107" t="s">
        <v>2052</v>
      </c>
    </row>
    <row r="643" spans="1:3">
      <c r="A643" s="107" t="s">
        <v>8966</v>
      </c>
      <c r="B643" s="107" t="s">
        <v>1401</v>
      </c>
      <c r="C643" s="107" t="s">
        <v>18267</v>
      </c>
    </row>
    <row r="644" spans="1:3">
      <c r="A644" s="107" t="s">
        <v>8967</v>
      </c>
      <c r="B644" s="107" t="s">
        <v>1402</v>
      </c>
      <c r="C644" s="107" t="s">
        <v>1674</v>
      </c>
    </row>
    <row r="645" spans="1:3">
      <c r="A645" s="107" t="s">
        <v>8968</v>
      </c>
      <c r="B645" s="107" t="s">
        <v>1403</v>
      </c>
      <c r="C645" s="107" t="s">
        <v>1086</v>
      </c>
    </row>
    <row r="646" spans="1:3">
      <c r="A646" s="107" t="s">
        <v>8969</v>
      </c>
      <c r="B646" s="107" t="s">
        <v>1404</v>
      </c>
      <c r="C646" s="107" t="s">
        <v>18268</v>
      </c>
    </row>
    <row r="647" spans="1:3">
      <c r="A647" s="107" t="s">
        <v>8970</v>
      </c>
      <c r="B647" s="107" t="s">
        <v>1405</v>
      </c>
      <c r="C647" s="107" t="s">
        <v>3429</v>
      </c>
    </row>
    <row r="648" spans="1:3">
      <c r="A648" s="107" t="s">
        <v>8971</v>
      </c>
      <c r="B648" s="107" t="s">
        <v>1406</v>
      </c>
      <c r="C648" s="107" t="s">
        <v>18269</v>
      </c>
    </row>
    <row r="649" spans="1:3">
      <c r="A649" s="107" t="s">
        <v>8972</v>
      </c>
      <c r="B649" s="107" t="s">
        <v>1407</v>
      </c>
      <c r="C649" s="107" t="s">
        <v>18270</v>
      </c>
    </row>
    <row r="650" spans="1:3">
      <c r="A650" s="107" t="s">
        <v>8973</v>
      </c>
      <c r="B650" s="107" t="s">
        <v>1408</v>
      </c>
      <c r="C650" s="107" t="s">
        <v>18271</v>
      </c>
    </row>
    <row r="651" spans="1:3">
      <c r="A651" s="107" t="s">
        <v>8974</v>
      </c>
      <c r="B651" s="107" t="s">
        <v>1409</v>
      </c>
      <c r="C651" s="107" t="s">
        <v>4463</v>
      </c>
    </row>
    <row r="652" spans="1:3">
      <c r="A652" s="107" t="s">
        <v>8975</v>
      </c>
      <c r="B652" s="107" t="s">
        <v>1410</v>
      </c>
      <c r="C652" s="107" t="s">
        <v>109</v>
      </c>
    </row>
    <row r="653" spans="1:3">
      <c r="A653" s="107" t="s">
        <v>8976</v>
      </c>
      <c r="B653" s="107" t="s">
        <v>1410</v>
      </c>
      <c r="C653" s="107" t="s">
        <v>17929</v>
      </c>
    </row>
    <row r="654" spans="1:3">
      <c r="A654" s="107" t="s">
        <v>8977</v>
      </c>
      <c r="B654" s="107" t="s">
        <v>1410</v>
      </c>
      <c r="C654" s="107" t="s">
        <v>4401</v>
      </c>
    </row>
    <row r="655" spans="1:3">
      <c r="A655" s="107" t="s">
        <v>8978</v>
      </c>
      <c r="B655" s="107" t="s">
        <v>1410</v>
      </c>
      <c r="C655" s="107" t="s">
        <v>18272</v>
      </c>
    </row>
    <row r="656" spans="1:3">
      <c r="A656" s="107" t="s">
        <v>8979</v>
      </c>
      <c r="B656" s="107" t="s">
        <v>1410</v>
      </c>
      <c r="C656" s="107" t="s">
        <v>5669</v>
      </c>
    </row>
    <row r="657" spans="1:3">
      <c r="A657" s="107" t="s">
        <v>8980</v>
      </c>
      <c r="B657" s="107" t="s">
        <v>1410</v>
      </c>
      <c r="C657" s="107" t="s">
        <v>6845</v>
      </c>
    </row>
    <row r="658" spans="1:3">
      <c r="A658" s="107" t="s">
        <v>8981</v>
      </c>
      <c r="B658" s="107" t="s">
        <v>1410</v>
      </c>
      <c r="C658" s="107" t="s">
        <v>7458</v>
      </c>
    </row>
    <row r="659" spans="1:3">
      <c r="A659" s="107" t="s">
        <v>8982</v>
      </c>
      <c r="B659" s="107" t="s">
        <v>1410</v>
      </c>
      <c r="C659" s="107" t="s">
        <v>18273</v>
      </c>
    </row>
    <row r="660" spans="1:3">
      <c r="A660" s="107" t="s">
        <v>8983</v>
      </c>
      <c r="B660" s="107" t="s">
        <v>1411</v>
      </c>
      <c r="C660" s="107" t="s">
        <v>17968</v>
      </c>
    </row>
    <row r="661" spans="1:3">
      <c r="A661" s="107" t="s">
        <v>8984</v>
      </c>
      <c r="B661" s="107" t="s">
        <v>1412</v>
      </c>
      <c r="C661" s="107" t="s">
        <v>18274</v>
      </c>
    </row>
    <row r="662" spans="1:3">
      <c r="A662" s="107" t="s">
        <v>8985</v>
      </c>
      <c r="B662" s="107" t="s">
        <v>1413</v>
      </c>
      <c r="C662" s="107" t="s">
        <v>18275</v>
      </c>
    </row>
    <row r="663" spans="1:3">
      <c r="A663" s="107" t="s">
        <v>8986</v>
      </c>
      <c r="B663" s="107" t="s">
        <v>1414</v>
      </c>
      <c r="C663" s="107" t="s">
        <v>18276</v>
      </c>
    </row>
    <row r="664" spans="1:3">
      <c r="A664" s="107" t="s">
        <v>8987</v>
      </c>
      <c r="B664" s="107" t="s">
        <v>1415</v>
      </c>
      <c r="C664" s="107" t="s">
        <v>6062</v>
      </c>
    </row>
    <row r="665" spans="1:3">
      <c r="A665" s="107" t="s">
        <v>8988</v>
      </c>
      <c r="B665" s="107" t="s">
        <v>1416</v>
      </c>
      <c r="C665" s="107" t="s">
        <v>17938</v>
      </c>
    </row>
    <row r="666" spans="1:3">
      <c r="A666" s="107" t="s">
        <v>8989</v>
      </c>
      <c r="B666" s="107" t="s">
        <v>1417</v>
      </c>
      <c r="C666" s="107" t="s">
        <v>18277</v>
      </c>
    </row>
    <row r="667" spans="1:3">
      <c r="A667" s="107" t="s">
        <v>8990</v>
      </c>
      <c r="B667" s="107" t="s">
        <v>1418</v>
      </c>
      <c r="C667" s="107" t="s">
        <v>67</v>
      </c>
    </row>
    <row r="668" spans="1:3">
      <c r="A668" s="107" t="s">
        <v>47383</v>
      </c>
      <c r="B668" s="107" t="s">
        <v>1419</v>
      </c>
      <c r="C668" s="107" t="s">
        <v>18278</v>
      </c>
    </row>
    <row r="669" spans="1:3">
      <c r="A669" s="107" t="s">
        <v>8991</v>
      </c>
      <c r="B669" s="107" t="s">
        <v>1420</v>
      </c>
      <c r="C669" s="107" t="s">
        <v>18279</v>
      </c>
    </row>
    <row r="670" spans="1:3">
      <c r="A670" s="107" t="s">
        <v>8992</v>
      </c>
      <c r="B670" s="107" t="s">
        <v>1421</v>
      </c>
      <c r="C670" s="107" t="s">
        <v>18255</v>
      </c>
    </row>
    <row r="671" spans="1:3">
      <c r="A671" s="107" t="s">
        <v>8993</v>
      </c>
      <c r="B671" s="107" t="s">
        <v>1422</v>
      </c>
      <c r="C671" s="107" t="s">
        <v>18280</v>
      </c>
    </row>
    <row r="672" spans="1:3">
      <c r="A672" s="107" t="s">
        <v>8994</v>
      </c>
      <c r="B672" s="107" t="s">
        <v>1423</v>
      </c>
      <c r="C672" s="107" t="s">
        <v>18281</v>
      </c>
    </row>
    <row r="673" spans="1:3">
      <c r="A673" s="107" t="s">
        <v>8995</v>
      </c>
      <c r="B673" s="107" t="s">
        <v>1424</v>
      </c>
      <c r="C673" s="107" t="s">
        <v>18282</v>
      </c>
    </row>
    <row r="674" spans="1:3">
      <c r="A674" s="107" t="s">
        <v>8996</v>
      </c>
      <c r="B674" s="107" t="s">
        <v>1424</v>
      </c>
      <c r="C674" s="107" t="s">
        <v>4401</v>
      </c>
    </row>
    <row r="675" spans="1:3">
      <c r="A675" s="107" t="s">
        <v>8997</v>
      </c>
      <c r="B675" s="107" t="s">
        <v>1424</v>
      </c>
      <c r="C675" s="107" t="s">
        <v>18283</v>
      </c>
    </row>
    <row r="676" spans="1:3">
      <c r="A676" s="107" t="s">
        <v>8998</v>
      </c>
      <c r="B676" s="107" t="s">
        <v>1424</v>
      </c>
      <c r="C676" s="107" t="s">
        <v>7410</v>
      </c>
    </row>
    <row r="677" spans="1:3">
      <c r="A677" s="107" t="s">
        <v>8999</v>
      </c>
      <c r="B677" s="107" t="s">
        <v>1425</v>
      </c>
      <c r="C677" s="107" t="s">
        <v>3809</v>
      </c>
    </row>
    <row r="678" spans="1:3">
      <c r="A678" s="107" t="s">
        <v>9000</v>
      </c>
      <c r="B678" s="107" t="s">
        <v>1426</v>
      </c>
      <c r="C678" s="107" t="s">
        <v>1266</v>
      </c>
    </row>
    <row r="679" spans="1:3">
      <c r="A679" s="107" t="s">
        <v>9001</v>
      </c>
      <c r="B679" s="107" t="s">
        <v>1426</v>
      </c>
      <c r="C679" s="107" t="s">
        <v>18284</v>
      </c>
    </row>
    <row r="680" spans="1:3">
      <c r="A680" s="107" t="s">
        <v>9002</v>
      </c>
      <c r="B680" s="107" t="s">
        <v>1427</v>
      </c>
      <c r="C680" s="107" t="s">
        <v>4276</v>
      </c>
    </row>
    <row r="681" spans="1:3">
      <c r="A681" s="107" t="s">
        <v>47384</v>
      </c>
      <c r="B681" s="107" t="s">
        <v>1427</v>
      </c>
      <c r="C681" s="107" t="s">
        <v>47373</v>
      </c>
    </row>
    <row r="682" spans="1:3">
      <c r="A682" s="107" t="s">
        <v>9003</v>
      </c>
      <c r="B682" s="107" t="s">
        <v>1427</v>
      </c>
      <c r="C682" s="107" t="s">
        <v>18285</v>
      </c>
    </row>
    <row r="683" spans="1:3">
      <c r="A683" s="107" t="s">
        <v>9004</v>
      </c>
      <c r="B683" s="107" t="s">
        <v>1427</v>
      </c>
      <c r="C683" s="107" t="s">
        <v>18286</v>
      </c>
    </row>
    <row r="684" spans="1:3">
      <c r="A684" s="107" t="s">
        <v>9005</v>
      </c>
      <c r="B684" s="107" t="s">
        <v>1428</v>
      </c>
      <c r="C684" s="107" t="s">
        <v>18287</v>
      </c>
    </row>
    <row r="685" spans="1:3">
      <c r="A685" s="107" t="s">
        <v>9006</v>
      </c>
      <c r="B685" s="107" t="s">
        <v>1429</v>
      </c>
      <c r="C685" s="107" t="s">
        <v>18288</v>
      </c>
    </row>
    <row r="686" spans="1:3">
      <c r="A686" s="107" t="s">
        <v>9007</v>
      </c>
      <c r="B686" s="107" t="s">
        <v>1430</v>
      </c>
      <c r="C686" s="107" t="s">
        <v>18289</v>
      </c>
    </row>
    <row r="687" spans="1:3">
      <c r="A687" s="107" t="s">
        <v>9008</v>
      </c>
      <c r="B687" s="107" t="s">
        <v>1431</v>
      </c>
      <c r="C687" s="107" t="s">
        <v>7455</v>
      </c>
    </row>
    <row r="688" spans="1:3">
      <c r="A688" s="107" t="s">
        <v>9009</v>
      </c>
      <c r="B688" s="107" t="s">
        <v>1432</v>
      </c>
      <c r="C688" s="107" t="s">
        <v>18290</v>
      </c>
    </row>
    <row r="689" spans="1:3">
      <c r="A689" s="107" t="s">
        <v>9010</v>
      </c>
      <c r="B689" s="107" t="s">
        <v>1432</v>
      </c>
      <c r="C689" s="107" t="s">
        <v>18291</v>
      </c>
    </row>
    <row r="690" spans="1:3">
      <c r="A690" s="107" t="s">
        <v>9011</v>
      </c>
      <c r="B690" s="107" t="s">
        <v>1433</v>
      </c>
      <c r="C690" s="107" t="s">
        <v>18292</v>
      </c>
    </row>
    <row r="691" spans="1:3">
      <c r="A691" s="107" t="s">
        <v>9012</v>
      </c>
      <c r="B691" s="107" t="s">
        <v>1434</v>
      </c>
      <c r="C691" s="107" t="s">
        <v>18015</v>
      </c>
    </row>
    <row r="692" spans="1:3">
      <c r="A692" s="107" t="s">
        <v>9013</v>
      </c>
      <c r="B692" s="107" t="s">
        <v>1435</v>
      </c>
      <c r="C692" s="107" t="s">
        <v>18293</v>
      </c>
    </row>
    <row r="693" spans="1:3">
      <c r="A693" s="107" t="s">
        <v>9014</v>
      </c>
      <c r="B693" s="107" t="s">
        <v>1435</v>
      </c>
      <c r="C693" s="107" t="s">
        <v>18294</v>
      </c>
    </row>
    <row r="694" spans="1:3">
      <c r="A694" s="107" t="s">
        <v>9015</v>
      </c>
      <c r="B694" s="107" t="s">
        <v>1436</v>
      </c>
      <c r="C694" s="107" t="s">
        <v>18295</v>
      </c>
    </row>
    <row r="695" spans="1:3">
      <c r="A695" s="107" t="s">
        <v>9016</v>
      </c>
      <c r="B695" s="107" t="s">
        <v>1437</v>
      </c>
      <c r="C695" s="107" t="s">
        <v>910</v>
      </c>
    </row>
    <row r="696" spans="1:3">
      <c r="A696" s="107" t="s">
        <v>9017</v>
      </c>
      <c r="B696" s="107" t="s">
        <v>1438</v>
      </c>
      <c r="C696" s="107" t="s">
        <v>1191</v>
      </c>
    </row>
    <row r="697" spans="1:3">
      <c r="A697" s="107" t="s">
        <v>9018</v>
      </c>
      <c r="B697" s="107" t="s">
        <v>1438</v>
      </c>
      <c r="C697" s="107" t="s">
        <v>3604</v>
      </c>
    </row>
    <row r="698" spans="1:3">
      <c r="A698" s="107" t="s">
        <v>9019</v>
      </c>
      <c r="B698" s="107" t="s">
        <v>1439</v>
      </c>
      <c r="C698" s="107" t="s">
        <v>4003</v>
      </c>
    </row>
    <row r="699" spans="1:3">
      <c r="A699" s="107" t="s">
        <v>9020</v>
      </c>
      <c r="B699" s="107" t="s">
        <v>1440</v>
      </c>
      <c r="C699" s="107" t="s">
        <v>18296</v>
      </c>
    </row>
    <row r="700" spans="1:3">
      <c r="A700" s="107" t="s">
        <v>9021</v>
      </c>
      <c r="B700" s="107" t="s">
        <v>1441</v>
      </c>
      <c r="C700" s="107" t="s">
        <v>1067</v>
      </c>
    </row>
    <row r="701" spans="1:3">
      <c r="A701" s="107" t="s">
        <v>9022</v>
      </c>
      <c r="B701" s="107" t="s">
        <v>1442</v>
      </c>
      <c r="C701" s="107" t="s">
        <v>18297</v>
      </c>
    </row>
    <row r="702" spans="1:3">
      <c r="A702" s="107" t="s">
        <v>9023</v>
      </c>
      <c r="B702" s="107" t="s">
        <v>1443</v>
      </c>
      <c r="C702" s="107" t="s">
        <v>18298</v>
      </c>
    </row>
    <row r="703" spans="1:3">
      <c r="A703" s="107" t="s">
        <v>9024</v>
      </c>
      <c r="B703" s="107" t="s">
        <v>1444</v>
      </c>
      <c r="C703" s="107" t="s">
        <v>6852</v>
      </c>
    </row>
    <row r="704" spans="1:3">
      <c r="A704" s="107" t="s">
        <v>9025</v>
      </c>
      <c r="B704" s="107" t="s">
        <v>1444</v>
      </c>
      <c r="C704" s="107" t="s">
        <v>18299</v>
      </c>
    </row>
    <row r="705" spans="1:3">
      <c r="A705" s="107" t="s">
        <v>9026</v>
      </c>
      <c r="B705" s="107" t="s">
        <v>1444</v>
      </c>
      <c r="C705" s="107" t="s">
        <v>18300</v>
      </c>
    </row>
    <row r="706" spans="1:3">
      <c r="A706" s="107" t="s">
        <v>9027</v>
      </c>
      <c r="B706" s="107" t="s">
        <v>1445</v>
      </c>
      <c r="C706" s="107" t="s">
        <v>18301</v>
      </c>
    </row>
    <row r="707" spans="1:3">
      <c r="A707" s="107" t="s">
        <v>9028</v>
      </c>
      <c r="B707" s="107" t="s">
        <v>1446</v>
      </c>
      <c r="C707" s="107" t="s">
        <v>18302</v>
      </c>
    </row>
    <row r="708" spans="1:3">
      <c r="A708" s="107" t="s">
        <v>9029</v>
      </c>
      <c r="B708" s="107" t="s">
        <v>1447</v>
      </c>
      <c r="C708" s="107" t="s">
        <v>18303</v>
      </c>
    </row>
    <row r="709" spans="1:3">
      <c r="A709" s="107" t="s">
        <v>9030</v>
      </c>
      <c r="B709" s="107" t="s">
        <v>1447</v>
      </c>
      <c r="C709" s="107" t="s">
        <v>18304</v>
      </c>
    </row>
    <row r="710" spans="1:3">
      <c r="A710" s="107" t="s">
        <v>9031</v>
      </c>
      <c r="B710" s="107" t="s">
        <v>1447</v>
      </c>
      <c r="C710" s="107" t="s">
        <v>4490</v>
      </c>
    </row>
    <row r="711" spans="1:3">
      <c r="A711" s="107" t="s">
        <v>9032</v>
      </c>
      <c r="B711" s="107" t="s">
        <v>1447</v>
      </c>
      <c r="C711" s="107" t="s">
        <v>6723</v>
      </c>
    </row>
    <row r="712" spans="1:3">
      <c r="A712" s="107" t="s">
        <v>47385</v>
      </c>
      <c r="B712" s="107" t="s">
        <v>1447</v>
      </c>
      <c r="C712" s="107" t="s">
        <v>47636</v>
      </c>
    </row>
    <row r="713" spans="1:3">
      <c r="A713" s="107" t="s">
        <v>9033</v>
      </c>
      <c r="B713" s="107" t="s">
        <v>1447</v>
      </c>
      <c r="C713" s="107" t="s">
        <v>18305</v>
      </c>
    </row>
    <row r="714" spans="1:3">
      <c r="A714" s="107" t="s">
        <v>1448</v>
      </c>
      <c r="B714" s="107" t="s">
        <v>1448</v>
      </c>
      <c r="C714" s="107"/>
    </row>
    <row r="715" spans="1:3">
      <c r="A715" s="107" t="s">
        <v>9034</v>
      </c>
      <c r="B715" s="107" t="s">
        <v>1449</v>
      </c>
      <c r="C715" s="107" t="s">
        <v>18227</v>
      </c>
    </row>
    <row r="716" spans="1:3">
      <c r="A716" s="107" t="s">
        <v>9035</v>
      </c>
      <c r="B716" s="107" t="s">
        <v>1450</v>
      </c>
      <c r="C716" s="107" t="s">
        <v>1622</v>
      </c>
    </row>
    <row r="717" spans="1:3">
      <c r="A717" s="107" t="s">
        <v>9036</v>
      </c>
      <c r="B717" s="107" t="s">
        <v>1451</v>
      </c>
      <c r="C717" s="107" t="s">
        <v>18103</v>
      </c>
    </row>
    <row r="718" spans="1:3">
      <c r="A718" s="107" t="s">
        <v>9037</v>
      </c>
      <c r="B718" s="107" t="s">
        <v>1452</v>
      </c>
      <c r="C718" s="107" t="s">
        <v>6750</v>
      </c>
    </row>
    <row r="719" spans="1:3">
      <c r="A719" s="107" t="s">
        <v>9038</v>
      </c>
      <c r="B719" s="107" t="s">
        <v>1453</v>
      </c>
      <c r="C719" s="107" t="s">
        <v>4468</v>
      </c>
    </row>
    <row r="720" spans="1:3">
      <c r="A720" s="107" t="s">
        <v>9039</v>
      </c>
      <c r="B720" s="107" t="s">
        <v>1454</v>
      </c>
      <c r="C720" s="107" t="s">
        <v>18306</v>
      </c>
    </row>
    <row r="721" spans="1:3">
      <c r="A721" s="107" t="s">
        <v>9040</v>
      </c>
      <c r="B721" s="107" t="s">
        <v>1455</v>
      </c>
      <c r="C721" s="107" t="s">
        <v>18307</v>
      </c>
    </row>
    <row r="722" spans="1:3">
      <c r="A722" s="107" t="s">
        <v>9041</v>
      </c>
      <c r="B722" s="107" t="s">
        <v>1456</v>
      </c>
      <c r="C722" s="107" t="s">
        <v>18308</v>
      </c>
    </row>
    <row r="723" spans="1:3">
      <c r="A723" s="107" t="s">
        <v>9042</v>
      </c>
      <c r="B723" s="107" t="s">
        <v>1457</v>
      </c>
      <c r="C723" s="107" t="s">
        <v>18309</v>
      </c>
    </row>
    <row r="724" spans="1:3">
      <c r="A724" s="107" t="s">
        <v>9043</v>
      </c>
      <c r="B724" s="107" t="s">
        <v>1458</v>
      </c>
      <c r="C724" s="107" t="s">
        <v>18128</v>
      </c>
    </row>
    <row r="725" spans="1:3">
      <c r="A725" s="107" t="s">
        <v>9044</v>
      </c>
      <c r="B725" s="107" t="s">
        <v>1459</v>
      </c>
      <c r="C725" s="107" t="s">
        <v>18310</v>
      </c>
    </row>
    <row r="726" spans="1:3">
      <c r="A726" s="107" t="s">
        <v>9045</v>
      </c>
      <c r="B726" s="107" t="s">
        <v>1460</v>
      </c>
      <c r="C726" s="107" t="s">
        <v>3809</v>
      </c>
    </row>
    <row r="727" spans="1:3">
      <c r="A727" s="107" t="s">
        <v>47361</v>
      </c>
      <c r="B727" s="107" t="s">
        <v>47361</v>
      </c>
      <c r="C727" s="107"/>
    </row>
    <row r="728" spans="1:3">
      <c r="A728" s="107" t="s">
        <v>9046</v>
      </c>
      <c r="B728" s="107" t="s">
        <v>1461</v>
      </c>
      <c r="C728" s="107" t="s">
        <v>18311</v>
      </c>
    </row>
    <row r="729" spans="1:3">
      <c r="A729" s="107" t="s">
        <v>9047</v>
      </c>
      <c r="B729" s="107" t="s">
        <v>1462</v>
      </c>
      <c r="C729" s="107" t="s">
        <v>18312</v>
      </c>
    </row>
    <row r="730" spans="1:3">
      <c r="A730" s="107" t="s">
        <v>9048</v>
      </c>
      <c r="B730" s="107" t="s">
        <v>1463</v>
      </c>
      <c r="C730" s="107" t="s">
        <v>1622</v>
      </c>
    </row>
    <row r="731" spans="1:3">
      <c r="A731" s="107" t="s">
        <v>9049</v>
      </c>
      <c r="B731" s="107" t="s">
        <v>1463</v>
      </c>
      <c r="C731" s="107" t="s">
        <v>5361</v>
      </c>
    </row>
    <row r="732" spans="1:3">
      <c r="A732" s="107" t="s">
        <v>9050</v>
      </c>
      <c r="B732" s="107" t="s">
        <v>1464</v>
      </c>
      <c r="C732" s="107" t="s">
        <v>18313</v>
      </c>
    </row>
    <row r="733" spans="1:3">
      <c r="A733" s="107" t="s">
        <v>9051</v>
      </c>
      <c r="B733" s="107" t="s">
        <v>1465</v>
      </c>
      <c r="C733" s="107" t="s">
        <v>4708</v>
      </c>
    </row>
    <row r="734" spans="1:3">
      <c r="A734" s="107" t="s">
        <v>9052</v>
      </c>
      <c r="B734" s="107" t="s">
        <v>1466</v>
      </c>
      <c r="C734" s="107" t="s">
        <v>4468</v>
      </c>
    </row>
    <row r="735" spans="1:3">
      <c r="A735" s="107" t="s">
        <v>9053</v>
      </c>
      <c r="B735" s="107" t="s">
        <v>1467</v>
      </c>
      <c r="C735" s="107" t="s">
        <v>4095</v>
      </c>
    </row>
    <row r="736" spans="1:3">
      <c r="A736" s="107" t="s">
        <v>9054</v>
      </c>
      <c r="B736" s="107" t="s">
        <v>1468</v>
      </c>
      <c r="C736" s="107" t="s">
        <v>4401</v>
      </c>
    </row>
    <row r="737" spans="1:3">
      <c r="A737" s="107" t="s">
        <v>9055</v>
      </c>
      <c r="B737" s="107" t="s">
        <v>1469</v>
      </c>
      <c r="C737" s="107" t="s">
        <v>6723</v>
      </c>
    </row>
    <row r="738" spans="1:3">
      <c r="A738" s="107" t="s">
        <v>9056</v>
      </c>
      <c r="B738" s="107" t="s">
        <v>1469</v>
      </c>
      <c r="C738" s="107" t="s">
        <v>7341</v>
      </c>
    </row>
    <row r="739" spans="1:3">
      <c r="A739" s="107" t="s">
        <v>9057</v>
      </c>
      <c r="B739" s="107" t="s">
        <v>1470</v>
      </c>
      <c r="C739" s="107" t="s">
        <v>4468</v>
      </c>
    </row>
    <row r="740" spans="1:3">
      <c r="A740" s="107" t="s">
        <v>9058</v>
      </c>
      <c r="B740" s="107" t="s">
        <v>1471</v>
      </c>
      <c r="C740" s="107" t="s">
        <v>18314</v>
      </c>
    </row>
    <row r="741" spans="1:3">
      <c r="A741" s="107" t="s">
        <v>9059</v>
      </c>
      <c r="B741" s="107" t="s">
        <v>1472</v>
      </c>
      <c r="C741" s="107" t="s">
        <v>18315</v>
      </c>
    </row>
    <row r="742" spans="1:3">
      <c r="A742" s="107" t="s">
        <v>9060</v>
      </c>
      <c r="B742" s="107" t="s">
        <v>1473</v>
      </c>
      <c r="C742" s="107" t="s">
        <v>18316</v>
      </c>
    </row>
    <row r="743" spans="1:3">
      <c r="A743" s="107" t="s">
        <v>9061</v>
      </c>
      <c r="B743" s="107" t="s">
        <v>1474</v>
      </c>
      <c r="C743" s="107" t="s">
        <v>2700</v>
      </c>
    </row>
    <row r="744" spans="1:3">
      <c r="A744" s="107" t="s">
        <v>9062</v>
      </c>
      <c r="B744" s="107" t="s">
        <v>1475</v>
      </c>
      <c r="C744" s="107" t="s">
        <v>18317</v>
      </c>
    </row>
    <row r="745" spans="1:3">
      <c r="A745" s="107" t="s">
        <v>9063</v>
      </c>
      <c r="B745" s="107" t="s">
        <v>1476</v>
      </c>
      <c r="C745" s="107" t="s">
        <v>18318</v>
      </c>
    </row>
    <row r="746" spans="1:3">
      <c r="A746" s="107" t="s">
        <v>9064</v>
      </c>
      <c r="B746" s="107" t="s">
        <v>1477</v>
      </c>
      <c r="C746" s="107" t="s">
        <v>46655</v>
      </c>
    </row>
    <row r="747" spans="1:3">
      <c r="A747" s="107" t="s">
        <v>9065</v>
      </c>
      <c r="B747" s="107" t="s">
        <v>1477</v>
      </c>
      <c r="C747" s="107" t="s">
        <v>5438</v>
      </c>
    </row>
    <row r="748" spans="1:3">
      <c r="A748" s="107" t="s">
        <v>9066</v>
      </c>
      <c r="B748" s="107" t="s">
        <v>1478</v>
      </c>
      <c r="C748" s="107" t="s">
        <v>18319</v>
      </c>
    </row>
    <row r="749" spans="1:3">
      <c r="A749" s="107" t="s">
        <v>9067</v>
      </c>
      <c r="B749" s="107" t="s">
        <v>1479</v>
      </c>
      <c r="C749" s="107" t="s">
        <v>18320</v>
      </c>
    </row>
    <row r="750" spans="1:3">
      <c r="A750" s="107" t="s">
        <v>9068</v>
      </c>
      <c r="B750" s="107" t="s">
        <v>1479</v>
      </c>
      <c r="C750" s="107" t="s">
        <v>3604</v>
      </c>
    </row>
    <row r="751" spans="1:3">
      <c r="A751" s="107" t="s">
        <v>9069</v>
      </c>
      <c r="B751" s="107" t="s">
        <v>1479</v>
      </c>
      <c r="C751" s="107" t="s">
        <v>17969</v>
      </c>
    </row>
    <row r="752" spans="1:3">
      <c r="A752" s="107" t="s">
        <v>9070</v>
      </c>
      <c r="B752" s="107" t="s">
        <v>1479</v>
      </c>
      <c r="C752" s="107" t="s">
        <v>18321</v>
      </c>
    </row>
    <row r="753" spans="1:3">
      <c r="A753" s="107" t="s">
        <v>9071</v>
      </c>
      <c r="B753" s="107" t="s">
        <v>1480</v>
      </c>
      <c r="C753" s="107" t="s">
        <v>2338</v>
      </c>
    </row>
    <row r="754" spans="1:3">
      <c r="A754" s="107" t="s">
        <v>9072</v>
      </c>
      <c r="B754" s="107" t="s">
        <v>1481</v>
      </c>
      <c r="C754" s="107" t="s">
        <v>18322</v>
      </c>
    </row>
    <row r="755" spans="1:3">
      <c r="A755" s="107" t="s">
        <v>9073</v>
      </c>
      <c r="B755" s="107" t="s">
        <v>1482</v>
      </c>
      <c r="C755" s="107" t="s">
        <v>3604</v>
      </c>
    </row>
    <row r="756" spans="1:3">
      <c r="A756" s="107" t="s">
        <v>9074</v>
      </c>
      <c r="B756" s="107" t="s">
        <v>1482</v>
      </c>
      <c r="C756" s="107" t="s">
        <v>18044</v>
      </c>
    </row>
    <row r="757" spans="1:3">
      <c r="A757" s="107" t="s">
        <v>9075</v>
      </c>
      <c r="B757" s="107" t="s">
        <v>1482</v>
      </c>
      <c r="C757" s="107" t="s">
        <v>4463</v>
      </c>
    </row>
    <row r="758" spans="1:3">
      <c r="A758" s="107" t="s">
        <v>9076</v>
      </c>
      <c r="B758" s="107" t="s">
        <v>1482</v>
      </c>
      <c r="C758" s="107" t="s">
        <v>18323</v>
      </c>
    </row>
    <row r="759" spans="1:3">
      <c r="A759" s="107" t="s">
        <v>47386</v>
      </c>
      <c r="B759" s="107" t="s">
        <v>1482</v>
      </c>
      <c r="C759" s="107" t="s">
        <v>47375</v>
      </c>
    </row>
    <row r="760" spans="1:3">
      <c r="A760" s="107" t="s">
        <v>9077</v>
      </c>
      <c r="B760" s="107" t="s">
        <v>1483</v>
      </c>
      <c r="C760" s="107" t="s">
        <v>18324</v>
      </c>
    </row>
    <row r="761" spans="1:3">
      <c r="A761" s="107" t="s">
        <v>9078</v>
      </c>
      <c r="B761" s="107" t="s">
        <v>1484</v>
      </c>
      <c r="C761" s="107" t="s">
        <v>1067</v>
      </c>
    </row>
    <row r="762" spans="1:3">
      <c r="A762" s="107" t="s">
        <v>9079</v>
      </c>
      <c r="B762" s="107" t="s">
        <v>1484</v>
      </c>
      <c r="C762" s="107" t="s">
        <v>18325</v>
      </c>
    </row>
    <row r="763" spans="1:3">
      <c r="A763" s="107" t="s">
        <v>9080</v>
      </c>
      <c r="B763" s="107" t="s">
        <v>1484</v>
      </c>
      <c r="C763" s="107" t="s">
        <v>4468</v>
      </c>
    </row>
    <row r="764" spans="1:3">
      <c r="A764" s="107" t="s">
        <v>9081</v>
      </c>
      <c r="B764" s="107" t="s">
        <v>1484</v>
      </c>
      <c r="C764" s="107" t="s">
        <v>18204</v>
      </c>
    </row>
    <row r="765" spans="1:3">
      <c r="A765" s="107" t="s">
        <v>9082</v>
      </c>
      <c r="B765" s="107" t="s">
        <v>1484</v>
      </c>
      <c r="C765" s="107" t="s">
        <v>18326</v>
      </c>
    </row>
    <row r="766" spans="1:3">
      <c r="A766" s="107" t="s">
        <v>9083</v>
      </c>
      <c r="B766" s="107" t="s">
        <v>1484</v>
      </c>
      <c r="C766" s="107" t="s">
        <v>7263</v>
      </c>
    </row>
    <row r="767" spans="1:3">
      <c r="A767" s="107" t="s">
        <v>9084</v>
      </c>
      <c r="B767" s="107" t="s">
        <v>1484</v>
      </c>
      <c r="C767" s="107" t="s">
        <v>7341</v>
      </c>
    </row>
    <row r="768" spans="1:3">
      <c r="A768" s="107" t="s">
        <v>9085</v>
      </c>
      <c r="B768" s="107" t="s">
        <v>1485</v>
      </c>
      <c r="C768" s="107" t="s">
        <v>5424</v>
      </c>
    </row>
    <row r="769" spans="1:3">
      <c r="A769" s="107" t="s">
        <v>9086</v>
      </c>
      <c r="B769" s="107" t="s">
        <v>1485</v>
      </c>
      <c r="C769" s="107" t="s">
        <v>18327</v>
      </c>
    </row>
    <row r="770" spans="1:3">
      <c r="A770" s="107" t="s">
        <v>9087</v>
      </c>
      <c r="B770" s="107" t="s">
        <v>1486</v>
      </c>
      <c r="C770" s="107" t="s">
        <v>6685</v>
      </c>
    </row>
    <row r="771" spans="1:3">
      <c r="A771" s="107" t="s">
        <v>9088</v>
      </c>
      <c r="B771" s="107" t="s">
        <v>1487</v>
      </c>
      <c r="C771" s="107" t="s">
        <v>18328</v>
      </c>
    </row>
    <row r="772" spans="1:3">
      <c r="A772" s="107" t="s">
        <v>9089</v>
      </c>
      <c r="B772" s="107" t="s">
        <v>1488</v>
      </c>
      <c r="C772" s="107" t="s">
        <v>18329</v>
      </c>
    </row>
    <row r="773" spans="1:3">
      <c r="A773" s="107" t="s">
        <v>9090</v>
      </c>
      <c r="B773" s="107" t="s">
        <v>86</v>
      </c>
      <c r="C773" s="107" t="s">
        <v>1086</v>
      </c>
    </row>
    <row r="774" spans="1:3">
      <c r="A774" s="107" t="s">
        <v>9091</v>
      </c>
      <c r="B774" s="107" t="s">
        <v>1489</v>
      </c>
      <c r="C774" s="107" t="s">
        <v>17977</v>
      </c>
    </row>
    <row r="775" spans="1:3">
      <c r="A775" s="107" t="s">
        <v>9092</v>
      </c>
      <c r="B775" s="107" t="s">
        <v>1489</v>
      </c>
      <c r="C775" s="107" t="s">
        <v>18330</v>
      </c>
    </row>
    <row r="776" spans="1:3">
      <c r="A776" s="107" t="s">
        <v>9093</v>
      </c>
      <c r="B776" s="107" t="s">
        <v>1489</v>
      </c>
      <c r="C776" s="107" t="s">
        <v>4401</v>
      </c>
    </row>
    <row r="777" spans="1:3">
      <c r="A777" s="107" t="s">
        <v>9094</v>
      </c>
      <c r="B777" s="107" t="s">
        <v>1489</v>
      </c>
      <c r="C777" s="107" t="s">
        <v>18331</v>
      </c>
    </row>
    <row r="778" spans="1:3">
      <c r="A778" s="107" t="s">
        <v>9095</v>
      </c>
      <c r="B778" s="107" t="s">
        <v>1489</v>
      </c>
      <c r="C778" s="107" t="s">
        <v>5931</v>
      </c>
    </row>
    <row r="779" spans="1:3">
      <c r="A779" s="107" t="s">
        <v>9096</v>
      </c>
      <c r="B779" s="107" t="s">
        <v>1489</v>
      </c>
      <c r="C779" s="107" t="s">
        <v>6723</v>
      </c>
    </row>
    <row r="780" spans="1:3">
      <c r="A780" s="107" t="s">
        <v>9097</v>
      </c>
      <c r="B780" s="107" t="s">
        <v>1489</v>
      </c>
      <c r="C780" s="107" t="s">
        <v>18332</v>
      </c>
    </row>
    <row r="781" spans="1:3">
      <c r="A781" s="107" t="s">
        <v>9098</v>
      </c>
      <c r="B781" s="107" t="s">
        <v>1490</v>
      </c>
      <c r="C781" s="107" t="s">
        <v>18095</v>
      </c>
    </row>
    <row r="782" spans="1:3">
      <c r="A782" s="107" t="s">
        <v>9099</v>
      </c>
      <c r="B782" s="107" t="s">
        <v>1491</v>
      </c>
      <c r="C782" s="107" t="s">
        <v>18333</v>
      </c>
    </row>
    <row r="783" spans="1:3">
      <c r="A783" s="107" t="s">
        <v>9100</v>
      </c>
      <c r="B783" s="107" t="s">
        <v>1492</v>
      </c>
      <c r="C783" s="107" t="s">
        <v>18334</v>
      </c>
    </row>
    <row r="784" spans="1:3">
      <c r="A784" s="107" t="s">
        <v>9101</v>
      </c>
      <c r="B784" s="107" t="s">
        <v>1493</v>
      </c>
      <c r="C784" s="107" t="s">
        <v>18335</v>
      </c>
    </row>
    <row r="785" spans="1:3">
      <c r="A785" s="107" t="s">
        <v>9102</v>
      </c>
      <c r="B785" s="107" t="s">
        <v>1494</v>
      </c>
      <c r="C785" s="107" t="s">
        <v>18255</v>
      </c>
    </row>
    <row r="786" spans="1:3">
      <c r="A786" s="107" t="s">
        <v>9103</v>
      </c>
      <c r="B786" s="107" t="s">
        <v>1494</v>
      </c>
      <c r="C786" s="107" t="s">
        <v>18336</v>
      </c>
    </row>
    <row r="787" spans="1:3">
      <c r="A787" s="107" t="s">
        <v>9104</v>
      </c>
      <c r="B787" s="107" t="s">
        <v>1495</v>
      </c>
      <c r="C787" s="107" t="s">
        <v>18337</v>
      </c>
    </row>
    <row r="788" spans="1:3">
      <c r="A788" s="107" t="s">
        <v>9105</v>
      </c>
      <c r="B788" s="107" t="s">
        <v>1496</v>
      </c>
      <c r="C788" s="107" t="s">
        <v>3604</v>
      </c>
    </row>
    <row r="789" spans="1:3">
      <c r="A789" s="107" t="s">
        <v>9106</v>
      </c>
      <c r="B789" s="107" t="s">
        <v>1497</v>
      </c>
      <c r="C789" s="107" t="s">
        <v>6723</v>
      </c>
    </row>
    <row r="790" spans="1:3">
      <c r="A790" s="107" t="s">
        <v>9107</v>
      </c>
      <c r="B790" s="107" t="s">
        <v>1498</v>
      </c>
      <c r="C790" s="107" t="s">
        <v>2338</v>
      </c>
    </row>
    <row r="791" spans="1:3">
      <c r="A791" s="107" t="s">
        <v>9108</v>
      </c>
      <c r="B791" s="107" t="s">
        <v>1498</v>
      </c>
      <c r="C791" s="107" t="s">
        <v>18128</v>
      </c>
    </row>
    <row r="792" spans="1:3">
      <c r="A792" s="107" t="s">
        <v>9109</v>
      </c>
      <c r="B792" s="107" t="s">
        <v>1499</v>
      </c>
      <c r="C792" s="107" t="s">
        <v>17935</v>
      </c>
    </row>
    <row r="793" spans="1:3">
      <c r="A793" s="107" t="s">
        <v>9110</v>
      </c>
      <c r="B793" s="107" t="s">
        <v>1500</v>
      </c>
      <c r="C793" s="107" t="s">
        <v>4468</v>
      </c>
    </row>
    <row r="794" spans="1:3">
      <c r="A794" s="107" t="s">
        <v>9111</v>
      </c>
      <c r="B794" s="107" t="s">
        <v>1501</v>
      </c>
      <c r="C794" s="107" t="s">
        <v>18067</v>
      </c>
    </row>
    <row r="795" spans="1:3">
      <c r="A795" s="107" t="s">
        <v>9112</v>
      </c>
      <c r="B795" s="107" t="s">
        <v>1501</v>
      </c>
      <c r="C795" s="107" t="s">
        <v>18326</v>
      </c>
    </row>
    <row r="796" spans="1:3">
      <c r="A796" s="107" t="s">
        <v>9113</v>
      </c>
      <c r="B796" s="107" t="s">
        <v>1501</v>
      </c>
      <c r="C796" s="107" t="s">
        <v>18338</v>
      </c>
    </row>
    <row r="797" spans="1:3">
      <c r="A797" s="107" t="s">
        <v>9114</v>
      </c>
      <c r="B797" s="107" t="s">
        <v>1501</v>
      </c>
      <c r="C797" s="107" t="s">
        <v>5443</v>
      </c>
    </row>
    <row r="798" spans="1:3">
      <c r="A798" s="107" t="s">
        <v>9115</v>
      </c>
      <c r="B798" s="107" t="s">
        <v>1501</v>
      </c>
      <c r="C798" s="107" t="s">
        <v>18339</v>
      </c>
    </row>
    <row r="799" spans="1:3">
      <c r="A799" s="107" t="s">
        <v>9116</v>
      </c>
      <c r="B799" s="107" t="s">
        <v>1501</v>
      </c>
      <c r="C799" s="107" t="s">
        <v>6723</v>
      </c>
    </row>
    <row r="800" spans="1:3">
      <c r="A800" s="107" t="s">
        <v>9117</v>
      </c>
      <c r="B800" s="107" t="s">
        <v>1501</v>
      </c>
      <c r="C800" s="107" t="s">
        <v>18005</v>
      </c>
    </row>
    <row r="801" spans="1:3">
      <c r="A801" s="107" t="s">
        <v>9118</v>
      </c>
      <c r="B801" s="107" t="s">
        <v>1502</v>
      </c>
      <c r="C801" s="107" t="s">
        <v>4468</v>
      </c>
    </row>
    <row r="802" spans="1:3">
      <c r="A802" s="107" t="s">
        <v>9119</v>
      </c>
      <c r="B802" s="107" t="s">
        <v>1503</v>
      </c>
      <c r="C802" s="107" t="s">
        <v>18185</v>
      </c>
    </row>
    <row r="803" spans="1:3">
      <c r="A803" s="107" t="s">
        <v>9120</v>
      </c>
      <c r="B803" s="107" t="s">
        <v>1504</v>
      </c>
      <c r="C803" s="107" t="s">
        <v>18340</v>
      </c>
    </row>
    <row r="804" spans="1:3">
      <c r="A804" s="107" t="s">
        <v>9121</v>
      </c>
      <c r="B804" s="107" t="s">
        <v>1505</v>
      </c>
      <c r="C804" s="107" t="s">
        <v>18033</v>
      </c>
    </row>
    <row r="805" spans="1:3">
      <c r="A805" s="107" t="s">
        <v>9122</v>
      </c>
      <c r="B805" s="107" t="s">
        <v>1505</v>
      </c>
      <c r="C805" s="107" t="s">
        <v>4468</v>
      </c>
    </row>
    <row r="806" spans="1:3">
      <c r="A806" s="107" t="s">
        <v>9123</v>
      </c>
      <c r="B806" s="107" t="s">
        <v>1505</v>
      </c>
      <c r="C806" s="107" t="s">
        <v>18256</v>
      </c>
    </row>
    <row r="807" spans="1:3">
      <c r="A807" s="107" t="s">
        <v>1506</v>
      </c>
      <c r="B807" s="107" t="s">
        <v>1506</v>
      </c>
      <c r="C807" s="107"/>
    </row>
    <row r="808" spans="1:3">
      <c r="A808" s="107" t="s">
        <v>9124</v>
      </c>
      <c r="B808" s="107" t="s">
        <v>1507</v>
      </c>
      <c r="C808" s="107" t="s">
        <v>18341</v>
      </c>
    </row>
    <row r="809" spans="1:3">
      <c r="A809" s="107" t="s">
        <v>9125</v>
      </c>
      <c r="B809" s="107" t="s">
        <v>1508</v>
      </c>
      <c r="C809" s="107" t="s">
        <v>18342</v>
      </c>
    </row>
    <row r="810" spans="1:3">
      <c r="A810" s="107" t="s">
        <v>9126</v>
      </c>
      <c r="B810" s="107" t="s">
        <v>1509</v>
      </c>
      <c r="C810" s="107" t="s">
        <v>6685</v>
      </c>
    </row>
    <row r="811" spans="1:3">
      <c r="A811" s="107" t="s">
        <v>9127</v>
      </c>
      <c r="B811" s="107" t="s">
        <v>1510</v>
      </c>
      <c r="C811" s="107" t="s">
        <v>18343</v>
      </c>
    </row>
    <row r="812" spans="1:3">
      <c r="A812" s="107" t="s">
        <v>47387</v>
      </c>
      <c r="B812" s="107" t="s">
        <v>1510</v>
      </c>
      <c r="C812" s="107" t="s">
        <v>47637</v>
      </c>
    </row>
    <row r="813" spans="1:3">
      <c r="A813" s="107" t="s">
        <v>9128</v>
      </c>
      <c r="B813" s="107" t="s">
        <v>1511</v>
      </c>
      <c r="C813" s="107" t="s">
        <v>18344</v>
      </c>
    </row>
    <row r="814" spans="1:3">
      <c r="A814" s="107" t="s">
        <v>9129</v>
      </c>
      <c r="B814" s="107" t="s">
        <v>1512</v>
      </c>
      <c r="C814" s="107" t="s">
        <v>18345</v>
      </c>
    </row>
    <row r="815" spans="1:3">
      <c r="A815" s="107" t="s">
        <v>9130</v>
      </c>
      <c r="B815" s="107" t="s">
        <v>1512</v>
      </c>
      <c r="C815" s="107" t="s">
        <v>18346</v>
      </c>
    </row>
    <row r="816" spans="1:3">
      <c r="A816" s="107" t="s">
        <v>9131</v>
      </c>
      <c r="B816" s="107" t="s">
        <v>1512</v>
      </c>
      <c r="C816" s="107" t="s">
        <v>18347</v>
      </c>
    </row>
    <row r="817" spans="1:3">
      <c r="A817" s="107" t="s">
        <v>9132</v>
      </c>
      <c r="B817" s="107" t="s">
        <v>1513</v>
      </c>
      <c r="C817" s="107" t="s">
        <v>1674</v>
      </c>
    </row>
    <row r="818" spans="1:3">
      <c r="A818" s="107" t="s">
        <v>9133</v>
      </c>
      <c r="B818" s="107" t="s">
        <v>1514</v>
      </c>
      <c r="C818" s="107" t="s">
        <v>18348</v>
      </c>
    </row>
    <row r="819" spans="1:3">
      <c r="A819" s="107" t="s">
        <v>9134</v>
      </c>
      <c r="B819" s="107" t="s">
        <v>1515</v>
      </c>
      <c r="C819" s="107" t="s">
        <v>18277</v>
      </c>
    </row>
    <row r="820" spans="1:3">
      <c r="A820" s="107" t="s">
        <v>9135</v>
      </c>
      <c r="B820" s="107" t="s">
        <v>1516</v>
      </c>
      <c r="C820" s="107" t="s">
        <v>5415</v>
      </c>
    </row>
    <row r="821" spans="1:3">
      <c r="A821" s="107" t="s">
        <v>9136</v>
      </c>
      <c r="B821" s="107" t="s">
        <v>1517</v>
      </c>
      <c r="C821" s="107" t="s">
        <v>18211</v>
      </c>
    </row>
    <row r="822" spans="1:3">
      <c r="A822" s="107" t="s">
        <v>9137</v>
      </c>
      <c r="B822" s="107" t="s">
        <v>1518</v>
      </c>
      <c r="C822" s="107" t="s">
        <v>4468</v>
      </c>
    </row>
    <row r="823" spans="1:3">
      <c r="A823" s="107" t="s">
        <v>9138</v>
      </c>
      <c r="B823" s="107" t="s">
        <v>1519</v>
      </c>
      <c r="C823" s="107" t="s">
        <v>18349</v>
      </c>
    </row>
    <row r="824" spans="1:3">
      <c r="A824" s="107" t="s">
        <v>9139</v>
      </c>
      <c r="B824" s="107" t="s">
        <v>1520</v>
      </c>
      <c r="C824" s="107" t="s">
        <v>18350</v>
      </c>
    </row>
    <row r="825" spans="1:3">
      <c r="A825" s="107" t="s">
        <v>9140</v>
      </c>
      <c r="B825" s="107" t="s">
        <v>1520</v>
      </c>
      <c r="C825" s="107" t="s">
        <v>6062</v>
      </c>
    </row>
    <row r="826" spans="1:3">
      <c r="A826" s="107" t="s">
        <v>47388</v>
      </c>
      <c r="B826" s="107" t="s">
        <v>1521</v>
      </c>
      <c r="C826" s="107" t="s">
        <v>18351</v>
      </c>
    </row>
    <row r="827" spans="1:3">
      <c r="A827" s="107" t="s">
        <v>9141</v>
      </c>
      <c r="B827" s="107" t="s">
        <v>1522</v>
      </c>
      <c r="C827" s="107" t="s">
        <v>100</v>
      </c>
    </row>
    <row r="828" spans="1:3">
      <c r="A828" s="107" t="s">
        <v>9142</v>
      </c>
      <c r="B828" s="107" t="s">
        <v>1523</v>
      </c>
      <c r="C828" s="107" t="s">
        <v>4997</v>
      </c>
    </row>
    <row r="829" spans="1:3">
      <c r="A829" s="107" t="s">
        <v>9143</v>
      </c>
      <c r="B829" s="107" t="s">
        <v>1524</v>
      </c>
      <c r="C829" s="107" t="s">
        <v>18352</v>
      </c>
    </row>
    <row r="830" spans="1:3">
      <c r="A830" s="107" t="s">
        <v>9144</v>
      </c>
      <c r="B830" s="107" t="s">
        <v>1525</v>
      </c>
      <c r="C830" s="107" t="s">
        <v>3427</v>
      </c>
    </row>
    <row r="831" spans="1:3">
      <c r="A831" s="107" t="s">
        <v>9145</v>
      </c>
      <c r="B831" s="107" t="s">
        <v>1526</v>
      </c>
      <c r="C831" s="107" t="s">
        <v>18353</v>
      </c>
    </row>
    <row r="832" spans="1:3">
      <c r="A832" s="107" t="s">
        <v>9146</v>
      </c>
      <c r="B832" s="107" t="s">
        <v>1527</v>
      </c>
      <c r="C832" s="107" t="s">
        <v>18354</v>
      </c>
    </row>
    <row r="833" spans="1:3">
      <c r="A833" s="107" t="s">
        <v>9147</v>
      </c>
      <c r="B833" s="107" t="s">
        <v>1527</v>
      </c>
      <c r="C833" s="107" t="s">
        <v>7697</v>
      </c>
    </row>
    <row r="834" spans="1:3">
      <c r="A834" s="107" t="s">
        <v>9148</v>
      </c>
      <c r="B834" s="107" t="s">
        <v>1528</v>
      </c>
      <c r="C834" s="107" t="s">
        <v>18355</v>
      </c>
    </row>
    <row r="835" spans="1:3">
      <c r="A835" s="107" t="s">
        <v>47389</v>
      </c>
      <c r="B835" s="107" t="s">
        <v>1529</v>
      </c>
      <c r="C835" s="107" t="s">
        <v>18356</v>
      </c>
    </row>
    <row r="836" spans="1:3">
      <c r="A836" s="107" t="s">
        <v>9149</v>
      </c>
      <c r="B836" s="107" t="s">
        <v>1530</v>
      </c>
      <c r="C836" s="107" t="s">
        <v>18357</v>
      </c>
    </row>
    <row r="837" spans="1:3">
      <c r="A837" s="107" t="s">
        <v>9150</v>
      </c>
      <c r="B837" s="107" t="s">
        <v>1531</v>
      </c>
      <c r="C837" s="107" t="s">
        <v>18358</v>
      </c>
    </row>
    <row r="838" spans="1:3">
      <c r="A838" s="107" t="s">
        <v>9151</v>
      </c>
      <c r="B838" s="107" t="s">
        <v>1532</v>
      </c>
      <c r="C838" s="107" t="s">
        <v>5393</v>
      </c>
    </row>
    <row r="839" spans="1:3">
      <c r="A839" s="107" t="s">
        <v>9152</v>
      </c>
      <c r="B839" s="107" t="s">
        <v>1533</v>
      </c>
      <c r="C839" s="107" t="s">
        <v>3809</v>
      </c>
    </row>
    <row r="840" spans="1:3">
      <c r="A840" s="107" t="s">
        <v>9153</v>
      </c>
      <c r="B840" s="107" t="s">
        <v>1533</v>
      </c>
      <c r="C840" s="107" t="s">
        <v>7697</v>
      </c>
    </row>
    <row r="841" spans="1:3">
      <c r="A841" s="107" t="s">
        <v>9154</v>
      </c>
      <c r="B841" s="107" t="s">
        <v>1533</v>
      </c>
      <c r="C841" s="107" t="s">
        <v>7341</v>
      </c>
    </row>
    <row r="842" spans="1:3">
      <c r="A842" s="107" t="s">
        <v>9155</v>
      </c>
      <c r="B842" s="107" t="s">
        <v>1534</v>
      </c>
      <c r="C842" s="107" t="s">
        <v>3126</v>
      </c>
    </row>
    <row r="843" spans="1:3">
      <c r="A843" s="107" t="s">
        <v>9156</v>
      </c>
      <c r="B843" s="107" t="s">
        <v>1535</v>
      </c>
      <c r="C843" s="107" t="s">
        <v>18359</v>
      </c>
    </row>
    <row r="844" spans="1:3">
      <c r="A844" s="107" t="s">
        <v>9157</v>
      </c>
      <c r="B844" s="107" t="s">
        <v>1536</v>
      </c>
      <c r="C844" s="107" t="s">
        <v>3504</v>
      </c>
    </row>
    <row r="845" spans="1:3">
      <c r="A845" s="107" t="s">
        <v>9158</v>
      </c>
      <c r="B845" s="107" t="s">
        <v>1537</v>
      </c>
      <c r="C845" s="107" t="s">
        <v>3809</v>
      </c>
    </row>
    <row r="846" spans="1:3">
      <c r="A846" s="107" t="s">
        <v>9159</v>
      </c>
      <c r="B846" s="107" t="s">
        <v>1538</v>
      </c>
      <c r="C846" s="107" t="s">
        <v>4468</v>
      </c>
    </row>
    <row r="847" spans="1:3">
      <c r="A847" s="107" t="s">
        <v>9160</v>
      </c>
      <c r="B847" s="107" t="s">
        <v>1539</v>
      </c>
      <c r="C847" s="107" t="s">
        <v>18360</v>
      </c>
    </row>
    <row r="848" spans="1:3">
      <c r="A848" s="107" t="s">
        <v>9161</v>
      </c>
      <c r="B848" s="107" t="s">
        <v>1540</v>
      </c>
      <c r="C848" s="107" t="s">
        <v>18361</v>
      </c>
    </row>
    <row r="849" spans="1:3">
      <c r="A849" s="107" t="s">
        <v>9162</v>
      </c>
      <c r="B849" s="107" t="s">
        <v>1541</v>
      </c>
      <c r="C849" s="107" t="s">
        <v>3429</v>
      </c>
    </row>
    <row r="850" spans="1:3">
      <c r="A850" s="107" t="s">
        <v>9163</v>
      </c>
      <c r="B850" s="107" t="s">
        <v>1542</v>
      </c>
      <c r="C850" s="107" t="s">
        <v>2338</v>
      </c>
    </row>
    <row r="851" spans="1:3">
      <c r="A851" s="107" t="s">
        <v>9164</v>
      </c>
      <c r="B851" s="107" t="s">
        <v>1543</v>
      </c>
      <c r="C851" s="107" t="s">
        <v>18149</v>
      </c>
    </row>
    <row r="852" spans="1:3">
      <c r="A852" s="107" t="s">
        <v>9165</v>
      </c>
      <c r="B852" s="107" t="s">
        <v>1544</v>
      </c>
      <c r="C852" s="107" t="s">
        <v>2056</v>
      </c>
    </row>
    <row r="853" spans="1:3">
      <c r="A853" s="107" t="s">
        <v>9166</v>
      </c>
      <c r="B853" s="107" t="s">
        <v>1544</v>
      </c>
      <c r="C853" s="107" t="s">
        <v>3469</v>
      </c>
    </row>
    <row r="854" spans="1:3">
      <c r="A854" s="107" t="s">
        <v>9167</v>
      </c>
      <c r="B854" s="107" t="s">
        <v>1544</v>
      </c>
      <c r="C854" s="107" t="s">
        <v>18338</v>
      </c>
    </row>
    <row r="855" spans="1:3">
      <c r="A855" s="107" t="s">
        <v>9168</v>
      </c>
      <c r="B855" s="107" t="s">
        <v>1544</v>
      </c>
      <c r="C855" s="107" t="s">
        <v>18197</v>
      </c>
    </row>
    <row r="856" spans="1:3">
      <c r="A856" s="107" t="s">
        <v>9169</v>
      </c>
      <c r="B856" s="107" t="s">
        <v>1545</v>
      </c>
      <c r="C856" s="107" t="s">
        <v>18362</v>
      </c>
    </row>
    <row r="857" spans="1:3">
      <c r="A857" s="107" t="s">
        <v>9170</v>
      </c>
      <c r="B857" s="107" t="s">
        <v>1546</v>
      </c>
      <c r="C857" s="107" t="s">
        <v>18180</v>
      </c>
    </row>
    <row r="858" spans="1:3">
      <c r="A858" s="107" t="s">
        <v>9171</v>
      </c>
      <c r="B858" s="107" t="s">
        <v>1546</v>
      </c>
      <c r="C858" s="107" t="s">
        <v>18363</v>
      </c>
    </row>
    <row r="859" spans="1:3">
      <c r="A859" s="107" t="s">
        <v>9172</v>
      </c>
      <c r="B859" s="107" t="s">
        <v>1547</v>
      </c>
      <c r="C859" s="107" t="s">
        <v>18364</v>
      </c>
    </row>
    <row r="860" spans="1:3">
      <c r="A860" s="107" t="s">
        <v>9173</v>
      </c>
      <c r="B860" s="107" t="s">
        <v>1548</v>
      </c>
      <c r="C860" s="107" t="s">
        <v>18365</v>
      </c>
    </row>
    <row r="861" spans="1:3">
      <c r="A861" s="107" t="s">
        <v>9174</v>
      </c>
      <c r="B861" s="107" t="s">
        <v>1548</v>
      </c>
      <c r="C861" s="107" t="s">
        <v>6685</v>
      </c>
    </row>
    <row r="862" spans="1:3">
      <c r="A862" s="107" t="s">
        <v>9175</v>
      </c>
      <c r="B862" s="107" t="s">
        <v>1548</v>
      </c>
      <c r="C862" s="107" t="s">
        <v>7447</v>
      </c>
    </row>
    <row r="863" spans="1:3">
      <c r="A863" s="107" t="s">
        <v>9176</v>
      </c>
      <c r="B863" s="107" t="s">
        <v>1549</v>
      </c>
      <c r="C863" s="107" t="s">
        <v>6324</v>
      </c>
    </row>
    <row r="864" spans="1:3">
      <c r="A864" s="107" t="s">
        <v>9177</v>
      </c>
      <c r="B864" s="107" t="s">
        <v>1550</v>
      </c>
      <c r="C864" s="107" t="s">
        <v>18266</v>
      </c>
    </row>
    <row r="865" spans="1:3">
      <c r="A865" s="107" t="s">
        <v>9178</v>
      </c>
      <c r="B865" s="107" t="s">
        <v>1551</v>
      </c>
      <c r="C865" s="107" t="s">
        <v>18366</v>
      </c>
    </row>
    <row r="866" spans="1:3">
      <c r="A866" s="107" t="s">
        <v>9179</v>
      </c>
      <c r="B866" s="107" t="s">
        <v>1552</v>
      </c>
      <c r="C866" s="107" t="s">
        <v>7341</v>
      </c>
    </row>
    <row r="867" spans="1:3">
      <c r="A867" s="107" t="s">
        <v>1553</v>
      </c>
      <c r="B867" s="107" t="s">
        <v>1553</v>
      </c>
      <c r="C867" s="107"/>
    </row>
    <row r="868" spans="1:3">
      <c r="A868" s="107" t="s">
        <v>9180</v>
      </c>
      <c r="B868" s="107" t="s">
        <v>1554</v>
      </c>
      <c r="C868" s="107" t="s">
        <v>3604</v>
      </c>
    </row>
    <row r="869" spans="1:3">
      <c r="A869" s="107" t="s">
        <v>9181</v>
      </c>
      <c r="B869" s="107" t="s">
        <v>1555</v>
      </c>
      <c r="C869" s="107" t="s">
        <v>18367</v>
      </c>
    </row>
    <row r="870" spans="1:3">
      <c r="A870" s="107" t="s">
        <v>9182</v>
      </c>
      <c r="B870" s="107" t="s">
        <v>1556</v>
      </c>
      <c r="C870" s="107" t="s">
        <v>18143</v>
      </c>
    </row>
    <row r="871" spans="1:3">
      <c r="A871" s="107" t="s">
        <v>9183</v>
      </c>
      <c r="B871" s="107" t="s">
        <v>1557</v>
      </c>
      <c r="C871" s="107" t="s">
        <v>18368</v>
      </c>
    </row>
    <row r="872" spans="1:3">
      <c r="A872" s="107" t="s">
        <v>9184</v>
      </c>
      <c r="B872" s="107" t="s">
        <v>1558</v>
      </c>
      <c r="C872" s="107" t="s">
        <v>18369</v>
      </c>
    </row>
    <row r="873" spans="1:3">
      <c r="A873" s="107" t="s">
        <v>9185</v>
      </c>
      <c r="B873" s="107" t="s">
        <v>1558</v>
      </c>
      <c r="C873" s="107" t="s">
        <v>4097</v>
      </c>
    </row>
    <row r="874" spans="1:3">
      <c r="A874" s="107" t="s">
        <v>9186</v>
      </c>
      <c r="B874" s="107" t="s">
        <v>1558</v>
      </c>
      <c r="C874" s="107" t="s">
        <v>6283</v>
      </c>
    </row>
    <row r="875" spans="1:3">
      <c r="A875" s="107" t="s">
        <v>9187</v>
      </c>
      <c r="B875" s="107" t="s">
        <v>1559</v>
      </c>
      <c r="C875" s="107" t="s">
        <v>1318</v>
      </c>
    </row>
    <row r="876" spans="1:3">
      <c r="A876" s="107" t="s">
        <v>9188</v>
      </c>
      <c r="B876" s="107" t="s">
        <v>1560</v>
      </c>
      <c r="C876" s="107" t="s">
        <v>4401</v>
      </c>
    </row>
    <row r="877" spans="1:3">
      <c r="A877" s="107" t="s">
        <v>9189</v>
      </c>
      <c r="B877" s="107" t="s">
        <v>1560</v>
      </c>
      <c r="C877" s="107" t="s">
        <v>6283</v>
      </c>
    </row>
    <row r="878" spans="1:3">
      <c r="A878" s="107" t="s">
        <v>9190</v>
      </c>
      <c r="B878" s="107" t="s">
        <v>1561</v>
      </c>
      <c r="C878" s="107" t="s">
        <v>46656</v>
      </c>
    </row>
    <row r="879" spans="1:3">
      <c r="A879" s="107" t="s">
        <v>9191</v>
      </c>
      <c r="B879" s="107" t="s">
        <v>1562</v>
      </c>
      <c r="C879" s="107" t="s">
        <v>6324</v>
      </c>
    </row>
    <row r="880" spans="1:3">
      <c r="A880" s="107" t="s">
        <v>9192</v>
      </c>
      <c r="B880" s="107" t="s">
        <v>1563</v>
      </c>
      <c r="C880" s="107" t="s">
        <v>3425</v>
      </c>
    </row>
    <row r="881" spans="1:3">
      <c r="A881" s="107" t="s">
        <v>1564</v>
      </c>
      <c r="B881" s="107" t="s">
        <v>1564</v>
      </c>
      <c r="C881" s="107"/>
    </row>
    <row r="882" spans="1:3">
      <c r="A882" s="107" t="s">
        <v>9193</v>
      </c>
      <c r="B882" s="107" t="s">
        <v>1565</v>
      </c>
      <c r="C882" s="107" t="s">
        <v>18370</v>
      </c>
    </row>
    <row r="883" spans="1:3">
      <c r="A883" s="107" t="s">
        <v>9194</v>
      </c>
      <c r="B883" s="107" t="s">
        <v>1566</v>
      </c>
      <c r="C883" s="107" t="s">
        <v>1103</v>
      </c>
    </row>
    <row r="884" spans="1:3">
      <c r="A884" s="107" t="s">
        <v>1567</v>
      </c>
      <c r="B884" s="107" t="s">
        <v>1567</v>
      </c>
      <c r="C884" s="107"/>
    </row>
    <row r="885" spans="1:3">
      <c r="A885" s="107" t="s">
        <v>9195</v>
      </c>
      <c r="B885" s="107" t="s">
        <v>1567</v>
      </c>
      <c r="C885" s="107" t="s">
        <v>918</v>
      </c>
    </row>
    <row r="886" spans="1:3">
      <c r="A886" s="107" t="s">
        <v>9196</v>
      </c>
      <c r="B886" s="107" t="s">
        <v>1567</v>
      </c>
      <c r="C886" s="107" t="s">
        <v>18371</v>
      </c>
    </row>
    <row r="887" spans="1:3">
      <c r="A887" s="107" t="s">
        <v>9197</v>
      </c>
      <c r="B887" s="107" t="s">
        <v>1567</v>
      </c>
      <c r="C887" s="107" t="s">
        <v>18372</v>
      </c>
    </row>
    <row r="888" spans="1:3">
      <c r="A888" s="107" t="s">
        <v>9198</v>
      </c>
      <c r="B888" s="107" t="s">
        <v>1567</v>
      </c>
      <c r="C888" s="107" t="s">
        <v>18373</v>
      </c>
    </row>
    <row r="889" spans="1:3">
      <c r="A889" s="107" t="s">
        <v>9199</v>
      </c>
      <c r="B889" s="107" t="s">
        <v>1567</v>
      </c>
      <c r="C889" s="107" t="s">
        <v>18374</v>
      </c>
    </row>
    <row r="890" spans="1:3">
      <c r="A890" s="107" t="s">
        <v>9200</v>
      </c>
      <c r="B890" s="107" t="s">
        <v>1567</v>
      </c>
      <c r="C890" s="107" t="s">
        <v>18375</v>
      </c>
    </row>
    <row r="891" spans="1:3">
      <c r="A891" s="107" t="s">
        <v>9201</v>
      </c>
      <c r="B891" s="107" t="s">
        <v>1567</v>
      </c>
      <c r="C891" s="107" t="s">
        <v>5397</v>
      </c>
    </row>
    <row r="892" spans="1:3">
      <c r="A892" s="107" t="s">
        <v>9202</v>
      </c>
      <c r="B892" s="107" t="s">
        <v>1568</v>
      </c>
      <c r="C892" s="107" t="s">
        <v>18376</v>
      </c>
    </row>
    <row r="893" spans="1:3">
      <c r="A893" s="107" t="s">
        <v>9203</v>
      </c>
      <c r="B893" s="107" t="s">
        <v>1568</v>
      </c>
      <c r="C893" s="107" t="s">
        <v>18377</v>
      </c>
    </row>
    <row r="894" spans="1:3">
      <c r="A894" s="107" t="s">
        <v>9204</v>
      </c>
      <c r="B894" s="107" t="s">
        <v>1568</v>
      </c>
      <c r="C894" s="107" t="s">
        <v>3563</v>
      </c>
    </row>
    <row r="895" spans="1:3">
      <c r="A895" s="107" t="s">
        <v>9205</v>
      </c>
      <c r="B895" s="107" t="s">
        <v>1569</v>
      </c>
      <c r="C895" s="107" t="s">
        <v>17967</v>
      </c>
    </row>
    <row r="896" spans="1:3">
      <c r="A896" s="107" t="s">
        <v>9206</v>
      </c>
      <c r="B896" s="107" t="s">
        <v>1569</v>
      </c>
      <c r="C896" s="107" t="s">
        <v>18378</v>
      </c>
    </row>
    <row r="897" spans="1:3">
      <c r="A897" s="107" t="s">
        <v>9207</v>
      </c>
      <c r="B897" s="107" t="s">
        <v>1570</v>
      </c>
      <c r="C897" s="107" t="s">
        <v>6283</v>
      </c>
    </row>
    <row r="898" spans="1:3">
      <c r="A898" s="107" t="s">
        <v>9208</v>
      </c>
      <c r="B898" s="107" t="s">
        <v>1570</v>
      </c>
      <c r="C898" s="107" t="s">
        <v>18379</v>
      </c>
    </row>
    <row r="899" spans="1:3">
      <c r="A899" s="107" t="s">
        <v>9209</v>
      </c>
      <c r="B899" s="107" t="s">
        <v>1571</v>
      </c>
      <c r="C899" s="107" t="s">
        <v>2725</v>
      </c>
    </row>
    <row r="900" spans="1:3">
      <c r="A900" s="107" t="s">
        <v>9210</v>
      </c>
      <c r="B900" s="107" t="s">
        <v>1571</v>
      </c>
      <c r="C900" s="107" t="s">
        <v>18380</v>
      </c>
    </row>
    <row r="901" spans="1:3">
      <c r="A901" s="107" t="s">
        <v>9211</v>
      </c>
      <c r="B901" s="107" t="s">
        <v>1572</v>
      </c>
      <c r="C901" s="107" t="s">
        <v>18381</v>
      </c>
    </row>
    <row r="902" spans="1:3">
      <c r="A902" s="107" t="s">
        <v>9212</v>
      </c>
      <c r="B902" s="107" t="s">
        <v>1573</v>
      </c>
      <c r="C902" s="107" t="s">
        <v>5443</v>
      </c>
    </row>
    <row r="903" spans="1:3">
      <c r="A903" s="107" t="s">
        <v>9213</v>
      </c>
      <c r="B903" s="107" t="s">
        <v>1574</v>
      </c>
      <c r="C903" s="107" t="s">
        <v>7697</v>
      </c>
    </row>
    <row r="904" spans="1:3">
      <c r="A904" s="107" t="s">
        <v>9214</v>
      </c>
      <c r="B904" s="107" t="s">
        <v>1575</v>
      </c>
      <c r="C904" s="107" t="s">
        <v>18382</v>
      </c>
    </row>
    <row r="905" spans="1:3">
      <c r="A905" s="107" t="s">
        <v>9215</v>
      </c>
      <c r="B905" s="107" t="s">
        <v>1576</v>
      </c>
      <c r="C905" s="107" t="s">
        <v>18383</v>
      </c>
    </row>
    <row r="906" spans="1:3">
      <c r="A906" s="107" t="s">
        <v>1577</v>
      </c>
      <c r="B906" s="107" t="s">
        <v>1577</v>
      </c>
      <c r="C906" s="107"/>
    </row>
    <row r="907" spans="1:3">
      <c r="A907" s="107" t="s">
        <v>9216</v>
      </c>
      <c r="B907" s="107" t="s">
        <v>1578</v>
      </c>
      <c r="C907" s="107" t="s">
        <v>18384</v>
      </c>
    </row>
    <row r="908" spans="1:3">
      <c r="A908" s="107" t="s">
        <v>9217</v>
      </c>
      <c r="B908" s="107" t="s">
        <v>1579</v>
      </c>
      <c r="C908" s="107" t="s">
        <v>18385</v>
      </c>
    </row>
    <row r="909" spans="1:3">
      <c r="A909" s="107" t="s">
        <v>9218</v>
      </c>
      <c r="B909" s="107" t="s">
        <v>1580</v>
      </c>
      <c r="C909" s="107" t="s">
        <v>7341</v>
      </c>
    </row>
    <row r="910" spans="1:3">
      <c r="A910" s="107" t="s">
        <v>9219</v>
      </c>
      <c r="B910" s="107" t="s">
        <v>1581</v>
      </c>
      <c r="C910" s="107" t="s">
        <v>7697</v>
      </c>
    </row>
    <row r="911" spans="1:3">
      <c r="A911" s="107" t="s">
        <v>9220</v>
      </c>
      <c r="B911" s="107" t="s">
        <v>1582</v>
      </c>
      <c r="C911" s="107" t="s">
        <v>18386</v>
      </c>
    </row>
    <row r="912" spans="1:3">
      <c r="A912" s="107" t="s">
        <v>9221</v>
      </c>
      <c r="B912" s="107" t="s">
        <v>1583</v>
      </c>
      <c r="C912" s="107" t="s">
        <v>18387</v>
      </c>
    </row>
    <row r="913" spans="1:3">
      <c r="A913" s="107" t="s">
        <v>9222</v>
      </c>
      <c r="B913" s="107" t="s">
        <v>1584</v>
      </c>
      <c r="C913" s="107" t="s">
        <v>18388</v>
      </c>
    </row>
    <row r="914" spans="1:3">
      <c r="A914" s="107" t="s">
        <v>9223</v>
      </c>
      <c r="B914" s="107" t="s">
        <v>1585</v>
      </c>
      <c r="C914" s="107" t="s">
        <v>18389</v>
      </c>
    </row>
    <row r="915" spans="1:3">
      <c r="A915" s="107" t="s">
        <v>9224</v>
      </c>
      <c r="B915" s="107" t="s">
        <v>1586</v>
      </c>
      <c r="C915" s="107" t="s">
        <v>18390</v>
      </c>
    </row>
    <row r="916" spans="1:3">
      <c r="A916" s="107" t="s">
        <v>9225</v>
      </c>
      <c r="B916" s="107" t="s">
        <v>1586</v>
      </c>
      <c r="C916" s="107" t="s">
        <v>1266</v>
      </c>
    </row>
    <row r="917" spans="1:3">
      <c r="A917" s="107" t="s">
        <v>9226</v>
      </c>
      <c r="B917" s="107" t="s">
        <v>1587</v>
      </c>
      <c r="C917" s="107" t="s">
        <v>5443</v>
      </c>
    </row>
    <row r="918" spans="1:3">
      <c r="A918" s="107" t="s">
        <v>9227</v>
      </c>
      <c r="B918" s="107" t="s">
        <v>1588</v>
      </c>
      <c r="C918" s="107" t="s">
        <v>18391</v>
      </c>
    </row>
    <row r="919" spans="1:3">
      <c r="A919" s="107" t="s">
        <v>9228</v>
      </c>
      <c r="B919" s="107" t="s">
        <v>1589</v>
      </c>
      <c r="C919" s="107" t="s">
        <v>18392</v>
      </c>
    </row>
    <row r="920" spans="1:3">
      <c r="A920" s="107" t="s">
        <v>9229</v>
      </c>
      <c r="B920" s="107" t="s">
        <v>1590</v>
      </c>
      <c r="C920" s="107" t="s">
        <v>6198</v>
      </c>
    </row>
    <row r="921" spans="1:3">
      <c r="A921" s="107" t="s">
        <v>9230</v>
      </c>
      <c r="B921" s="107" t="s">
        <v>1591</v>
      </c>
      <c r="C921" s="107" t="s">
        <v>18393</v>
      </c>
    </row>
    <row r="922" spans="1:3">
      <c r="A922" s="107" t="s">
        <v>9231</v>
      </c>
      <c r="B922" s="107" t="s">
        <v>1592</v>
      </c>
      <c r="C922" s="107" t="s">
        <v>18394</v>
      </c>
    </row>
    <row r="923" spans="1:3">
      <c r="A923" s="107" t="s">
        <v>9232</v>
      </c>
      <c r="B923" s="107" t="s">
        <v>1593</v>
      </c>
      <c r="C923" s="107" t="s">
        <v>18395</v>
      </c>
    </row>
    <row r="924" spans="1:3">
      <c r="A924" s="107" t="s">
        <v>9233</v>
      </c>
      <c r="B924" s="107" t="s">
        <v>1593</v>
      </c>
      <c r="C924" s="107" t="s">
        <v>6685</v>
      </c>
    </row>
    <row r="925" spans="1:3">
      <c r="A925" s="107" t="s">
        <v>9234</v>
      </c>
      <c r="B925" s="107" t="s">
        <v>1594</v>
      </c>
      <c r="C925" s="107" t="s">
        <v>4476</v>
      </c>
    </row>
    <row r="926" spans="1:3">
      <c r="A926" s="107" t="s">
        <v>9235</v>
      </c>
      <c r="B926" s="107" t="s">
        <v>1595</v>
      </c>
      <c r="C926" s="107" t="s">
        <v>18255</v>
      </c>
    </row>
    <row r="927" spans="1:3">
      <c r="A927" s="107" t="s">
        <v>9236</v>
      </c>
      <c r="B927" s="107" t="s">
        <v>1596</v>
      </c>
      <c r="C927" s="107" t="s">
        <v>18396</v>
      </c>
    </row>
    <row r="928" spans="1:3">
      <c r="A928" s="107" t="s">
        <v>47390</v>
      </c>
      <c r="B928" s="107" t="s">
        <v>1597</v>
      </c>
      <c r="C928" s="107" t="s">
        <v>18397</v>
      </c>
    </row>
    <row r="929" spans="1:3">
      <c r="A929" s="107" t="s">
        <v>9237</v>
      </c>
      <c r="B929" s="107" t="s">
        <v>1598</v>
      </c>
      <c r="C929" s="107" t="s">
        <v>18398</v>
      </c>
    </row>
    <row r="930" spans="1:3">
      <c r="A930" s="107" t="s">
        <v>9238</v>
      </c>
      <c r="B930" s="107" t="s">
        <v>1599</v>
      </c>
      <c r="C930" s="107" t="s">
        <v>18399</v>
      </c>
    </row>
    <row r="931" spans="1:3">
      <c r="A931" s="107" t="s">
        <v>1600</v>
      </c>
      <c r="B931" s="107" t="s">
        <v>1600</v>
      </c>
      <c r="C931" s="107"/>
    </row>
    <row r="932" spans="1:3">
      <c r="A932" s="107" t="s">
        <v>9239</v>
      </c>
      <c r="B932" s="107" t="s">
        <v>1601</v>
      </c>
      <c r="C932" s="107" t="s">
        <v>18400</v>
      </c>
    </row>
    <row r="933" spans="1:3">
      <c r="A933" s="107" t="s">
        <v>9240</v>
      </c>
      <c r="B933" s="107" t="s">
        <v>1601</v>
      </c>
      <c r="C933" s="107" t="s">
        <v>2700</v>
      </c>
    </row>
    <row r="934" spans="1:3">
      <c r="A934" s="107" t="s">
        <v>9241</v>
      </c>
      <c r="B934" s="107" t="s">
        <v>1601</v>
      </c>
      <c r="C934" s="107" t="s">
        <v>3751</v>
      </c>
    </row>
    <row r="935" spans="1:3">
      <c r="A935" s="107" t="s">
        <v>9242</v>
      </c>
      <c r="B935" s="107" t="s">
        <v>1601</v>
      </c>
      <c r="C935" s="107" t="s">
        <v>18401</v>
      </c>
    </row>
    <row r="936" spans="1:3">
      <c r="A936" s="107" t="s">
        <v>9243</v>
      </c>
      <c r="B936" s="107" t="s">
        <v>1601</v>
      </c>
      <c r="C936" s="107" t="s">
        <v>18402</v>
      </c>
    </row>
    <row r="937" spans="1:3">
      <c r="A937" s="107" t="s">
        <v>9244</v>
      </c>
      <c r="B937" s="107" t="s">
        <v>1601</v>
      </c>
      <c r="C937" s="107" t="s">
        <v>18403</v>
      </c>
    </row>
    <row r="938" spans="1:3">
      <c r="A938" s="107" t="s">
        <v>9245</v>
      </c>
      <c r="B938" s="107" t="s">
        <v>1602</v>
      </c>
      <c r="C938" s="107" t="s">
        <v>6723</v>
      </c>
    </row>
    <row r="939" spans="1:3">
      <c r="A939" s="107" t="s">
        <v>9246</v>
      </c>
      <c r="B939" s="107" t="s">
        <v>1603</v>
      </c>
      <c r="C939" s="107" t="s">
        <v>6852</v>
      </c>
    </row>
    <row r="940" spans="1:3">
      <c r="A940" s="107" t="s">
        <v>9247</v>
      </c>
      <c r="B940" s="107" t="s">
        <v>1604</v>
      </c>
      <c r="C940" s="107" t="s">
        <v>2725</v>
      </c>
    </row>
    <row r="941" spans="1:3">
      <c r="A941" s="107" t="s">
        <v>9248</v>
      </c>
      <c r="B941" s="107" t="s">
        <v>1605</v>
      </c>
      <c r="C941" s="107" t="s">
        <v>18404</v>
      </c>
    </row>
    <row r="942" spans="1:3">
      <c r="A942" s="107" t="s">
        <v>9249</v>
      </c>
      <c r="B942" s="107" t="s">
        <v>1606</v>
      </c>
      <c r="C942" s="107" t="s">
        <v>5345</v>
      </c>
    </row>
    <row r="943" spans="1:3">
      <c r="A943" s="107" t="s">
        <v>9250</v>
      </c>
      <c r="B943" s="107" t="s">
        <v>1607</v>
      </c>
      <c r="C943" s="107" t="s">
        <v>18405</v>
      </c>
    </row>
    <row r="944" spans="1:3">
      <c r="A944" s="107" t="s">
        <v>9251</v>
      </c>
      <c r="B944" s="107" t="s">
        <v>1608</v>
      </c>
      <c r="C944" s="107" t="s">
        <v>6971</v>
      </c>
    </row>
    <row r="945" spans="1:3">
      <c r="A945" s="107" t="s">
        <v>9252</v>
      </c>
      <c r="B945" s="107" t="s">
        <v>1609</v>
      </c>
      <c r="C945" s="107" t="s">
        <v>18406</v>
      </c>
    </row>
    <row r="946" spans="1:3">
      <c r="A946" s="107" t="s">
        <v>9253</v>
      </c>
      <c r="B946" s="107" t="s">
        <v>1610</v>
      </c>
      <c r="C946" s="107" t="s">
        <v>18015</v>
      </c>
    </row>
    <row r="947" spans="1:3">
      <c r="A947" s="107" t="s">
        <v>9254</v>
      </c>
      <c r="B947" s="107" t="s">
        <v>1610</v>
      </c>
      <c r="C947" s="107" t="s">
        <v>4468</v>
      </c>
    </row>
    <row r="948" spans="1:3">
      <c r="A948" s="107" t="s">
        <v>9255</v>
      </c>
      <c r="B948" s="107" t="s">
        <v>1611</v>
      </c>
      <c r="C948" s="107" t="s">
        <v>6723</v>
      </c>
    </row>
    <row r="949" spans="1:3">
      <c r="A949" s="107" t="s">
        <v>9256</v>
      </c>
      <c r="B949" s="107" t="s">
        <v>1612</v>
      </c>
      <c r="C949" s="107" t="s">
        <v>18407</v>
      </c>
    </row>
    <row r="950" spans="1:3">
      <c r="A950" s="107" t="s">
        <v>1613</v>
      </c>
      <c r="B950" s="107" t="s">
        <v>1613</v>
      </c>
      <c r="C950" s="107"/>
    </row>
    <row r="951" spans="1:3">
      <c r="A951" s="107" t="s">
        <v>9257</v>
      </c>
      <c r="B951" s="107" t="s">
        <v>1614</v>
      </c>
      <c r="C951" s="107" t="s">
        <v>6412</v>
      </c>
    </row>
    <row r="952" spans="1:3">
      <c r="A952" s="107" t="s">
        <v>47391</v>
      </c>
      <c r="B952" s="107" t="s">
        <v>47391</v>
      </c>
      <c r="C952" s="107"/>
    </row>
    <row r="953" spans="1:3">
      <c r="A953" s="107" t="s">
        <v>9258</v>
      </c>
      <c r="B953" s="107" t="s">
        <v>1615</v>
      </c>
      <c r="C953" s="107" t="s">
        <v>6283</v>
      </c>
    </row>
    <row r="954" spans="1:3">
      <c r="A954" s="107" t="s">
        <v>9259</v>
      </c>
      <c r="B954" s="107" t="s">
        <v>1616</v>
      </c>
      <c r="C954" s="107" t="s">
        <v>18408</v>
      </c>
    </row>
    <row r="955" spans="1:3">
      <c r="A955" s="107" t="s">
        <v>9260</v>
      </c>
      <c r="B955" s="107" t="s">
        <v>1617</v>
      </c>
      <c r="C955" s="107" t="s">
        <v>3809</v>
      </c>
    </row>
    <row r="956" spans="1:3">
      <c r="A956" s="107" t="s">
        <v>9261</v>
      </c>
      <c r="B956" s="107" t="s">
        <v>1618</v>
      </c>
      <c r="C956" s="107" t="s">
        <v>3126</v>
      </c>
    </row>
    <row r="957" spans="1:3">
      <c r="A957" s="107" t="s">
        <v>9262</v>
      </c>
      <c r="B957" s="107" t="s">
        <v>1619</v>
      </c>
      <c r="C957" s="107" t="s">
        <v>2725</v>
      </c>
    </row>
    <row r="958" spans="1:3">
      <c r="A958" s="107" t="s">
        <v>9263</v>
      </c>
      <c r="B958" s="107" t="s">
        <v>1620</v>
      </c>
      <c r="C958" s="107" t="s">
        <v>18129</v>
      </c>
    </row>
    <row r="959" spans="1:3">
      <c r="A959" s="107" t="s">
        <v>9264</v>
      </c>
      <c r="B959" s="107" t="s">
        <v>1621</v>
      </c>
      <c r="C959" s="107" t="s">
        <v>18409</v>
      </c>
    </row>
    <row r="960" spans="1:3">
      <c r="A960" s="107" t="s">
        <v>9265</v>
      </c>
      <c r="B960" s="107" t="s">
        <v>1622</v>
      </c>
      <c r="C960" s="107" t="s">
        <v>18410</v>
      </c>
    </row>
    <row r="961" spans="1:3">
      <c r="A961" s="107" t="s">
        <v>9266</v>
      </c>
      <c r="B961" s="107" t="s">
        <v>1622</v>
      </c>
      <c r="C961" s="107" t="s">
        <v>46657</v>
      </c>
    </row>
    <row r="962" spans="1:3">
      <c r="A962" s="107" t="s">
        <v>9267</v>
      </c>
      <c r="B962" s="107" t="s">
        <v>1622</v>
      </c>
      <c r="C962" s="107" t="s">
        <v>17940</v>
      </c>
    </row>
    <row r="963" spans="1:3">
      <c r="A963" s="107" t="s">
        <v>9268</v>
      </c>
      <c r="B963" s="107" t="s">
        <v>1623</v>
      </c>
      <c r="C963" s="107" t="s">
        <v>6685</v>
      </c>
    </row>
    <row r="964" spans="1:3">
      <c r="A964" s="107" t="s">
        <v>9269</v>
      </c>
      <c r="B964" s="107" t="s">
        <v>1624</v>
      </c>
      <c r="C964" s="107" t="s">
        <v>18411</v>
      </c>
    </row>
    <row r="965" spans="1:3">
      <c r="A965" s="107" t="s">
        <v>9270</v>
      </c>
      <c r="B965" s="107" t="s">
        <v>1624</v>
      </c>
      <c r="C965" s="107" t="s">
        <v>17930</v>
      </c>
    </row>
    <row r="966" spans="1:3">
      <c r="A966" s="107" t="s">
        <v>9271</v>
      </c>
      <c r="B966" s="107" t="s">
        <v>1625</v>
      </c>
      <c r="C966" s="107" t="s">
        <v>18033</v>
      </c>
    </row>
    <row r="967" spans="1:3">
      <c r="A967" s="107" t="s">
        <v>9272</v>
      </c>
      <c r="B967" s="107" t="s">
        <v>1625</v>
      </c>
      <c r="C967" s="107" t="s">
        <v>1257</v>
      </c>
    </row>
    <row r="968" spans="1:3">
      <c r="A968" s="107" t="s">
        <v>9273</v>
      </c>
      <c r="B968" s="107" t="s">
        <v>1625</v>
      </c>
      <c r="C968" s="107" t="s">
        <v>18412</v>
      </c>
    </row>
    <row r="969" spans="1:3">
      <c r="A969" s="107" t="s">
        <v>9274</v>
      </c>
      <c r="B969" s="107" t="s">
        <v>1625</v>
      </c>
      <c r="C969" s="107" t="s">
        <v>2052</v>
      </c>
    </row>
    <row r="970" spans="1:3">
      <c r="A970" s="107" t="s">
        <v>9275</v>
      </c>
      <c r="B970" s="107" t="s">
        <v>1625</v>
      </c>
      <c r="C970" s="107" t="s">
        <v>17930</v>
      </c>
    </row>
    <row r="971" spans="1:3">
      <c r="A971" s="107" t="s">
        <v>9276</v>
      </c>
      <c r="B971" s="107" t="s">
        <v>1626</v>
      </c>
      <c r="C971" s="107" t="s">
        <v>18413</v>
      </c>
    </row>
    <row r="972" spans="1:3">
      <c r="A972" s="107" t="s">
        <v>9277</v>
      </c>
      <c r="B972" s="107" t="s">
        <v>1627</v>
      </c>
      <c r="C972" s="107" t="s">
        <v>8074</v>
      </c>
    </row>
    <row r="973" spans="1:3">
      <c r="A973" s="107" t="s">
        <v>9278</v>
      </c>
      <c r="B973" s="107" t="s">
        <v>1628</v>
      </c>
      <c r="C973" s="107" t="s">
        <v>17929</v>
      </c>
    </row>
    <row r="974" spans="1:3">
      <c r="A974" s="107" t="s">
        <v>9279</v>
      </c>
      <c r="B974" s="107" t="s">
        <v>1629</v>
      </c>
      <c r="C974" s="107" t="s">
        <v>18414</v>
      </c>
    </row>
    <row r="975" spans="1:3">
      <c r="A975" s="107" t="s">
        <v>9280</v>
      </c>
      <c r="B975" s="107" t="s">
        <v>1630</v>
      </c>
      <c r="C975" s="107" t="s">
        <v>18415</v>
      </c>
    </row>
    <row r="976" spans="1:3">
      <c r="A976" s="107" t="s">
        <v>9281</v>
      </c>
      <c r="B976" s="107" t="s">
        <v>1630</v>
      </c>
      <c r="C976" s="107" t="s">
        <v>17901</v>
      </c>
    </row>
    <row r="977" spans="1:3">
      <c r="A977" s="107" t="s">
        <v>9282</v>
      </c>
      <c r="B977" s="107" t="s">
        <v>1630</v>
      </c>
      <c r="C977" s="107" t="s">
        <v>3604</v>
      </c>
    </row>
    <row r="978" spans="1:3">
      <c r="A978" s="107" t="s">
        <v>9283</v>
      </c>
      <c r="B978" s="107" t="s">
        <v>1631</v>
      </c>
      <c r="C978" s="107" t="s">
        <v>18416</v>
      </c>
    </row>
    <row r="979" spans="1:3">
      <c r="A979" s="107" t="s">
        <v>9284</v>
      </c>
      <c r="B979" s="107" t="s">
        <v>1632</v>
      </c>
      <c r="C979" s="107" t="s">
        <v>18417</v>
      </c>
    </row>
    <row r="980" spans="1:3">
      <c r="A980" s="107" t="s">
        <v>9285</v>
      </c>
      <c r="B980" s="107" t="s">
        <v>1632</v>
      </c>
      <c r="C980" s="107" t="s">
        <v>3126</v>
      </c>
    </row>
    <row r="981" spans="1:3">
      <c r="A981" s="107" t="s">
        <v>9286</v>
      </c>
      <c r="B981" s="107" t="s">
        <v>1632</v>
      </c>
      <c r="C981" s="107" t="s">
        <v>6685</v>
      </c>
    </row>
    <row r="982" spans="1:3">
      <c r="A982" s="107" t="s">
        <v>9287</v>
      </c>
      <c r="B982" s="107" t="s">
        <v>1633</v>
      </c>
      <c r="C982" s="107" t="s">
        <v>5105</v>
      </c>
    </row>
    <row r="983" spans="1:3">
      <c r="A983" s="107" t="s">
        <v>9288</v>
      </c>
      <c r="B983" s="107" t="s">
        <v>1634</v>
      </c>
      <c r="C983" s="107" t="s">
        <v>2606</v>
      </c>
    </row>
    <row r="984" spans="1:3">
      <c r="A984" s="107" t="s">
        <v>9289</v>
      </c>
      <c r="B984" s="107" t="s">
        <v>1635</v>
      </c>
      <c r="C984" s="107" t="s">
        <v>4401</v>
      </c>
    </row>
    <row r="985" spans="1:3">
      <c r="A985" s="107" t="s">
        <v>9290</v>
      </c>
      <c r="B985" s="107" t="s">
        <v>1636</v>
      </c>
      <c r="C985" s="107" t="s">
        <v>6852</v>
      </c>
    </row>
    <row r="986" spans="1:3">
      <c r="A986" s="107" t="s">
        <v>9291</v>
      </c>
      <c r="B986" s="107" t="s">
        <v>1637</v>
      </c>
      <c r="C986" s="107" t="s">
        <v>18418</v>
      </c>
    </row>
    <row r="987" spans="1:3">
      <c r="A987" s="107" t="s">
        <v>9292</v>
      </c>
      <c r="B987" s="107" t="s">
        <v>1638</v>
      </c>
      <c r="C987" s="107" t="s">
        <v>18419</v>
      </c>
    </row>
    <row r="988" spans="1:3">
      <c r="A988" s="107" t="s">
        <v>9293</v>
      </c>
      <c r="B988" s="107" t="s">
        <v>1639</v>
      </c>
      <c r="C988" s="107" t="s">
        <v>18420</v>
      </c>
    </row>
    <row r="989" spans="1:3">
      <c r="A989" s="107" t="s">
        <v>9294</v>
      </c>
      <c r="B989" s="107" t="s">
        <v>1640</v>
      </c>
      <c r="C989" s="107" t="s">
        <v>1674</v>
      </c>
    </row>
    <row r="990" spans="1:3">
      <c r="A990" s="107" t="s">
        <v>9295</v>
      </c>
      <c r="B990" s="107" t="s">
        <v>1641</v>
      </c>
      <c r="C990" s="107" t="s">
        <v>18421</v>
      </c>
    </row>
    <row r="991" spans="1:3">
      <c r="A991" s="107" t="s">
        <v>9296</v>
      </c>
      <c r="B991" s="107" t="s">
        <v>1642</v>
      </c>
      <c r="C991" s="107" t="s">
        <v>18422</v>
      </c>
    </row>
    <row r="992" spans="1:3">
      <c r="A992" s="107" t="s">
        <v>9297</v>
      </c>
      <c r="B992" s="107" t="s">
        <v>1643</v>
      </c>
      <c r="C992" s="107" t="s">
        <v>18423</v>
      </c>
    </row>
    <row r="993" spans="1:3">
      <c r="A993" s="107" t="s">
        <v>9298</v>
      </c>
      <c r="B993" s="107" t="s">
        <v>1644</v>
      </c>
      <c r="C993" s="107" t="s">
        <v>18424</v>
      </c>
    </row>
    <row r="994" spans="1:3">
      <c r="A994" s="107" t="s">
        <v>9299</v>
      </c>
      <c r="B994" s="107" t="s">
        <v>1645</v>
      </c>
      <c r="C994" s="107" t="s">
        <v>3079</v>
      </c>
    </row>
    <row r="995" spans="1:3">
      <c r="A995" s="107" t="s">
        <v>9300</v>
      </c>
      <c r="B995" s="107" t="s">
        <v>1646</v>
      </c>
      <c r="C995" s="107" t="s">
        <v>4468</v>
      </c>
    </row>
    <row r="996" spans="1:3">
      <c r="A996" s="107" t="s">
        <v>9301</v>
      </c>
      <c r="B996" s="107" t="s">
        <v>1646</v>
      </c>
      <c r="C996" s="107" t="s">
        <v>18425</v>
      </c>
    </row>
    <row r="997" spans="1:3">
      <c r="A997" s="107" t="s">
        <v>9302</v>
      </c>
      <c r="B997" s="107" t="s">
        <v>1646</v>
      </c>
      <c r="C997" s="107" t="s">
        <v>18426</v>
      </c>
    </row>
    <row r="998" spans="1:3">
      <c r="A998" s="107" t="s">
        <v>9303</v>
      </c>
      <c r="B998" s="107" t="s">
        <v>1647</v>
      </c>
      <c r="C998" s="107" t="s">
        <v>18427</v>
      </c>
    </row>
    <row r="999" spans="1:3">
      <c r="A999" s="107" t="s">
        <v>9304</v>
      </c>
      <c r="B999" s="107" t="s">
        <v>1648</v>
      </c>
      <c r="C999" s="107" t="s">
        <v>6685</v>
      </c>
    </row>
    <row r="1000" spans="1:3">
      <c r="A1000" s="107" t="s">
        <v>9305</v>
      </c>
      <c r="B1000" s="107" t="s">
        <v>1649</v>
      </c>
      <c r="C1000" s="107" t="s">
        <v>2827</v>
      </c>
    </row>
    <row r="1001" spans="1:3">
      <c r="A1001" s="107" t="s">
        <v>9306</v>
      </c>
      <c r="B1001" s="107" t="s">
        <v>1650</v>
      </c>
      <c r="C1001" s="107" t="s">
        <v>18428</v>
      </c>
    </row>
    <row r="1002" spans="1:3">
      <c r="A1002" s="107" t="s">
        <v>9307</v>
      </c>
      <c r="B1002" s="107" t="s">
        <v>1650</v>
      </c>
      <c r="C1002" s="107" t="s">
        <v>18429</v>
      </c>
    </row>
    <row r="1003" spans="1:3">
      <c r="A1003" s="107" t="s">
        <v>9308</v>
      </c>
      <c r="B1003" s="107" t="s">
        <v>1651</v>
      </c>
      <c r="C1003" s="107" t="s">
        <v>18430</v>
      </c>
    </row>
    <row r="1004" spans="1:3">
      <c r="A1004" s="107" t="s">
        <v>9309</v>
      </c>
      <c r="B1004" s="107" t="s">
        <v>1652</v>
      </c>
      <c r="C1004" s="107" t="s">
        <v>18431</v>
      </c>
    </row>
    <row r="1005" spans="1:3">
      <c r="A1005" s="107" t="s">
        <v>9310</v>
      </c>
      <c r="B1005" s="107" t="s">
        <v>1653</v>
      </c>
      <c r="C1005" s="107" t="s">
        <v>18432</v>
      </c>
    </row>
    <row r="1006" spans="1:3">
      <c r="A1006" s="107" t="s">
        <v>9311</v>
      </c>
      <c r="B1006" s="107" t="s">
        <v>1654</v>
      </c>
      <c r="C1006" s="107" t="s">
        <v>6907</v>
      </c>
    </row>
    <row r="1007" spans="1:3">
      <c r="A1007" s="107" t="s">
        <v>9312</v>
      </c>
      <c r="B1007" s="107" t="s">
        <v>1655</v>
      </c>
      <c r="C1007" s="107" t="s">
        <v>3604</v>
      </c>
    </row>
    <row r="1008" spans="1:3">
      <c r="A1008" s="107" t="s">
        <v>9313</v>
      </c>
      <c r="B1008" s="107" t="s">
        <v>1656</v>
      </c>
      <c r="C1008" s="107" t="s">
        <v>1086</v>
      </c>
    </row>
    <row r="1009" spans="1:3">
      <c r="A1009" s="107" t="s">
        <v>9314</v>
      </c>
      <c r="B1009" s="107" t="s">
        <v>1657</v>
      </c>
      <c r="C1009" s="107" t="s">
        <v>18433</v>
      </c>
    </row>
    <row r="1010" spans="1:3">
      <c r="A1010" s="107" t="s">
        <v>9315</v>
      </c>
      <c r="B1010" s="107" t="s">
        <v>1658</v>
      </c>
      <c r="C1010" s="107" t="s">
        <v>5397</v>
      </c>
    </row>
    <row r="1011" spans="1:3">
      <c r="A1011" s="107" t="s">
        <v>9316</v>
      </c>
      <c r="B1011" s="107" t="s">
        <v>1659</v>
      </c>
      <c r="C1011" s="107" t="s">
        <v>18434</v>
      </c>
    </row>
    <row r="1012" spans="1:3">
      <c r="A1012" s="107" t="s">
        <v>9317</v>
      </c>
      <c r="B1012" s="107" t="s">
        <v>1660</v>
      </c>
      <c r="C1012" s="107" t="s">
        <v>5643</v>
      </c>
    </row>
    <row r="1013" spans="1:3">
      <c r="A1013" s="107" t="s">
        <v>9318</v>
      </c>
      <c r="B1013" s="107" t="s">
        <v>1661</v>
      </c>
      <c r="C1013" s="107" t="s">
        <v>1257</v>
      </c>
    </row>
    <row r="1014" spans="1:3">
      <c r="A1014" s="107" t="s">
        <v>9319</v>
      </c>
      <c r="B1014" s="107" t="s">
        <v>1662</v>
      </c>
      <c r="C1014" s="107" t="s">
        <v>18435</v>
      </c>
    </row>
    <row r="1015" spans="1:3">
      <c r="A1015" s="107" t="s">
        <v>9320</v>
      </c>
      <c r="B1015" s="107" t="s">
        <v>1663</v>
      </c>
      <c r="C1015" s="107" t="s">
        <v>4360</v>
      </c>
    </row>
    <row r="1016" spans="1:3">
      <c r="A1016" s="107" t="s">
        <v>9321</v>
      </c>
      <c r="B1016" s="107" t="s">
        <v>1663</v>
      </c>
      <c r="C1016" s="107" t="s">
        <v>4364</v>
      </c>
    </row>
    <row r="1017" spans="1:3">
      <c r="A1017" s="107" t="s">
        <v>9322</v>
      </c>
      <c r="B1017" s="107" t="s">
        <v>1664</v>
      </c>
      <c r="C1017" s="107" t="s">
        <v>18211</v>
      </c>
    </row>
    <row r="1018" spans="1:3">
      <c r="A1018" s="107" t="s">
        <v>9323</v>
      </c>
      <c r="B1018" s="107" t="s">
        <v>1665</v>
      </c>
      <c r="C1018" s="107" t="s">
        <v>18436</v>
      </c>
    </row>
    <row r="1019" spans="1:3">
      <c r="A1019" s="107" t="s">
        <v>9324</v>
      </c>
      <c r="B1019" s="107" t="s">
        <v>1666</v>
      </c>
      <c r="C1019" s="107" t="s">
        <v>18437</v>
      </c>
    </row>
    <row r="1020" spans="1:3">
      <c r="A1020" s="107" t="s">
        <v>9325</v>
      </c>
      <c r="B1020" s="107" t="s">
        <v>1667</v>
      </c>
      <c r="C1020" s="107" t="s">
        <v>18422</v>
      </c>
    </row>
    <row r="1021" spans="1:3">
      <c r="A1021" s="107" t="s">
        <v>9326</v>
      </c>
      <c r="B1021" s="107" t="s">
        <v>1667</v>
      </c>
      <c r="C1021" s="107" t="s">
        <v>17923</v>
      </c>
    </row>
    <row r="1022" spans="1:3">
      <c r="A1022" s="107" t="s">
        <v>9327</v>
      </c>
      <c r="B1022" s="107" t="s">
        <v>1667</v>
      </c>
      <c r="C1022" s="107" t="s">
        <v>6845</v>
      </c>
    </row>
    <row r="1023" spans="1:3">
      <c r="A1023" s="107" t="s">
        <v>9328</v>
      </c>
      <c r="B1023" s="107" t="s">
        <v>1668</v>
      </c>
      <c r="C1023" s="107" t="s">
        <v>17941</v>
      </c>
    </row>
    <row r="1024" spans="1:3">
      <c r="A1024" s="107" t="s">
        <v>9329</v>
      </c>
      <c r="B1024" s="107" t="s">
        <v>1669</v>
      </c>
      <c r="C1024" s="107" t="s">
        <v>18438</v>
      </c>
    </row>
    <row r="1025" spans="1:3">
      <c r="A1025" s="107" t="s">
        <v>9330</v>
      </c>
      <c r="B1025" s="107" t="s">
        <v>1670</v>
      </c>
      <c r="C1025" s="107" t="s">
        <v>18439</v>
      </c>
    </row>
    <row r="1026" spans="1:3">
      <c r="A1026" s="107" t="s">
        <v>9331</v>
      </c>
      <c r="B1026" s="107" t="s">
        <v>1671</v>
      </c>
      <c r="C1026" s="107" t="s">
        <v>17981</v>
      </c>
    </row>
    <row r="1027" spans="1:3">
      <c r="A1027" s="107" t="s">
        <v>9332</v>
      </c>
      <c r="B1027" s="107" t="s">
        <v>1672</v>
      </c>
      <c r="C1027" s="107" t="s">
        <v>18357</v>
      </c>
    </row>
    <row r="1028" spans="1:3">
      <c r="A1028" s="107" t="s">
        <v>1673</v>
      </c>
      <c r="B1028" s="107" t="s">
        <v>1673</v>
      </c>
      <c r="C1028" s="107"/>
    </row>
    <row r="1029" spans="1:3">
      <c r="A1029" s="107" t="s">
        <v>9333</v>
      </c>
      <c r="B1029" s="107" t="s">
        <v>1674</v>
      </c>
      <c r="C1029" s="107" t="s">
        <v>18440</v>
      </c>
    </row>
    <row r="1030" spans="1:3">
      <c r="A1030" s="107" t="s">
        <v>9334</v>
      </c>
      <c r="B1030" s="107" t="s">
        <v>1674</v>
      </c>
      <c r="C1030" s="107" t="s">
        <v>4425</v>
      </c>
    </row>
    <row r="1031" spans="1:3">
      <c r="A1031" s="107" t="s">
        <v>1675</v>
      </c>
      <c r="B1031" s="107" t="s">
        <v>1675</v>
      </c>
      <c r="C1031" s="107"/>
    </row>
    <row r="1032" spans="1:3">
      <c r="A1032" s="107" t="s">
        <v>9335</v>
      </c>
      <c r="B1032" s="107" t="s">
        <v>1676</v>
      </c>
      <c r="C1032" s="107" t="s">
        <v>6198</v>
      </c>
    </row>
    <row r="1033" spans="1:3">
      <c r="A1033" s="107" t="s">
        <v>9336</v>
      </c>
      <c r="B1033" s="107" t="s">
        <v>1677</v>
      </c>
      <c r="C1033" s="107" t="s">
        <v>18441</v>
      </c>
    </row>
    <row r="1034" spans="1:3">
      <c r="A1034" s="107" t="s">
        <v>9337</v>
      </c>
      <c r="B1034" s="107" t="s">
        <v>1678</v>
      </c>
      <c r="C1034" s="107" t="s">
        <v>18075</v>
      </c>
    </row>
    <row r="1035" spans="1:3">
      <c r="A1035" s="107" t="s">
        <v>9338</v>
      </c>
      <c r="B1035" s="107" t="s">
        <v>1679</v>
      </c>
      <c r="C1035" s="107" t="s">
        <v>18442</v>
      </c>
    </row>
    <row r="1036" spans="1:3">
      <c r="A1036" s="107" t="s">
        <v>9339</v>
      </c>
      <c r="B1036" s="107" t="s">
        <v>1680</v>
      </c>
      <c r="C1036" s="107" t="s">
        <v>17968</v>
      </c>
    </row>
    <row r="1037" spans="1:3">
      <c r="A1037" s="107" t="s">
        <v>9340</v>
      </c>
      <c r="B1037" s="107" t="s">
        <v>1681</v>
      </c>
      <c r="C1037" s="107" t="s">
        <v>18443</v>
      </c>
    </row>
    <row r="1038" spans="1:3">
      <c r="A1038" s="107" t="s">
        <v>9341</v>
      </c>
      <c r="B1038" s="107" t="s">
        <v>1682</v>
      </c>
      <c r="C1038" s="107" t="s">
        <v>18444</v>
      </c>
    </row>
    <row r="1039" spans="1:3">
      <c r="A1039" s="107" t="s">
        <v>9342</v>
      </c>
      <c r="B1039" s="107" t="s">
        <v>1683</v>
      </c>
      <c r="C1039" s="107" t="s">
        <v>2700</v>
      </c>
    </row>
    <row r="1040" spans="1:3">
      <c r="A1040" s="107" t="s">
        <v>9343</v>
      </c>
      <c r="B1040" s="107" t="s">
        <v>1684</v>
      </c>
      <c r="C1040" s="107" t="s">
        <v>1175</v>
      </c>
    </row>
    <row r="1041" spans="1:3">
      <c r="A1041" s="107" t="s">
        <v>9344</v>
      </c>
      <c r="B1041" s="107" t="s">
        <v>1684</v>
      </c>
      <c r="C1041" s="107" t="s">
        <v>18128</v>
      </c>
    </row>
    <row r="1042" spans="1:3">
      <c r="A1042" s="107" t="s">
        <v>9345</v>
      </c>
      <c r="B1042" s="107" t="s">
        <v>1684</v>
      </c>
      <c r="C1042" s="107" t="s">
        <v>2338</v>
      </c>
    </row>
    <row r="1043" spans="1:3">
      <c r="A1043" s="107" t="s">
        <v>9346</v>
      </c>
      <c r="B1043" s="107" t="s">
        <v>1684</v>
      </c>
      <c r="C1043" s="107" t="s">
        <v>18445</v>
      </c>
    </row>
    <row r="1044" spans="1:3">
      <c r="A1044" s="107" t="s">
        <v>9347</v>
      </c>
      <c r="B1044" s="107" t="s">
        <v>1684</v>
      </c>
      <c r="C1044" s="107" t="s">
        <v>18446</v>
      </c>
    </row>
    <row r="1045" spans="1:3">
      <c r="A1045" s="107" t="s">
        <v>9348</v>
      </c>
      <c r="B1045" s="107" t="s">
        <v>1684</v>
      </c>
      <c r="C1045" s="107" t="s">
        <v>18447</v>
      </c>
    </row>
    <row r="1046" spans="1:3">
      <c r="A1046" s="107" t="s">
        <v>9349</v>
      </c>
      <c r="B1046" s="107" t="s">
        <v>1684</v>
      </c>
      <c r="C1046" s="107" t="s">
        <v>18416</v>
      </c>
    </row>
    <row r="1047" spans="1:3">
      <c r="A1047" s="107" t="s">
        <v>9350</v>
      </c>
      <c r="B1047" s="107" t="s">
        <v>1684</v>
      </c>
      <c r="C1047" s="107" t="s">
        <v>4997</v>
      </c>
    </row>
    <row r="1048" spans="1:3">
      <c r="A1048" s="107" t="s">
        <v>9351</v>
      </c>
      <c r="B1048" s="107" t="s">
        <v>1685</v>
      </c>
      <c r="C1048" s="107" t="s">
        <v>6283</v>
      </c>
    </row>
    <row r="1049" spans="1:3">
      <c r="A1049" s="107" t="s">
        <v>9352</v>
      </c>
      <c r="B1049" s="107" t="s">
        <v>1686</v>
      </c>
      <c r="C1049" s="107" t="s">
        <v>18448</v>
      </c>
    </row>
    <row r="1050" spans="1:3">
      <c r="A1050" s="107" t="s">
        <v>9353</v>
      </c>
      <c r="B1050" s="107" t="s">
        <v>1687</v>
      </c>
      <c r="C1050" s="107" t="s">
        <v>8315</v>
      </c>
    </row>
    <row r="1051" spans="1:3">
      <c r="A1051" s="107" t="s">
        <v>9354</v>
      </c>
      <c r="B1051" s="107" t="s">
        <v>1688</v>
      </c>
      <c r="C1051" s="107" t="s">
        <v>4468</v>
      </c>
    </row>
    <row r="1052" spans="1:3">
      <c r="A1052" s="107" t="s">
        <v>9355</v>
      </c>
      <c r="B1052" s="107" t="s">
        <v>1689</v>
      </c>
      <c r="C1052" s="107" t="s">
        <v>2700</v>
      </c>
    </row>
    <row r="1053" spans="1:3">
      <c r="A1053" s="107" t="s">
        <v>9356</v>
      </c>
      <c r="B1053" s="107" t="s">
        <v>1689</v>
      </c>
      <c r="C1053" s="107" t="s">
        <v>6298</v>
      </c>
    </row>
    <row r="1054" spans="1:3">
      <c r="A1054" s="107" t="s">
        <v>9357</v>
      </c>
      <c r="B1054" s="107" t="s">
        <v>1690</v>
      </c>
      <c r="C1054" s="107" t="s">
        <v>18449</v>
      </c>
    </row>
    <row r="1055" spans="1:3">
      <c r="A1055" s="107" t="s">
        <v>9358</v>
      </c>
      <c r="B1055" s="107" t="s">
        <v>1690</v>
      </c>
      <c r="C1055" s="107" t="s">
        <v>18450</v>
      </c>
    </row>
    <row r="1056" spans="1:3">
      <c r="A1056" s="107" t="s">
        <v>9359</v>
      </c>
      <c r="B1056" s="107" t="s">
        <v>1690</v>
      </c>
      <c r="C1056" s="107" t="s">
        <v>6198</v>
      </c>
    </row>
    <row r="1057" spans="1:3">
      <c r="A1057" s="107" t="s">
        <v>9360</v>
      </c>
      <c r="B1057" s="107" t="s">
        <v>1690</v>
      </c>
      <c r="C1057" s="107" t="s">
        <v>18451</v>
      </c>
    </row>
    <row r="1058" spans="1:3">
      <c r="A1058" s="107" t="s">
        <v>9361</v>
      </c>
      <c r="B1058" s="107" t="s">
        <v>1690</v>
      </c>
      <c r="C1058" s="107" t="s">
        <v>18452</v>
      </c>
    </row>
    <row r="1059" spans="1:3">
      <c r="A1059" s="107" t="s">
        <v>9362</v>
      </c>
      <c r="B1059" s="107" t="s">
        <v>1690</v>
      </c>
      <c r="C1059" s="107" t="s">
        <v>18453</v>
      </c>
    </row>
    <row r="1060" spans="1:3">
      <c r="A1060" s="107" t="s">
        <v>9363</v>
      </c>
      <c r="B1060" s="107" t="s">
        <v>1691</v>
      </c>
      <c r="C1060" s="107" t="s">
        <v>18454</v>
      </c>
    </row>
    <row r="1061" spans="1:3">
      <c r="A1061" s="107" t="s">
        <v>9364</v>
      </c>
      <c r="B1061" s="107" t="s">
        <v>1692</v>
      </c>
      <c r="C1061" s="107" t="s">
        <v>18211</v>
      </c>
    </row>
    <row r="1062" spans="1:3">
      <c r="A1062" s="107" t="s">
        <v>9365</v>
      </c>
      <c r="B1062" s="107" t="s">
        <v>1693</v>
      </c>
      <c r="C1062" s="107" t="s">
        <v>4996</v>
      </c>
    </row>
    <row r="1063" spans="1:3">
      <c r="A1063" s="107" t="s">
        <v>9366</v>
      </c>
      <c r="B1063" s="107" t="s">
        <v>1694</v>
      </c>
      <c r="C1063" s="107" t="s">
        <v>18455</v>
      </c>
    </row>
    <row r="1064" spans="1:3">
      <c r="A1064" s="107" t="s">
        <v>9367</v>
      </c>
      <c r="B1064" s="107" t="s">
        <v>1694</v>
      </c>
      <c r="C1064" s="107" t="s">
        <v>17940</v>
      </c>
    </row>
    <row r="1065" spans="1:3">
      <c r="A1065" s="107" t="s">
        <v>9368</v>
      </c>
      <c r="B1065" s="107" t="s">
        <v>1695</v>
      </c>
      <c r="C1065" s="107" t="s">
        <v>18456</v>
      </c>
    </row>
    <row r="1066" spans="1:3">
      <c r="A1066" s="107" t="s">
        <v>9369</v>
      </c>
      <c r="B1066" s="107" t="s">
        <v>1696</v>
      </c>
      <c r="C1066" s="107" t="s">
        <v>18457</v>
      </c>
    </row>
    <row r="1067" spans="1:3">
      <c r="A1067" s="107" t="s">
        <v>9370</v>
      </c>
      <c r="B1067" s="107" t="s">
        <v>1697</v>
      </c>
      <c r="C1067" s="107" t="s">
        <v>3604</v>
      </c>
    </row>
    <row r="1068" spans="1:3">
      <c r="A1068" s="107" t="s">
        <v>9371</v>
      </c>
      <c r="B1068" s="107" t="s">
        <v>1698</v>
      </c>
      <c r="C1068" s="107" t="s">
        <v>17977</v>
      </c>
    </row>
    <row r="1069" spans="1:3">
      <c r="A1069" s="107" t="s">
        <v>9372</v>
      </c>
      <c r="B1069" s="107" t="s">
        <v>1699</v>
      </c>
      <c r="C1069" s="107" t="s">
        <v>4097</v>
      </c>
    </row>
    <row r="1070" spans="1:3">
      <c r="A1070" s="107" t="s">
        <v>9373</v>
      </c>
      <c r="B1070" s="107" t="s">
        <v>1700</v>
      </c>
      <c r="C1070" s="107" t="s">
        <v>18458</v>
      </c>
    </row>
    <row r="1071" spans="1:3">
      <c r="A1071" s="107" t="s">
        <v>9374</v>
      </c>
      <c r="B1071" s="107" t="s">
        <v>1701</v>
      </c>
      <c r="C1071" s="107" t="s">
        <v>1169</v>
      </c>
    </row>
    <row r="1072" spans="1:3">
      <c r="A1072" s="107" t="s">
        <v>9375</v>
      </c>
      <c r="B1072" s="107" t="s">
        <v>1702</v>
      </c>
      <c r="C1072" s="107" t="s">
        <v>18186</v>
      </c>
    </row>
    <row r="1073" spans="1:3">
      <c r="A1073" s="107" t="s">
        <v>9376</v>
      </c>
      <c r="B1073" s="107" t="s">
        <v>1703</v>
      </c>
      <c r="C1073" s="107" t="s">
        <v>18459</v>
      </c>
    </row>
    <row r="1074" spans="1:3">
      <c r="A1074" s="107" t="s">
        <v>9377</v>
      </c>
      <c r="B1074" s="107" t="s">
        <v>1704</v>
      </c>
      <c r="C1074" s="107" t="s">
        <v>4468</v>
      </c>
    </row>
    <row r="1075" spans="1:3">
      <c r="A1075" s="107" t="s">
        <v>9378</v>
      </c>
      <c r="B1075" s="107" t="s">
        <v>1705</v>
      </c>
      <c r="C1075" s="107" t="s">
        <v>6198</v>
      </c>
    </row>
    <row r="1076" spans="1:3">
      <c r="A1076" s="107" t="s">
        <v>9379</v>
      </c>
      <c r="B1076" s="107" t="s">
        <v>1706</v>
      </c>
      <c r="C1076" s="107" t="s">
        <v>4442</v>
      </c>
    </row>
    <row r="1077" spans="1:3">
      <c r="A1077" s="107" t="s">
        <v>9380</v>
      </c>
      <c r="B1077" s="107" t="s">
        <v>1707</v>
      </c>
      <c r="C1077" s="107" t="s">
        <v>4490</v>
      </c>
    </row>
    <row r="1078" spans="1:3">
      <c r="A1078" s="107" t="s">
        <v>9381</v>
      </c>
      <c r="B1078" s="107" t="s">
        <v>1708</v>
      </c>
      <c r="C1078" s="107" t="s">
        <v>18460</v>
      </c>
    </row>
    <row r="1079" spans="1:3">
      <c r="A1079" s="107" t="s">
        <v>9382</v>
      </c>
      <c r="B1079" s="107" t="s">
        <v>1709</v>
      </c>
      <c r="C1079" s="107" t="s">
        <v>46658</v>
      </c>
    </row>
    <row r="1080" spans="1:3">
      <c r="A1080" s="107" t="s">
        <v>9383</v>
      </c>
      <c r="B1080" s="107" t="s">
        <v>1709</v>
      </c>
      <c r="C1080" s="107" t="s">
        <v>18461</v>
      </c>
    </row>
    <row r="1081" spans="1:3">
      <c r="A1081" s="107" t="s">
        <v>9384</v>
      </c>
      <c r="B1081" s="107" t="s">
        <v>1710</v>
      </c>
      <c r="C1081" s="107" t="s">
        <v>18377</v>
      </c>
    </row>
    <row r="1082" spans="1:3">
      <c r="A1082" s="107" t="s">
        <v>9385</v>
      </c>
      <c r="B1082" s="107" t="s">
        <v>1711</v>
      </c>
      <c r="C1082" s="107" t="s">
        <v>18462</v>
      </c>
    </row>
    <row r="1083" spans="1:3">
      <c r="A1083" s="107" t="s">
        <v>9386</v>
      </c>
      <c r="B1083" s="107" t="s">
        <v>1712</v>
      </c>
      <c r="C1083" s="107" t="s">
        <v>18374</v>
      </c>
    </row>
    <row r="1084" spans="1:3">
      <c r="A1084" s="107" t="s">
        <v>9387</v>
      </c>
      <c r="B1084" s="107" t="s">
        <v>1713</v>
      </c>
      <c r="C1084" s="107" t="s">
        <v>18463</v>
      </c>
    </row>
    <row r="1085" spans="1:3">
      <c r="A1085" s="107" t="s">
        <v>9388</v>
      </c>
      <c r="B1085" s="107" t="s">
        <v>1714</v>
      </c>
      <c r="C1085" s="107" t="s">
        <v>18464</v>
      </c>
    </row>
    <row r="1086" spans="1:3">
      <c r="A1086" s="107" t="s">
        <v>9389</v>
      </c>
      <c r="B1086" s="107" t="s">
        <v>1715</v>
      </c>
      <c r="C1086" s="107" t="s">
        <v>18465</v>
      </c>
    </row>
    <row r="1087" spans="1:3">
      <c r="A1087" s="107" t="s">
        <v>9390</v>
      </c>
      <c r="B1087" s="107" t="s">
        <v>1716</v>
      </c>
      <c r="C1087" s="107" t="s">
        <v>18466</v>
      </c>
    </row>
    <row r="1088" spans="1:3">
      <c r="A1088" s="107" t="s">
        <v>9391</v>
      </c>
      <c r="B1088" s="107" t="s">
        <v>1717</v>
      </c>
      <c r="C1088" s="107" t="s">
        <v>18467</v>
      </c>
    </row>
    <row r="1089" spans="1:3">
      <c r="A1089" s="107" t="s">
        <v>9392</v>
      </c>
      <c r="B1089" s="107" t="s">
        <v>1718</v>
      </c>
      <c r="C1089" s="107" t="s">
        <v>18468</v>
      </c>
    </row>
    <row r="1090" spans="1:3">
      <c r="A1090" s="107" t="s">
        <v>9393</v>
      </c>
      <c r="B1090" s="107" t="s">
        <v>1719</v>
      </c>
      <c r="C1090" s="107" t="s">
        <v>18469</v>
      </c>
    </row>
    <row r="1091" spans="1:3">
      <c r="A1091" s="107" t="s">
        <v>9394</v>
      </c>
      <c r="B1091" s="107" t="s">
        <v>1719</v>
      </c>
      <c r="C1091" s="107" t="s">
        <v>18470</v>
      </c>
    </row>
    <row r="1092" spans="1:3">
      <c r="A1092" s="107" t="s">
        <v>9395</v>
      </c>
      <c r="B1092" s="107" t="s">
        <v>1720</v>
      </c>
      <c r="C1092" s="107" t="s">
        <v>18471</v>
      </c>
    </row>
    <row r="1093" spans="1:3">
      <c r="A1093" s="107" t="s">
        <v>1721</v>
      </c>
      <c r="B1093" s="107" t="s">
        <v>1721</v>
      </c>
      <c r="C1093" s="107"/>
    </row>
    <row r="1094" spans="1:3">
      <c r="A1094" s="107" t="s">
        <v>9396</v>
      </c>
      <c r="B1094" s="107" t="s">
        <v>1722</v>
      </c>
      <c r="C1094" s="107" t="s">
        <v>18472</v>
      </c>
    </row>
    <row r="1095" spans="1:3">
      <c r="A1095" s="107" t="s">
        <v>9397</v>
      </c>
      <c r="B1095" s="107" t="s">
        <v>1723</v>
      </c>
      <c r="C1095" s="107" t="s">
        <v>18473</v>
      </c>
    </row>
    <row r="1096" spans="1:3">
      <c r="A1096" s="107" t="s">
        <v>9398</v>
      </c>
      <c r="B1096" s="107" t="s">
        <v>1724</v>
      </c>
      <c r="C1096" s="107" t="s">
        <v>17935</v>
      </c>
    </row>
    <row r="1097" spans="1:3">
      <c r="A1097" s="107" t="s">
        <v>47392</v>
      </c>
      <c r="B1097" s="107" t="s">
        <v>1725</v>
      </c>
      <c r="C1097" s="107" t="s">
        <v>47638</v>
      </c>
    </row>
    <row r="1098" spans="1:3">
      <c r="A1098" s="107" t="s">
        <v>9399</v>
      </c>
      <c r="B1098" s="107" t="s">
        <v>1726</v>
      </c>
      <c r="C1098" s="107" t="s">
        <v>18474</v>
      </c>
    </row>
    <row r="1099" spans="1:3">
      <c r="A1099" s="107" t="s">
        <v>9400</v>
      </c>
      <c r="B1099" s="107" t="s">
        <v>1727</v>
      </c>
      <c r="C1099" s="107" t="s">
        <v>18475</v>
      </c>
    </row>
    <row r="1100" spans="1:3">
      <c r="A1100" s="107" t="s">
        <v>9401</v>
      </c>
      <c r="B1100" s="107" t="s">
        <v>1728</v>
      </c>
      <c r="C1100" s="107" t="s">
        <v>18357</v>
      </c>
    </row>
    <row r="1101" spans="1:3">
      <c r="A1101" s="107" t="s">
        <v>47393</v>
      </c>
      <c r="B1101" s="107" t="s">
        <v>1729</v>
      </c>
      <c r="C1101" s="107" t="s">
        <v>47486</v>
      </c>
    </row>
    <row r="1102" spans="1:3">
      <c r="A1102" s="107" t="s">
        <v>9402</v>
      </c>
      <c r="B1102" s="107" t="s">
        <v>1730</v>
      </c>
      <c r="C1102" s="107" t="s">
        <v>18476</v>
      </c>
    </row>
    <row r="1103" spans="1:3">
      <c r="A1103" s="107" t="s">
        <v>9403</v>
      </c>
      <c r="B1103" s="107" t="s">
        <v>1731</v>
      </c>
      <c r="C1103" s="107" t="s">
        <v>3504</v>
      </c>
    </row>
    <row r="1104" spans="1:3">
      <c r="A1104" s="107" t="s">
        <v>9404</v>
      </c>
      <c r="B1104" s="107" t="s">
        <v>1732</v>
      </c>
      <c r="C1104" s="107" t="s">
        <v>1144</v>
      </c>
    </row>
    <row r="1105" spans="1:3">
      <c r="A1105" s="107" t="s">
        <v>47394</v>
      </c>
      <c r="B1105" s="107" t="s">
        <v>47394</v>
      </c>
      <c r="C1105" s="107"/>
    </row>
    <row r="1106" spans="1:3">
      <c r="A1106" s="107" t="s">
        <v>9405</v>
      </c>
      <c r="B1106" s="107" t="s">
        <v>1733</v>
      </c>
      <c r="C1106" s="107" t="s">
        <v>18477</v>
      </c>
    </row>
    <row r="1107" spans="1:3">
      <c r="A1107" s="107" t="s">
        <v>9406</v>
      </c>
      <c r="B1107" s="107" t="s">
        <v>1734</v>
      </c>
      <c r="C1107" s="107" t="s">
        <v>18478</v>
      </c>
    </row>
    <row r="1108" spans="1:3">
      <c r="A1108" s="107" t="s">
        <v>9407</v>
      </c>
      <c r="B1108" s="107" t="s">
        <v>1735</v>
      </c>
      <c r="C1108" s="107" t="s">
        <v>7455</v>
      </c>
    </row>
    <row r="1109" spans="1:3">
      <c r="A1109" s="107" t="s">
        <v>9408</v>
      </c>
      <c r="B1109" s="107" t="s">
        <v>1736</v>
      </c>
      <c r="C1109" s="107" t="s">
        <v>18479</v>
      </c>
    </row>
    <row r="1110" spans="1:3">
      <c r="A1110" s="107" t="s">
        <v>47395</v>
      </c>
      <c r="B1110" s="107" t="s">
        <v>1737</v>
      </c>
      <c r="C1110" s="107" t="s">
        <v>18480</v>
      </c>
    </row>
    <row r="1111" spans="1:3">
      <c r="A1111" s="107" t="s">
        <v>9409</v>
      </c>
      <c r="B1111" s="107" t="s">
        <v>1738</v>
      </c>
      <c r="C1111" s="107" t="s">
        <v>18481</v>
      </c>
    </row>
    <row r="1112" spans="1:3">
      <c r="A1112" s="107" t="s">
        <v>1739</v>
      </c>
      <c r="B1112" s="107" t="s">
        <v>1739</v>
      </c>
      <c r="C1112" s="107"/>
    </row>
    <row r="1113" spans="1:3">
      <c r="A1113" s="107" t="s">
        <v>9410</v>
      </c>
      <c r="B1113" s="107" t="s">
        <v>1740</v>
      </c>
      <c r="C1113" s="107" t="s">
        <v>18482</v>
      </c>
    </row>
    <row r="1114" spans="1:3">
      <c r="A1114" s="107" t="s">
        <v>9411</v>
      </c>
      <c r="B1114" s="107" t="s">
        <v>1741</v>
      </c>
      <c r="C1114" s="107" t="s">
        <v>18483</v>
      </c>
    </row>
    <row r="1115" spans="1:3">
      <c r="A1115" s="107" t="s">
        <v>9412</v>
      </c>
      <c r="B1115" s="107" t="s">
        <v>1742</v>
      </c>
      <c r="C1115" s="107" t="s">
        <v>46659</v>
      </c>
    </row>
    <row r="1116" spans="1:3">
      <c r="A1116" s="107" t="s">
        <v>9413</v>
      </c>
      <c r="B1116" s="107" t="s">
        <v>1743</v>
      </c>
      <c r="C1116" s="107" t="s">
        <v>7697</v>
      </c>
    </row>
    <row r="1117" spans="1:3">
      <c r="A1117" s="107" t="s">
        <v>9414</v>
      </c>
      <c r="B1117" s="107" t="s">
        <v>1744</v>
      </c>
      <c r="C1117" s="107" t="s">
        <v>18484</v>
      </c>
    </row>
    <row r="1118" spans="1:3">
      <c r="A1118" s="107" t="s">
        <v>9415</v>
      </c>
      <c r="B1118" s="107" t="s">
        <v>1745</v>
      </c>
      <c r="C1118" s="107" t="s">
        <v>18485</v>
      </c>
    </row>
    <row r="1119" spans="1:3">
      <c r="A1119" s="107" t="s">
        <v>9416</v>
      </c>
      <c r="B1119" s="107" t="s">
        <v>1746</v>
      </c>
      <c r="C1119" s="107" t="s">
        <v>18486</v>
      </c>
    </row>
    <row r="1120" spans="1:3">
      <c r="A1120" s="107" t="s">
        <v>1747</v>
      </c>
      <c r="B1120" s="107" t="s">
        <v>1747</v>
      </c>
      <c r="C1120" s="107"/>
    </row>
    <row r="1121" spans="1:3">
      <c r="A1121" s="107" t="s">
        <v>9417</v>
      </c>
      <c r="B1121" s="107" t="s">
        <v>1748</v>
      </c>
      <c r="C1121" s="107" t="s">
        <v>18487</v>
      </c>
    </row>
    <row r="1122" spans="1:3">
      <c r="A1122" s="107" t="s">
        <v>9418</v>
      </c>
      <c r="B1122" s="107" t="s">
        <v>1749</v>
      </c>
      <c r="C1122" s="107" t="s">
        <v>18488</v>
      </c>
    </row>
    <row r="1123" spans="1:3">
      <c r="A1123" s="107" t="s">
        <v>9419</v>
      </c>
      <c r="B1123" s="107" t="s">
        <v>1749</v>
      </c>
      <c r="C1123" s="107" t="s">
        <v>18115</v>
      </c>
    </row>
    <row r="1124" spans="1:3">
      <c r="A1124" s="107" t="s">
        <v>9420</v>
      </c>
      <c r="B1124" s="107" t="s">
        <v>1749</v>
      </c>
      <c r="C1124" s="107" t="s">
        <v>18489</v>
      </c>
    </row>
    <row r="1125" spans="1:3">
      <c r="A1125" s="107" t="s">
        <v>9421</v>
      </c>
      <c r="B1125" s="107" t="s">
        <v>1750</v>
      </c>
      <c r="C1125" s="107" t="s">
        <v>18490</v>
      </c>
    </row>
    <row r="1126" spans="1:3">
      <c r="A1126" s="107" t="s">
        <v>9422</v>
      </c>
      <c r="B1126" s="107" t="s">
        <v>1751</v>
      </c>
      <c r="C1126" s="107" t="s">
        <v>18003</v>
      </c>
    </row>
    <row r="1127" spans="1:3">
      <c r="A1127" s="107" t="s">
        <v>48120</v>
      </c>
      <c r="B1127" s="107" t="s">
        <v>1752</v>
      </c>
      <c r="C1127" s="107" t="s">
        <v>48121</v>
      </c>
    </row>
    <row r="1128" spans="1:3">
      <c r="A1128" s="107" t="s">
        <v>9423</v>
      </c>
      <c r="B1128" s="107" t="s">
        <v>1753</v>
      </c>
      <c r="C1128" s="107" t="s">
        <v>18491</v>
      </c>
    </row>
    <row r="1129" spans="1:3">
      <c r="A1129" s="107" t="s">
        <v>9424</v>
      </c>
      <c r="B1129" s="107" t="s">
        <v>1754</v>
      </c>
      <c r="C1129" s="107" t="s">
        <v>3989</v>
      </c>
    </row>
    <row r="1130" spans="1:3">
      <c r="A1130" s="107" t="s">
        <v>47396</v>
      </c>
      <c r="B1130" s="107" t="s">
        <v>1755</v>
      </c>
      <c r="C1130" s="107" t="s">
        <v>18492</v>
      </c>
    </row>
    <row r="1131" spans="1:3">
      <c r="A1131" s="107" t="s">
        <v>9425</v>
      </c>
      <c r="B1131" s="107" t="s">
        <v>88</v>
      </c>
      <c r="C1131" s="107" t="s">
        <v>3126</v>
      </c>
    </row>
    <row r="1132" spans="1:3">
      <c r="A1132" s="107" t="s">
        <v>9426</v>
      </c>
      <c r="B1132" s="107" t="s">
        <v>88</v>
      </c>
      <c r="C1132" s="107" t="s">
        <v>18493</v>
      </c>
    </row>
    <row r="1133" spans="1:3">
      <c r="A1133" s="107" t="s">
        <v>9427</v>
      </c>
      <c r="B1133" s="107" t="s">
        <v>88</v>
      </c>
      <c r="C1133" s="107" t="s">
        <v>18015</v>
      </c>
    </row>
    <row r="1134" spans="1:3">
      <c r="A1134" s="107" t="s">
        <v>9428</v>
      </c>
      <c r="B1134" s="107" t="s">
        <v>88</v>
      </c>
      <c r="C1134" s="107" t="s">
        <v>18255</v>
      </c>
    </row>
    <row r="1135" spans="1:3">
      <c r="A1135" s="107" t="s">
        <v>9429</v>
      </c>
      <c r="B1135" s="107" t="s">
        <v>1756</v>
      </c>
      <c r="C1135" s="107" t="s">
        <v>18494</v>
      </c>
    </row>
    <row r="1136" spans="1:3">
      <c r="A1136" s="107" t="s">
        <v>9430</v>
      </c>
      <c r="B1136" s="107" t="s">
        <v>1757</v>
      </c>
      <c r="C1136" s="107" t="s">
        <v>18495</v>
      </c>
    </row>
    <row r="1137" spans="1:3">
      <c r="A1137" s="107" t="s">
        <v>9431</v>
      </c>
      <c r="B1137" s="107" t="s">
        <v>1758</v>
      </c>
      <c r="C1137" s="107" t="s">
        <v>18253</v>
      </c>
    </row>
    <row r="1138" spans="1:3">
      <c r="A1138" s="107" t="s">
        <v>9432</v>
      </c>
      <c r="B1138" s="107" t="s">
        <v>1759</v>
      </c>
      <c r="C1138" s="107" t="s">
        <v>18496</v>
      </c>
    </row>
    <row r="1139" spans="1:3">
      <c r="A1139" s="107" t="s">
        <v>9433</v>
      </c>
      <c r="B1139" s="107" t="s">
        <v>1760</v>
      </c>
      <c r="C1139" s="107" t="s">
        <v>18357</v>
      </c>
    </row>
    <row r="1140" spans="1:3">
      <c r="A1140" s="107" t="s">
        <v>9434</v>
      </c>
      <c r="B1140" s="107" t="s">
        <v>1761</v>
      </c>
      <c r="C1140" s="107" t="s">
        <v>18497</v>
      </c>
    </row>
    <row r="1141" spans="1:3">
      <c r="A1141" s="107" t="s">
        <v>9435</v>
      </c>
      <c r="B1141" s="107" t="s">
        <v>1762</v>
      </c>
      <c r="C1141" s="107" t="s">
        <v>18498</v>
      </c>
    </row>
    <row r="1142" spans="1:3">
      <c r="A1142" s="107" t="s">
        <v>1763</v>
      </c>
      <c r="B1142" s="107" t="s">
        <v>1763</v>
      </c>
      <c r="C1142" s="107"/>
    </row>
    <row r="1143" spans="1:3">
      <c r="A1143" s="107" t="s">
        <v>9436</v>
      </c>
      <c r="B1143" s="107" t="s">
        <v>1764</v>
      </c>
      <c r="C1143" s="107" t="s">
        <v>18330</v>
      </c>
    </row>
    <row r="1144" spans="1:3">
      <c r="A1144" s="107" t="s">
        <v>50815</v>
      </c>
      <c r="B1144" s="107" t="s">
        <v>1764</v>
      </c>
      <c r="C1144" s="107" t="s">
        <v>50816</v>
      </c>
    </row>
    <row r="1145" spans="1:3">
      <c r="A1145" s="107" t="s">
        <v>9437</v>
      </c>
      <c r="B1145" s="107" t="s">
        <v>1764</v>
      </c>
      <c r="C1145" s="107" t="s">
        <v>4276</v>
      </c>
    </row>
    <row r="1146" spans="1:3">
      <c r="A1146" s="107" t="s">
        <v>9438</v>
      </c>
      <c r="B1146" s="107" t="s">
        <v>1764</v>
      </c>
      <c r="C1146" s="107" t="s">
        <v>17929</v>
      </c>
    </row>
    <row r="1147" spans="1:3">
      <c r="A1147" s="107" t="s">
        <v>9439</v>
      </c>
      <c r="B1147" s="107" t="s">
        <v>1764</v>
      </c>
      <c r="C1147" s="107" t="s">
        <v>4490</v>
      </c>
    </row>
    <row r="1148" spans="1:3">
      <c r="A1148" s="107" t="s">
        <v>9440</v>
      </c>
      <c r="B1148" s="107" t="s">
        <v>1764</v>
      </c>
      <c r="C1148" s="107" t="s">
        <v>5034</v>
      </c>
    </row>
    <row r="1149" spans="1:3">
      <c r="A1149" s="107" t="s">
        <v>9441</v>
      </c>
      <c r="B1149" s="107" t="s">
        <v>1765</v>
      </c>
      <c r="C1149" s="107" t="s">
        <v>18499</v>
      </c>
    </row>
    <row r="1150" spans="1:3">
      <c r="A1150" s="107" t="s">
        <v>9442</v>
      </c>
      <c r="B1150" s="107" t="s">
        <v>1765</v>
      </c>
      <c r="C1150" s="107" t="s">
        <v>7263</v>
      </c>
    </row>
    <row r="1151" spans="1:3">
      <c r="A1151" s="107" t="s">
        <v>9443</v>
      </c>
      <c r="B1151" s="107" t="s">
        <v>1766</v>
      </c>
      <c r="C1151" s="107" t="s">
        <v>18500</v>
      </c>
    </row>
    <row r="1152" spans="1:3">
      <c r="A1152" s="107" t="s">
        <v>9444</v>
      </c>
      <c r="B1152" s="107" t="s">
        <v>1766</v>
      </c>
      <c r="C1152" s="107" t="s">
        <v>7341</v>
      </c>
    </row>
    <row r="1153" spans="1:3">
      <c r="A1153" s="107" t="s">
        <v>9445</v>
      </c>
      <c r="B1153" s="107" t="s">
        <v>1767</v>
      </c>
      <c r="C1153" s="107" t="s">
        <v>18501</v>
      </c>
    </row>
    <row r="1154" spans="1:3">
      <c r="A1154" s="107" t="s">
        <v>9446</v>
      </c>
      <c r="B1154" s="107" t="s">
        <v>1768</v>
      </c>
      <c r="C1154" s="107" t="s">
        <v>6685</v>
      </c>
    </row>
    <row r="1155" spans="1:3">
      <c r="A1155" s="107" t="s">
        <v>9447</v>
      </c>
      <c r="B1155" s="107" t="s">
        <v>1768</v>
      </c>
      <c r="C1155" s="107" t="s">
        <v>18502</v>
      </c>
    </row>
    <row r="1156" spans="1:3">
      <c r="A1156" s="107" t="s">
        <v>9448</v>
      </c>
      <c r="B1156" s="107" t="s">
        <v>1768</v>
      </c>
      <c r="C1156" s="107" t="s">
        <v>18503</v>
      </c>
    </row>
    <row r="1157" spans="1:3">
      <c r="A1157" s="107" t="s">
        <v>9449</v>
      </c>
      <c r="B1157" s="107" t="s">
        <v>1769</v>
      </c>
      <c r="C1157" s="107" t="s">
        <v>18399</v>
      </c>
    </row>
    <row r="1158" spans="1:3">
      <c r="A1158" s="107" t="s">
        <v>9450</v>
      </c>
      <c r="B1158" s="107" t="s">
        <v>1770</v>
      </c>
      <c r="C1158" s="107" t="s">
        <v>7341</v>
      </c>
    </row>
    <row r="1159" spans="1:3">
      <c r="A1159" s="107" t="s">
        <v>9451</v>
      </c>
      <c r="B1159" s="107" t="s">
        <v>1771</v>
      </c>
      <c r="C1159" s="107" t="s">
        <v>18411</v>
      </c>
    </row>
    <row r="1160" spans="1:3">
      <c r="A1160" s="107" t="s">
        <v>9452</v>
      </c>
      <c r="B1160" s="107" t="s">
        <v>1772</v>
      </c>
      <c r="C1160" s="107" t="s">
        <v>46660</v>
      </c>
    </row>
    <row r="1161" spans="1:3">
      <c r="A1161" s="107" t="s">
        <v>9453</v>
      </c>
      <c r="B1161" s="107" t="s">
        <v>1772</v>
      </c>
      <c r="C1161" s="107" t="s">
        <v>6685</v>
      </c>
    </row>
    <row r="1162" spans="1:3">
      <c r="A1162" s="107" t="s">
        <v>9454</v>
      </c>
      <c r="B1162" s="107" t="s">
        <v>1773</v>
      </c>
      <c r="C1162" s="107" t="s">
        <v>18504</v>
      </c>
    </row>
    <row r="1163" spans="1:3">
      <c r="A1163" s="107" t="s">
        <v>9455</v>
      </c>
      <c r="B1163" s="107" t="s">
        <v>1774</v>
      </c>
      <c r="C1163" s="107" t="s">
        <v>2725</v>
      </c>
    </row>
    <row r="1164" spans="1:3">
      <c r="A1164" s="107" t="s">
        <v>9456</v>
      </c>
      <c r="B1164" s="107" t="s">
        <v>1774</v>
      </c>
      <c r="C1164" s="107" t="s">
        <v>18505</v>
      </c>
    </row>
    <row r="1165" spans="1:3">
      <c r="A1165" s="107" t="s">
        <v>9457</v>
      </c>
      <c r="B1165" s="107" t="s">
        <v>1775</v>
      </c>
      <c r="C1165" s="107" t="s">
        <v>18506</v>
      </c>
    </row>
    <row r="1166" spans="1:3">
      <c r="A1166" s="107" t="s">
        <v>1776</v>
      </c>
      <c r="B1166" s="107" t="s">
        <v>19176</v>
      </c>
      <c r="C1166" s="107" t="s">
        <v>1775</v>
      </c>
    </row>
    <row r="1167" spans="1:3">
      <c r="A1167" s="107" t="s">
        <v>9458</v>
      </c>
      <c r="B1167" s="107" t="s">
        <v>1775</v>
      </c>
      <c r="C1167" s="107" t="s">
        <v>6723</v>
      </c>
    </row>
    <row r="1168" spans="1:3">
      <c r="A1168" s="107" t="s">
        <v>9459</v>
      </c>
      <c r="B1168" s="107" t="s">
        <v>1775</v>
      </c>
      <c r="C1168" s="107" t="s">
        <v>17930</v>
      </c>
    </row>
    <row r="1169" spans="1:3">
      <c r="A1169" s="107" t="s">
        <v>9460</v>
      </c>
      <c r="B1169" s="107" t="s">
        <v>1777</v>
      </c>
      <c r="C1169" s="107" t="s">
        <v>4401</v>
      </c>
    </row>
    <row r="1170" spans="1:3">
      <c r="A1170" s="107" t="s">
        <v>9461</v>
      </c>
      <c r="B1170" s="107" t="s">
        <v>1777</v>
      </c>
      <c r="C1170" s="107" t="s">
        <v>6283</v>
      </c>
    </row>
    <row r="1171" spans="1:3">
      <c r="A1171" s="107" t="s">
        <v>9462</v>
      </c>
      <c r="B1171" s="107" t="s">
        <v>1777</v>
      </c>
      <c r="C1171" s="107" t="s">
        <v>7341</v>
      </c>
    </row>
    <row r="1172" spans="1:3">
      <c r="A1172" s="107" t="s">
        <v>9463</v>
      </c>
      <c r="B1172" s="107" t="s">
        <v>1778</v>
      </c>
      <c r="C1172" s="107" t="s">
        <v>18507</v>
      </c>
    </row>
    <row r="1173" spans="1:3">
      <c r="A1173" s="107" t="s">
        <v>9464</v>
      </c>
      <c r="B1173" s="107" t="s">
        <v>1779</v>
      </c>
      <c r="C1173" s="107" t="s">
        <v>18508</v>
      </c>
    </row>
    <row r="1174" spans="1:3">
      <c r="A1174" s="107" t="s">
        <v>9465</v>
      </c>
      <c r="B1174" s="107" t="s">
        <v>1780</v>
      </c>
      <c r="C1174" s="107" t="s">
        <v>18509</v>
      </c>
    </row>
    <row r="1175" spans="1:3">
      <c r="A1175" s="107" t="s">
        <v>9466</v>
      </c>
      <c r="B1175" s="107" t="s">
        <v>1781</v>
      </c>
      <c r="C1175" s="107" t="s">
        <v>6631</v>
      </c>
    </row>
    <row r="1176" spans="1:3">
      <c r="A1176" s="107" t="s">
        <v>9467</v>
      </c>
      <c r="B1176" s="107" t="s">
        <v>1782</v>
      </c>
      <c r="C1176" s="107" t="s">
        <v>6057</v>
      </c>
    </row>
    <row r="1177" spans="1:3">
      <c r="A1177" s="107" t="s">
        <v>9468</v>
      </c>
      <c r="B1177" s="107" t="s">
        <v>1782</v>
      </c>
      <c r="C1177" s="107" t="s">
        <v>18510</v>
      </c>
    </row>
    <row r="1178" spans="1:3">
      <c r="A1178" s="107" t="s">
        <v>9469</v>
      </c>
      <c r="B1178" s="107" t="s">
        <v>1783</v>
      </c>
      <c r="C1178" s="107" t="s">
        <v>18511</v>
      </c>
    </row>
    <row r="1179" spans="1:3">
      <c r="A1179" s="107" t="s">
        <v>9470</v>
      </c>
      <c r="B1179" s="107" t="s">
        <v>1784</v>
      </c>
      <c r="C1179" s="107" t="s">
        <v>2725</v>
      </c>
    </row>
    <row r="1180" spans="1:3">
      <c r="A1180" s="107" t="s">
        <v>9471</v>
      </c>
      <c r="B1180" s="107" t="s">
        <v>1785</v>
      </c>
      <c r="C1180" s="107" t="s">
        <v>18512</v>
      </c>
    </row>
    <row r="1181" spans="1:3">
      <c r="A1181" s="107" t="s">
        <v>9472</v>
      </c>
      <c r="B1181" s="107" t="s">
        <v>1786</v>
      </c>
      <c r="C1181" s="107" t="s">
        <v>18513</v>
      </c>
    </row>
    <row r="1182" spans="1:3">
      <c r="A1182" s="107" t="s">
        <v>9473</v>
      </c>
      <c r="B1182" s="107" t="s">
        <v>1787</v>
      </c>
      <c r="C1182" s="107" t="s">
        <v>7455</v>
      </c>
    </row>
    <row r="1183" spans="1:3">
      <c r="A1183" s="107" t="s">
        <v>9474</v>
      </c>
      <c r="B1183" s="107" t="s">
        <v>1788</v>
      </c>
      <c r="C1183" s="107" t="s">
        <v>17968</v>
      </c>
    </row>
    <row r="1184" spans="1:3">
      <c r="A1184" s="107" t="s">
        <v>9475</v>
      </c>
      <c r="B1184" s="107" t="s">
        <v>1789</v>
      </c>
      <c r="C1184" s="107" t="s">
        <v>6723</v>
      </c>
    </row>
    <row r="1185" spans="1:3">
      <c r="A1185" s="107" t="s">
        <v>9476</v>
      </c>
      <c r="B1185" s="107" t="s">
        <v>1790</v>
      </c>
      <c r="C1185" s="107" t="s">
        <v>18514</v>
      </c>
    </row>
    <row r="1186" spans="1:3">
      <c r="A1186" s="107" t="s">
        <v>9477</v>
      </c>
      <c r="B1186" s="107" t="s">
        <v>1791</v>
      </c>
      <c r="C1186" s="107" t="s">
        <v>18515</v>
      </c>
    </row>
    <row r="1187" spans="1:3">
      <c r="A1187" s="107" t="s">
        <v>9478</v>
      </c>
      <c r="B1187" s="107" t="s">
        <v>1792</v>
      </c>
      <c r="C1187" s="107" t="s">
        <v>18516</v>
      </c>
    </row>
    <row r="1188" spans="1:3">
      <c r="A1188" s="107" t="s">
        <v>9479</v>
      </c>
      <c r="B1188" s="107" t="s">
        <v>1793</v>
      </c>
      <c r="C1188" s="107" t="s">
        <v>18517</v>
      </c>
    </row>
    <row r="1189" spans="1:3">
      <c r="A1189" s="107" t="s">
        <v>9480</v>
      </c>
      <c r="B1189" s="107" t="s">
        <v>1794</v>
      </c>
      <c r="C1189" s="107" t="s">
        <v>18518</v>
      </c>
    </row>
    <row r="1190" spans="1:3">
      <c r="A1190" s="107" t="s">
        <v>9481</v>
      </c>
      <c r="B1190" s="107" t="s">
        <v>1795</v>
      </c>
      <c r="C1190" s="107" t="s">
        <v>18519</v>
      </c>
    </row>
    <row r="1191" spans="1:3">
      <c r="A1191" s="107" t="s">
        <v>9482</v>
      </c>
      <c r="B1191" s="107" t="s">
        <v>1796</v>
      </c>
      <c r="C1191" s="107" t="s">
        <v>18033</v>
      </c>
    </row>
    <row r="1192" spans="1:3">
      <c r="A1192" s="107" t="s">
        <v>9483</v>
      </c>
      <c r="B1192" s="107" t="s">
        <v>1797</v>
      </c>
      <c r="C1192" s="107" t="s">
        <v>4401</v>
      </c>
    </row>
    <row r="1193" spans="1:3">
      <c r="A1193" s="107" t="s">
        <v>9484</v>
      </c>
      <c r="B1193" s="107" t="s">
        <v>1798</v>
      </c>
      <c r="C1193" s="107" t="s">
        <v>18186</v>
      </c>
    </row>
    <row r="1194" spans="1:3">
      <c r="A1194" s="107" t="s">
        <v>9485</v>
      </c>
      <c r="B1194" s="107" t="s">
        <v>1799</v>
      </c>
      <c r="C1194" s="107" t="s">
        <v>18178</v>
      </c>
    </row>
    <row r="1195" spans="1:3">
      <c r="A1195" s="107" t="s">
        <v>9486</v>
      </c>
      <c r="B1195" s="107" t="s">
        <v>1800</v>
      </c>
      <c r="C1195" s="107" t="s">
        <v>6198</v>
      </c>
    </row>
    <row r="1196" spans="1:3">
      <c r="A1196" s="107" t="s">
        <v>9487</v>
      </c>
      <c r="B1196" s="107" t="s">
        <v>1801</v>
      </c>
      <c r="C1196" s="107" t="s">
        <v>3181</v>
      </c>
    </row>
    <row r="1197" spans="1:3">
      <c r="A1197" s="107" t="s">
        <v>9488</v>
      </c>
      <c r="B1197" s="107" t="s">
        <v>1801</v>
      </c>
      <c r="C1197" s="107" t="s">
        <v>3276</v>
      </c>
    </row>
    <row r="1198" spans="1:3">
      <c r="A1198" s="107" t="s">
        <v>9489</v>
      </c>
      <c r="B1198" s="107" t="s">
        <v>1802</v>
      </c>
      <c r="C1198" s="107" t="s">
        <v>4097</v>
      </c>
    </row>
    <row r="1199" spans="1:3">
      <c r="A1199" s="107" t="s">
        <v>9490</v>
      </c>
      <c r="B1199" s="107" t="s">
        <v>1803</v>
      </c>
      <c r="C1199" s="107" t="s">
        <v>18520</v>
      </c>
    </row>
    <row r="1200" spans="1:3">
      <c r="A1200" s="107" t="s">
        <v>9491</v>
      </c>
      <c r="B1200" s="107" t="s">
        <v>1804</v>
      </c>
      <c r="C1200" s="107" t="s">
        <v>1086</v>
      </c>
    </row>
    <row r="1201" spans="1:3">
      <c r="A1201" s="107" t="s">
        <v>9492</v>
      </c>
      <c r="B1201" s="107" t="s">
        <v>1805</v>
      </c>
      <c r="C1201" s="107" t="s">
        <v>18441</v>
      </c>
    </row>
    <row r="1202" spans="1:3">
      <c r="A1202" s="107" t="s">
        <v>9493</v>
      </c>
      <c r="B1202" s="107" t="s">
        <v>1806</v>
      </c>
      <c r="C1202" s="107" t="s">
        <v>18521</v>
      </c>
    </row>
    <row r="1203" spans="1:3">
      <c r="A1203" s="107" t="s">
        <v>9494</v>
      </c>
      <c r="B1203" s="107" t="s">
        <v>1807</v>
      </c>
      <c r="C1203" s="107" t="s">
        <v>18522</v>
      </c>
    </row>
    <row r="1204" spans="1:3">
      <c r="A1204" s="107" t="s">
        <v>9495</v>
      </c>
      <c r="B1204" s="107" t="s">
        <v>1808</v>
      </c>
      <c r="C1204" s="107" t="s">
        <v>1110</v>
      </c>
    </row>
    <row r="1205" spans="1:3">
      <c r="A1205" s="107" t="s">
        <v>9496</v>
      </c>
      <c r="B1205" s="107" t="s">
        <v>1808</v>
      </c>
      <c r="C1205" s="107" t="s">
        <v>18523</v>
      </c>
    </row>
    <row r="1206" spans="1:3">
      <c r="A1206" s="107" t="s">
        <v>9497</v>
      </c>
      <c r="B1206" s="107" t="s">
        <v>1808</v>
      </c>
      <c r="C1206" s="107" t="s">
        <v>18044</v>
      </c>
    </row>
    <row r="1207" spans="1:3">
      <c r="A1207" s="107" t="s">
        <v>9498</v>
      </c>
      <c r="B1207" s="107" t="s">
        <v>1808</v>
      </c>
      <c r="C1207" s="107" t="s">
        <v>4255</v>
      </c>
    </row>
    <row r="1208" spans="1:3">
      <c r="A1208" s="107" t="s">
        <v>9499</v>
      </c>
      <c r="B1208" s="107" t="s">
        <v>1808</v>
      </c>
      <c r="C1208" s="107" t="s">
        <v>18524</v>
      </c>
    </row>
    <row r="1209" spans="1:3">
      <c r="A1209" s="107" t="s">
        <v>9500</v>
      </c>
      <c r="B1209" s="107" t="s">
        <v>1808</v>
      </c>
      <c r="C1209" s="107" t="s">
        <v>6198</v>
      </c>
    </row>
    <row r="1210" spans="1:3">
      <c r="A1210" s="107" t="s">
        <v>9501</v>
      </c>
      <c r="B1210" s="107" t="s">
        <v>1809</v>
      </c>
      <c r="C1210" s="107" t="s">
        <v>18255</v>
      </c>
    </row>
    <row r="1211" spans="1:3">
      <c r="A1211" s="107" t="s">
        <v>9502</v>
      </c>
      <c r="B1211" s="107" t="s">
        <v>1810</v>
      </c>
      <c r="C1211" s="107" t="s">
        <v>6723</v>
      </c>
    </row>
    <row r="1212" spans="1:3">
      <c r="A1212" s="107" t="s">
        <v>9503</v>
      </c>
      <c r="B1212" s="107" t="s">
        <v>1811</v>
      </c>
      <c r="C1212" s="107" t="s">
        <v>6812</v>
      </c>
    </row>
    <row r="1213" spans="1:3">
      <c r="A1213" s="107" t="s">
        <v>9504</v>
      </c>
      <c r="B1213" s="107" t="s">
        <v>1812</v>
      </c>
      <c r="C1213" s="107" t="s">
        <v>7341</v>
      </c>
    </row>
    <row r="1214" spans="1:3">
      <c r="A1214" s="107" t="s">
        <v>9505</v>
      </c>
      <c r="B1214" s="107" t="s">
        <v>1813</v>
      </c>
      <c r="C1214" s="107" t="s">
        <v>18525</v>
      </c>
    </row>
    <row r="1215" spans="1:3">
      <c r="A1215" s="107" t="s">
        <v>9506</v>
      </c>
      <c r="B1215" s="107" t="s">
        <v>1814</v>
      </c>
      <c r="C1215" s="107" t="s">
        <v>18526</v>
      </c>
    </row>
    <row r="1216" spans="1:3">
      <c r="A1216" s="107" t="s">
        <v>9507</v>
      </c>
      <c r="B1216" s="107" t="s">
        <v>1815</v>
      </c>
      <c r="C1216" s="107" t="s">
        <v>18527</v>
      </c>
    </row>
    <row r="1217" spans="1:3">
      <c r="A1217" s="107" t="s">
        <v>9508</v>
      </c>
      <c r="B1217" s="107" t="s">
        <v>1816</v>
      </c>
      <c r="C1217" s="107" t="s">
        <v>4401</v>
      </c>
    </row>
    <row r="1218" spans="1:3">
      <c r="A1218" s="107" t="s">
        <v>9509</v>
      </c>
      <c r="B1218" s="107" t="s">
        <v>1816</v>
      </c>
      <c r="C1218" s="107" t="s">
        <v>18528</v>
      </c>
    </row>
    <row r="1219" spans="1:3">
      <c r="A1219" s="107" t="s">
        <v>9510</v>
      </c>
      <c r="B1219" s="107" t="s">
        <v>1817</v>
      </c>
      <c r="C1219" s="107" t="s">
        <v>18529</v>
      </c>
    </row>
    <row r="1220" spans="1:3">
      <c r="A1220" s="107" t="s">
        <v>9511</v>
      </c>
      <c r="B1220" s="107" t="s">
        <v>1818</v>
      </c>
      <c r="C1220" s="107" t="s">
        <v>18530</v>
      </c>
    </row>
    <row r="1221" spans="1:3">
      <c r="A1221" s="107" t="s">
        <v>9512</v>
      </c>
      <c r="B1221" s="107" t="s">
        <v>1819</v>
      </c>
      <c r="C1221" s="107" t="s">
        <v>18030</v>
      </c>
    </row>
    <row r="1222" spans="1:3">
      <c r="A1222" s="107" t="s">
        <v>9513</v>
      </c>
      <c r="B1222" s="107" t="s">
        <v>1820</v>
      </c>
      <c r="C1222" s="107" t="s">
        <v>18531</v>
      </c>
    </row>
    <row r="1223" spans="1:3">
      <c r="A1223" s="107" t="s">
        <v>9514</v>
      </c>
      <c r="B1223" s="107" t="s">
        <v>1821</v>
      </c>
      <c r="C1223" s="107" t="s">
        <v>46661</v>
      </c>
    </row>
    <row r="1224" spans="1:3">
      <c r="A1224" s="107" t="s">
        <v>9515</v>
      </c>
      <c r="B1224" s="107" t="s">
        <v>1822</v>
      </c>
      <c r="C1224" s="107" t="s">
        <v>2338</v>
      </c>
    </row>
    <row r="1225" spans="1:3">
      <c r="A1225" s="107" t="s">
        <v>9516</v>
      </c>
      <c r="B1225" s="107" t="s">
        <v>1823</v>
      </c>
      <c r="C1225" s="107" t="s">
        <v>18314</v>
      </c>
    </row>
    <row r="1226" spans="1:3">
      <c r="A1226" s="107" t="s">
        <v>9517</v>
      </c>
      <c r="B1226" s="107" t="s">
        <v>1824</v>
      </c>
      <c r="C1226" s="107" t="s">
        <v>18532</v>
      </c>
    </row>
    <row r="1227" spans="1:3">
      <c r="A1227" s="107" t="s">
        <v>9518</v>
      </c>
      <c r="B1227" s="107" t="s">
        <v>1825</v>
      </c>
      <c r="C1227" s="107" t="s">
        <v>2725</v>
      </c>
    </row>
    <row r="1228" spans="1:3">
      <c r="A1228" s="107" t="s">
        <v>9519</v>
      </c>
      <c r="B1228" s="107" t="s">
        <v>1826</v>
      </c>
      <c r="C1228" s="107" t="s">
        <v>18533</v>
      </c>
    </row>
    <row r="1229" spans="1:3">
      <c r="A1229" s="107" t="s">
        <v>9520</v>
      </c>
      <c r="B1229" s="107" t="s">
        <v>1827</v>
      </c>
      <c r="C1229" s="107" t="s">
        <v>18534</v>
      </c>
    </row>
    <row r="1230" spans="1:3">
      <c r="A1230" s="107" t="s">
        <v>9521</v>
      </c>
      <c r="B1230" s="107" t="s">
        <v>1828</v>
      </c>
      <c r="C1230" s="107" t="s">
        <v>18535</v>
      </c>
    </row>
    <row r="1231" spans="1:3">
      <c r="A1231" s="107" t="s">
        <v>9522</v>
      </c>
      <c r="B1231" s="107" t="s">
        <v>1829</v>
      </c>
      <c r="C1231" s="107" t="s">
        <v>18536</v>
      </c>
    </row>
    <row r="1232" spans="1:3">
      <c r="A1232" s="107" t="s">
        <v>9523</v>
      </c>
      <c r="B1232" s="107" t="s">
        <v>1830</v>
      </c>
      <c r="C1232" s="107" t="s">
        <v>18537</v>
      </c>
    </row>
    <row r="1233" spans="1:3">
      <c r="A1233" s="107" t="s">
        <v>9524</v>
      </c>
      <c r="B1233" s="107" t="s">
        <v>1831</v>
      </c>
      <c r="C1233" s="107" t="s">
        <v>1501</v>
      </c>
    </row>
    <row r="1234" spans="1:3">
      <c r="A1234" s="107" t="s">
        <v>9525</v>
      </c>
      <c r="B1234" s="107" t="s">
        <v>1832</v>
      </c>
      <c r="C1234" s="107" t="s">
        <v>4468</v>
      </c>
    </row>
    <row r="1235" spans="1:3">
      <c r="A1235" s="107" t="s">
        <v>9526</v>
      </c>
      <c r="B1235" s="107" t="s">
        <v>1833</v>
      </c>
      <c r="C1235" s="107" t="s">
        <v>17986</v>
      </c>
    </row>
    <row r="1236" spans="1:3">
      <c r="A1236" s="107" t="s">
        <v>9527</v>
      </c>
      <c r="B1236" s="107" t="s">
        <v>1834</v>
      </c>
      <c r="C1236" s="107" t="s">
        <v>18538</v>
      </c>
    </row>
    <row r="1237" spans="1:3">
      <c r="A1237" s="107" t="s">
        <v>9528</v>
      </c>
      <c r="B1237" s="107" t="s">
        <v>1835</v>
      </c>
      <c r="C1237" s="107" t="s">
        <v>4283</v>
      </c>
    </row>
    <row r="1238" spans="1:3">
      <c r="A1238" s="107" t="s">
        <v>9529</v>
      </c>
      <c r="B1238" s="107" t="s">
        <v>1835</v>
      </c>
      <c r="C1238" s="107" t="s">
        <v>18180</v>
      </c>
    </row>
    <row r="1239" spans="1:3">
      <c r="A1239" s="107" t="s">
        <v>9530</v>
      </c>
      <c r="B1239" s="107" t="s">
        <v>1836</v>
      </c>
      <c r="C1239" s="107" t="s">
        <v>1086</v>
      </c>
    </row>
    <row r="1240" spans="1:3">
      <c r="A1240" s="107" t="s">
        <v>9531</v>
      </c>
      <c r="B1240" s="107" t="s">
        <v>1837</v>
      </c>
      <c r="C1240" s="107" t="s">
        <v>3912</v>
      </c>
    </row>
    <row r="1241" spans="1:3">
      <c r="A1241" s="107" t="s">
        <v>9532</v>
      </c>
      <c r="B1241" s="107" t="s">
        <v>1838</v>
      </c>
      <c r="C1241" s="107" t="s">
        <v>4468</v>
      </c>
    </row>
    <row r="1242" spans="1:3">
      <c r="A1242" s="107" t="s">
        <v>9533</v>
      </c>
      <c r="B1242" s="107" t="s">
        <v>1839</v>
      </c>
      <c r="C1242" s="107" t="s">
        <v>18539</v>
      </c>
    </row>
    <row r="1243" spans="1:3">
      <c r="A1243" s="107" t="s">
        <v>9534</v>
      </c>
      <c r="B1243" s="107" t="s">
        <v>1840</v>
      </c>
      <c r="C1243" s="107" t="s">
        <v>2725</v>
      </c>
    </row>
    <row r="1244" spans="1:3">
      <c r="A1244" s="107" t="s">
        <v>9535</v>
      </c>
      <c r="B1244" s="107" t="s">
        <v>1841</v>
      </c>
      <c r="C1244" s="107" t="s">
        <v>18540</v>
      </c>
    </row>
    <row r="1245" spans="1:3">
      <c r="A1245" s="107" t="s">
        <v>9536</v>
      </c>
      <c r="B1245" s="107" t="s">
        <v>1842</v>
      </c>
      <c r="C1245" s="107" t="s">
        <v>18541</v>
      </c>
    </row>
    <row r="1246" spans="1:3">
      <c r="A1246" s="107" t="s">
        <v>9537</v>
      </c>
      <c r="B1246" s="107" t="s">
        <v>1843</v>
      </c>
      <c r="C1246" s="107" t="s">
        <v>18542</v>
      </c>
    </row>
    <row r="1247" spans="1:3">
      <c r="A1247" s="107" t="s">
        <v>9538</v>
      </c>
      <c r="B1247" s="107" t="s">
        <v>1844</v>
      </c>
      <c r="C1247" s="107" t="s">
        <v>18543</v>
      </c>
    </row>
    <row r="1248" spans="1:3">
      <c r="A1248" s="107" t="s">
        <v>9539</v>
      </c>
      <c r="B1248" s="107" t="s">
        <v>1845</v>
      </c>
      <c r="C1248" s="107" t="s">
        <v>5931</v>
      </c>
    </row>
    <row r="1249" spans="1:3">
      <c r="A1249" s="107" t="s">
        <v>9540</v>
      </c>
      <c r="B1249" s="107" t="s">
        <v>1846</v>
      </c>
      <c r="C1249" s="107" t="s">
        <v>5443</v>
      </c>
    </row>
    <row r="1250" spans="1:3">
      <c r="A1250" s="107" t="s">
        <v>47397</v>
      </c>
      <c r="B1250" s="107" t="s">
        <v>1847</v>
      </c>
      <c r="C1250" s="107" t="s">
        <v>47639</v>
      </c>
    </row>
    <row r="1251" spans="1:3">
      <c r="A1251" s="107" t="s">
        <v>47398</v>
      </c>
      <c r="B1251" s="107" t="s">
        <v>1848</v>
      </c>
      <c r="C1251" s="107" t="s">
        <v>18544</v>
      </c>
    </row>
    <row r="1252" spans="1:3">
      <c r="A1252" s="107" t="s">
        <v>9541</v>
      </c>
      <c r="B1252" s="107" t="s">
        <v>1849</v>
      </c>
      <c r="C1252" s="107" t="s">
        <v>18545</v>
      </c>
    </row>
    <row r="1253" spans="1:3">
      <c r="A1253" s="107" t="s">
        <v>9542</v>
      </c>
      <c r="B1253" s="107" t="s">
        <v>1850</v>
      </c>
      <c r="C1253" s="107" t="s">
        <v>18546</v>
      </c>
    </row>
    <row r="1254" spans="1:3">
      <c r="A1254" s="107" t="s">
        <v>9543</v>
      </c>
      <c r="B1254" s="107" t="s">
        <v>1851</v>
      </c>
      <c r="C1254" s="107" t="s">
        <v>18547</v>
      </c>
    </row>
    <row r="1255" spans="1:3">
      <c r="A1255" s="107" t="s">
        <v>9544</v>
      </c>
      <c r="B1255" s="107" t="s">
        <v>1852</v>
      </c>
      <c r="C1255" s="107" t="s">
        <v>18257</v>
      </c>
    </row>
    <row r="1256" spans="1:3">
      <c r="A1256" s="107" t="s">
        <v>9545</v>
      </c>
      <c r="B1256" s="107" t="s">
        <v>1853</v>
      </c>
      <c r="C1256" s="107" t="s">
        <v>18548</v>
      </c>
    </row>
    <row r="1257" spans="1:3">
      <c r="A1257" s="107" t="s">
        <v>9546</v>
      </c>
      <c r="B1257" s="107" t="s">
        <v>1854</v>
      </c>
      <c r="C1257" s="107" t="s">
        <v>1191</v>
      </c>
    </row>
    <row r="1258" spans="1:3">
      <c r="A1258" s="107" t="s">
        <v>9547</v>
      </c>
      <c r="B1258" s="107" t="s">
        <v>1855</v>
      </c>
      <c r="C1258" s="107" t="s">
        <v>18549</v>
      </c>
    </row>
    <row r="1259" spans="1:3">
      <c r="A1259" s="107" t="s">
        <v>9548</v>
      </c>
      <c r="B1259" s="107" t="s">
        <v>1856</v>
      </c>
      <c r="C1259" s="107" t="s">
        <v>18550</v>
      </c>
    </row>
    <row r="1260" spans="1:3">
      <c r="A1260" s="107" t="s">
        <v>9549</v>
      </c>
      <c r="B1260" s="107" t="s">
        <v>1857</v>
      </c>
      <c r="C1260" s="107" t="s">
        <v>4069</v>
      </c>
    </row>
    <row r="1261" spans="1:3">
      <c r="A1261" s="107" t="s">
        <v>9550</v>
      </c>
      <c r="B1261" s="107" t="s">
        <v>1858</v>
      </c>
      <c r="C1261" s="107" t="s">
        <v>18551</v>
      </c>
    </row>
    <row r="1262" spans="1:3">
      <c r="A1262" s="107" t="s">
        <v>9551</v>
      </c>
      <c r="B1262" s="107" t="s">
        <v>1859</v>
      </c>
      <c r="C1262" s="107" t="s">
        <v>18552</v>
      </c>
    </row>
    <row r="1263" spans="1:3">
      <c r="A1263" s="107" t="s">
        <v>9552</v>
      </c>
      <c r="B1263" s="107" t="s">
        <v>1860</v>
      </c>
      <c r="C1263" s="107" t="s">
        <v>6723</v>
      </c>
    </row>
    <row r="1264" spans="1:3">
      <c r="A1264" s="107" t="s">
        <v>9553</v>
      </c>
      <c r="B1264" s="107" t="s">
        <v>1860</v>
      </c>
      <c r="C1264" s="107" t="s">
        <v>18553</v>
      </c>
    </row>
    <row r="1265" spans="1:3">
      <c r="A1265" s="107" t="s">
        <v>9554</v>
      </c>
      <c r="B1265" s="107" t="s">
        <v>1861</v>
      </c>
      <c r="C1265" s="107" t="s">
        <v>18554</v>
      </c>
    </row>
    <row r="1266" spans="1:3">
      <c r="A1266" s="107" t="s">
        <v>9555</v>
      </c>
      <c r="B1266" s="107" t="s">
        <v>1862</v>
      </c>
      <c r="C1266" s="107" t="s">
        <v>5178</v>
      </c>
    </row>
    <row r="1267" spans="1:3">
      <c r="A1267" s="107" t="s">
        <v>9556</v>
      </c>
      <c r="B1267" s="107" t="s">
        <v>1863</v>
      </c>
      <c r="C1267" s="107" t="s">
        <v>18555</v>
      </c>
    </row>
    <row r="1268" spans="1:3">
      <c r="A1268" s="107" t="s">
        <v>9557</v>
      </c>
      <c r="B1268" s="107" t="s">
        <v>1864</v>
      </c>
      <c r="C1268" s="107" t="s">
        <v>18556</v>
      </c>
    </row>
    <row r="1269" spans="1:3">
      <c r="A1269" s="107" t="s">
        <v>9558</v>
      </c>
      <c r="B1269" s="107" t="s">
        <v>1865</v>
      </c>
      <c r="C1269" s="107" t="s">
        <v>2725</v>
      </c>
    </row>
    <row r="1270" spans="1:3">
      <c r="A1270" s="107" t="s">
        <v>9559</v>
      </c>
      <c r="B1270" s="107" t="s">
        <v>1866</v>
      </c>
      <c r="C1270" s="107" t="s">
        <v>18185</v>
      </c>
    </row>
    <row r="1271" spans="1:3">
      <c r="A1271" s="107" t="s">
        <v>9560</v>
      </c>
      <c r="B1271" s="107" t="s">
        <v>1867</v>
      </c>
      <c r="C1271" s="107" t="s">
        <v>18557</v>
      </c>
    </row>
    <row r="1272" spans="1:3">
      <c r="A1272" s="107" t="s">
        <v>9561</v>
      </c>
      <c r="B1272" s="107" t="s">
        <v>1868</v>
      </c>
      <c r="C1272" s="107" t="s">
        <v>18558</v>
      </c>
    </row>
    <row r="1273" spans="1:3">
      <c r="A1273" s="107" t="s">
        <v>9562</v>
      </c>
      <c r="B1273" s="107" t="s">
        <v>1869</v>
      </c>
      <c r="C1273" s="107" t="s">
        <v>18559</v>
      </c>
    </row>
    <row r="1274" spans="1:3">
      <c r="A1274" s="107" t="s">
        <v>9563</v>
      </c>
      <c r="B1274" s="107" t="s">
        <v>1870</v>
      </c>
      <c r="C1274" s="107" t="s">
        <v>1175</v>
      </c>
    </row>
    <row r="1275" spans="1:3">
      <c r="A1275" s="107" t="s">
        <v>9564</v>
      </c>
      <c r="B1275" s="107" t="s">
        <v>1870</v>
      </c>
      <c r="C1275" s="107" t="s">
        <v>18560</v>
      </c>
    </row>
    <row r="1276" spans="1:3">
      <c r="A1276" s="107" t="s">
        <v>9565</v>
      </c>
      <c r="B1276" s="107" t="s">
        <v>1871</v>
      </c>
      <c r="C1276" s="107" t="s">
        <v>6852</v>
      </c>
    </row>
    <row r="1277" spans="1:3">
      <c r="A1277" s="107" t="s">
        <v>9566</v>
      </c>
      <c r="B1277" s="107" t="s">
        <v>1871</v>
      </c>
      <c r="C1277" s="107" t="s">
        <v>18255</v>
      </c>
    </row>
    <row r="1278" spans="1:3">
      <c r="A1278" s="107" t="s">
        <v>9567</v>
      </c>
      <c r="B1278" s="107" t="s">
        <v>1871</v>
      </c>
      <c r="C1278" s="107" t="s">
        <v>6843</v>
      </c>
    </row>
    <row r="1279" spans="1:3">
      <c r="A1279" s="107" t="s">
        <v>9568</v>
      </c>
      <c r="B1279" s="107" t="s">
        <v>1872</v>
      </c>
      <c r="C1279" s="107" t="s">
        <v>17975</v>
      </c>
    </row>
    <row r="1280" spans="1:3">
      <c r="A1280" s="107" t="s">
        <v>9569</v>
      </c>
      <c r="B1280" s="107" t="s">
        <v>1873</v>
      </c>
      <c r="C1280" s="107" t="s">
        <v>18561</v>
      </c>
    </row>
    <row r="1281" spans="1:3">
      <c r="A1281" s="107" t="s">
        <v>9570</v>
      </c>
      <c r="B1281" s="107" t="s">
        <v>1874</v>
      </c>
      <c r="C1281" s="107" t="s">
        <v>18562</v>
      </c>
    </row>
    <row r="1282" spans="1:3">
      <c r="A1282" s="107" t="s">
        <v>9571</v>
      </c>
      <c r="B1282" s="107" t="s">
        <v>1875</v>
      </c>
      <c r="C1282" s="107" t="s">
        <v>17935</v>
      </c>
    </row>
    <row r="1283" spans="1:3">
      <c r="A1283" s="107" t="s">
        <v>9572</v>
      </c>
      <c r="B1283" s="107" t="s">
        <v>1876</v>
      </c>
      <c r="C1283" s="107" t="s">
        <v>18563</v>
      </c>
    </row>
    <row r="1284" spans="1:3">
      <c r="A1284" s="107" t="s">
        <v>9573</v>
      </c>
      <c r="B1284" s="107" t="s">
        <v>1877</v>
      </c>
      <c r="C1284" s="107" t="s">
        <v>4468</v>
      </c>
    </row>
    <row r="1285" spans="1:3">
      <c r="A1285" s="107" t="s">
        <v>9574</v>
      </c>
      <c r="B1285" s="107" t="s">
        <v>1878</v>
      </c>
      <c r="C1285" s="107" t="s">
        <v>6412</v>
      </c>
    </row>
    <row r="1286" spans="1:3">
      <c r="A1286" s="107" t="s">
        <v>9575</v>
      </c>
      <c r="B1286" s="107" t="s">
        <v>1879</v>
      </c>
      <c r="C1286" s="107" t="s">
        <v>18564</v>
      </c>
    </row>
    <row r="1287" spans="1:3">
      <c r="A1287" s="107" t="s">
        <v>9576</v>
      </c>
      <c r="B1287" s="107" t="s">
        <v>1880</v>
      </c>
      <c r="C1287" s="107" t="s">
        <v>2886</v>
      </c>
    </row>
    <row r="1288" spans="1:3">
      <c r="A1288" s="107" t="s">
        <v>9577</v>
      </c>
      <c r="B1288" s="107" t="s">
        <v>1881</v>
      </c>
      <c r="C1288" s="107" t="s">
        <v>18565</v>
      </c>
    </row>
    <row r="1289" spans="1:3">
      <c r="A1289" s="107" t="s">
        <v>1882</v>
      </c>
      <c r="B1289" s="107" t="s">
        <v>1882</v>
      </c>
      <c r="C1289" s="107"/>
    </row>
    <row r="1290" spans="1:3">
      <c r="A1290" s="107" t="s">
        <v>9578</v>
      </c>
      <c r="B1290" s="107" t="s">
        <v>1883</v>
      </c>
      <c r="C1290" s="107" t="s">
        <v>18566</v>
      </c>
    </row>
    <row r="1291" spans="1:3">
      <c r="A1291" s="107" t="s">
        <v>9579</v>
      </c>
      <c r="B1291" s="107" t="s">
        <v>1884</v>
      </c>
      <c r="C1291" s="107" t="s">
        <v>18567</v>
      </c>
    </row>
    <row r="1292" spans="1:3">
      <c r="A1292" s="107" t="s">
        <v>9580</v>
      </c>
      <c r="B1292" s="107" t="s">
        <v>1885</v>
      </c>
      <c r="C1292" s="107" t="s">
        <v>5836</v>
      </c>
    </row>
    <row r="1293" spans="1:3">
      <c r="A1293" s="107" t="s">
        <v>9581</v>
      </c>
      <c r="B1293" s="107" t="s">
        <v>1886</v>
      </c>
      <c r="C1293" s="107" t="s">
        <v>3604</v>
      </c>
    </row>
    <row r="1294" spans="1:3">
      <c r="A1294" s="107" t="s">
        <v>9582</v>
      </c>
      <c r="B1294" s="107" t="s">
        <v>1887</v>
      </c>
      <c r="C1294" s="107" t="s">
        <v>2700</v>
      </c>
    </row>
    <row r="1295" spans="1:3">
      <c r="A1295" s="107" t="s">
        <v>9583</v>
      </c>
      <c r="B1295" s="107" t="s">
        <v>1887</v>
      </c>
      <c r="C1295" s="107" t="s">
        <v>18568</v>
      </c>
    </row>
    <row r="1296" spans="1:3">
      <c r="A1296" s="107" t="s">
        <v>9584</v>
      </c>
      <c r="B1296" s="107" t="s">
        <v>1888</v>
      </c>
      <c r="C1296" s="107" t="s">
        <v>18445</v>
      </c>
    </row>
    <row r="1297" spans="1:3">
      <c r="A1297" s="107" t="s">
        <v>9585</v>
      </c>
      <c r="B1297" s="107" t="s">
        <v>1889</v>
      </c>
      <c r="C1297" s="107" t="s">
        <v>18569</v>
      </c>
    </row>
    <row r="1298" spans="1:3">
      <c r="A1298" s="107" t="s">
        <v>9586</v>
      </c>
      <c r="B1298" s="107" t="s">
        <v>1890</v>
      </c>
      <c r="C1298" s="107" t="s">
        <v>18570</v>
      </c>
    </row>
    <row r="1299" spans="1:3">
      <c r="A1299" s="107" t="s">
        <v>9587</v>
      </c>
      <c r="B1299" s="107" t="s">
        <v>1891</v>
      </c>
      <c r="C1299" s="107" t="s">
        <v>18571</v>
      </c>
    </row>
    <row r="1300" spans="1:3">
      <c r="A1300" s="107" t="s">
        <v>9588</v>
      </c>
      <c r="B1300" s="107" t="s">
        <v>1892</v>
      </c>
      <c r="C1300" s="107" t="s">
        <v>1512</v>
      </c>
    </row>
    <row r="1301" spans="1:3">
      <c r="A1301" s="107" t="s">
        <v>9589</v>
      </c>
      <c r="B1301" s="107" t="s">
        <v>1892</v>
      </c>
      <c r="C1301" s="107" t="s">
        <v>7341</v>
      </c>
    </row>
    <row r="1302" spans="1:3">
      <c r="A1302" s="107" t="s">
        <v>9590</v>
      </c>
      <c r="B1302" s="107" t="s">
        <v>1893</v>
      </c>
      <c r="C1302" s="107" t="s">
        <v>18262</v>
      </c>
    </row>
    <row r="1303" spans="1:3">
      <c r="A1303" s="107" t="s">
        <v>9591</v>
      </c>
      <c r="B1303" s="107" t="s">
        <v>1894</v>
      </c>
      <c r="C1303" s="107" t="s">
        <v>2725</v>
      </c>
    </row>
    <row r="1304" spans="1:3">
      <c r="A1304" s="107" t="s">
        <v>9592</v>
      </c>
      <c r="B1304" s="107" t="s">
        <v>1895</v>
      </c>
      <c r="C1304" s="107" t="s">
        <v>18218</v>
      </c>
    </row>
    <row r="1305" spans="1:3">
      <c r="A1305" s="107" t="s">
        <v>9593</v>
      </c>
      <c r="B1305" s="107" t="s">
        <v>1896</v>
      </c>
      <c r="C1305" s="107" t="s">
        <v>18572</v>
      </c>
    </row>
    <row r="1306" spans="1:3">
      <c r="A1306" s="107" t="s">
        <v>9594</v>
      </c>
      <c r="B1306" s="107" t="s">
        <v>1897</v>
      </c>
      <c r="C1306" s="107" t="s">
        <v>1622</v>
      </c>
    </row>
    <row r="1307" spans="1:3">
      <c r="A1307" s="107" t="s">
        <v>9595</v>
      </c>
      <c r="B1307" s="107" t="s">
        <v>1898</v>
      </c>
      <c r="C1307" s="107" t="s">
        <v>7969</v>
      </c>
    </row>
    <row r="1308" spans="1:3">
      <c r="A1308" s="107" t="s">
        <v>9596</v>
      </c>
      <c r="B1308" s="107" t="s">
        <v>1899</v>
      </c>
      <c r="C1308" s="107" t="s">
        <v>18573</v>
      </c>
    </row>
    <row r="1309" spans="1:3">
      <c r="A1309" s="107" t="s">
        <v>9597</v>
      </c>
      <c r="B1309" s="107" t="s">
        <v>1900</v>
      </c>
      <c r="C1309" s="107" t="s">
        <v>18574</v>
      </c>
    </row>
    <row r="1310" spans="1:3">
      <c r="A1310" s="107" t="s">
        <v>1901</v>
      </c>
      <c r="B1310" s="107" t="s">
        <v>1901</v>
      </c>
      <c r="C1310" s="107"/>
    </row>
    <row r="1311" spans="1:3">
      <c r="A1311" s="107" t="s">
        <v>9598</v>
      </c>
      <c r="B1311" s="107" t="s">
        <v>1902</v>
      </c>
      <c r="C1311" s="107" t="s">
        <v>18575</v>
      </c>
    </row>
    <row r="1312" spans="1:3">
      <c r="A1312" s="107" t="s">
        <v>9599</v>
      </c>
      <c r="B1312" s="107" t="s">
        <v>1903</v>
      </c>
      <c r="C1312" s="107" t="s">
        <v>6723</v>
      </c>
    </row>
    <row r="1313" spans="1:3">
      <c r="A1313" s="107" t="s">
        <v>9600</v>
      </c>
      <c r="B1313" s="107" t="s">
        <v>1904</v>
      </c>
      <c r="C1313" s="107" t="s">
        <v>17936</v>
      </c>
    </row>
    <row r="1314" spans="1:3">
      <c r="A1314" s="107" t="s">
        <v>9601</v>
      </c>
      <c r="B1314" s="107" t="s">
        <v>1905</v>
      </c>
      <c r="C1314" s="107" t="s">
        <v>5977</v>
      </c>
    </row>
    <row r="1315" spans="1:3">
      <c r="A1315" s="107" t="s">
        <v>9602</v>
      </c>
      <c r="B1315" s="107" t="s">
        <v>1906</v>
      </c>
      <c r="C1315" s="107" t="s">
        <v>3429</v>
      </c>
    </row>
    <row r="1316" spans="1:3">
      <c r="A1316" s="107" t="s">
        <v>9603</v>
      </c>
      <c r="B1316" s="107" t="s">
        <v>1907</v>
      </c>
      <c r="C1316" s="107" t="s">
        <v>5397</v>
      </c>
    </row>
    <row r="1317" spans="1:3">
      <c r="A1317" s="107" t="s">
        <v>9604</v>
      </c>
      <c r="B1317" s="107" t="s">
        <v>1908</v>
      </c>
      <c r="C1317" s="107" t="s">
        <v>5443</v>
      </c>
    </row>
    <row r="1318" spans="1:3">
      <c r="A1318" s="107" t="s">
        <v>9605</v>
      </c>
      <c r="B1318" s="107" t="s">
        <v>1909</v>
      </c>
      <c r="C1318" s="107" t="s">
        <v>1086</v>
      </c>
    </row>
    <row r="1319" spans="1:3">
      <c r="A1319" s="107" t="s">
        <v>9606</v>
      </c>
      <c r="B1319" s="107" t="s">
        <v>1910</v>
      </c>
      <c r="C1319" s="107" t="s">
        <v>4401</v>
      </c>
    </row>
    <row r="1320" spans="1:3">
      <c r="A1320" s="107" t="s">
        <v>9607</v>
      </c>
      <c r="B1320" s="107" t="s">
        <v>1911</v>
      </c>
      <c r="C1320" s="107" t="s">
        <v>3604</v>
      </c>
    </row>
    <row r="1321" spans="1:3">
      <c r="A1321" s="107" t="s">
        <v>9608</v>
      </c>
      <c r="B1321" s="107" t="s">
        <v>1912</v>
      </c>
      <c r="C1321" s="107" t="s">
        <v>18576</v>
      </c>
    </row>
    <row r="1322" spans="1:3">
      <c r="A1322" s="107" t="s">
        <v>9609</v>
      </c>
      <c r="B1322" s="107" t="s">
        <v>1913</v>
      </c>
      <c r="C1322" s="107" t="s">
        <v>18577</v>
      </c>
    </row>
    <row r="1323" spans="1:3">
      <c r="A1323" s="107" t="s">
        <v>9610</v>
      </c>
      <c r="B1323" s="107" t="s">
        <v>1914</v>
      </c>
      <c r="C1323" s="107" t="s">
        <v>18578</v>
      </c>
    </row>
    <row r="1324" spans="1:3">
      <c r="A1324" s="107" t="s">
        <v>9611</v>
      </c>
      <c r="B1324" s="107" t="s">
        <v>1914</v>
      </c>
      <c r="C1324" s="107" t="s">
        <v>18579</v>
      </c>
    </row>
    <row r="1325" spans="1:3">
      <c r="A1325" s="107" t="s">
        <v>9612</v>
      </c>
      <c r="B1325" s="107" t="s">
        <v>1915</v>
      </c>
      <c r="C1325" s="107" t="s">
        <v>6324</v>
      </c>
    </row>
    <row r="1326" spans="1:3">
      <c r="A1326" s="107" t="s">
        <v>9613</v>
      </c>
      <c r="B1326" s="107" t="s">
        <v>1916</v>
      </c>
      <c r="C1326" s="107" t="s">
        <v>18580</v>
      </c>
    </row>
    <row r="1327" spans="1:3">
      <c r="A1327" s="107" t="s">
        <v>9614</v>
      </c>
      <c r="B1327" s="107" t="s">
        <v>1917</v>
      </c>
      <c r="C1327" s="107" t="s">
        <v>18581</v>
      </c>
    </row>
    <row r="1328" spans="1:3">
      <c r="A1328" s="107" t="s">
        <v>9615</v>
      </c>
      <c r="B1328" s="107" t="s">
        <v>1918</v>
      </c>
      <c r="C1328" s="107" t="s">
        <v>7697</v>
      </c>
    </row>
    <row r="1329" spans="1:3">
      <c r="A1329" s="107" t="s">
        <v>9616</v>
      </c>
      <c r="B1329" s="107" t="s">
        <v>1919</v>
      </c>
      <c r="C1329" s="107" t="s">
        <v>18582</v>
      </c>
    </row>
    <row r="1330" spans="1:3">
      <c r="A1330" s="107" t="s">
        <v>9617</v>
      </c>
      <c r="B1330" s="107" t="s">
        <v>1920</v>
      </c>
      <c r="C1330" s="107" t="s">
        <v>4401</v>
      </c>
    </row>
    <row r="1331" spans="1:3">
      <c r="A1331" s="107" t="s">
        <v>9618</v>
      </c>
      <c r="B1331" s="107" t="s">
        <v>1921</v>
      </c>
      <c r="C1331" s="107" t="s">
        <v>18583</v>
      </c>
    </row>
    <row r="1332" spans="1:3">
      <c r="A1332" s="107" t="s">
        <v>9619</v>
      </c>
      <c r="B1332" s="107" t="s">
        <v>1921</v>
      </c>
      <c r="C1332" s="107" t="s">
        <v>18584</v>
      </c>
    </row>
    <row r="1333" spans="1:3">
      <c r="A1333" s="107" t="s">
        <v>9620</v>
      </c>
      <c r="B1333" s="107" t="s">
        <v>1922</v>
      </c>
      <c r="C1333" s="107" t="s">
        <v>18585</v>
      </c>
    </row>
    <row r="1334" spans="1:3">
      <c r="A1334" s="107" t="s">
        <v>9621</v>
      </c>
      <c r="B1334" s="107" t="s">
        <v>1923</v>
      </c>
      <c r="C1334" s="107" t="s">
        <v>18277</v>
      </c>
    </row>
    <row r="1335" spans="1:3">
      <c r="A1335" s="107" t="s">
        <v>9622</v>
      </c>
      <c r="B1335" s="107" t="s">
        <v>1924</v>
      </c>
      <c r="C1335" s="107" t="s">
        <v>17989</v>
      </c>
    </row>
    <row r="1336" spans="1:3">
      <c r="A1336" s="107" t="s">
        <v>9623</v>
      </c>
      <c r="B1336" s="107" t="s">
        <v>1925</v>
      </c>
      <c r="C1336" s="107" t="s">
        <v>6852</v>
      </c>
    </row>
    <row r="1337" spans="1:3">
      <c r="A1337" s="107" t="s">
        <v>9624</v>
      </c>
      <c r="B1337" s="107" t="s">
        <v>1926</v>
      </c>
      <c r="C1337" s="107" t="s">
        <v>2901</v>
      </c>
    </row>
    <row r="1338" spans="1:3">
      <c r="A1338" s="107" t="s">
        <v>9625</v>
      </c>
      <c r="B1338" s="107" t="s">
        <v>1927</v>
      </c>
      <c r="C1338" s="107" t="s">
        <v>18586</v>
      </c>
    </row>
    <row r="1339" spans="1:3">
      <c r="A1339" s="107" t="s">
        <v>9626</v>
      </c>
      <c r="B1339" s="107" t="s">
        <v>1928</v>
      </c>
      <c r="C1339" s="107" t="s">
        <v>18084</v>
      </c>
    </row>
    <row r="1340" spans="1:3">
      <c r="A1340" s="107" t="s">
        <v>9627</v>
      </c>
      <c r="B1340" s="107" t="s">
        <v>1929</v>
      </c>
      <c r="C1340" s="107" t="s">
        <v>6324</v>
      </c>
    </row>
    <row r="1341" spans="1:3">
      <c r="A1341" s="107" t="s">
        <v>9628</v>
      </c>
      <c r="B1341" s="107" t="s">
        <v>1930</v>
      </c>
      <c r="C1341" s="107" t="s">
        <v>18255</v>
      </c>
    </row>
    <row r="1342" spans="1:3">
      <c r="A1342" s="107" t="s">
        <v>9629</v>
      </c>
      <c r="B1342" s="107" t="s">
        <v>1931</v>
      </c>
      <c r="C1342" s="107" t="s">
        <v>18587</v>
      </c>
    </row>
    <row r="1343" spans="1:3">
      <c r="A1343" s="107" t="s">
        <v>9630</v>
      </c>
      <c r="B1343" s="107" t="s">
        <v>1932</v>
      </c>
      <c r="C1343" s="107" t="s">
        <v>18588</v>
      </c>
    </row>
    <row r="1344" spans="1:3">
      <c r="A1344" s="107" t="s">
        <v>9631</v>
      </c>
      <c r="B1344" s="107" t="s">
        <v>1933</v>
      </c>
      <c r="C1344" s="107" t="s">
        <v>4095</v>
      </c>
    </row>
    <row r="1345" spans="1:3">
      <c r="A1345" s="107" t="s">
        <v>9632</v>
      </c>
      <c r="B1345" s="107" t="s">
        <v>1934</v>
      </c>
      <c r="C1345" s="107" t="s">
        <v>1203</v>
      </c>
    </row>
    <row r="1346" spans="1:3">
      <c r="A1346" s="107" t="s">
        <v>9633</v>
      </c>
      <c r="B1346" s="107" t="s">
        <v>1935</v>
      </c>
      <c r="C1346" s="107" t="s">
        <v>6324</v>
      </c>
    </row>
    <row r="1347" spans="1:3">
      <c r="A1347" s="107" t="s">
        <v>9634</v>
      </c>
      <c r="B1347" s="107" t="s">
        <v>1936</v>
      </c>
      <c r="C1347" s="107" t="s">
        <v>18589</v>
      </c>
    </row>
    <row r="1348" spans="1:3">
      <c r="A1348" s="107" t="s">
        <v>9635</v>
      </c>
      <c r="B1348" s="107" t="s">
        <v>1937</v>
      </c>
      <c r="C1348" s="107" t="s">
        <v>6324</v>
      </c>
    </row>
    <row r="1349" spans="1:3">
      <c r="A1349" s="107" t="s">
        <v>9636</v>
      </c>
      <c r="B1349" s="107" t="s">
        <v>1938</v>
      </c>
      <c r="C1349" s="107" t="s">
        <v>18590</v>
      </c>
    </row>
    <row r="1350" spans="1:3">
      <c r="A1350" s="107" t="s">
        <v>9637</v>
      </c>
      <c r="B1350" s="107" t="s">
        <v>1939</v>
      </c>
      <c r="C1350" s="107" t="s">
        <v>6198</v>
      </c>
    </row>
    <row r="1351" spans="1:3">
      <c r="A1351" s="107" t="s">
        <v>9638</v>
      </c>
      <c r="B1351" s="107" t="s">
        <v>1940</v>
      </c>
      <c r="C1351" s="107" t="s">
        <v>18591</v>
      </c>
    </row>
    <row r="1352" spans="1:3">
      <c r="A1352" s="107" t="s">
        <v>9639</v>
      </c>
      <c r="B1352" s="107" t="s">
        <v>1941</v>
      </c>
      <c r="C1352" s="107" t="s">
        <v>18592</v>
      </c>
    </row>
    <row r="1353" spans="1:3">
      <c r="A1353" s="107" t="s">
        <v>9640</v>
      </c>
      <c r="B1353" s="107" t="s">
        <v>1942</v>
      </c>
      <c r="C1353" s="107" t="s">
        <v>18593</v>
      </c>
    </row>
    <row r="1354" spans="1:3">
      <c r="A1354" s="107" t="s">
        <v>9641</v>
      </c>
      <c r="B1354" s="107" t="s">
        <v>1943</v>
      </c>
      <c r="C1354" s="107" t="s">
        <v>17981</v>
      </c>
    </row>
    <row r="1355" spans="1:3">
      <c r="A1355" s="107" t="s">
        <v>9642</v>
      </c>
      <c r="B1355" s="107" t="s">
        <v>1944</v>
      </c>
      <c r="C1355" s="107" t="s">
        <v>4401</v>
      </c>
    </row>
    <row r="1356" spans="1:3">
      <c r="A1356" s="107" t="s">
        <v>9643</v>
      </c>
      <c r="B1356" s="107" t="s">
        <v>1945</v>
      </c>
      <c r="C1356" s="107" t="s">
        <v>18594</v>
      </c>
    </row>
    <row r="1357" spans="1:3">
      <c r="A1357" s="107" t="s">
        <v>9644</v>
      </c>
      <c r="B1357" s="107" t="s">
        <v>1946</v>
      </c>
      <c r="C1357" s="107" t="s">
        <v>46662</v>
      </c>
    </row>
    <row r="1358" spans="1:3">
      <c r="A1358" s="107" t="s">
        <v>9645</v>
      </c>
      <c r="B1358" s="107" t="s">
        <v>1946</v>
      </c>
      <c r="C1358" s="107" t="s">
        <v>3126</v>
      </c>
    </row>
    <row r="1359" spans="1:3">
      <c r="A1359" s="107" t="s">
        <v>9646</v>
      </c>
      <c r="B1359" s="107" t="s">
        <v>1947</v>
      </c>
      <c r="C1359" s="107" t="s">
        <v>18403</v>
      </c>
    </row>
    <row r="1360" spans="1:3">
      <c r="A1360" s="107" t="s">
        <v>9647</v>
      </c>
      <c r="B1360" s="107" t="s">
        <v>1948</v>
      </c>
      <c r="C1360" s="107" t="s">
        <v>2725</v>
      </c>
    </row>
    <row r="1361" spans="1:3">
      <c r="A1361" s="107" t="s">
        <v>9648</v>
      </c>
      <c r="B1361" s="107" t="s">
        <v>1949</v>
      </c>
      <c r="C1361" s="107" t="s">
        <v>18324</v>
      </c>
    </row>
    <row r="1362" spans="1:3">
      <c r="A1362" s="107" t="s">
        <v>9649</v>
      </c>
      <c r="B1362" s="107" t="s">
        <v>1949</v>
      </c>
      <c r="C1362" s="107" t="s">
        <v>6198</v>
      </c>
    </row>
    <row r="1363" spans="1:3">
      <c r="A1363" s="107" t="s">
        <v>9650</v>
      </c>
      <c r="B1363" s="107" t="s">
        <v>1949</v>
      </c>
      <c r="C1363" s="107" t="s">
        <v>18595</v>
      </c>
    </row>
    <row r="1364" spans="1:3">
      <c r="A1364" s="107" t="s">
        <v>9651</v>
      </c>
      <c r="B1364" s="107" t="s">
        <v>1949</v>
      </c>
      <c r="C1364" s="107" t="s">
        <v>18596</v>
      </c>
    </row>
    <row r="1365" spans="1:3">
      <c r="A1365" s="107" t="s">
        <v>9652</v>
      </c>
      <c r="B1365" s="107" t="s">
        <v>1950</v>
      </c>
      <c r="C1365" s="107" t="s">
        <v>18597</v>
      </c>
    </row>
    <row r="1366" spans="1:3">
      <c r="A1366" s="107" t="s">
        <v>9653</v>
      </c>
      <c r="B1366" s="107" t="s">
        <v>1950</v>
      </c>
      <c r="C1366" s="107" t="s">
        <v>18548</v>
      </c>
    </row>
    <row r="1367" spans="1:3">
      <c r="A1367" s="107" t="s">
        <v>9654</v>
      </c>
      <c r="B1367" s="107" t="s">
        <v>1950</v>
      </c>
      <c r="C1367" s="107" t="s">
        <v>18256</v>
      </c>
    </row>
    <row r="1368" spans="1:3">
      <c r="A1368" s="107" t="s">
        <v>9655</v>
      </c>
      <c r="B1368" s="107" t="s">
        <v>1951</v>
      </c>
      <c r="C1368" s="107" t="s">
        <v>4468</v>
      </c>
    </row>
    <row r="1369" spans="1:3">
      <c r="A1369" s="107" t="s">
        <v>9656</v>
      </c>
      <c r="B1369" s="107" t="s">
        <v>1952</v>
      </c>
      <c r="C1369" s="107" t="s">
        <v>18598</v>
      </c>
    </row>
    <row r="1370" spans="1:3">
      <c r="A1370" s="107" t="s">
        <v>9657</v>
      </c>
      <c r="B1370" s="107" t="s">
        <v>1953</v>
      </c>
      <c r="C1370" s="107" t="s">
        <v>18599</v>
      </c>
    </row>
    <row r="1371" spans="1:3">
      <c r="A1371" s="107" t="s">
        <v>9658</v>
      </c>
      <c r="B1371" s="107" t="s">
        <v>1954</v>
      </c>
      <c r="C1371" s="107" t="s">
        <v>18600</v>
      </c>
    </row>
    <row r="1372" spans="1:3">
      <c r="A1372" s="107" t="s">
        <v>9659</v>
      </c>
      <c r="B1372" s="107" t="s">
        <v>1955</v>
      </c>
      <c r="C1372" s="107" t="s">
        <v>18601</v>
      </c>
    </row>
    <row r="1373" spans="1:3">
      <c r="A1373" s="107" t="s">
        <v>9660</v>
      </c>
      <c r="B1373" s="107" t="s">
        <v>1955</v>
      </c>
      <c r="C1373" s="107" t="s">
        <v>18602</v>
      </c>
    </row>
    <row r="1374" spans="1:3">
      <c r="A1374" s="107" t="s">
        <v>9661</v>
      </c>
      <c r="B1374" s="107" t="s">
        <v>1955</v>
      </c>
      <c r="C1374" s="107" t="s">
        <v>18603</v>
      </c>
    </row>
    <row r="1375" spans="1:3">
      <c r="A1375" s="107" t="s">
        <v>9662</v>
      </c>
      <c r="B1375" s="107" t="s">
        <v>1955</v>
      </c>
      <c r="C1375" s="107" t="s">
        <v>7488</v>
      </c>
    </row>
    <row r="1376" spans="1:3">
      <c r="A1376" s="107" t="s">
        <v>9663</v>
      </c>
      <c r="B1376" s="107" t="s">
        <v>1956</v>
      </c>
      <c r="C1376" s="107" t="s">
        <v>18604</v>
      </c>
    </row>
    <row r="1377" spans="1:3">
      <c r="A1377" s="107" t="s">
        <v>9664</v>
      </c>
      <c r="B1377" s="107" t="s">
        <v>1957</v>
      </c>
      <c r="C1377" s="107" t="s">
        <v>18503</v>
      </c>
    </row>
    <row r="1378" spans="1:3">
      <c r="A1378" s="107" t="s">
        <v>9665</v>
      </c>
      <c r="B1378" s="107" t="s">
        <v>1957</v>
      </c>
      <c r="C1378" s="107" t="s">
        <v>18605</v>
      </c>
    </row>
    <row r="1379" spans="1:3">
      <c r="A1379" s="107" t="s">
        <v>9666</v>
      </c>
      <c r="B1379" s="107" t="s">
        <v>1957</v>
      </c>
      <c r="C1379" s="107" t="s">
        <v>18606</v>
      </c>
    </row>
    <row r="1380" spans="1:3">
      <c r="A1380" s="107" t="s">
        <v>9667</v>
      </c>
      <c r="B1380" s="107" t="s">
        <v>1958</v>
      </c>
      <c r="C1380" s="107" t="s">
        <v>18607</v>
      </c>
    </row>
    <row r="1381" spans="1:3">
      <c r="A1381" s="107" t="s">
        <v>9668</v>
      </c>
      <c r="B1381" s="107" t="s">
        <v>1959</v>
      </c>
      <c r="C1381" s="107" t="s">
        <v>18443</v>
      </c>
    </row>
    <row r="1382" spans="1:3">
      <c r="A1382" s="107" t="s">
        <v>9669</v>
      </c>
      <c r="B1382" s="107" t="s">
        <v>1960</v>
      </c>
      <c r="C1382" s="107" t="s">
        <v>18608</v>
      </c>
    </row>
    <row r="1383" spans="1:3">
      <c r="A1383" s="107" t="s">
        <v>9670</v>
      </c>
      <c r="B1383" s="107" t="s">
        <v>1961</v>
      </c>
      <c r="C1383" s="107" t="s">
        <v>18609</v>
      </c>
    </row>
    <row r="1384" spans="1:3">
      <c r="A1384" s="107" t="s">
        <v>9671</v>
      </c>
      <c r="B1384" s="107" t="s">
        <v>1961</v>
      </c>
      <c r="C1384" s="107" t="s">
        <v>7697</v>
      </c>
    </row>
    <row r="1385" spans="1:3">
      <c r="A1385" s="107" t="s">
        <v>9672</v>
      </c>
      <c r="B1385" s="107" t="s">
        <v>1962</v>
      </c>
      <c r="C1385" s="107" t="s">
        <v>4490</v>
      </c>
    </row>
    <row r="1386" spans="1:3">
      <c r="A1386" s="107" t="s">
        <v>9673</v>
      </c>
      <c r="B1386" s="107" t="s">
        <v>1963</v>
      </c>
      <c r="C1386" s="107" t="s">
        <v>18233</v>
      </c>
    </row>
    <row r="1387" spans="1:3">
      <c r="A1387" s="107" t="s">
        <v>9674</v>
      </c>
      <c r="B1387" s="107" t="s">
        <v>1963</v>
      </c>
      <c r="C1387" s="107" t="s">
        <v>6628</v>
      </c>
    </row>
    <row r="1388" spans="1:3">
      <c r="A1388" s="107" t="s">
        <v>9675</v>
      </c>
      <c r="B1388" s="107" t="s">
        <v>1964</v>
      </c>
      <c r="C1388" s="107" t="s">
        <v>18610</v>
      </c>
    </row>
    <row r="1389" spans="1:3">
      <c r="A1389" s="107" t="s">
        <v>9676</v>
      </c>
      <c r="B1389" s="107" t="s">
        <v>1965</v>
      </c>
      <c r="C1389" s="107" t="s">
        <v>7341</v>
      </c>
    </row>
    <row r="1390" spans="1:3">
      <c r="A1390" s="107" t="s">
        <v>9676</v>
      </c>
      <c r="B1390" s="107" t="s">
        <v>1965</v>
      </c>
      <c r="C1390" s="107" t="s">
        <v>7341</v>
      </c>
    </row>
    <row r="1391" spans="1:3">
      <c r="A1391" s="107" t="s">
        <v>9677</v>
      </c>
      <c r="B1391" s="107" t="s">
        <v>1966</v>
      </c>
      <c r="C1391" s="107" t="s">
        <v>2338</v>
      </c>
    </row>
    <row r="1392" spans="1:3">
      <c r="A1392" s="107" t="s">
        <v>9678</v>
      </c>
      <c r="B1392" s="107" t="s">
        <v>1967</v>
      </c>
      <c r="C1392" s="107" t="s">
        <v>18611</v>
      </c>
    </row>
    <row r="1393" spans="1:3">
      <c r="A1393" s="107" t="s">
        <v>9679</v>
      </c>
      <c r="B1393" s="107" t="s">
        <v>1967</v>
      </c>
      <c r="C1393" s="107" t="s">
        <v>18612</v>
      </c>
    </row>
    <row r="1394" spans="1:3">
      <c r="A1394" s="107" t="s">
        <v>47399</v>
      </c>
      <c r="B1394" s="107" t="s">
        <v>1967</v>
      </c>
      <c r="C1394" s="107" t="s">
        <v>47640</v>
      </c>
    </row>
    <row r="1395" spans="1:3">
      <c r="A1395" s="107" t="s">
        <v>9680</v>
      </c>
      <c r="B1395" s="107" t="s">
        <v>1967</v>
      </c>
      <c r="C1395" s="107" t="s">
        <v>6062</v>
      </c>
    </row>
    <row r="1396" spans="1:3">
      <c r="A1396" s="107" t="s">
        <v>9681</v>
      </c>
      <c r="B1396" s="107" t="s">
        <v>1968</v>
      </c>
      <c r="C1396" s="107" t="s">
        <v>1191</v>
      </c>
    </row>
    <row r="1397" spans="1:3">
      <c r="A1397" s="107" t="s">
        <v>9682</v>
      </c>
      <c r="B1397" s="107" t="s">
        <v>1969</v>
      </c>
      <c r="C1397" s="107" t="s">
        <v>18120</v>
      </c>
    </row>
    <row r="1398" spans="1:3">
      <c r="A1398" s="107" t="s">
        <v>9683</v>
      </c>
      <c r="B1398" s="107" t="s">
        <v>1970</v>
      </c>
      <c r="C1398" s="107" t="s">
        <v>18613</v>
      </c>
    </row>
    <row r="1399" spans="1:3">
      <c r="A1399" s="107" t="s">
        <v>9684</v>
      </c>
      <c r="B1399" s="107" t="s">
        <v>1971</v>
      </c>
      <c r="C1399" s="107" t="s">
        <v>18412</v>
      </c>
    </row>
    <row r="1400" spans="1:3">
      <c r="A1400" s="107" t="s">
        <v>9685</v>
      </c>
      <c r="B1400" s="107" t="s">
        <v>1971</v>
      </c>
      <c r="C1400" s="107" t="s">
        <v>18199</v>
      </c>
    </row>
    <row r="1401" spans="1:3">
      <c r="A1401" s="107" t="s">
        <v>9686</v>
      </c>
      <c r="B1401" s="107" t="s">
        <v>1972</v>
      </c>
      <c r="C1401" s="107" t="s">
        <v>18614</v>
      </c>
    </row>
    <row r="1402" spans="1:3">
      <c r="A1402" s="107" t="s">
        <v>9687</v>
      </c>
      <c r="B1402" s="107" t="s">
        <v>1973</v>
      </c>
      <c r="C1402" s="107" t="s">
        <v>18615</v>
      </c>
    </row>
    <row r="1403" spans="1:3">
      <c r="A1403" s="107" t="s">
        <v>9688</v>
      </c>
      <c r="B1403" s="107" t="s">
        <v>1974</v>
      </c>
      <c r="C1403" s="107" t="s">
        <v>18616</v>
      </c>
    </row>
    <row r="1404" spans="1:3">
      <c r="A1404" s="107" t="s">
        <v>9689</v>
      </c>
      <c r="B1404" s="107" t="s">
        <v>1974</v>
      </c>
      <c r="C1404" s="107" t="s">
        <v>18617</v>
      </c>
    </row>
    <row r="1405" spans="1:3">
      <c r="A1405" s="107" t="s">
        <v>9690</v>
      </c>
      <c r="B1405" s="107" t="s">
        <v>1975</v>
      </c>
      <c r="C1405" s="107" t="s">
        <v>4468</v>
      </c>
    </row>
    <row r="1406" spans="1:3">
      <c r="A1406" s="107" t="s">
        <v>9691</v>
      </c>
      <c r="B1406" s="107" t="s">
        <v>1976</v>
      </c>
      <c r="C1406" s="107" t="s">
        <v>18377</v>
      </c>
    </row>
    <row r="1407" spans="1:3">
      <c r="A1407" s="107" t="s">
        <v>9692</v>
      </c>
      <c r="B1407" s="107" t="s">
        <v>1977</v>
      </c>
      <c r="C1407" s="107" t="s">
        <v>4401</v>
      </c>
    </row>
    <row r="1408" spans="1:3">
      <c r="A1408" s="107" t="s">
        <v>9693</v>
      </c>
      <c r="B1408" s="107" t="s">
        <v>1978</v>
      </c>
      <c r="C1408" s="107" t="s">
        <v>18618</v>
      </c>
    </row>
    <row r="1409" spans="1:3">
      <c r="A1409" s="107" t="s">
        <v>9694</v>
      </c>
      <c r="B1409" s="107" t="s">
        <v>1979</v>
      </c>
      <c r="C1409" s="107" t="s">
        <v>18619</v>
      </c>
    </row>
    <row r="1410" spans="1:3">
      <c r="A1410" s="107" t="s">
        <v>9695</v>
      </c>
      <c r="B1410" s="107" t="s">
        <v>1980</v>
      </c>
      <c r="C1410" s="107" t="s">
        <v>5443</v>
      </c>
    </row>
    <row r="1411" spans="1:3">
      <c r="A1411" s="107" t="s">
        <v>9696</v>
      </c>
      <c r="B1411" s="107" t="s">
        <v>1980</v>
      </c>
      <c r="C1411" s="107" t="s">
        <v>6845</v>
      </c>
    </row>
    <row r="1412" spans="1:3">
      <c r="A1412" s="107" t="s">
        <v>9697</v>
      </c>
      <c r="B1412" s="107" t="s">
        <v>1980</v>
      </c>
      <c r="C1412" s="107" t="s">
        <v>7458</v>
      </c>
    </row>
    <row r="1413" spans="1:3">
      <c r="A1413" s="107" t="s">
        <v>9698</v>
      </c>
      <c r="B1413" s="107" t="s">
        <v>1981</v>
      </c>
      <c r="C1413" s="107" t="s">
        <v>5149</v>
      </c>
    </row>
    <row r="1414" spans="1:3">
      <c r="A1414" s="107" t="s">
        <v>9699</v>
      </c>
      <c r="B1414" s="107" t="s">
        <v>1982</v>
      </c>
      <c r="C1414" s="107" t="s">
        <v>18572</v>
      </c>
    </row>
    <row r="1415" spans="1:3">
      <c r="A1415" s="107" t="s">
        <v>9700</v>
      </c>
      <c r="B1415" s="107" t="s">
        <v>1983</v>
      </c>
      <c r="C1415" s="107" t="s">
        <v>18620</v>
      </c>
    </row>
    <row r="1416" spans="1:3">
      <c r="A1416" s="107" t="s">
        <v>9701</v>
      </c>
      <c r="B1416" s="107" t="s">
        <v>1984</v>
      </c>
      <c r="C1416" s="107" t="s">
        <v>18621</v>
      </c>
    </row>
    <row r="1417" spans="1:3">
      <c r="A1417" s="107" t="s">
        <v>9702</v>
      </c>
      <c r="B1417" s="107" t="s">
        <v>1985</v>
      </c>
      <c r="C1417" s="107" t="s">
        <v>18622</v>
      </c>
    </row>
    <row r="1418" spans="1:3">
      <c r="A1418" s="107" t="s">
        <v>9703</v>
      </c>
      <c r="B1418" s="107" t="s">
        <v>1986</v>
      </c>
      <c r="C1418" s="107" t="s">
        <v>18256</v>
      </c>
    </row>
    <row r="1419" spans="1:3">
      <c r="A1419" s="107" t="s">
        <v>9704</v>
      </c>
      <c r="B1419" s="107" t="s">
        <v>1986</v>
      </c>
      <c r="C1419" s="107" t="s">
        <v>18623</v>
      </c>
    </row>
    <row r="1420" spans="1:3">
      <c r="A1420" s="107" t="s">
        <v>9705</v>
      </c>
      <c r="B1420" s="107" t="s">
        <v>1987</v>
      </c>
      <c r="C1420" s="107" t="s">
        <v>18624</v>
      </c>
    </row>
    <row r="1421" spans="1:3">
      <c r="A1421" s="107" t="s">
        <v>9706</v>
      </c>
      <c r="B1421" s="107" t="s">
        <v>1988</v>
      </c>
      <c r="C1421" s="107" t="s">
        <v>6685</v>
      </c>
    </row>
    <row r="1422" spans="1:3">
      <c r="A1422" s="107" t="s">
        <v>9707</v>
      </c>
      <c r="B1422" s="107" t="s">
        <v>1989</v>
      </c>
      <c r="C1422" s="107" t="s">
        <v>18357</v>
      </c>
    </row>
    <row r="1423" spans="1:3">
      <c r="A1423" s="107" t="s">
        <v>9708</v>
      </c>
      <c r="B1423" s="107" t="s">
        <v>1990</v>
      </c>
      <c r="C1423" s="107" t="s">
        <v>18625</v>
      </c>
    </row>
    <row r="1424" spans="1:3">
      <c r="A1424" s="107" t="s">
        <v>9709</v>
      </c>
      <c r="B1424" s="107" t="s">
        <v>1991</v>
      </c>
      <c r="C1424" s="107" t="s">
        <v>18626</v>
      </c>
    </row>
    <row r="1425" spans="1:3">
      <c r="A1425" s="107" t="s">
        <v>9710</v>
      </c>
      <c r="B1425" s="107" t="s">
        <v>1992</v>
      </c>
      <c r="C1425" s="107" t="s">
        <v>18627</v>
      </c>
    </row>
    <row r="1426" spans="1:3">
      <c r="A1426" s="107" t="s">
        <v>9711</v>
      </c>
      <c r="B1426" s="107" t="s">
        <v>1993</v>
      </c>
      <c r="C1426" s="107" t="s">
        <v>18628</v>
      </c>
    </row>
    <row r="1427" spans="1:3">
      <c r="A1427" s="107" t="s">
        <v>9712</v>
      </c>
      <c r="B1427" s="107" t="s">
        <v>1994</v>
      </c>
      <c r="C1427" s="107" t="s">
        <v>18629</v>
      </c>
    </row>
    <row r="1428" spans="1:3">
      <c r="A1428" s="107" t="s">
        <v>9713</v>
      </c>
      <c r="B1428" s="107" t="s">
        <v>1994</v>
      </c>
      <c r="C1428" s="107" t="s">
        <v>18630</v>
      </c>
    </row>
    <row r="1429" spans="1:3">
      <c r="A1429" s="107" t="s">
        <v>9714</v>
      </c>
      <c r="B1429" s="107" t="s">
        <v>1995</v>
      </c>
      <c r="C1429" s="107" t="s">
        <v>6685</v>
      </c>
    </row>
    <row r="1430" spans="1:3">
      <c r="A1430" s="107" t="s">
        <v>9715</v>
      </c>
      <c r="B1430" s="107" t="s">
        <v>1996</v>
      </c>
      <c r="C1430" s="107" t="s">
        <v>18631</v>
      </c>
    </row>
    <row r="1431" spans="1:3">
      <c r="A1431" s="107" t="s">
        <v>9716</v>
      </c>
      <c r="B1431" s="107" t="s">
        <v>1997</v>
      </c>
      <c r="C1431" s="107" t="s">
        <v>18632</v>
      </c>
    </row>
    <row r="1432" spans="1:3">
      <c r="A1432" s="107" t="s">
        <v>9717</v>
      </c>
      <c r="B1432" s="107" t="s">
        <v>1998</v>
      </c>
      <c r="C1432" s="107" t="s">
        <v>3563</v>
      </c>
    </row>
    <row r="1433" spans="1:3">
      <c r="A1433" s="107" t="s">
        <v>9718</v>
      </c>
      <c r="B1433" s="107" t="s">
        <v>1999</v>
      </c>
      <c r="C1433" s="107" t="s">
        <v>2271</v>
      </c>
    </row>
    <row r="1434" spans="1:3">
      <c r="A1434" s="107" t="s">
        <v>9719</v>
      </c>
      <c r="B1434" s="107" t="s">
        <v>2000</v>
      </c>
      <c r="C1434" s="107" t="s">
        <v>18633</v>
      </c>
    </row>
    <row r="1435" spans="1:3">
      <c r="A1435" s="107" t="s">
        <v>9720</v>
      </c>
      <c r="B1435" s="107" t="s">
        <v>2001</v>
      </c>
      <c r="C1435" s="107" t="s">
        <v>1175</v>
      </c>
    </row>
    <row r="1436" spans="1:3">
      <c r="A1436" s="107" t="s">
        <v>9721</v>
      </c>
      <c r="B1436" s="107" t="s">
        <v>2002</v>
      </c>
      <c r="C1436" s="107" t="s">
        <v>18120</v>
      </c>
    </row>
    <row r="1437" spans="1:3">
      <c r="A1437" s="107" t="s">
        <v>9722</v>
      </c>
      <c r="B1437" s="107" t="s">
        <v>2003</v>
      </c>
      <c r="C1437" s="107" t="s">
        <v>18634</v>
      </c>
    </row>
    <row r="1438" spans="1:3">
      <c r="A1438" s="107" t="s">
        <v>9723</v>
      </c>
      <c r="B1438" s="107" t="s">
        <v>2004</v>
      </c>
      <c r="C1438" s="107" t="s">
        <v>5931</v>
      </c>
    </row>
    <row r="1439" spans="1:3">
      <c r="A1439" s="107" t="s">
        <v>9724</v>
      </c>
      <c r="B1439" s="107" t="s">
        <v>2005</v>
      </c>
      <c r="C1439" s="107" t="s">
        <v>46663</v>
      </c>
    </row>
    <row r="1440" spans="1:3">
      <c r="A1440" s="107" t="s">
        <v>2006</v>
      </c>
      <c r="B1440" s="107" t="s">
        <v>2006</v>
      </c>
      <c r="C1440" s="107"/>
    </row>
    <row r="1441" spans="1:3">
      <c r="A1441" s="107" t="s">
        <v>9725</v>
      </c>
      <c r="B1441" s="107" t="s">
        <v>2007</v>
      </c>
      <c r="C1441" s="107" t="s">
        <v>17969</v>
      </c>
    </row>
    <row r="1442" spans="1:3">
      <c r="A1442" s="107" t="s">
        <v>9726</v>
      </c>
      <c r="B1442" s="107" t="s">
        <v>2008</v>
      </c>
      <c r="C1442" s="107" t="s">
        <v>18416</v>
      </c>
    </row>
    <row r="1443" spans="1:3">
      <c r="A1443" s="107" t="s">
        <v>9727</v>
      </c>
      <c r="B1443" s="107" t="s">
        <v>2009</v>
      </c>
      <c r="C1443" s="107" t="s">
        <v>18635</v>
      </c>
    </row>
    <row r="1444" spans="1:3">
      <c r="A1444" s="107" t="s">
        <v>9728</v>
      </c>
      <c r="B1444" s="107" t="s">
        <v>2010</v>
      </c>
      <c r="C1444" s="107" t="s">
        <v>18015</v>
      </c>
    </row>
    <row r="1445" spans="1:3">
      <c r="A1445" s="107" t="s">
        <v>9729</v>
      </c>
      <c r="B1445" s="107" t="s">
        <v>2011</v>
      </c>
      <c r="C1445" s="107" t="s">
        <v>18636</v>
      </c>
    </row>
    <row r="1446" spans="1:3">
      <c r="A1446" s="107" t="s">
        <v>9730</v>
      </c>
      <c r="B1446" s="107" t="s">
        <v>2012</v>
      </c>
      <c r="C1446" s="107" t="s">
        <v>2725</v>
      </c>
    </row>
    <row r="1447" spans="1:3">
      <c r="A1447" s="107" t="s">
        <v>9731</v>
      </c>
      <c r="B1447" s="107" t="s">
        <v>2012</v>
      </c>
      <c r="C1447" s="107" t="s">
        <v>46664</v>
      </c>
    </row>
    <row r="1448" spans="1:3">
      <c r="A1448" s="107" t="s">
        <v>9732</v>
      </c>
      <c r="B1448" s="107" t="s">
        <v>2013</v>
      </c>
      <c r="C1448" s="107" t="s">
        <v>18637</v>
      </c>
    </row>
    <row r="1449" spans="1:3">
      <c r="A1449" s="107" t="s">
        <v>9733</v>
      </c>
      <c r="B1449" s="107" t="s">
        <v>2014</v>
      </c>
      <c r="C1449" s="107" t="s">
        <v>18638</v>
      </c>
    </row>
    <row r="1450" spans="1:3">
      <c r="A1450" s="107" t="s">
        <v>9734</v>
      </c>
      <c r="B1450" s="107" t="s">
        <v>2015</v>
      </c>
      <c r="C1450" s="107" t="s">
        <v>18639</v>
      </c>
    </row>
    <row r="1451" spans="1:3">
      <c r="A1451" s="107" t="s">
        <v>9735</v>
      </c>
      <c r="B1451" s="107" t="s">
        <v>2016</v>
      </c>
      <c r="C1451" s="107" t="s">
        <v>18640</v>
      </c>
    </row>
    <row r="1452" spans="1:3">
      <c r="A1452" s="107" t="s">
        <v>9736</v>
      </c>
      <c r="B1452" s="107" t="s">
        <v>2017</v>
      </c>
      <c r="C1452" s="107" t="s">
        <v>18641</v>
      </c>
    </row>
    <row r="1453" spans="1:3">
      <c r="A1453" s="107" t="s">
        <v>9737</v>
      </c>
      <c r="B1453" s="107" t="s">
        <v>2018</v>
      </c>
      <c r="C1453" s="107" t="s">
        <v>46665</v>
      </c>
    </row>
    <row r="1454" spans="1:3">
      <c r="A1454" s="107" t="s">
        <v>9738</v>
      </c>
      <c r="B1454" s="107" t="s">
        <v>2018</v>
      </c>
      <c r="C1454" s="107" t="s">
        <v>6723</v>
      </c>
    </row>
    <row r="1455" spans="1:3">
      <c r="A1455" s="107" t="s">
        <v>9739</v>
      </c>
      <c r="B1455" s="107" t="s">
        <v>2019</v>
      </c>
      <c r="C1455" s="107" t="s">
        <v>18642</v>
      </c>
    </row>
    <row r="1456" spans="1:3">
      <c r="A1456" s="107" t="s">
        <v>9740</v>
      </c>
      <c r="B1456" s="107" t="s">
        <v>2020</v>
      </c>
      <c r="C1456" s="107" t="s">
        <v>4468</v>
      </c>
    </row>
    <row r="1457" spans="1:3">
      <c r="A1457" s="107" t="s">
        <v>9741</v>
      </c>
      <c r="B1457" s="107" t="s">
        <v>2020</v>
      </c>
      <c r="C1457" s="107" t="s">
        <v>18643</v>
      </c>
    </row>
    <row r="1458" spans="1:3">
      <c r="A1458" s="107" t="s">
        <v>9742</v>
      </c>
      <c r="B1458" s="107" t="s">
        <v>2021</v>
      </c>
      <c r="C1458" s="107" t="s">
        <v>17968</v>
      </c>
    </row>
    <row r="1459" spans="1:3">
      <c r="A1459" s="107" t="s">
        <v>9743</v>
      </c>
      <c r="B1459" s="107" t="s">
        <v>2022</v>
      </c>
      <c r="C1459" s="107" t="s">
        <v>5358</v>
      </c>
    </row>
    <row r="1460" spans="1:3">
      <c r="A1460" s="107" t="s">
        <v>9744</v>
      </c>
      <c r="B1460" s="107" t="s">
        <v>2023</v>
      </c>
      <c r="C1460" s="107" t="s">
        <v>18644</v>
      </c>
    </row>
    <row r="1461" spans="1:3">
      <c r="A1461" s="107" t="s">
        <v>9745</v>
      </c>
      <c r="B1461" s="107" t="s">
        <v>2024</v>
      </c>
      <c r="C1461" s="107" t="s">
        <v>6283</v>
      </c>
    </row>
    <row r="1462" spans="1:3">
      <c r="A1462" s="107" t="s">
        <v>9746</v>
      </c>
      <c r="B1462" s="107" t="s">
        <v>2025</v>
      </c>
      <c r="C1462" s="107" t="s">
        <v>2725</v>
      </c>
    </row>
    <row r="1463" spans="1:3">
      <c r="A1463" s="107" t="s">
        <v>9747</v>
      </c>
      <c r="B1463" s="107" t="s">
        <v>2025</v>
      </c>
      <c r="C1463" s="107" t="s">
        <v>18645</v>
      </c>
    </row>
    <row r="1464" spans="1:3">
      <c r="A1464" s="107" t="s">
        <v>9748</v>
      </c>
      <c r="B1464" s="107" t="s">
        <v>2026</v>
      </c>
      <c r="C1464" s="107" t="s">
        <v>2725</v>
      </c>
    </row>
    <row r="1465" spans="1:3">
      <c r="A1465" s="107" t="s">
        <v>9749</v>
      </c>
      <c r="B1465" s="107" t="s">
        <v>2027</v>
      </c>
      <c r="C1465" s="107" t="s">
        <v>18646</v>
      </c>
    </row>
    <row r="1466" spans="1:3">
      <c r="A1466" s="107" t="s">
        <v>9750</v>
      </c>
      <c r="B1466" s="107" t="s">
        <v>2028</v>
      </c>
      <c r="C1466" s="107" t="s">
        <v>18647</v>
      </c>
    </row>
    <row r="1467" spans="1:3">
      <c r="A1467" s="107" t="s">
        <v>9751</v>
      </c>
      <c r="B1467" s="107" t="s">
        <v>2029</v>
      </c>
      <c r="C1467" s="107" t="s">
        <v>5424</v>
      </c>
    </row>
    <row r="1468" spans="1:3">
      <c r="A1468" s="107" t="s">
        <v>9752</v>
      </c>
      <c r="B1468" s="107" t="s">
        <v>2030</v>
      </c>
      <c r="C1468" s="107" t="s">
        <v>17907</v>
      </c>
    </row>
    <row r="1469" spans="1:3">
      <c r="A1469" s="107" t="s">
        <v>9753</v>
      </c>
      <c r="B1469" s="107" t="s">
        <v>2031</v>
      </c>
      <c r="C1469" s="107" t="s">
        <v>4490</v>
      </c>
    </row>
    <row r="1470" spans="1:3">
      <c r="A1470" s="107" t="s">
        <v>9754</v>
      </c>
      <c r="B1470" s="107" t="s">
        <v>2032</v>
      </c>
      <c r="C1470" s="107" t="s">
        <v>18648</v>
      </c>
    </row>
    <row r="1471" spans="1:3">
      <c r="A1471" s="107" t="s">
        <v>9755</v>
      </c>
      <c r="B1471" s="107" t="s">
        <v>2033</v>
      </c>
      <c r="C1471" s="107" t="s">
        <v>18649</v>
      </c>
    </row>
    <row r="1472" spans="1:3">
      <c r="A1472" s="107" t="s">
        <v>9756</v>
      </c>
      <c r="B1472" s="107" t="s">
        <v>2034</v>
      </c>
      <c r="C1472" s="107" t="s">
        <v>17920</v>
      </c>
    </row>
    <row r="1473" spans="1:3">
      <c r="A1473" s="107" t="s">
        <v>9756</v>
      </c>
      <c r="B1473" s="107" t="s">
        <v>2034</v>
      </c>
      <c r="C1473" s="107" t="s">
        <v>17920</v>
      </c>
    </row>
    <row r="1474" spans="1:3">
      <c r="A1474" s="107" t="s">
        <v>9757</v>
      </c>
      <c r="B1474" s="107" t="s">
        <v>2035</v>
      </c>
      <c r="C1474" s="107" t="s">
        <v>1191</v>
      </c>
    </row>
    <row r="1475" spans="1:3">
      <c r="A1475" s="107" t="s">
        <v>9758</v>
      </c>
      <c r="B1475" s="107" t="s">
        <v>2035</v>
      </c>
      <c r="C1475" s="107" t="s">
        <v>18650</v>
      </c>
    </row>
    <row r="1476" spans="1:3">
      <c r="A1476" s="107" t="s">
        <v>9759</v>
      </c>
      <c r="B1476" s="107" t="s">
        <v>2035</v>
      </c>
      <c r="C1476" s="107" t="s">
        <v>18651</v>
      </c>
    </row>
    <row r="1477" spans="1:3">
      <c r="A1477" s="107" t="s">
        <v>9760</v>
      </c>
      <c r="B1477" s="107" t="s">
        <v>2035</v>
      </c>
      <c r="C1477" s="107" t="s">
        <v>18652</v>
      </c>
    </row>
    <row r="1478" spans="1:3">
      <c r="A1478" s="107" t="s">
        <v>9761</v>
      </c>
      <c r="B1478" s="107" t="s">
        <v>2036</v>
      </c>
      <c r="C1478" s="107" t="s">
        <v>6283</v>
      </c>
    </row>
    <row r="1479" spans="1:3">
      <c r="A1479" s="107" t="s">
        <v>9762</v>
      </c>
      <c r="B1479" s="107" t="s">
        <v>2037</v>
      </c>
      <c r="C1479" s="107" t="s">
        <v>18636</v>
      </c>
    </row>
    <row r="1480" spans="1:3">
      <c r="A1480" s="107" t="s">
        <v>9763</v>
      </c>
      <c r="B1480" s="107" t="s">
        <v>2037</v>
      </c>
      <c r="C1480" s="107" t="s">
        <v>18561</v>
      </c>
    </row>
    <row r="1481" spans="1:3">
      <c r="A1481" s="107" t="s">
        <v>9764</v>
      </c>
      <c r="B1481" s="107" t="s">
        <v>2038</v>
      </c>
      <c r="C1481" s="107" t="s">
        <v>18371</v>
      </c>
    </row>
    <row r="1482" spans="1:3">
      <c r="A1482" s="107" t="s">
        <v>9765</v>
      </c>
      <c r="B1482" s="107" t="s">
        <v>2039</v>
      </c>
      <c r="C1482" s="107" t="s">
        <v>18653</v>
      </c>
    </row>
    <row r="1483" spans="1:3">
      <c r="A1483" s="107" t="s">
        <v>9766</v>
      </c>
      <c r="B1483" s="107" t="s">
        <v>2040</v>
      </c>
      <c r="C1483" s="107" t="s">
        <v>2725</v>
      </c>
    </row>
    <row r="1484" spans="1:3">
      <c r="A1484" s="107" t="s">
        <v>9767</v>
      </c>
      <c r="B1484" s="107" t="s">
        <v>2040</v>
      </c>
      <c r="C1484" s="107" t="s">
        <v>18070</v>
      </c>
    </row>
    <row r="1485" spans="1:3">
      <c r="A1485" s="107" t="s">
        <v>9768</v>
      </c>
      <c r="B1485" s="107" t="s">
        <v>2040</v>
      </c>
      <c r="C1485" s="107" t="s">
        <v>3561</v>
      </c>
    </row>
    <row r="1486" spans="1:3">
      <c r="A1486" s="107" t="s">
        <v>9769</v>
      </c>
      <c r="B1486" s="107" t="s">
        <v>2040</v>
      </c>
      <c r="C1486" s="107" t="s">
        <v>18654</v>
      </c>
    </row>
    <row r="1487" spans="1:3">
      <c r="A1487" s="107" t="s">
        <v>9770</v>
      </c>
      <c r="B1487" s="107" t="s">
        <v>2040</v>
      </c>
      <c r="C1487" s="107" t="s">
        <v>18655</v>
      </c>
    </row>
    <row r="1488" spans="1:3">
      <c r="A1488" s="107" t="s">
        <v>9771</v>
      </c>
      <c r="B1488" s="107" t="s">
        <v>2040</v>
      </c>
      <c r="C1488" s="107" t="s">
        <v>18590</v>
      </c>
    </row>
    <row r="1489" spans="1:3">
      <c r="A1489" s="107" t="s">
        <v>9772</v>
      </c>
      <c r="B1489" s="107" t="s">
        <v>2040</v>
      </c>
      <c r="C1489" s="107" t="s">
        <v>4468</v>
      </c>
    </row>
    <row r="1490" spans="1:3">
      <c r="A1490" s="107" t="s">
        <v>9773</v>
      </c>
      <c r="B1490" s="107" t="s">
        <v>2040</v>
      </c>
      <c r="C1490" s="107" t="s">
        <v>5443</v>
      </c>
    </row>
    <row r="1491" spans="1:3">
      <c r="A1491" s="107" t="s">
        <v>9774</v>
      </c>
      <c r="B1491" s="107" t="s">
        <v>2040</v>
      </c>
      <c r="C1491" s="107" t="s">
        <v>18536</v>
      </c>
    </row>
    <row r="1492" spans="1:3">
      <c r="A1492" s="107" t="s">
        <v>9775</v>
      </c>
      <c r="B1492" s="107" t="s">
        <v>2040</v>
      </c>
      <c r="C1492" s="107" t="s">
        <v>18656</v>
      </c>
    </row>
    <row r="1493" spans="1:3">
      <c r="A1493" s="107" t="s">
        <v>9776</v>
      </c>
      <c r="B1493" s="107" t="s">
        <v>2040</v>
      </c>
      <c r="C1493" s="107" t="s">
        <v>6301</v>
      </c>
    </row>
    <row r="1494" spans="1:3">
      <c r="A1494" s="107" t="s">
        <v>9777</v>
      </c>
      <c r="B1494" s="107" t="s">
        <v>2040</v>
      </c>
      <c r="C1494" s="107" t="s">
        <v>7665</v>
      </c>
    </row>
    <row r="1495" spans="1:3">
      <c r="A1495" s="107" t="s">
        <v>47400</v>
      </c>
      <c r="B1495" s="107" t="s">
        <v>2040</v>
      </c>
      <c r="C1495" s="107" t="s">
        <v>47641</v>
      </c>
    </row>
    <row r="1496" spans="1:3">
      <c r="A1496" s="107" t="s">
        <v>9778</v>
      </c>
      <c r="B1496" s="107" t="s">
        <v>2041</v>
      </c>
      <c r="C1496" s="107" t="s">
        <v>4499</v>
      </c>
    </row>
    <row r="1497" spans="1:3">
      <c r="A1497" s="107" t="s">
        <v>9779</v>
      </c>
      <c r="B1497" s="107" t="s">
        <v>2042</v>
      </c>
      <c r="C1497" s="107" t="s">
        <v>18657</v>
      </c>
    </row>
    <row r="1498" spans="1:3">
      <c r="A1498" s="107" t="s">
        <v>9780</v>
      </c>
      <c r="B1498" s="107" t="s">
        <v>2043</v>
      </c>
      <c r="C1498" s="107" t="s">
        <v>46666</v>
      </c>
    </row>
    <row r="1499" spans="1:3">
      <c r="A1499" s="107" t="s">
        <v>9781</v>
      </c>
      <c r="B1499" s="107" t="s">
        <v>2044</v>
      </c>
      <c r="C1499" s="107" t="s">
        <v>4133</v>
      </c>
    </row>
    <row r="1500" spans="1:3">
      <c r="A1500" s="107" t="s">
        <v>9782</v>
      </c>
      <c r="B1500" s="107" t="s">
        <v>2045</v>
      </c>
      <c r="C1500" s="107" t="s">
        <v>18658</v>
      </c>
    </row>
    <row r="1501" spans="1:3">
      <c r="A1501" s="107" t="s">
        <v>9783</v>
      </c>
      <c r="B1501" s="107" t="s">
        <v>2045</v>
      </c>
      <c r="C1501" s="107" t="s">
        <v>18659</v>
      </c>
    </row>
    <row r="1502" spans="1:3">
      <c r="A1502" s="107" t="s">
        <v>9784</v>
      </c>
      <c r="B1502" s="107" t="s">
        <v>2045</v>
      </c>
      <c r="C1502" s="107" t="s">
        <v>18660</v>
      </c>
    </row>
    <row r="1503" spans="1:3">
      <c r="A1503" s="107" t="s">
        <v>9785</v>
      </c>
      <c r="B1503" s="107" t="s">
        <v>2045</v>
      </c>
      <c r="C1503" s="107" t="s">
        <v>1494</v>
      </c>
    </row>
    <row r="1504" spans="1:3">
      <c r="A1504" s="107" t="s">
        <v>9786</v>
      </c>
      <c r="B1504" s="107" t="s">
        <v>2045</v>
      </c>
      <c r="C1504" s="107" t="s">
        <v>18661</v>
      </c>
    </row>
    <row r="1505" spans="1:3">
      <c r="A1505" s="107" t="s">
        <v>9787</v>
      </c>
      <c r="B1505" s="107" t="s">
        <v>2045</v>
      </c>
      <c r="C1505" s="107" t="s">
        <v>2185</v>
      </c>
    </row>
    <row r="1506" spans="1:3">
      <c r="A1506" s="107" t="s">
        <v>9788</v>
      </c>
      <c r="B1506" s="107" t="s">
        <v>2045</v>
      </c>
      <c r="C1506" s="107" t="s">
        <v>17941</v>
      </c>
    </row>
    <row r="1507" spans="1:3">
      <c r="A1507" s="107" t="s">
        <v>9789</v>
      </c>
      <c r="B1507" s="107" t="s">
        <v>2045</v>
      </c>
      <c r="C1507" s="107" t="s">
        <v>18662</v>
      </c>
    </row>
    <row r="1508" spans="1:3">
      <c r="A1508" s="107" t="s">
        <v>9790</v>
      </c>
      <c r="B1508" s="107" t="s">
        <v>2045</v>
      </c>
      <c r="C1508" s="107" t="s">
        <v>18663</v>
      </c>
    </row>
    <row r="1509" spans="1:3">
      <c r="A1509" s="107" t="s">
        <v>9791</v>
      </c>
      <c r="B1509" s="107" t="s">
        <v>2045</v>
      </c>
      <c r="C1509" s="107" t="s">
        <v>18664</v>
      </c>
    </row>
    <row r="1510" spans="1:3">
      <c r="A1510" s="107" t="s">
        <v>9792</v>
      </c>
      <c r="B1510" s="107" t="s">
        <v>2045</v>
      </c>
      <c r="C1510" s="107" t="s">
        <v>18665</v>
      </c>
    </row>
    <row r="1511" spans="1:3">
      <c r="A1511" s="107" t="s">
        <v>9793</v>
      </c>
      <c r="B1511" s="107" t="s">
        <v>2045</v>
      </c>
      <c r="C1511" s="107" t="s">
        <v>3751</v>
      </c>
    </row>
    <row r="1512" spans="1:3">
      <c r="A1512" s="107" t="s">
        <v>47401</v>
      </c>
      <c r="B1512" s="107" t="s">
        <v>2045</v>
      </c>
      <c r="C1512" s="107" t="s">
        <v>47642</v>
      </c>
    </row>
    <row r="1513" spans="1:3">
      <c r="A1513" s="107" t="s">
        <v>9794</v>
      </c>
      <c r="B1513" s="107" t="s">
        <v>2045</v>
      </c>
      <c r="C1513" s="107" t="s">
        <v>18120</v>
      </c>
    </row>
    <row r="1514" spans="1:3">
      <c r="A1514" s="107" t="s">
        <v>9795</v>
      </c>
      <c r="B1514" s="107" t="s">
        <v>2045</v>
      </c>
      <c r="C1514" s="107" t="s">
        <v>4401</v>
      </c>
    </row>
    <row r="1515" spans="1:3">
      <c r="A1515" s="107" t="s">
        <v>9796</v>
      </c>
      <c r="B1515" s="107" t="s">
        <v>2045</v>
      </c>
      <c r="C1515" s="107" t="s">
        <v>18666</v>
      </c>
    </row>
    <row r="1516" spans="1:3">
      <c r="A1516" s="107" t="s">
        <v>9797</v>
      </c>
      <c r="B1516" s="107" t="s">
        <v>2045</v>
      </c>
      <c r="C1516" s="107" t="s">
        <v>18015</v>
      </c>
    </row>
    <row r="1517" spans="1:3">
      <c r="A1517" s="107" t="s">
        <v>47402</v>
      </c>
      <c r="B1517" s="107" t="s">
        <v>2045</v>
      </c>
      <c r="C1517" s="107" t="s">
        <v>47373</v>
      </c>
    </row>
    <row r="1518" spans="1:3">
      <c r="A1518" s="107" t="s">
        <v>47402</v>
      </c>
      <c r="B1518" s="107" t="s">
        <v>2045</v>
      </c>
      <c r="C1518" s="107" t="s">
        <v>47373</v>
      </c>
    </row>
    <row r="1519" spans="1:3">
      <c r="A1519" s="107" t="s">
        <v>9798</v>
      </c>
      <c r="B1519" s="107" t="s">
        <v>2045</v>
      </c>
      <c r="C1519" s="107" t="s">
        <v>18667</v>
      </c>
    </row>
    <row r="1520" spans="1:3">
      <c r="A1520" s="107" t="s">
        <v>9799</v>
      </c>
      <c r="B1520" s="107" t="s">
        <v>2045</v>
      </c>
      <c r="C1520" s="107" t="s">
        <v>18668</v>
      </c>
    </row>
    <row r="1521" spans="1:3">
      <c r="A1521" s="107" t="s">
        <v>9800</v>
      </c>
      <c r="B1521" s="107" t="s">
        <v>2045</v>
      </c>
      <c r="C1521" s="107" t="s">
        <v>18656</v>
      </c>
    </row>
    <row r="1522" spans="1:3">
      <c r="A1522" s="107" t="s">
        <v>9801</v>
      </c>
      <c r="B1522" s="107" t="s">
        <v>2045</v>
      </c>
      <c r="C1522" s="107" t="s">
        <v>6319</v>
      </c>
    </row>
    <row r="1523" spans="1:3">
      <c r="A1523" s="107" t="s">
        <v>9802</v>
      </c>
      <c r="B1523" s="107" t="s">
        <v>2045</v>
      </c>
      <c r="C1523" s="107" t="s">
        <v>18669</v>
      </c>
    </row>
    <row r="1524" spans="1:3">
      <c r="A1524" s="107" t="s">
        <v>9803</v>
      </c>
      <c r="B1524" s="107" t="s">
        <v>2045</v>
      </c>
      <c r="C1524" s="107" t="s">
        <v>18670</v>
      </c>
    </row>
    <row r="1525" spans="1:3">
      <c r="A1525" s="107" t="s">
        <v>9804</v>
      </c>
      <c r="B1525" s="107" t="s">
        <v>2045</v>
      </c>
      <c r="C1525" s="107" t="s">
        <v>18671</v>
      </c>
    </row>
    <row r="1526" spans="1:3">
      <c r="A1526" s="107" t="s">
        <v>47403</v>
      </c>
      <c r="B1526" s="107" t="s">
        <v>2045</v>
      </c>
      <c r="C1526" s="107" t="s">
        <v>47643</v>
      </c>
    </row>
    <row r="1527" spans="1:3">
      <c r="A1527" s="107" t="s">
        <v>9805</v>
      </c>
      <c r="B1527" s="107" t="s">
        <v>2046</v>
      </c>
      <c r="C1527" s="107" t="s">
        <v>18399</v>
      </c>
    </row>
    <row r="1528" spans="1:3">
      <c r="A1528" s="107" t="s">
        <v>9806</v>
      </c>
      <c r="B1528" s="107" t="s">
        <v>2046</v>
      </c>
      <c r="C1528" s="107" t="s">
        <v>4387</v>
      </c>
    </row>
    <row r="1529" spans="1:3">
      <c r="A1529" s="107" t="s">
        <v>9807</v>
      </c>
      <c r="B1529" s="107" t="s">
        <v>2046</v>
      </c>
      <c r="C1529" s="107" t="s">
        <v>18672</v>
      </c>
    </row>
    <row r="1530" spans="1:3">
      <c r="A1530" s="107" t="s">
        <v>9808</v>
      </c>
      <c r="B1530" s="107" t="s">
        <v>2046</v>
      </c>
      <c r="C1530" s="107" t="s">
        <v>18673</v>
      </c>
    </row>
    <row r="1531" spans="1:3">
      <c r="A1531" s="107" t="s">
        <v>9809</v>
      </c>
      <c r="B1531" s="107" t="s">
        <v>2046</v>
      </c>
      <c r="C1531" s="107" t="s">
        <v>7341</v>
      </c>
    </row>
    <row r="1532" spans="1:3">
      <c r="A1532" s="107" t="s">
        <v>9810</v>
      </c>
      <c r="B1532" s="107" t="s">
        <v>2047</v>
      </c>
      <c r="C1532" s="107" t="s">
        <v>18674</v>
      </c>
    </row>
    <row r="1533" spans="1:3">
      <c r="A1533" s="107" t="s">
        <v>9811</v>
      </c>
      <c r="B1533" s="107" t="s">
        <v>2048</v>
      </c>
      <c r="C1533" s="107" t="s">
        <v>18675</v>
      </c>
    </row>
    <row r="1534" spans="1:3">
      <c r="A1534" s="107" t="s">
        <v>9812</v>
      </c>
      <c r="B1534" s="107" t="s">
        <v>2048</v>
      </c>
      <c r="C1534" s="107" t="s">
        <v>18454</v>
      </c>
    </row>
    <row r="1535" spans="1:3">
      <c r="A1535" s="107" t="s">
        <v>9813</v>
      </c>
      <c r="B1535" s="107" t="s">
        <v>2048</v>
      </c>
      <c r="C1535" s="107" t="s">
        <v>6723</v>
      </c>
    </row>
    <row r="1536" spans="1:3">
      <c r="A1536" s="107" t="s">
        <v>9814</v>
      </c>
      <c r="B1536" s="107" t="s">
        <v>2049</v>
      </c>
      <c r="C1536" s="107" t="s">
        <v>18033</v>
      </c>
    </row>
    <row r="1537" spans="1:3">
      <c r="A1537" s="107" t="s">
        <v>9815</v>
      </c>
      <c r="B1537" s="107" t="s">
        <v>2050</v>
      </c>
      <c r="C1537" s="107" t="s">
        <v>7455</v>
      </c>
    </row>
    <row r="1538" spans="1:3">
      <c r="A1538" s="107" t="s">
        <v>9816</v>
      </c>
      <c r="B1538" s="107" t="s">
        <v>2051</v>
      </c>
      <c r="C1538" s="107" t="s">
        <v>18676</v>
      </c>
    </row>
    <row r="1539" spans="1:3">
      <c r="A1539" s="107" t="s">
        <v>9817</v>
      </c>
      <c r="B1539" s="107" t="s">
        <v>2052</v>
      </c>
      <c r="C1539" s="107" t="s">
        <v>18677</v>
      </c>
    </row>
    <row r="1540" spans="1:3">
      <c r="A1540" s="107" t="s">
        <v>9818</v>
      </c>
      <c r="B1540" s="107" t="s">
        <v>2052</v>
      </c>
      <c r="C1540" s="107" t="s">
        <v>18255</v>
      </c>
    </row>
    <row r="1541" spans="1:3">
      <c r="A1541" s="107" t="s">
        <v>9819</v>
      </c>
      <c r="B1541" s="107" t="s">
        <v>2053</v>
      </c>
      <c r="C1541" s="107" t="s">
        <v>5397</v>
      </c>
    </row>
    <row r="1542" spans="1:3">
      <c r="A1542" s="107" t="s">
        <v>9820</v>
      </c>
      <c r="B1542" s="107" t="s">
        <v>2054</v>
      </c>
      <c r="C1542" s="107" t="s">
        <v>18678</v>
      </c>
    </row>
    <row r="1543" spans="1:3">
      <c r="A1543" s="107" t="s">
        <v>9821</v>
      </c>
      <c r="B1543" s="107" t="s">
        <v>2055</v>
      </c>
      <c r="C1543" s="107" t="s">
        <v>4468</v>
      </c>
    </row>
    <row r="1544" spans="1:3">
      <c r="A1544" s="107" t="s">
        <v>9822</v>
      </c>
      <c r="B1544" s="107" t="s">
        <v>2056</v>
      </c>
      <c r="C1544" s="107" t="s">
        <v>3429</v>
      </c>
    </row>
    <row r="1545" spans="1:3">
      <c r="A1545" s="107" t="s">
        <v>9823</v>
      </c>
      <c r="B1545" s="107" t="s">
        <v>2056</v>
      </c>
      <c r="C1545" s="107" t="s">
        <v>18679</v>
      </c>
    </row>
    <row r="1546" spans="1:3">
      <c r="A1546" s="107" t="s">
        <v>46667</v>
      </c>
      <c r="B1546" s="107" t="s">
        <v>2057</v>
      </c>
      <c r="C1546" s="107" t="s">
        <v>18680</v>
      </c>
    </row>
    <row r="1547" spans="1:3">
      <c r="A1547" s="107" t="s">
        <v>9824</v>
      </c>
      <c r="B1547" s="107" t="s">
        <v>2059</v>
      </c>
      <c r="C1547" s="107" t="s">
        <v>18433</v>
      </c>
    </row>
    <row r="1548" spans="1:3">
      <c r="A1548" s="107" t="s">
        <v>9825</v>
      </c>
      <c r="B1548" s="107" t="s">
        <v>2060</v>
      </c>
      <c r="C1548" s="107" t="s">
        <v>6723</v>
      </c>
    </row>
    <row r="1549" spans="1:3">
      <c r="A1549" s="107" t="s">
        <v>9826</v>
      </c>
      <c r="B1549" s="107" t="s">
        <v>2061</v>
      </c>
      <c r="C1549" s="107" t="s">
        <v>18681</v>
      </c>
    </row>
    <row r="1550" spans="1:3">
      <c r="A1550" s="107" t="s">
        <v>9827</v>
      </c>
      <c r="B1550" s="107" t="s">
        <v>2062</v>
      </c>
      <c r="C1550" s="107" t="s">
        <v>18682</v>
      </c>
    </row>
    <row r="1551" spans="1:3">
      <c r="A1551" s="107" t="s">
        <v>9828</v>
      </c>
      <c r="B1551" s="107" t="s">
        <v>2063</v>
      </c>
      <c r="C1551" s="107" t="s">
        <v>18653</v>
      </c>
    </row>
    <row r="1552" spans="1:3">
      <c r="A1552" s="107" t="s">
        <v>9829</v>
      </c>
      <c r="B1552" s="107" t="s">
        <v>2063</v>
      </c>
      <c r="C1552" s="107" t="s">
        <v>1557</v>
      </c>
    </row>
    <row r="1553" spans="1:3">
      <c r="A1553" s="107" t="s">
        <v>9830</v>
      </c>
      <c r="B1553" s="107" t="s">
        <v>2063</v>
      </c>
      <c r="C1553" s="107" t="s">
        <v>17911</v>
      </c>
    </row>
    <row r="1554" spans="1:3">
      <c r="A1554" s="107" t="s">
        <v>9831</v>
      </c>
      <c r="B1554" s="107" t="s">
        <v>2063</v>
      </c>
      <c r="C1554" s="107" t="s">
        <v>18683</v>
      </c>
    </row>
    <row r="1555" spans="1:3">
      <c r="A1555" s="107" t="s">
        <v>9832</v>
      </c>
      <c r="B1555" s="107" t="s">
        <v>2064</v>
      </c>
      <c r="C1555" s="107" t="s">
        <v>18085</v>
      </c>
    </row>
    <row r="1556" spans="1:3">
      <c r="A1556" s="107" t="s">
        <v>9833</v>
      </c>
      <c r="B1556" s="107" t="s">
        <v>2065</v>
      </c>
      <c r="C1556" s="107" t="s">
        <v>18684</v>
      </c>
    </row>
    <row r="1557" spans="1:3">
      <c r="A1557" s="107" t="s">
        <v>9834</v>
      </c>
      <c r="B1557" s="107" t="s">
        <v>2066</v>
      </c>
      <c r="C1557" s="107" t="s">
        <v>5397</v>
      </c>
    </row>
    <row r="1558" spans="1:3">
      <c r="A1558" s="107" t="s">
        <v>9835</v>
      </c>
      <c r="B1558" s="107" t="s">
        <v>2067</v>
      </c>
      <c r="C1558" s="107" t="s">
        <v>4468</v>
      </c>
    </row>
    <row r="1559" spans="1:3">
      <c r="A1559" s="107" t="s">
        <v>9836</v>
      </c>
      <c r="B1559" s="107" t="s">
        <v>2068</v>
      </c>
      <c r="C1559" s="107" t="s">
        <v>4401</v>
      </c>
    </row>
    <row r="1560" spans="1:3">
      <c r="A1560" s="107" t="s">
        <v>9837</v>
      </c>
      <c r="B1560" s="107" t="s">
        <v>2068</v>
      </c>
      <c r="C1560" s="107" t="s">
        <v>18685</v>
      </c>
    </row>
    <row r="1561" spans="1:3">
      <c r="A1561" s="107" t="s">
        <v>9838</v>
      </c>
      <c r="B1561" s="107" t="s">
        <v>2068</v>
      </c>
      <c r="C1561" s="107" t="s">
        <v>18686</v>
      </c>
    </row>
    <row r="1562" spans="1:3">
      <c r="A1562" s="107" t="s">
        <v>9839</v>
      </c>
      <c r="B1562" s="107" t="s">
        <v>2069</v>
      </c>
      <c r="C1562" s="107" t="s">
        <v>18620</v>
      </c>
    </row>
    <row r="1563" spans="1:3">
      <c r="A1563" s="107" t="s">
        <v>9840</v>
      </c>
      <c r="B1563" s="107" t="s">
        <v>2070</v>
      </c>
      <c r="C1563" s="107" t="s">
        <v>18508</v>
      </c>
    </row>
    <row r="1564" spans="1:3">
      <c r="A1564" s="107" t="s">
        <v>9841</v>
      </c>
      <c r="B1564" s="107" t="s">
        <v>2071</v>
      </c>
      <c r="C1564" s="107" t="s">
        <v>6224</v>
      </c>
    </row>
    <row r="1565" spans="1:3">
      <c r="A1565" s="107" t="s">
        <v>9842</v>
      </c>
      <c r="B1565" s="107" t="s">
        <v>2071</v>
      </c>
      <c r="C1565" s="107" t="s">
        <v>18075</v>
      </c>
    </row>
    <row r="1566" spans="1:3">
      <c r="A1566" s="107" t="s">
        <v>9843</v>
      </c>
      <c r="B1566" s="107" t="s">
        <v>2072</v>
      </c>
      <c r="C1566" s="107" t="s">
        <v>18687</v>
      </c>
    </row>
    <row r="1567" spans="1:3">
      <c r="A1567" s="107" t="s">
        <v>9844</v>
      </c>
      <c r="B1567" s="107" t="s">
        <v>2073</v>
      </c>
      <c r="C1567" s="107" t="s">
        <v>46668</v>
      </c>
    </row>
    <row r="1568" spans="1:3">
      <c r="A1568" s="107" t="s">
        <v>9845</v>
      </c>
      <c r="B1568" s="107" t="s">
        <v>2073</v>
      </c>
      <c r="C1568" s="107" t="s">
        <v>5358</v>
      </c>
    </row>
    <row r="1569" spans="1:3">
      <c r="A1569" s="107" t="s">
        <v>9846</v>
      </c>
      <c r="B1569" s="107" t="s">
        <v>2074</v>
      </c>
      <c r="C1569" s="107" t="s">
        <v>7341</v>
      </c>
    </row>
    <row r="1570" spans="1:3">
      <c r="A1570" s="107" t="s">
        <v>9847</v>
      </c>
      <c r="B1570" s="107" t="s">
        <v>2075</v>
      </c>
      <c r="C1570" s="107" t="s">
        <v>3429</v>
      </c>
    </row>
    <row r="1571" spans="1:3">
      <c r="A1571" s="107" t="s">
        <v>9848</v>
      </c>
      <c r="B1571" s="107" t="s">
        <v>2076</v>
      </c>
      <c r="C1571" s="107" t="s">
        <v>18374</v>
      </c>
    </row>
    <row r="1572" spans="1:3">
      <c r="A1572" s="107" t="s">
        <v>9849</v>
      </c>
      <c r="B1572" s="107" t="s">
        <v>2076</v>
      </c>
      <c r="C1572" s="107" t="s">
        <v>113</v>
      </c>
    </row>
    <row r="1573" spans="1:3">
      <c r="A1573" s="107" t="s">
        <v>9850</v>
      </c>
      <c r="B1573" s="107" t="s">
        <v>2076</v>
      </c>
      <c r="C1573" s="107" t="s">
        <v>46669</v>
      </c>
    </row>
    <row r="1574" spans="1:3">
      <c r="A1574" s="107" t="s">
        <v>9851</v>
      </c>
      <c r="B1574" s="107" t="s">
        <v>2077</v>
      </c>
      <c r="C1574" s="107" t="s">
        <v>18688</v>
      </c>
    </row>
    <row r="1575" spans="1:3">
      <c r="A1575" s="107" t="s">
        <v>9852</v>
      </c>
      <c r="B1575" s="107" t="s">
        <v>2078</v>
      </c>
      <c r="C1575" s="107" t="s">
        <v>18689</v>
      </c>
    </row>
    <row r="1576" spans="1:3">
      <c r="A1576" s="107" t="s">
        <v>9853</v>
      </c>
      <c r="B1576" s="107" t="s">
        <v>2079</v>
      </c>
      <c r="C1576" s="107" t="s">
        <v>18690</v>
      </c>
    </row>
    <row r="1577" spans="1:3">
      <c r="A1577" s="107" t="s">
        <v>9854</v>
      </c>
      <c r="B1577" s="107" t="s">
        <v>2079</v>
      </c>
      <c r="C1577" s="107" t="s">
        <v>8074</v>
      </c>
    </row>
    <row r="1578" spans="1:3">
      <c r="A1578" s="107" t="s">
        <v>9855</v>
      </c>
      <c r="B1578" s="107" t="s">
        <v>2080</v>
      </c>
      <c r="C1578" s="107" t="s">
        <v>18691</v>
      </c>
    </row>
    <row r="1579" spans="1:3">
      <c r="A1579" s="107" t="s">
        <v>9856</v>
      </c>
      <c r="B1579" s="107" t="s">
        <v>2081</v>
      </c>
      <c r="C1579" s="107" t="s">
        <v>18692</v>
      </c>
    </row>
    <row r="1580" spans="1:3">
      <c r="A1580" s="107" t="s">
        <v>9857</v>
      </c>
      <c r="B1580" s="107" t="s">
        <v>2082</v>
      </c>
      <c r="C1580" s="107" t="s">
        <v>18419</v>
      </c>
    </row>
    <row r="1581" spans="1:3">
      <c r="A1581" s="107" t="s">
        <v>9858</v>
      </c>
      <c r="B1581" s="107" t="s">
        <v>2083</v>
      </c>
      <c r="C1581" s="107" t="s">
        <v>2338</v>
      </c>
    </row>
    <row r="1582" spans="1:3">
      <c r="A1582" s="107" t="s">
        <v>9859</v>
      </c>
      <c r="B1582" s="107" t="s">
        <v>2084</v>
      </c>
      <c r="C1582" s="107" t="s">
        <v>18277</v>
      </c>
    </row>
    <row r="1583" spans="1:3">
      <c r="A1583" s="107" t="s">
        <v>9860</v>
      </c>
      <c r="B1583" s="107" t="s">
        <v>2085</v>
      </c>
      <c r="C1583" s="107" t="s">
        <v>1504</v>
      </c>
    </row>
    <row r="1584" spans="1:3">
      <c r="A1584" s="107" t="s">
        <v>9861</v>
      </c>
      <c r="B1584" s="107" t="s">
        <v>2085</v>
      </c>
      <c r="C1584" s="107" t="s">
        <v>18693</v>
      </c>
    </row>
    <row r="1585" spans="1:3">
      <c r="A1585" s="107" t="s">
        <v>9862</v>
      </c>
      <c r="B1585" s="107" t="s">
        <v>2086</v>
      </c>
      <c r="C1585" s="107" t="s">
        <v>18694</v>
      </c>
    </row>
    <row r="1586" spans="1:3">
      <c r="A1586" s="107" t="s">
        <v>9863</v>
      </c>
      <c r="B1586" s="107" t="s">
        <v>2086</v>
      </c>
      <c r="C1586" s="107" t="s">
        <v>46670</v>
      </c>
    </row>
    <row r="1587" spans="1:3">
      <c r="A1587" s="107" t="s">
        <v>9864</v>
      </c>
      <c r="B1587" s="107" t="s">
        <v>2087</v>
      </c>
      <c r="C1587" s="107" t="s">
        <v>18695</v>
      </c>
    </row>
    <row r="1588" spans="1:3">
      <c r="A1588" s="107" t="s">
        <v>9865</v>
      </c>
      <c r="B1588" s="107" t="s">
        <v>2088</v>
      </c>
      <c r="C1588" s="107" t="s">
        <v>18442</v>
      </c>
    </row>
    <row r="1589" spans="1:3">
      <c r="A1589" s="107" t="s">
        <v>9866</v>
      </c>
      <c r="B1589" s="107" t="s">
        <v>2089</v>
      </c>
      <c r="C1589" s="107" t="s">
        <v>18696</v>
      </c>
    </row>
    <row r="1590" spans="1:3">
      <c r="A1590" s="107" t="s">
        <v>9867</v>
      </c>
      <c r="B1590" s="107" t="s">
        <v>2090</v>
      </c>
      <c r="C1590" s="107" t="s">
        <v>6852</v>
      </c>
    </row>
    <row r="1591" spans="1:3">
      <c r="A1591" s="107" t="s">
        <v>9868</v>
      </c>
      <c r="B1591" s="107" t="s">
        <v>2090</v>
      </c>
      <c r="C1591" s="107" t="s">
        <v>6723</v>
      </c>
    </row>
    <row r="1592" spans="1:3">
      <c r="A1592" s="107" t="s">
        <v>9869</v>
      </c>
      <c r="B1592" s="107" t="s">
        <v>2091</v>
      </c>
      <c r="C1592" s="107" t="s">
        <v>18697</v>
      </c>
    </row>
    <row r="1593" spans="1:3">
      <c r="A1593" s="107" t="s">
        <v>2092</v>
      </c>
      <c r="B1593" s="107" t="s">
        <v>2092</v>
      </c>
      <c r="C1593" s="107"/>
    </row>
    <row r="1594" spans="1:3">
      <c r="A1594" s="107" t="s">
        <v>9870</v>
      </c>
      <c r="B1594" s="107" t="s">
        <v>2093</v>
      </c>
      <c r="C1594" s="107" t="s">
        <v>17938</v>
      </c>
    </row>
    <row r="1595" spans="1:3">
      <c r="A1595" s="107" t="s">
        <v>9871</v>
      </c>
      <c r="B1595" s="107" t="s">
        <v>2094</v>
      </c>
      <c r="C1595" s="107" t="s">
        <v>17977</v>
      </c>
    </row>
    <row r="1596" spans="1:3">
      <c r="A1596" s="107" t="s">
        <v>9872</v>
      </c>
      <c r="B1596" s="107" t="s">
        <v>2095</v>
      </c>
      <c r="C1596" s="107" t="s">
        <v>18698</v>
      </c>
    </row>
    <row r="1597" spans="1:3">
      <c r="A1597" s="107" t="s">
        <v>9873</v>
      </c>
      <c r="B1597" s="107" t="s">
        <v>2096</v>
      </c>
      <c r="C1597" s="107" t="s">
        <v>18699</v>
      </c>
    </row>
    <row r="1598" spans="1:3">
      <c r="A1598" s="107" t="s">
        <v>9874</v>
      </c>
      <c r="B1598" s="107" t="s">
        <v>2097</v>
      </c>
      <c r="C1598" s="107" t="s">
        <v>18095</v>
      </c>
    </row>
    <row r="1599" spans="1:3">
      <c r="A1599" s="107" t="s">
        <v>9875</v>
      </c>
      <c r="B1599" s="107" t="s">
        <v>2098</v>
      </c>
      <c r="C1599" s="107" t="s">
        <v>4468</v>
      </c>
    </row>
    <row r="1600" spans="1:3">
      <c r="A1600" s="107" t="s">
        <v>9876</v>
      </c>
      <c r="B1600" s="107" t="s">
        <v>2099</v>
      </c>
      <c r="C1600" s="107" t="s">
        <v>18154</v>
      </c>
    </row>
    <row r="1601" spans="1:3">
      <c r="A1601" s="107" t="s">
        <v>9877</v>
      </c>
      <c r="B1601" s="107" t="s">
        <v>2100</v>
      </c>
      <c r="C1601" s="107" t="s">
        <v>18700</v>
      </c>
    </row>
    <row r="1602" spans="1:3">
      <c r="A1602" s="107" t="s">
        <v>9878</v>
      </c>
      <c r="B1602" s="107" t="s">
        <v>2101</v>
      </c>
      <c r="C1602" s="107" t="s">
        <v>4468</v>
      </c>
    </row>
    <row r="1603" spans="1:3">
      <c r="A1603" s="107" t="s">
        <v>9879</v>
      </c>
      <c r="B1603" s="107" t="s">
        <v>2102</v>
      </c>
      <c r="C1603" s="107" t="s">
        <v>18590</v>
      </c>
    </row>
    <row r="1604" spans="1:3">
      <c r="A1604" s="107" t="s">
        <v>9880</v>
      </c>
      <c r="B1604" s="107" t="s">
        <v>2103</v>
      </c>
      <c r="C1604" s="107" t="s">
        <v>18701</v>
      </c>
    </row>
    <row r="1605" spans="1:3">
      <c r="A1605" s="107" t="s">
        <v>9881</v>
      </c>
      <c r="B1605" s="107" t="s">
        <v>2104</v>
      </c>
      <c r="C1605" s="107" t="s">
        <v>18702</v>
      </c>
    </row>
    <row r="1606" spans="1:3">
      <c r="A1606" s="107" t="s">
        <v>9882</v>
      </c>
      <c r="B1606" s="107" t="s">
        <v>2105</v>
      </c>
      <c r="C1606" s="107" t="s">
        <v>1203</v>
      </c>
    </row>
    <row r="1607" spans="1:3">
      <c r="A1607" s="107" t="s">
        <v>9883</v>
      </c>
      <c r="B1607" s="107" t="s">
        <v>2105</v>
      </c>
      <c r="C1607" s="107" t="s">
        <v>18703</v>
      </c>
    </row>
    <row r="1608" spans="1:3">
      <c r="A1608" s="107" t="s">
        <v>9884</v>
      </c>
      <c r="B1608" s="107" t="s">
        <v>2105</v>
      </c>
      <c r="C1608" s="107" t="s">
        <v>4468</v>
      </c>
    </row>
    <row r="1609" spans="1:3">
      <c r="A1609" s="107" t="s">
        <v>9885</v>
      </c>
      <c r="B1609" s="107" t="s">
        <v>2106</v>
      </c>
      <c r="C1609" s="107" t="s">
        <v>4401</v>
      </c>
    </row>
    <row r="1610" spans="1:3">
      <c r="A1610" s="107" t="s">
        <v>9886</v>
      </c>
      <c r="B1610" s="107" t="s">
        <v>2107</v>
      </c>
      <c r="C1610" s="107" t="s">
        <v>18704</v>
      </c>
    </row>
    <row r="1611" spans="1:3">
      <c r="A1611" s="107" t="s">
        <v>9887</v>
      </c>
      <c r="B1611" s="107" t="s">
        <v>2108</v>
      </c>
      <c r="C1611" s="107" t="s">
        <v>18705</v>
      </c>
    </row>
    <row r="1612" spans="1:3">
      <c r="A1612" s="107" t="s">
        <v>47404</v>
      </c>
      <c r="B1612" s="107" t="s">
        <v>2108</v>
      </c>
      <c r="C1612" s="107" t="s">
        <v>47644</v>
      </c>
    </row>
    <row r="1613" spans="1:3">
      <c r="A1613" s="107" t="s">
        <v>9888</v>
      </c>
      <c r="B1613" s="107" t="s">
        <v>2108</v>
      </c>
      <c r="C1613" s="107" t="s">
        <v>18706</v>
      </c>
    </row>
    <row r="1614" spans="1:3">
      <c r="A1614" s="107" t="s">
        <v>9889</v>
      </c>
      <c r="B1614" s="107" t="s">
        <v>2109</v>
      </c>
      <c r="C1614" s="107" t="s">
        <v>3425</v>
      </c>
    </row>
    <row r="1615" spans="1:3">
      <c r="A1615" s="107" t="s">
        <v>9890</v>
      </c>
      <c r="B1615" s="107" t="s">
        <v>2110</v>
      </c>
      <c r="C1615" s="107" t="s">
        <v>18707</v>
      </c>
    </row>
    <row r="1616" spans="1:3">
      <c r="A1616" s="107" t="s">
        <v>9891</v>
      </c>
      <c r="B1616" s="107" t="s">
        <v>2111</v>
      </c>
      <c r="C1616" s="107" t="s">
        <v>18708</v>
      </c>
    </row>
    <row r="1617" spans="1:3">
      <c r="A1617" s="107" t="s">
        <v>9892</v>
      </c>
      <c r="B1617" s="107" t="s">
        <v>2111</v>
      </c>
      <c r="C1617" s="107" t="s">
        <v>7697</v>
      </c>
    </row>
    <row r="1618" spans="1:3">
      <c r="A1618" s="107" t="s">
        <v>9893</v>
      </c>
      <c r="B1618" s="107" t="s">
        <v>2112</v>
      </c>
      <c r="C1618" s="107" t="s">
        <v>18709</v>
      </c>
    </row>
    <row r="1619" spans="1:3">
      <c r="A1619" s="107" t="s">
        <v>9894</v>
      </c>
      <c r="B1619" s="107" t="s">
        <v>2112</v>
      </c>
      <c r="C1619" s="107" t="s">
        <v>18241</v>
      </c>
    </row>
    <row r="1620" spans="1:3">
      <c r="A1620" s="107" t="s">
        <v>9895</v>
      </c>
      <c r="B1620" s="107" t="s">
        <v>2113</v>
      </c>
      <c r="C1620" s="107" t="s">
        <v>2338</v>
      </c>
    </row>
    <row r="1621" spans="1:3">
      <c r="A1621" s="107" t="s">
        <v>9896</v>
      </c>
      <c r="B1621" s="107" t="s">
        <v>2113</v>
      </c>
      <c r="C1621" s="107" t="s">
        <v>18103</v>
      </c>
    </row>
    <row r="1622" spans="1:3">
      <c r="A1622" s="107" t="s">
        <v>9897</v>
      </c>
      <c r="B1622" s="107" t="s">
        <v>2114</v>
      </c>
      <c r="C1622" s="107" t="s">
        <v>18710</v>
      </c>
    </row>
    <row r="1623" spans="1:3">
      <c r="A1623" s="107" t="s">
        <v>9898</v>
      </c>
      <c r="B1623" s="107" t="s">
        <v>2114</v>
      </c>
      <c r="C1623" s="107" t="s">
        <v>2700</v>
      </c>
    </row>
    <row r="1624" spans="1:3">
      <c r="A1624" s="107" t="s">
        <v>9899</v>
      </c>
      <c r="B1624" s="107" t="s">
        <v>2114</v>
      </c>
      <c r="C1624" s="107" t="s">
        <v>18711</v>
      </c>
    </row>
    <row r="1625" spans="1:3">
      <c r="A1625" s="107" t="s">
        <v>9900</v>
      </c>
      <c r="B1625" s="107" t="s">
        <v>2115</v>
      </c>
      <c r="C1625" s="107" t="s">
        <v>2528</v>
      </c>
    </row>
    <row r="1626" spans="1:3">
      <c r="A1626" s="107" t="s">
        <v>9901</v>
      </c>
      <c r="B1626" s="107" t="s">
        <v>2115</v>
      </c>
      <c r="C1626" s="107" t="s">
        <v>6852</v>
      </c>
    </row>
    <row r="1627" spans="1:3">
      <c r="A1627" s="107" t="s">
        <v>9902</v>
      </c>
      <c r="B1627" s="107" t="s">
        <v>2115</v>
      </c>
      <c r="C1627" s="107" t="s">
        <v>3604</v>
      </c>
    </row>
    <row r="1628" spans="1:3">
      <c r="A1628" s="107" t="s">
        <v>9903</v>
      </c>
      <c r="B1628" s="107" t="s">
        <v>2115</v>
      </c>
      <c r="C1628" s="107" t="s">
        <v>4468</v>
      </c>
    </row>
    <row r="1629" spans="1:3">
      <c r="A1629" s="107" t="s">
        <v>9904</v>
      </c>
      <c r="B1629" s="107" t="s">
        <v>2115</v>
      </c>
      <c r="C1629" s="107" t="s">
        <v>6723</v>
      </c>
    </row>
    <row r="1630" spans="1:3">
      <c r="A1630" s="107" t="s">
        <v>9905</v>
      </c>
      <c r="B1630" s="107" t="s">
        <v>2115</v>
      </c>
      <c r="C1630" s="107" t="s">
        <v>7455</v>
      </c>
    </row>
    <row r="1631" spans="1:3">
      <c r="A1631" s="107" t="s">
        <v>9906</v>
      </c>
      <c r="B1631" s="107" t="s">
        <v>2115</v>
      </c>
      <c r="C1631" s="107" t="s">
        <v>18712</v>
      </c>
    </row>
    <row r="1632" spans="1:3">
      <c r="A1632" s="107" t="s">
        <v>9907</v>
      </c>
      <c r="B1632" s="107" t="s">
        <v>2116</v>
      </c>
      <c r="C1632" s="107" t="s">
        <v>918</v>
      </c>
    </row>
    <row r="1633" spans="1:3">
      <c r="A1633" s="107" t="s">
        <v>9908</v>
      </c>
      <c r="B1633" s="107" t="s">
        <v>2116</v>
      </c>
      <c r="C1633" s="107" t="s">
        <v>18085</v>
      </c>
    </row>
    <row r="1634" spans="1:3">
      <c r="A1634" s="107" t="s">
        <v>9909</v>
      </c>
      <c r="B1634" s="107" t="s">
        <v>2116</v>
      </c>
      <c r="C1634" s="107" t="s">
        <v>18713</v>
      </c>
    </row>
    <row r="1635" spans="1:3">
      <c r="A1635" s="107" t="s">
        <v>9910</v>
      </c>
      <c r="B1635" s="107" t="s">
        <v>2117</v>
      </c>
      <c r="C1635" s="107" t="s">
        <v>2893</v>
      </c>
    </row>
    <row r="1636" spans="1:3">
      <c r="A1636" s="107" t="s">
        <v>9911</v>
      </c>
      <c r="B1636" s="107" t="s">
        <v>2117</v>
      </c>
      <c r="C1636" s="107" t="s">
        <v>18714</v>
      </c>
    </row>
    <row r="1637" spans="1:3">
      <c r="A1637" s="107" t="s">
        <v>9912</v>
      </c>
      <c r="B1637" s="107" t="s">
        <v>2117</v>
      </c>
      <c r="C1637" s="107" t="s">
        <v>4468</v>
      </c>
    </row>
    <row r="1638" spans="1:3">
      <c r="A1638" s="107" t="s">
        <v>9913</v>
      </c>
      <c r="B1638" s="107" t="s">
        <v>2117</v>
      </c>
      <c r="C1638" s="107" t="s">
        <v>18715</v>
      </c>
    </row>
    <row r="1639" spans="1:3">
      <c r="A1639" s="107" t="s">
        <v>9914</v>
      </c>
      <c r="B1639" s="107" t="s">
        <v>2117</v>
      </c>
      <c r="C1639" s="107" t="s">
        <v>18716</v>
      </c>
    </row>
    <row r="1640" spans="1:3">
      <c r="A1640" s="107" t="s">
        <v>9915</v>
      </c>
      <c r="B1640" s="107" t="s">
        <v>2118</v>
      </c>
      <c r="C1640" s="107" t="s">
        <v>2449</v>
      </c>
    </row>
    <row r="1641" spans="1:3">
      <c r="A1641" s="107" t="s">
        <v>9916</v>
      </c>
      <c r="B1641" s="107" t="s">
        <v>2118</v>
      </c>
      <c r="C1641" s="107" t="s">
        <v>18717</v>
      </c>
    </row>
    <row r="1642" spans="1:3">
      <c r="A1642" s="107" t="s">
        <v>9917</v>
      </c>
      <c r="B1642" s="107" t="s">
        <v>2118</v>
      </c>
      <c r="C1642" s="107" t="s">
        <v>6723</v>
      </c>
    </row>
    <row r="1643" spans="1:3">
      <c r="A1643" s="107" t="s">
        <v>9918</v>
      </c>
      <c r="B1643" s="107" t="s">
        <v>2118</v>
      </c>
      <c r="C1643" s="107" t="s">
        <v>18718</v>
      </c>
    </row>
    <row r="1644" spans="1:3">
      <c r="A1644" s="107" t="s">
        <v>9919</v>
      </c>
      <c r="B1644" s="107" t="s">
        <v>2119</v>
      </c>
      <c r="C1644" s="107" t="s">
        <v>18120</v>
      </c>
    </row>
    <row r="1645" spans="1:3">
      <c r="A1645" s="107" t="s">
        <v>9920</v>
      </c>
      <c r="B1645" s="107" t="s">
        <v>2120</v>
      </c>
      <c r="C1645" s="107" t="s">
        <v>18719</v>
      </c>
    </row>
    <row r="1646" spans="1:3">
      <c r="A1646" s="107" t="s">
        <v>9921</v>
      </c>
      <c r="B1646" s="107" t="s">
        <v>2121</v>
      </c>
      <c r="C1646" s="107" t="s">
        <v>18241</v>
      </c>
    </row>
    <row r="1647" spans="1:3">
      <c r="A1647" s="107" t="s">
        <v>47405</v>
      </c>
      <c r="B1647" s="107" t="s">
        <v>2122</v>
      </c>
      <c r="C1647" s="107" t="s">
        <v>47645</v>
      </c>
    </row>
    <row r="1648" spans="1:3">
      <c r="A1648" s="107" t="s">
        <v>9922</v>
      </c>
      <c r="B1648" s="107" t="s">
        <v>2123</v>
      </c>
      <c r="C1648" s="107" t="s">
        <v>18599</v>
      </c>
    </row>
    <row r="1649" spans="1:3">
      <c r="A1649" s="107" t="s">
        <v>9923</v>
      </c>
      <c r="B1649" s="107" t="s">
        <v>2123</v>
      </c>
      <c r="C1649" s="107" t="s">
        <v>18720</v>
      </c>
    </row>
    <row r="1650" spans="1:3">
      <c r="A1650" s="107" t="s">
        <v>9924</v>
      </c>
      <c r="B1650" s="107" t="s">
        <v>2123</v>
      </c>
      <c r="C1650" s="107" t="s">
        <v>18721</v>
      </c>
    </row>
    <row r="1651" spans="1:3">
      <c r="A1651" s="107" t="s">
        <v>9925</v>
      </c>
      <c r="B1651" s="107" t="s">
        <v>2123</v>
      </c>
      <c r="C1651" s="107" t="s">
        <v>18722</v>
      </c>
    </row>
    <row r="1652" spans="1:3">
      <c r="A1652" s="107" t="s">
        <v>9926</v>
      </c>
      <c r="B1652" s="107" t="s">
        <v>2123</v>
      </c>
      <c r="C1652" s="107" t="s">
        <v>18723</v>
      </c>
    </row>
    <row r="1653" spans="1:3">
      <c r="A1653" s="107" t="s">
        <v>9927</v>
      </c>
      <c r="B1653" s="107" t="s">
        <v>2123</v>
      </c>
      <c r="C1653" s="107" t="s">
        <v>18381</v>
      </c>
    </row>
    <row r="1654" spans="1:3">
      <c r="A1654" s="107" t="s">
        <v>9928</v>
      </c>
      <c r="B1654" s="107" t="s">
        <v>2123</v>
      </c>
      <c r="C1654" s="107" t="s">
        <v>18724</v>
      </c>
    </row>
    <row r="1655" spans="1:3">
      <c r="A1655" s="107" t="s">
        <v>9929</v>
      </c>
      <c r="B1655" s="107" t="s">
        <v>2123</v>
      </c>
      <c r="C1655" s="107" t="s">
        <v>7447</v>
      </c>
    </row>
    <row r="1656" spans="1:3">
      <c r="A1656" s="107" t="s">
        <v>9930</v>
      </c>
      <c r="B1656" s="107" t="s">
        <v>2123</v>
      </c>
      <c r="C1656" s="107" t="s">
        <v>18725</v>
      </c>
    </row>
    <row r="1657" spans="1:3">
      <c r="A1657" s="107" t="s">
        <v>9931</v>
      </c>
      <c r="B1657" s="107" t="s">
        <v>2124</v>
      </c>
      <c r="C1657" s="107" t="s">
        <v>4234</v>
      </c>
    </row>
    <row r="1658" spans="1:3">
      <c r="A1658" s="107" t="s">
        <v>9932</v>
      </c>
      <c r="B1658" s="107" t="s">
        <v>2124</v>
      </c>
      <c r="C1658" s="107" t="s">
        <v>5967</v>
      </c>
    </row>
    <row r="1659" spans="1:3">
      <c r="A1659" s="107" t="s">
        <v>2125</v>
      </c>
      <c r="B1659" s="107" t="s">
        <v>18085</v>
      </c>
      <c r="C1659" s="107" t="s">
        <v>50765</v>
      </c>
    </row>
    <row r="1660" spans="1:3">
      <c r="A1660" s="107" t="s">
        <v>9933</v>
      </c>
      <c r="B1660" s="107" t="s">
        <v>2126</v>
      </c>
      <c r="C1660" s="107" t="s">
        <v>18726</v>
      </c>
    </row>
    <row r="1661" spans="1:3">
      <c r="A1661" s="107" t="s">
        <v>9934</v>
      </c>
      <c r="B1661" s="107" t="s">
        <v>2127</v>
      </c>
      <c r="C1661" s="107" t="s">
        <v>18015</v>
      </c>
    </row>
    <row r="1662" spans="1:3">
      <c r="A1662" s="107" t="s">
        <v>9935</v>
      </c>
      <c r="B1662" s="107" t="s">
        <v>2128</v>
      </c>
      <c r="C1662" s="107" t="s">
        <v>18727</v>
      </c>
    </row>
    <row r="1663" spans="1:3">
      <c r="A1663" s="107" t="s">
        <v>9936</v>
      </c>
      <c r="B1663" s="107" t="s">
        <v>2128</v>
      </c>
      <c r="C1663" s="107" t="s">
        <v>18728</v>
      </c>
    </row>
    <row r="1664" spans="1:3">
      <c r="A1664" s="107" t="s">
        <v>9937</v>
      </c>
      <c r="B1664" s="107" t="s">
        <v>2128</v>
      </c>
      <c r="C1664" s="107" t="s">
        <v>18729</v>
      </c>
    </row>
    <row r="1665" spans="1:3">
      <c r="A1665" s="107" t="s">
        <v>47406</v>
      </c>
      <c r="B1665" s="107" t="s">
        <v>2128</v>
      </c>
      <c r="C1665" s="107" t="s">
        <v>47646</v>
      </c>
    </row>
    <row r="1666" spans="1:3">
      <c r="A1666" s="107" t="s">
        <v>47406</v>
      </c>
      <c r="B1666" s="107" t="s">
        <v>2128</v>
      </c>
      <c r="C1666" s="107" t="s">
        <v>47646</v>
      </c>
    </row>
    <row r="1667" spans="1:3">
      <c r="A1667" s="107" t="s">
        <v>9938</v>
      </c>
      <c r="B1667" s="107" t="s">
        <v>2128</v>
      </c>
      <c r="C1667" s="107" t="s">
        <v>18730</v>
      </c>
    </row>
    <row r="1668" spans="1:3">
      <c r="A1668" s="107" t="s">
        <v>9939</v>
      </c>
      <c r="B1668" s="107" t="s">
        <v>2128</v>
      </c>
      <c r="C1668" s="107" t="s">
        <v>18731</v>
      </c>
    </row>
    <row r="1669" spans="1:3">
      <c r="A1669" s="107" t="s">
        <v>9940</v>
      </c>
      <c r="B1669" s="107" t="s">
        <v>2129</v>
      </c>
      <c r="C1669" s="107" t="s">
        <v>18732</v>
      </c>
    </row>
    <row r="1670" spans="1:3">
      <c r="A1670" s="107" t="s">
        <v>9941</v>
      </c>
      <c r="B1670" s="107" t="s">
        <v>2130</v>
      </c>
      <c r="C1670" s="107" t="s">
        <v>18733</v>
      </c>
    </row>
    <row r="1671" spans="1:3">
      <c r="A1671" s="107" t="s">
        <v>9942</v>
      </c>
      <c r="B1671" s="107" t="s">
        <v>2131</v>
      </c>
      <c r="C1671" s="107" t="s">
        <v>4107</v>
      </c>
    </row>
    <row r="1672" spans="1:3">
      <c r="A1672" s="107" t="s">
        <v>9943</v>
      </c>
      <c r="B1672" s="107" t="s">
        <v>2132</v>
      </c>
      <c r="C1672" s="107" t="s">
        <v>5403</v>
      </c>
    </row>
    <row r="1673" spans="1:3">
      <c r="A1673" s="107" t="s">
        <v>9944</v>
      </c>
      <c r="B1673" s="107" t="s">
        <v>2133</v>
      </c>
      <c r="C1673" s="107" t="s">
        <v>18526</v>
      </c>
    </row>
    <row r="1674" spans="1:3">
      <c r="A1674" s="107" t="s">
        <v>9945</v>
      </c>
      <c r="B1674" s="107" t="s">
        <v>2134</v>
      </c>
      <c r="C1674" s="107" t="s">
        <v>2338</v>
      </c>
    </row>
    <row r="1675" spans="1:3">
      <c r="A1675" s="107" t="s">
        <v>9946</v>
      </c>
      <c r="B1675" s="107" t="s">
        <v>2135</v>
      </c>
      <c r="C1675" s="107" t="s">
        <v>17930</v>
      </c>
    </row>
    <row r="1676" spans="1:3">
      <c r="A1676" s="107" t="s">
        <v>9947</v>
      </c>
      <c r="B1676" s="107" t="s">
        <v>2136</v>
      </c>
      <c r="C1676" s="107" t="s">
        <v>18734</v>
      </c>
    </row>
    <row r="1677" spans="1:3">
      <c r="A1677" s="107" t="s">
        <v>9948</v>
      </c>
      <c r="B1677" s="107" t="s">
        <v>2137</v>
      </c>
      <c r="C1677" s="107" t="s">
        <v>5443</v>
      </c>
    </row>
    <row r="1678" spans="1:3">
      <c r="A1678" s="107" t="s">
        <v>9949</v>
      </c>
      <c r="B1678" s="107" t="s">
        <v>2138</v>
      </c>
      <c r="C1678" s="107" t="s">
        <v>18735</v>
      </c>
    </row>
    <row r="1679" spans="1:3">
      <c r="A1679" s="107" t="s">
        <v>9950</v>
      </c>
      <c r="B1679" s="107" t="s">
        <v>2138</v>
      </c>
      <c r="C1679" s="107" t="s">
        <v>7341</v>
      </c>
    </row>
    <row r="1680" spans="1:3">
      <c r="A1680" s="107" t="s">
        <v>9951</v>
      </c>
      <c r="B1680" s="107" t="s">
        <v>2139</v>
      </c>
      <c r="C1680" s="107" t="s">
        <v>2725</v>
      </c>
    </row>
    <row r="1681" spans="1:3">
      <c r="A1681" s="107" t="s">
        <v>9952</v>
      </c>
      <c r="B1681" s="107" t="s">
        <v>2139</v>
      </c>
      <c r="C1681" s="107" t="s">
        <v>18736</v>
      </c>
    </row>
    <row r="1682" spans="1:3">
      <c r="A1682" s="107" t="s">
        <v>9953</v>
      </c>
      <c r="B1682" s="107" t="s">
        <v>2139</v>
      </c>
      <c r="C1682" s="107" t="s">
        <v>4468</v>
      </c>
    </row>
    <row r="1683" spans="1:3">
      <c r="A1683" s="107" t="s">
        <v>9954</v>
      </c>
      <c r="B1683" s="107" t="s">
        <v>2140</v>
      </c>
      <c r="C1683" s="107" t="s">
        <v>4468</v>
      </c>
    </row>
    <row r="1684" spans="1:3">
      <c r="A1684" s="107" t="s">
        <v>9955</v>
      </c>
      <c r="B1684" s="107" t="s">
        <v>2141</v>
      </c>
      <c r="C1684" s="107" t="s">
        <v>113</v>
      </c>
    </row>
    <row r="1685" spans="1:3">
      <c r="A1685" s="107" t="s">
        <v>9956</v>
      </c>
      <c r="B1685" s="107" t="s">
        <v>2142</v>
      </c>
      <c r="C1685" s="107" t="s">
        <v>18737</v>
      </c>
    </row>
    <row r="1686" spans="1:3">
      <c r="A1686" s="107" t="s">
        <v>9957</v>
      </c>
      <c r="B1686" s="107" t="s">
        <v>2142</v>
      </c>
      <c r="C1686" s="107" t="s">
        <v>18738</v>
      </c>
    </row>
    <row r="1687" spans="1:3">
      <c r="A1687" s="107" t="s">
        <v>9958</v>
      </c>
      <c r="B1687" s="107" t="s">
        <v>2143</v>
      </c>
      <c r="C1687" s="107" t="s">
        <v>5149</v>
      </c>
    </row>
    <row r="1688" spans="1:3">
      <c r="A1688" s="107" t="s">
        <v>9959</v>
      </c>
      <c r="B1688" s="107" t="s">
        <v>2144</v>
      </c>
      <c r="C1688" s="107" t="s">
        <v>18739</v>
      </c>
    </row>
    <row r="1689" spans="1:3">
      <c r="A1689" s="107" t="s">
        <v>9960</v>
      </c>
      <c r="B1689" s="107" t="s">
        <v>2145</v>
      </c>
      <c r="C1689" s="107" t="s">
        <v>18321</v>
      </c>
    </row>
    <row r="1690" spans="1:3">
      <c r="A1690" s="107" t="s">
        <v>9961</v>
      </c>
      <c r="B1690" s="107" t="s">
        <v>2146</v>
      </c>
      <c r="C1690" s="107" t="s">
        <v>18740</v>
      </c>
    </row>
    <row r="1691" spans="1:3">
      <c r="A1691" s="107" t="s">
        <v>9962</v>
      </c>
      <c r="B1691" s="107" t="s">
        <v>2147</v>
      </c>
      <c r="C1691" s="107" t="s">
        <v>18741</v>
      </c>
    </row>
    <row r="1692" spans="1:3">
      <c r="A1692" s="107" t="s">
        <v>9963</v>
      </c>
      <c r="B1692" s="107" t="s">
        <v>2147</v>
      </c>
      <c r="C1692" s="107" t="s">
        <v>18742</v>
      </c>
    </row>
    <row r="1693" spans="1:3">
      <c r="A1693" s="107" t="s">
        <v>9964</v>
      </c>
      <c r="B1693" s="107" t="s">
        <v>2148</v>
      </c>
      <c r="C1693" s="107" t="s">
        <v>18743</v>
      </c>
    </row>
    <row r="1694" spans="1:3">
      <c r="A1694" s="107" t="s">
        <v>9965</v>
      </c>
      <c r="B1694" s="107" t="s">
        <v>2149</v>
      </c>
      <c r="C1694" s="107" t="s">
        <v>18685</v>
      </c>
    </row>
    <row r="1695" spans="1:3">
      <c r="A1695" s="107" t="s">
        <v>9966</v>
      </c>
      <c r="B1695" s="107" t="s">
        <v>2150</v>
      </c>
      <c r="C1695" s="107" t="s">
        <v>18744</v>
      </c>
    </row>
    <row r="1696" spans="1:3">
      <c r="A1696" s="107" t="s">
        <v>2151</v>
      </c>
      <c r="B1696" s="107" t="s">
        <v>2151</v>
      </c>
      <c r="C1696" s="107"/>
    </row>
    <row r="1697" spans="1:3">
      <c r="A1697" s="107" t="s">
        <v>9967</v>
      </c>
      <c r="B1697" s="107" t="s">
        <v>2152</v>
      </c>
      <c r="C1697" s="107" t="s">
        <v>18745</v>
      </c>
    </row>
    <row r="1698" spans="1:3">
      <c r="A1698" s="107" t="s">
        <v>9968</v>
      </c>
      <c r="B1698" s="107" t="s">
        <v>2153</v>
      </c>
      <c r="C1698" s="107" t="s">
        <v>4360</v>
      </c>
    </row>
    <row r="1699" spans="1:3">
      <c r="A1699" s="107" t="s">
        <v>9969</v>
      </c>
      <c r="B1699" s="107" t="s">
        <v>2153</v>
      </c>
      <c r="C1699" s="107" t="s">
        <v>18746</v>
      </c>
    </row>
    <row r="1700" spans="1:3">
      <c r="A1700" s="107" t="s">
        <v>9970</v>
      </c>
      <c r="B1700" s="107" t="s">
        <v>2154</v>
      </c>
      <c r="C1700" s="107" t="s">
        <v>17929</v>
      </c>
    </row>
    <row r="1701" spans="1:3">
      <c r="A1701" s="107" t="s">
        <v>9971</v>
      </c>
      <c r="B1701" s="107" t="s">
        <v>2155</v>
      </c>
      <c r="C1701" s="107" t="s">
        <v>4468</v>
      </c>
    </row>
    <row r="1702" spans="1:3">
      <c r="A1702" s="107" t="s">
        <v>9972</v>
      </c>
      <c r="B1702" s="107" t="s">
        <v>2156</v>
      </c>
      <c r="C1702" s="107" t="s">
        <v>4401</v>
      </c>
    </row>
    <row r="1703" spans="1:3">
      <c r="A1703" s="107" t="s">
        <v>9973</v>
      </c>
      <c r="B1703" s="107" t="s">
        <v>2157</v>
      </c>
      <c r="C1703" s="107" t="s">
        <v>945</v>
      </c>
    </row>
    <row r="1704" spans="1:3">
      <c r="A1704" s="107" t="s">
        <v>9974</v>
      </c>
      <c r="B1704" s="107" t="s">
        <v>2158</v>
      </c>
      <c r="C1704" s="107" t="s">
        <v>7697</v>
      </c>
    </row>
    <row r="1705" spans="1:3">
      <c r="A1705" s="107" t="s">
        <v>9975</v>
      </c>
      <c r="B1705" s="107" t="s">
        <v>2159</v>
      </c>
      <c r="C1705" s="107" t="s">
        <v>18747</v>
      </c>
    </row>
    <row r="1706" spans="1:3">
      <c r="A1706" s="107" t="s">
        <v>9976</v>
      </c>
      <c r="B1706" s="107" t="s">
        <v>2160</v>
      </c>
      <c r="C1706" s="107" t="s">
        <v>4111</v>
      </c>
    </row>
    <row r="1707" spans="1:3">
      <c r="A1707" s="107" t="s">
        <v>9977</v>
      </c>
      <c r="B1707" s="107" t="s">
        <v>2160</v>
      </c>
      <c r="C1707" s="107" t="s">
        <v>6283</v>
      </c>
    </row>
    <row r="1708" spans="1:3">
      <c r="A1708" s="107" t="s">
        <v>9978</v>
      </c>
      <c r="B1708" s="107" t="s">
        <v>2160</v>
      </c>
      <c r="C1708" s="107" t="s">
        <v>18503</v>
      </c>
    </row>
    <row r="1709" spans="1:3">
      <c r="A1709" s="107" t="s">
        <v>9979</v>
      </c>
      <c r="B1709" s="107" t="s">
        <v>2161</v>
      </c>
      <c r="C1709" s="107" t="s">
        <v>18748</v>
      </c>
    </row>
    <row r="1710" spans="1:3">
      <c r="A1710" s="107" t="s">
        <v>9980</v>
      </c>
      <c r="B1710" s="107" t="s">
        <v>2162</v>
      </c>
      <c r="C1710" s="107" t="s">
        <v>18749</v>
      </c>
    </row>
    <row r="1711" spans="1:3">
      <c r="A1711" s="107" t="s">
        <v>9981</v>
      </c>
      <c r="B1711" s="107" t="s">
        <v>2163</v>
      </c>
      <c r="C1711" s="107" t="s">
        <v>1086</v>
      </c>
    </row>
    <row r="1712" spans="1:3">
      <c r="A1712" s="107" t="s">
        <v>9982</v>
      </c>
      <c r="B1712" s="107" t="s">
        <v>2163</v>
      </c>
      <c r="C1712" s="107" t="s">
        <v>18411</v>
      </c>
    </row>
    <row r="1713" spans="1:3">
      <c r="A1713" s="107" t="s">
        <v>9983</v>
      </c>
      <c r="B1713" s="107" t="s">
        <v>2164</v>
      </c>
      <c r="C1713" s="107" t="s">
        <v>1266</v>
      </c>
    </row>
    <row r="1714" spans="1:3">
      <c r="A1714" s="107" t="s">
        <v>9984</v>
      </c>
      <c r="B1714" s="107" t="s">
        <v>2165</v>
      </c>
      <c r="C1714" s="107" t="s">
        <v>18750</v>
      </c>
    </row>
    <row r="1715" spans="1:3">
      <c r="A1715" s="107" t="s">
        <v>9985</v>
      </c>
      <c r="B1715" s="107" t="s">
        <v>2166</v>
      </c>
      <c r="C1715" s="107" t="s">
        <v>7639</v>
      </c>
    </row>
    <row r="1716" spans="1:3">
      <c r="A1716" s="107" t="s">
        <v>9986</v>
      </c>
      <c r="B1716" s="107" t="s">
        <v>2167</v>
      </c>
      <c r="C1716" s="107" t="s">
        <v>4468</v>
      </c>
    </row>
    <row r="1717" spans="1:3">
      <c r="A1717" s="107" t="s">
        <v>2168</v>
      </c>
      <c r="B1717" s="107" t="s">
        <v>2168</v>
      </c>
      <c r="C1717" s="107"/>
    </row>
    <row r="1718" spans="1:3">
      <c r="A1718" s="107" t="s">
        <v>9987</v>
      </c>
      <c r="B1718" s="107" t="s">
        <v>2169</v>
      </c>
      <c r="C1718" s="107" t="s">
        <v>18751</v>
      </c>
    </row>
    <row r="1719" spans="1:3">
      <c r="A1719" s="107" t="s">
        <v>2170</v>
      </c>
      <c r="B1719" s="107" t="s">
        <v>2170</v>
      </c>
      <c r="C1719" s="107"/>
    </row>
    <row r="1720" spans="1:3">
      <c r="A1720" s="107" t="s">
        <v>9988</v>
      </c>
      <c r="B1720" s="107" t="s">
        <v>2171</v>
      </c>
      <c r="C1720" s="107" t="s">
        <v>18752</v>
      </c>
    </row>
    <row r="1721" spans="1:3">
      <c r="A1721" s="107" t="s">
        <v>9989</v>
      </c>
      <c r="B1721" s="107" t="s">
        <v>2172</v>
      </c>
      <c r="C1721" s="107" t="s">
        <v>4401</v>
      </c>
    </row>
    <row r="1722" spans="1:3">
      <c r="A1722" s="107" t="s">
        <v>9990</v>
      </c>
      <c r="B1722" s="107" t="s">
        <v>2173</v>
      </c>
      <c r="C1722" s="107" t="s">
        <v>910</v>
      </c>
    </row>
    <row r="1723" spans="1:3">
      <c r="A1723" s="107" t="s">
        <v>2174</v>
      </c>
      <c r="B1723" s="107" t="s">
        <v>2174</v>
      </c>
      <c r="C1723" s="107"/>
    </row>
    <row r="1724" spans="1:3">
      <c r="A1724" s="107" t="s">
        <v>9991</v>
      </c>
      <c r="B1724" s="107" t="s">
        <v>2175</v>
      </c>
      <c r="C1724" s="107" t="s">
        <v>18753</v>
      </c>
    </row>
    <row r="1725" spans="1:3">
      <c r="A1725" s="107" t="s">
        <v>9992</v>
      </c>
      <c r="B1725" s="107" t="s">
        <v>2176</v>
      </c>
      <c r="C1725" s="107" t="s">
        <v>18754</v>
      </c>
    </row>
    <row r="1726" spans="1:3">
      <c r="A1726" s="107" t="s">
        <v>9993</v>
      </c>
      <c r="B1726" s="107" t="s">
        <v>2177</v>
      </c>
      <c r="C1726" s="107" t="s">
        <v>46671</v>
      </c>
    </row>
    <row r="1727" spans="1:3">
      <c r="A1727" s="107" t="s">
        <v>9994</v>
      </c>
      <c r="B1727" s="107" t="s">
        <v>2177</v>
      </c>
      <c r="C1727" s="107" t="s">
        <v>46672</v>
      </c>
    </row>
    <row r="1728" spans="1:3">
      <c r="A1728" s="107" t="s">
        <v>9995</v>
      </c>
      <c r="B1728" s="107" t="s">
        <v>2177</v>
      </c>
      <c r="C1728" s="107" t="s">
        <v>4997</v>
      </c>
    </row>
    <row r="1729" spans="1:3">
      <c r="A1729" s="107" t="s">
        <v>9996</v>
      </c>
      <c r="B1729" s="107" t="s">
        <v>2178</v>
      </c>
      <c r="C1729" s="107" t="s">
        <v>4468</v>
      </c>
    </row>
    <row r="1730" spans="1:3">
      <c r="A1730" s="107" t="s">
        <v>9997</v>
      </c>
      <c r="B1730" s="107" t="s">
        <v>2179</v>
      </c>
      <c r="C1730" s="107" t="s">
        <v>18755</v>
      </c>
    </row>
    <row r="1731" spans="1:3">
      <c r="A1731" s="107" t="s">
        <v>9998</v>
      </c>
      <c r="B1731" s="107" t="s">
        <v>2180</v>
      </c>
      <c r="C1731" s="107" t="s">
        <v>18346</v>
      </c>
    </row>
    <row r="1732" spans="1:3">
      <c r="A1732" s="107" t="s">
        <v>9999</v>
      </c>
      <c r="B1732" s="107" t="s">
        <v>2181</v>
      </c>
      <c r="C1732" s="107" t="s">
        <v>18756</v>
      </c>
    </row>
    <row r="1733" spans="1:3">
      <c r="A1733" s="107" t="s">
        <v>10000</v>
      </c>
      <c r="B1733" s="107" t="s">
        <v>2182</v>
      </c>
      <c r="C1733" s="107" t="s">
        <v>2725</v>
      </c>
    </row>
    <row r="1734" spans="1:3">
      <c r="A1734" s="107" t="s">
        <v>47407</v>
      </c>
      <c r="B1734" s="107" t="s">
        <v>2182</v>
      </c>
      <c r="C1734" s="107" t="s">
        <v>47644</v>
      </c>
    </row>
    <row r="1735" spans="1:3">
      <c r="A1735" s="107" t="s">
        <v>47407</v>
      </c>
      <c r="B1735" s="107" t="s">
        <v>2182</v>
      </c>
      <c r="C1735" s="107" t="s">
        <v>47644</v>
      </c>
    </row>
    <row r="1736" spans="1:3">
      <c r="A1736" s="107" t="s">
        <v>10001</v>
      </c>
      <c r="B1736" s="107" t="s">
        <v>2182</v>
      </c>
      <c r="C1736" s="107" t="s">
        <v>18757</v>
      </c>
    </row>
    <row r="1737" spans="1:3">
      <c r="A1737" s="107" t="s">
        <v>10002</v>
      </c>
      <c r="B1737" s="107" t="s">
        <v>2183</v>
      </c>
      <c r="C1737" s="107" t="s">
        <v>18758</v>
      </c>
    </row>
    <row r="1738" spans="1:3">
      <c r="A1738" s="107" t="s">
        <v>10003</v>
      </c>
      <c r="B1738" s="107" t="s">
        <v>2184</v>
      </c>
      <c r="C1738" s="107" t="s">
        <v>6812</v>
      </c>
    </row>
    <row r="1739" spans="1:3">
      <c r="A1739" s="107" t="s">
        <v>10004</v>
      </c>
      <c r="B1739" s="107" t="s">
        <v>2184</v>
      </c>
      <c r="C1739" s="107" t="s">
        <v>18759</v>
      </c>
    </row>
    <row r="1740" spans="1:3">
      <c r="A1740" s="107" t="s">
        <v>47345</v>
      </c>
      <c r="B1740" s="107" t="s">
        <v>2185</v>
      </c>
      <c r="C1740" s="107" t="s">
        <v>47344</v>
      </c>
    </row>
    <row r="1741" spans="1:3">
      <c r="A1741" s="107" t="s">
        <v>10005</v>
      </c>
      <c r="B1741" s="107" t="s">
        <v>2185</v>
      </c>
      <c r="C1741" s="107" t="s">
        <v>18760</v>
      </c>
    </row>
    <row r="1742" spans="1:3">
      <c r="A1742" s="107" t="s">
        <v>10006</v>
      </c>
      <c r="B1742" s="107" t="s">
        <v>2185</v>
      </c>
      <c r="C1742" s="107" t="s">
        <v>4490</v>
      </c>
    </row>
    <row r="1743" spans="1:3">
      <c r="A1743" s="107" t="s">
        <v>10007</v>
      </c>
      <c r="B1743" s="107" t="s">
        <v>2185</v>
      </c>
      <c r="C1743" s="107" t="s">
        <v>18761</v>
      </c>
    </row>
    <row r="1744" spans="1:3">
      <c r="A1744" s="107" t="s">
        <v>10008</v>
      </c>
      <c r="B1744" s="107" t="s">
        <v>2185</v>
      </c>
      <c r="C1744" s="107" t="s">
        <v>18762</v>
      </c>
    </row>
    <row r="1745" spans="1:3">
      <c r="A1745" s="107" t="s">
        <v>10009</v>
      </c>
      <c r="B1745" s="107" t="s">
        <v>2185</v>
      </c>
      <c r="C1745" s="107" t="s">
        <v>6812</v>
      </c>
    </row>
    <row r="1746" spans="1:3">
      <c r="A1746" s="107" t="s">
        <v>10010</v>
      </c>
      <c r="B1746" s="107" t="s">
        <v>2185</v>
      </c>
      <c r="C1746" s="107" t="s">
        <v>18495</v>
      </c>
    </row>
    <row r="1747" spans="1:3">
      <c r="A1747" s="107" t="s">
        <v>10011</v>
      </c>
      <c r="B1747" s="107" t="s">
        <v>2185</v>
      </c>
      <c r="C1747" s="107" t="s">
        <v>7697</v>
      </c>
    </row>
    <row r="1748" spans="1:3">
      <c r="A1748" s="107" t="s">
        <v>10012</v>
      </c>
      <c r="B1748" s="107" t="s">
        <v>2186</v>
      </c>
      <c r="C1748" s="107" t="s">
        <v>4097</v>
      </c>
    </row>
    <row r="1749" spans="1:3">
      <c r="A1749" s="107" t="s">
        <v>10013</v>
      </c>
      <c r="B1749" s="107" t="s">
        <v>2187</v>
      </c>
      <c r="C1749" s="107" t="s">
        <v>18763</v>
      </c>
    </row>
    <row r="1750" spans="1:3">
      <c r="A1750" s="107" t="s">
        <v>10014</v>
      </c>
      <c r="B1750" s="107" t="s">
        <v>2188</v>
      </c>
      <c r="C1750" s="107" t="s">
        <v>7697</v>
      </c>
    </row>
    <row r="1751" spans="1:3">
      <c r="A1751" s="107" t="s">
        <v>10015</v>
      </c>
      <c r="B1751" s="107" t="s">
        <v>2189</v>
      </c>
      <c r="C1751" s="107" t="s">
        <v>18764</v>
      </c>
    </row>
    <row r="1752" spans="1:3">
      <c r="A1752" s="107" t="s">
        <v>10016</v>
      </c>
      <c r="B1752" s="107" t="s">
        <v>2190</v>
      </c>
      <c r="C1752" s="107" t="s">
        <v>1067</v>
      </c>
    </row>
    <row r="1753" spans="1:3">
      <c r="A1753" s="107" t="s">
        <v>10017</v>
      </c>
      <c r="B1753" s="107" t="s">
        <v>2191</v>
      </c>
      <c r="C1753" s="107" t="s">
        <v>18253</v>
      </c>
    </row>
    <row r="1754" spans="1:3">
      <c r="A1754" s="107" t="s">
        <v>10018</v>
      </c>
      <c r="B1754" s="107" t="s">
        <v>2192</v>
      </c>
      <c r="C1754" s="107" t="s">
        <v>3122</v>
      </c>
    </row>
    <row r="1755" spans="1:3">
      <c r="A1755" s="107" t="s">
        <v>10019</v>
      </c>
      <c r="B1755" s="107" t="s">
        <v>2193</v>
      </c>
      <c r="C1755" s="107" t="s">
        <v>3089</v>
      </c>
    </row>
    <row r="1756" spans="1:3">
      <c r="A1756" s="107" t="s">
        <v>47408</v>
      </c>
      <c r="B1756" s="107" t="s">
        <v>2194</v>
      </c>
      <c r="C1756" s="107" t="s">
        <v>18765</v>
      </c>
    </row>
    <row r="1757" spans="1:3">
      <c r="A1757" s="107" t="s">
        <v>10020</v>
      </c>
      <c r="B1757" s="107" t="s">
        <v>2195</v>
      </c>
      <c r="C1757" s="107" t="s">
        <v>3604</v>
      </c>
    </row>
    <row r="1758" spans="1:3">
      <c r="A1758" s="107" t="s">
        <v>10021</v>
      </c>
      <c r="B1758" s="107" t="s">
        <v>2196</v>
      </c>
      <c r="C1758" s="107" t="s">
        <v>18182</v>
      </c>
    </row>
    <row r="1759" spans="1:3">
      <c r="A1759" s="107" t="s">
        <v>10022</v>
      </c>
      <c r="B1759" s="107" t="s">
        <v>2196</v>
      </c>
      <c r="C1759" s="107" t="s">
        <v>18766</v>
      </c>
    </row>
    <row r="1760" spans="1:3">
      <c r="A1760" s="107" t="s">
        <v>10023</v>
      </c>
      <c r="B1760" s="107" t="s">
        <v>2196</v>
      </c>
      <c r="C1760" s="107" t="s">
        <v>18767</v>
      </c>
    </row>
    <row r="1761" spans="1:3">
      <c r="A1761" s="107" t="s">
        <v>10024</v>
      </c>
      <c r="B1761" s="107" t="s">
        <v>2197</v>
      </c>
      <c r="C1761" s="107" t="s">
        <v>4489</v>
      </c>
    </row>
    <row r="1762" spans="1:3">
      <c r="A1762" s="107" t="s">
        <v>10025</v>
      </c>
      <c r="B1762" s="107" t="s">
        <v>2198</v>
      </c>
      <c r="C1762" s="107" t="s">
        <v>18441</v>
      </c>
    </row>
    <row r="1763" spans="1:3">
      <c r="A1763" s="107" t="s">
        <v>10026</v>
      </c>
      <c r="B1763" s="107" t="s">
        <v>2199</v>
      </c>
      <c r="C1763" s="107" t="s">
        <v>18768</v>
      </c>
    </row>
    <row r="1764" spans="1:3">
      <c r="A1764" s="107" t="s">
        <v>10027</v>
      </c>
      <c r="B1764" s="107" t="s">
        <v>2199</v>
      </c>
      <c r="C1764" s="107" t="s">
        <v>18441</v>
      </c>
    </row>
    <row r="1765" spans="1:3">
      <c r="A1765" s="107" t="s">
        <v>10028</v>
      </c>
      <c r="B1765" s="107" t="s">
        <v>2199</v>
      </c>
      <c r="C1765" s="107" t="s">
        <v>18620</v>
      </c>
    </row>
    <row r="1766" spans="1:3">
      <c r="A1766" s="107" t="s">
        <v>10029</v>
      </c>
      <c r="B1766" s="107" t="s">
        <v>2200</v>
      </c>
      <c r="C1766" s="107" t="s">
        <v>2200</v>
      </c>
    </row>
    <row r="1767" spans="1:3">
      <c r="A1767" s="107" t="s">
        <v>10030</v>
      </c>
      <c r="B1767" s="107" t="s">
        <v>2201</v>
      </c>
      <c r="C1767" s="107" t="s">
        <v>6723</v>
      </c>
    </row>
    <row r="1768" spans="1:3">
      <c r="A1768" s="107" t="s">
        <v>10031</v>
      </c>
      <c r="B1768" s="107" t="s">
        <v>2202</v>
      </c>
      <c r="C1768" s="107" t="s">
        <v>18769</v>
      </c>
    </row>
    <row r="1769" spans="1:3">
      <c r="A1769" s="107" t="s">
        <v>47409</v>
      </c>
      <c r="B1769" s="107" t="s">
        <v>2203</v>
      </c>
      <c r="C1769" s="107" t="s">
        <v>18159</v>
      </c>
    </row>
    <row r="1770" spans="1:3">
      <c r="A1770" s="107" t="s">
        <v>10032</v>
      </c>
      <c r="B1770" s="107" t="s">
        <v>2204</v>
      </c>
      <c r="C1770" s="107" t="s">
        <v>18770</v>
      </c>
    </row>
    <row r="1771" spans="1:3">
      <c r="A1771" s="107" t="s">
        <v>10033</v>
      </c>
      <c r="B1771" s="107" t="s">
        <v>2205</v>
      </c>
      <c r="C1771" s="107" t="s">
        <v>2062</v>
      </c>
    </row>
    <row r="1772" spans="1:3">
      <c r="A1772" s="107" t="s">
        <v>10034</v>
      </c>
      <c r="B1772" s="107" t="s">
        <v>2206</v>
      </c>
      <c r="C1772" s="107" t="s">
        <v>18120</v>
      </c>
    </row>
    <row r="1773" spans="1:3">
      <c r="A1773" s="107" t="s">
        <v>10035</v>
      </c>
      <c r="B1773" s="107" t="s">
        <v>2207</v>
      </c>
      <c r="C1773" s="107" t="s">
        <v>18094</v>
      </c>
    </row>
    <row r="1774" spans="1:3">
      <c r="A1774" s="107" t="s">
        <v>10036</v>
      </c>
      <c r="B1774" s="107" t="s">
        <v>2208</v>
      </c>
      <c r="C1774" s="107" t="s">
        <v>7819</v>
      </c>
    </row>
    <row r="1775" spans="1:3">
      <c r="A1775" s="107" t="s">
        <v>10037</v>
      </c>
      <c r="B1775" s="107" t="s">
        <v>2209</v>
      </c>
      <c r="C1775" s="107" t="s">
        <v>18771</v>
      </c>
    </row>
    <row r="1776" spans="1:3">
      <c r="A1776" s="107" t="s">
        <v>10038</v>
      </c>
      <c r="B1776" s="107" t="s">
        <v>2210</v>
      </c>
      <c r="C1776" s="107" t="s">
        <v>1067</v>
      </c>
    </row>
    <row r="1777" spans="1:3">
      <c r="A1777" s="107" t="s">
        <v>2211</v>
      </c>
      <c r="B1777" s="107" t="s">
        <v>2211</v>
      </c>
      <c r="C1777" s="107"/>
    </row>
    <row r="1778" spans="1:3">
      <c r="A1778" s="107" t="s">
        <v>10039</v>
      </c>
      <c r="B1778" s="107" t="s">
        <v>2212</v>
      </c>
      <c r="C1778" s="107" t="s">
        <v>18772</v>
      </c>
    </row>
    <row r="1779" spans="1:3">
      <c r="A1779" s="107" t="s">
        <v>10040</v>
      </c>
      <c r="B1779" s="107" t="s">
        <v>2213</v>
      </c>
      <c r="C1779" s="107" t="s">
        <v>18773</v>
      </c>
    </row>
    <row r="1780" spans="1:3">
      <c r="A1780" s="107" t="s">
        <v>10041</v>
      </c>
      <c r="B1780" s="107" t="s">
        <v>2214</v>
      </c>
      <c r="C1780" s="107" t="s">
        <v>18774</v>
      </c>
    </row>
    <row r="1781" spans="1:3">
      <c r="A1781" s="107" t="s">
        <v>10042</v>
      </c>
      <c r="B1781" s="107" t="s">
        <v>2215</v>
      </c>
      <c r="C1781" s="107" t="s">
        <v>18775</v>
      </c>
    </row>
    <row r="1782" spans="1:3">
      <c r="A1782" s="107" t="s">
        <v>10043</v>
      </c>
      <c r="B1782" s="107" t="s">
        <v>2216</v>
      </c>
      <c r="C1782" s="107" t="s">
        <v>18776</v>
      </c>
    </row>
    <row r="1783" spans="1:3">
      <c r="A1783" s="107" t="s">
        <v>10044</v>
      </c>
      <c r="B1783" s="107" t="s">
        <v>2217</v>
      </c>
      <c r="C1783" s="107" t="s">
        <v>2999</v>
      </c>
    </row>
    <row r="1784" spans="1:3">
      <c r="A1784" s="107" t="s">
        <v>10045</v>
      </c>
      <c r="B1784" s="107" t="s">
        <v>2217</v>
      </c>
      <c r="C1784" s="107" t="s">
        <v>7697</v>
      </c>
    </row>
    <row r="1785" spans="1:3">
      <c r="A1785" s="107" t="s">
        <v>10046</v>
      </c>
      <c r="B1785" s="107" t="s">
        <v>2218</v>
      </c>
      <c r="C1785" s="107" t="s">
        <v>17985</v>
      </c>
    </row>
    <row r="1786" spans="1:3">
      <c r="A1786" s="107" t="s">
        <v>10047</v>
      </c>
      <c r="B1786" s="107" t="s">
        <v>2218</v>
      </c>
      <c r="C1786" s="107" t="s">
        <v>2982</v>
      </c>
    </row>
    <row r="1787" spans="1:3">
      <c r="A1787" s="107" t="s">
        <v>10048</v>
      </c>
      <c r="B1787" s="107" t="s">
        <v>2218</v>
      </c>
      <c r="C1787" s="107" t="s">
        <v>4097</v>
      </c>
    </row>
    <row r="1788" spans="1:3">
      <c r="A1788" s="107" t="s">
        <v>10049</v>
      </c>
      <c r="B1788" s="107" t="s">
        <v>2218</v>
      </c>
      <c r="C1788" s="107" t="s">
        <v>18777</v>
      </c>
    </row>
    <row r="1789" spans="1:3">
      <c r="A1789" s="107" t="s">
        <v>10050</v>
      </c>
      <c r="B1789" s="107" t="s">
        <v>2218</v>
      </c>
      <c r="C1789" s="107" t="s">
        <v>6283</v>
      </c>
    </row>
    <row r="1790" spans="1:3">
      <c r="A1790" s="107" t="s">
        <v>10051</v>
      </c>
      <c r="B1790" s="107" t="s">
        <v>2218</v>
      </c>
      <c r="C1790" s="107" t="s">
        <v>7341</v>
      </c>
    </row>
    <row r="1791" spans="1:3">
      <c r="A1791" s="107" t="s">
        <v>10052</v>
      </c>
      <c r="B1791" s="107" t="s">
        <v>2219</v>
      </c>
      <c r="C1791" s="107" t="s">
        <v>18778</v>
      </c>
    </row>
    <row r="1792" spans="1:3">
      <c r="A1792" s="107" t="s">
        <v>10053</v>
      </c>
      <c r="B1792" s="107" t="s">
        <v>2220</v>
      </c>
      <c r="C1792" s="107" t="s">
        <v>18441</v>
      </c>
    </row>
    <row r="1793" spans="1:3">
      <c r="A1793" s="107" t="s">
        <v>10054</v>
      </c>
      <c r="B1793" s="107" t="s">
        <v>2221</v>
      </c>
      <c r="C1793" s="107" t="s">
        <v>8194</v>
      </c>
    </row>
    <row r="1794" spans="1:3">
      <c r="A1794" s="107" t="s">
        <v>10055</v>
      </c>
      <c r="B1794" s="107" t="s">
        <v>2222</v>
      </c>
      <c r="C1794" s="107" t="s">
        <v>3604</v>
      </c>
    </row>
    <row r="1795" spans="1:3">
      <c r="A1795" s="107" t="s">
        <v>10056</v>
      </c>
      <c r="B1795" s="107" t="s">
        <v>2223</v>
      </c>
      <c r="C1795" s="107" t="s">
        <v>5273</v>
      </c>
    </row>
    <row r="1796" spans="1:3">
      <c r="A1796" s="107" t="s">
        <v>10057</v>
      </c>
      <c r="B1796" s="107" t="s">
        <v>2224</v>
      </c>
      <c r="C1796" s="107" t="s">
        <v>6685</v>
      </c>
    </row>
    <row r="1797" spans="1:3">
      <c r="A1797" s="107" t="s">
        <v>10058</v>
      </c>
      <c r="B1797" s="107" t="s">
        <v>2224</v>
      </c>
      <c r="C1797" s="107" t="s">
        <v>7839</v>
      </c>
    </row>
    <row r="1798" spans="1:3">
      <c r="A1798" s="107" t="s">
        <v>10059</v>
      </c>
      <c r="B1798" s="107" t="s">
        <v>2225</v>
      </c>
      <c r="C1798" s="107" t="s">
        <v>18779</v>
      </c>
    </row>
    <row r="1799" spans="1:3">
      <c r="A1799" s="107" t="s">
        <v>10060</v>
      </c>
      <c r="B1799" s="107" t="s">
        <v>2225</v>
      </c>
      <c r="C1799" s="107" t="s">
        <v>7697</v>
      </c>
    </row>
    <row r="1800" spans="1:3">
      <c r="A1800" s="107" t="s">
        <v>10061</v>
      </c>
      <c r="B1800" s="107" t="s">
        <v>2226</v>
      </c>
      <c r="C1800" s="107" t="s">
        <v>18780</v>
      </c>
    </row>
    <row r="1801" spans="1:3">
      <c r="A1801" s="107" t="s">
        <v>10062</v>
      </c>
      <c r="B1801" s="107" t="s">
        <v>2227</v>
      </c>
      <c r="C1801" s="107" t="s">
        <v>18781</v>
      </c>
    </row>
    <row r="1802" spans="1:3">
      <c r="A1802" s="107" t="s">
        <v>10063</v>
      </c>
      <c r="B1802" s="107" t="s">
        <v>2206</v>
      </c>
      <c r="C1802" s="107" t="s">
        <v>18782</v>
      </c>
    </row>
    <row r="1803" spans="1:3">
      <c r="A1803" s="107" t="s">
        <v>10064</v>
      </c>
      <c r="B1803" s="107" t="s">
        <v>2206</v>
      </c>
      <c r="C1803" s="107" t="s">
        <v>18783</v>
      </c>
    </row>
    <row r="1804" spans="1:3">
      <c r="A1804" s="107" t="s">
        <v>10065</v>
      </c>
      <c r="B1804" s="107" t="s">
        <v>2206</v>
      </c>
      <c r="C1804" s="107" t="s">
        <v>18784</v>
      </c>
    </row>
    <row r="1805" spans="1:3">
      <c r="A1805" s="107" t="s">
        <v>10066</v>
      </c>
      <c r="B1805" s="107" t="s">
        <v>2228</v>
      </c>
      <c r="C1805" s="107" t="s">
        <v>18696</v>
      </c>
    </row>
    <row r="1806" spans="1:3">
      <c r="A1806" s="107" t="s">
        <v>10067</v>
      </c>
      <c r="B1806" s="107" t="s">
        <v>2229</v>
      </c>
      <c r="C1806" s="107" t="s">
        <v>1175</v>
      </c>
    </row>
    <row r="1807" spans="1:3">
      <c r="A1807" s="107" t="s">
        <v>10068</v>
      </c>
      <c r="B1807" s="107" t="s">
        <v>2229</v>
      </c>
      <c r="C1807" s="107" t="s">
        <v>18785</v>
      </c>
    </row>
    <row r="1808" spans="1:3">
      <c r="A1808" s="107" t="s">
        <v>10069</v>
      </c>
      <c r="B1808" s="107" t="s">
        <v>2230</v>
      </c>
      <c r="C1808" s="107" t="s">
        <v>4468</v>
      </c>
    </row>
    <row r="1809" spans="1:3">
      <c r="A1809" s="107" t="s">
        <v>10070</v>
      </c>
      <c r="B1809" s="107" t="s">
        <v>2230</v>
      </c>
      <c r="C1809" s="107" t="s">
        <v>18786</v>
      </c>
    </row>
    <row r="1810" spans="1:3">
      <c r="A1810" s="107" t="s">
        <v>10071</v>
      </c>
      <c r="B1810" s="107" t="s">
        <v>2231</v>
      </c>
      <c r="C1810" s="107" t="s">
        <v>18787</v>
      </c>
    </row>
    <row r="1811" spans="1:3">
      <c r="A1811" s="107" t="s">
        <v>10072</v>
      </c>
      <c r="B1811" s="107" t="s">
        <v>2232</v>
      </c>
      <c r="C1811" s="107" t="s">
        <v>18788</v>
      </c>
    </row>
    <row r="1812" spans="1:3">
      <c r="A1812" s="107" t="s">
        <v>10073</v>
      </c>
      <c r="B1812" s="107" t="s">
        <v>2233</v>
      </c>
      <c r="C1812" s="107" t="s">
        <v>18789</v>
      </c>
    </row>
    <row r="1813" spans="1:3">
      <c r="A1813" s="107" t="s">
        <v>10074</v>
      </c>
      <c r="B1813" s="107" t="s">
        <v>2233</v>
      </c>
      <c r="C1813" s="107" t="s">
        <v>6852</v>
      </c>
    </row>
    <row r="1814" spans="1:3">
      <c r="A1814" s="107" t="s">
        <v>10075</v>
      </c>
      <c r="B1814" s="107" t="s">
        <v>2233</v>
      </c>
      <c r="C1814" s="107" t="s">
        <v>18790</v>
      </c>
    </row>
    <row r="1815" spans="1:3">
      <c r="A1815" s="107" t="s">
        <v>10076</v>
      </c>
      <c r="B1815" s="107" t="s">
        <v>2234</v>
      </c>
      <c r="C1815" s="107" t="s">
        <v>18791</v>
      </c>
    </row>
    <row r="1816" spans="1:3">
      <c r="A1816" s="107" t="s">
        <v>10077</v>
      </c>
      <c r="B1816" s="107" t="s">
        <v>2234</v>
      </c>
      <c r="C1816" s="107" t="s">
        <v>18652</v>
      </c>
    </row>
    <row r="1817" spans="1:3">
      <c r="A1817" s="107" t="s">
        <v>10078</v>
      </c>
      <c r="B1817" s="107" t="s">
        <v>2234</v>
      </c>
      <c r="C1817" s="107" t="s">
        <v>18690</v>
      </c>
    </row>
    <row r="1818" spans="1:3">
      <c r="A1818" s="107" t="s">
        <v>10079</v>
      </c>
      <c r="B1818" s="107" t="s">
        <v>2234</v>
      </c>
      <c r="C1818" s="107" t="s">
        <v>18792</v>
      </c>
    </row>
    <row r="1819" spans="1:3">
      <c r="A1819" s="107" t="s">
        <v>10080</v>
      </c>
      <c r="B1819" s="107" t="s">
        <v>2235</v>
      </c>
      <c r="C1819" s="107" t="s">
        <v>18389</v>
      </c>
    </row>
    <row r="1820" spans="1:3">
      <c r="A1820" s="107" t="s">
        <v>10081</v>
      </c>
      <c r="B1820" s="107" t="s">
        <v>2236</v>
      </c>
      <c r="C1820" s="107" t="s">
        <v>17923</v>
      </c>
    </row>
    <row r="1821" spans="1:3">
      <c r="A1821" s="107" t="s">
        <v>10082</v>
      </c>
      <c r="B1821" s="107" t="s">
        <v>2237</v>
      </c>
      <c r="C1821" s="107" t="s">
        <v>18516</v>
      </c>
    </row>
    <row r="1822" spans="1:3">
      <c r="A1822" s="107" t="s">
        <v>10083</v>
      </c>
      <c r="B1822" s="107" t="s">
        <v>2238</v>
      </c>
      <c r="C1822" s="107" t="s">
        <v>18015</v>
      </c>
    </row>
    <row r="1823" spans="1:3">
      <c r="A1823" s="107" t="s">
        <v>10084</v>
      </c>
      <c r="B1823" s="107" t="s">
        <v>2239</v>
      </c>
      <c r="C1823" s="107" t="s">
        <v>4468</v>
      </c>
    </row>
    <row r="1824" spans="1:3">
      <c r="A1824" s="107" t="s">
        <v>10085</v>
      </c>
      <c r="B1824" s="107" t="s">
        <v>2239</v>
      </c>
      <c r="C1824" s="107" t="s">
        <v>5034</v>
      </c>
    </row>
    <row r="1825" spans="1:3">
      <c r="A1825" s="107" t="s">
        <v>10086</v>
      </c>
      <c r="B1825" s="107" t="s">
        <v>2239</v>
      </c>
      <c r="C1825" s="107" t="s">
        <v>18793</v>
      </c>
    </row>
    <row r="1826" spans="1:3">
      <c r="A1826" s="107" t="s">
        <v>10087</v>
      </c>
      <c r="B1826" s="107" t="s">
        <v>2239</v>
      </c>
      <c r="C1826" s="107" t="s">
        <v>18794</v>
      </c>
    </row>
    <row r="1827" spans="1:3">
      <c r="A1827" s="107" t="s">
        <v>10088</v>
      </c>
      <c r="B1827" s="107" t="s">
        <v>2239</v>
      </c>
      <c r="C1827" s="107" t="s">
        <v>18795</v>
      </c>
    </row>
    <row r="1828" spans="1:3">
      <c r="A1828" s="107" t="s">
        <v>10089</v>
      </c>
      <c r="B1828" s="107" t="s">
        <v>2239</v>
      </c>
      <c r="C1828" s="107" t="s">
        <v>18273</v>
      </c>
    </row>
    <row r="1829" spans="1:3">
      <c r="A1829" s="107" t="s">
        <v>10090</v>
      </c>
      <c r="B1829" s="107" t="s">
        <v>2240</v>
      </c>
      <c r="C1829" s="107" t="s">
        <v>1191</v>
      </c>
    </row>
    <row r="1830" spans="1:3">
      <c r="A1830" s="107" t="s">
        <v>10091</v>
      </c>
      <c r="B1830" s="107" t="s">
        <v>2240</v>
      </c>
      <c r="C1830" s="107" t="s">
        <v>17981</v>
      </c>
    </row>
    <row r="1831" spans="1:3">
      <c r="A1831" s="107" t="s">
        <v>47346</v>
      </c>
      <c r="B1831" s="107" t="s">
        <v>2240</v>
      </c>
      <c r="C1831" s="107" t="s">
        <v>47347</v>
      </c>
    </row>
    <row r="1832" spans="1:3">
      <c r="A1832" s="107" t="s">
        <v>10092</v>
      </c>
      <c r="B1832" s="107" t="s">
        <v>2240</v>
      </c>
      <c r="C1832" s="107" t="s">
        <v>18796</v>
      </c>
    </row>
    <row r="1833" spans="1:3">
      <c r="A1833" s="107" t="s">
        <v>10093</v>
      </c>
      <c r="B1833" s="107" t="s">
        <v>2240</v>
      </c>
      <c r="C1833" s="107" t="s">
        <v>4703</v>
      </c>
    </row>
    <row r="1834" spans="1:3">
      <c r="A1834" s="107" t="s">
        <v>10094</v>
      </c>
      <c r="B1834" s="107" t="s">
        <v>2240</v>
      </c>
      <c r="C1834" s="107" t="s">
        <v>18797</v>
      </c>
    </row>
    <row r="1835" spans="1:3">
      <c r="A1835" s="107" t="s">
        <v>10095</v>
      </c>
      <c r="B1835" s="107" t="s">
        <v>2241</v>
      </c>
      <c r="C1835" s="107" t="s">
        <v>18798</v>
      </c>
    </row>
    <row r="1836" spans="1:3">
      <c r="A1836" s="107" t="s">
        <v>10096</v>
      </c>
      <c r="B1836" s="107" t="s">
        <v>2241</v>
      </c>
      <c r="C1836" s="107" t="s">
        <v>1284</v>
      </c>
    </row>
    <row r="1837" spans="1:3">
      <c r="A1837" s="107" t="s">
        <v>10097</v>
      </c>
      <c r="B1837" s="107" t="s">
        <v>2241</v>
      </c>
      <c r="C1837" s="107" t="s">
        <v>17923</v>
      </c>
    </row>
    <row r="1838" spans="1:3">
      <c r="A1838" s="107" t="s">
        <v>10098</v>
      </c>
      <c r="B1838" s="107" t="s">
        <v>2241</v>
      </c>
      <c r="C1838" s="107" t="s">
        <v>3131</v>
      </c>
    </row>
    <row r="1839" spans="1:3">
      <c r="A1839" s="107" t="s">
        <v>10099</v>
      </c>
      <c r="B1839" s="107" t="s">
        <v>2241</v>
      </c>
      <c r="C1839" s="107" t="s">
        <v>18799</v>
      </c>
    </row>
    <row r="1840" spans="1:3">
      <c r="A1840" s="107" t="s">
        <v>10100</v>
      </c>
      <c r="B1840" s="107" t="s">
        <v>2241</v>
      </c>
      <c r="C1840" s="107" t="s">
        <v>4255</v>
      </c>
    </row>
    <row r="1841" spans="1:3">
      <c r="A1841" s="107" t="s">
        <v>10101</v>
      </c>
      <c r="B1841" s="107" t="s">
        <v>2241</v>
      </c>
      <c r="C1841" s="107" t="s">
        <v>18690</v>
      </c>
    </row>
    <row r="1842" spans="1:3">
      <c r="A1842" s="107" t="s">
        <v>10102</v>
      </c>
      <c r="B1842" s="107" t="s">
        <v>2241</v>
      </c>
      <c r="C1842" s="107" t="s">
        <v>5066</v>
      </c>
    </row>
    <row r="1843" spans="1:3">
      <c r="A1843" s="107" t="s">
        <v>10103</v>
      </c>
      <c r="B1843" s="107" t="s">
        <v>2242</v>
      </c>
      <c r="C1843" s="107" t="s">
        <v>6198</v>
      </c>
    </row>
    <row r="1844" spans="1:3">
      <c r="A1844" s="107" t="s">
        <v>10104</v>
      </c>
      <c r="B1844" s="107" t="s">
        <v>2241</v>
      </c>
      <c r="C1844" s="107" t="s">
        <v>18800</v>
      </c>
    </row>
    <row r="1845" spans="1:3">
      <c r="A1845" s="107" t="s">
        <v>10105</v>
      </c>
      <c r="B1845" s="107" t="s">
        <v>2241</v>
      </c>
      <c r="C1845" s="107" t="s">
        <v>7567</v>
      </c>
    </row>
    <row r="1846" spans="1:3">
      <c r="A1846" s="107" t="s">
        <v>10106</v>
      </c>
      <c r="B1846" s="107" t="s">
        <v>2243</v>
      </c>
      <c r="C1846" s="107" t="s">
        <v>4095</v>
      </c>
    </row>
    <row r="1847" spans="1:3">
      <c r="A1847" s="107" t="s">
        <v>10107</v>
      </c>
      <c r="B1847" s="107" t="s">
        <v>2244</v>
      </c>
      <c r="C1847" s="107" t="s">
        <v>18599</v>
      </c>
    </row>
    <row r="1848" spans="1:3">
      <c r="A1848" s="107" t="s">
        <v>10108</v>
      </c>
      <c r="B1848" s="107" t="s">
        <v>2245</v>
      </c>
      <c r="C1848" s="107" t="s">
        <v>18801</v>
      </c>
    </row>
    <row r="1849" spans="1:3">
      <c r="A1849" s="107" t="s">
        <v>10109</v>
      </c>
      <c r="B1849" s="107" t="s">
        <v>2246</v>
      </c>
      <c r="C1849" s="107" t="s">
        <v>18459</v>
      </c>
    </row>
    <row r="1850" spans="1:3">
      <c r="A1850" s="107" t="s">
        <v>10110</v>
      </c>
      <c r="B1850" s="107" t="s">
        <v>2247</v>
      </c>
      <c r="C1850" s="107" t="s">
        <v>4401</v>
      </c>
    </row>
    <row r="1851" spans="1:3">
      <c r="A1851" s="107" t="s">
        <v>10111</v>
      </c>
      <c r="B1851" s="107" t="s">
        <v>2248</v>
      </c>
      <c r="C1851" s="107" t="s">
        <v>18262</v>
      </c>
    </row>
    <row r="1852" spans="1:3">
      <c r="A1852" s="107" t="s">
        <v>10112</v>
      </c>
      <c r="B1852" s="107" t="s">
        <v>2248</v>
      </c>
      <c r="C1852" s="107" t="s">
        <v>18802</v>
      </c>
    </row>
    <row r="1853" spans="1:3">
      <c r="A1853" s="107" t="s">
        <v>10113</v>
      </c>
      <c r="B1853" s="107" t="s">
        <v>2249</v>
      </c>
      <c r="C1853" s="107" t="s">
        <v>18803</v>
      </c>
    </row>
    <row r="1854" spans="1:3">
      <c r="A1854" s="107" t="s">
        <v>47348</v>
      </c>
      <c r="B1854" s="107" t="s">
        <v>2250</v>
      </c>
      <c r="C1854" s="107" t="s">
        <v>18287</v>
      </c>
    </row>
    <row r="1855" spans="1:3">
      <c r="A1855" s="107" t="s">
        <v>10114</v>
      </c>
      <c r="B1855" s="107" t="s">
        <v>2251</v>
      </c>
      <c r="C1855" s="107" t="s">
        <v>18804</v>
      </c>
    </row>
    <row r="1856" spans="1:3">
      <c r="A1856" s="107" t="s">
        <v>10115</v>
      </c>
      <c r="B1856" s="107" t="s">
        <v>2252</v>
      </c>
      <c r="C1856" s="107" t="s">
        <v>18805</v>
      </c>
    </row>
    <row r="1857" spans="1:3">
      <c r="A1857" s="107" t="s">
        <v>10116</v>
      </c>
      <c r="B1857" s="107" t="s">
        <v>2253</v>
      </c>
      <c r="C1857" s="107" t="s">
        <v>2960</v>
      </c>
    </row>
    <row r="1858" spans="1:3">
      <c r="A1858" s="107" t="s">
        <v>10117</v>
      </c>
      <c r="B1858" s="107" t="s">
        <v>2254</v>
      </c>
      <c r="C1858" s="107" t="s">
        <v>18796</v>
      </c>
    </row>
    <row r="1859" spans="1:3">
      <c r="A1859" s="107" t="s">
        <v>10118</v>
      </c>
      <c r="B1859" s="107" t="s">
        <v>2254</v>
      </c>
      <c r="C1859" s="107" t="s">
        <v>6628</v>
      </c>
    </row>
    <row r="1860" spans="1:3">
      <c r="A1860" s="107" t="s">
        <v>10119</v>
      </c>
      <c r="B1860" s="107" t="s">
        <v>2255</v>
      </c>
      <c r="C1860" s="107" t="s">
        <v>18806</v>
      </c>
    </row>
    <row r="1861" spans="1:3">
      <c r="A1861" s="107" t="s">
        <v>10120</v>
      </c>
      <c r="B1861" s="107" t="s">
        <v>2256</v>
      </c>
      <c r="C1861" s="107" t="s">
        <v>18807</v>
      </c>
    </row>
    <row r="1862" spans="1:3">
      <c r="A1862" s="107" t="s">
        <v>10121</v>
      </c>
      <c r="B1862" s="107" t="s">
        <v>2257</v>
      </c>
      <c r="C1862" s="107" t="s">
        <v>4468</v>
      </c>
    </row>
    <row r="1863" spans="1:3">
      <c r="A1863" s="107" t="s">
        <v>10122</v>
      </c>
      <c r="B1863" s="107" t="s">
        <v>2258</v>
      </c>
      <c r="C1863" s="107" t="s">
        <v>18808</v>
      </c>
    </row>
    <row r="1864" spans="1:3">
      <c r="A1864" s="107" t="s">
        <v>2259</v>
      </c>
      <c r="B1864" s="107" t="s">
        <v>2259</v>
      </c>
      <c r="C1864" s="107"/>
    </row>
    <row r="1865" spans="1:3">
      <c r="A1865" s="107" t="s">
        <v>10123</v>
      </c>
      <c r="B1865" s="107" t="s">
        <v>2260</v>
      </c>
      <c r="C1865" s="107" t="s">
        <v>3181</v>
      </c>
    </row>
    <row r="1866" spans="1:3">
      <c r="A1866" s="107" t="s">
        <v>10124</v>
      </c>
      <c r="B1866" s="107" t="s">
        <v>2261</v>
      </c>
      <c r="C1866" s="107" t="s">
        <v>18809</v>
      </c>
    </row>
    <row r="1867" spans="1:3">
      <c r="A1867" s="107" t="s">
        <v>10125</v>
      </c>
      <c r="B1867" s="107" t="s">
        <v>2262</v>
      </c>
      <c r="C1867" s="107" t="s">
        <v>4493</v>
      </c>
    </row>
    <row r="1868" spans="1:3">
      <c r="A1868" s="107" t="s">
        <v>10126</v>
      </c>
      <c r="B1868" s="107" t="s">
        <v>2263</v>
      </c>
      <c r="C1868" s="107" t="s">
        <v>18296</v>
      </c>
    </row>
    <row r="1869" spans="1:3">
      <c r="A1869" s="107" t="s">
        <v>10127</v>
      </c>
      <c r="B1869" s="107" t="s">
        <v>2264</v>
      </c>
      <c r="C1869" s="107" t="s">
        <v>18810</v>
      </c>
    </row>
    <row r="1870" spans="1:3">
      <c r="A1870" s="107" t="s">
        <v>10128</v>
      </c>
      <c r="B1870" s="107" t="s">
        <v>2265</v>
      </c>
      <c r="C1870" s="107" t="s">
        <v>18811</v>
      </c>
    </row>
    <row r="1871" spans="1:3">
      <c r="A1871" s="107" t="s">
        <v>10129</v>
      </c>
      <c r="B1871" s="107" t="s">
        <v>2266</v>
      </c>
      <c r="C1871" s="107" t="s">
        <v>46673</v>
      </c>
    </row>
    <row r="1872" spans="1:3">
      <c r="A1872" s="107" t="s">
        <v>10130</v>
      </c>
      <c r="B1872" s="107" t="s">
        <v>2267</v>
      </c>
      <c r="C1872" s="107" t="s">
        <v>18812</v>
      </c>
    </row>
    <row r="1873" spans="1:3">
      <c r="A1873" s="107" t="s">
        <v>10131</v>
      </c>
      <c r="B1873" s="107" t="s">
        <v>2268</v>
      </c>
      <c r="C1873" s="107" t="s">
        <v>18813</v>
      </c>
    </row>
    <row r="1874" spans="1:3">
      <c r="A1874" s="107" t="s">
        <v>10132</v>
      </c>
      <c r="B1874" s="107" t="s">
        <v>2269</v>
      </c>
      <c r="C1874" s="107" t="s">
        <v>18814</v>
      </c>
    </row>
    <row r="1875" spans="1:3">
      <c r="A1875" s="107" t="s">
        <v>10133</v>
      </c>
      <c r="B1875" s="107" t="s">
        <v>2270</v>
      </c>
      <c r="C1875" s="107" t="s">
        <v>18815</v>
      </c>
    </row>
    <row r="1876" spans="1:3">
      <c r="A1876" s="107" t="s">
        <v>10134</v>
      </c>
      <c r="B1876" s="107" t="s">
        <v>2271</v>
      </c>
      <c r="C1876" s="107" t="s">
        <v>18816</v>
      </c>
    </row>
    <row r="1877" spans="1:3">
      <c r="A1877" s="107" t="s">
        <v>2272</v>
      </c>
      <c r="B1877" s="107"/>
      <c r="C1877" s="107" t="s">
        <v>2272</v>
      </c>
    </row>
    <row r="1878" spans="1:3">
      <c r="A1878" s="107" t="s">
        <v>2273</v>
      </c>
      <c r="B1878" s="107"/>
      <c r="C1878" s="107" t="s">
        <v>2273</v>
      </c>
    </row>
    <row r="1879" spans="1:3">
      <c r="A1879" s="107" t="s">
        <v>2274</v>
      </c>
      <c r="B1879" s="107"/>
      <c r="C1879" s="107" t="s">
        <v>2274</v>
      </c>
    </row>
    <row r="1880" spans="1:3">
      <c r="A1880" s="107" t="s">
        <v>2275</v>
      </c>
      <c r="B1880" s="107" t="s">
        <v>2275</v>
      </c>
      <c r="C1880" s="107"/>
    </row>
    <row r="1881" spans="1:3">
      <c r="A1881" s="107" t="s">
        <v>2276</v>
      </c>
      <c r="B1881" s="107"/>
      <c r="C1881" s="107" t="s">
        <v>2276</v>
      </c>
    </row>
    <row r="1882" spans="1:3">
      <c r="A1882" s="107" t="s">
        <v>10135</v>
      </c>
      <c r="B1882" s="107" t="s">
        <v>2277</v>
      </c>
      <c r="C1882" s="107" t="s">
        <v>18817</v>
      </c>
    </row>
    <row r="1883" spans="1:3">
      <c r="A1883" s="107" t="s">
        <v>10136</v>
      </c>
      <c r="B1883" s="107" t="s">
        <v>2278</v>
      </c>
      <c r="C1883" s="107" t="s">
        <v>18818</v>
      </c>
    </row>
    <row r="1884" spans="1:3">
      <c r="A1884" s="107" t="s">
        <v>10137</v>
      </c>
      <c r="B1884" s="107" t="s">
        <v>2279</v>
      </c>
      <c r="C1884" s="107" t="s">
        <v>18819</v>
      </c>
    </row>
    <row r="1885" spans="1:3">
      <c r="A1885" s="107" t="s">
        <v>10138</v>
      </c>
      <c r="B1885" s="107" t="s">
        <v>2280</v>
      </c>
      <c r="C1885" s="107" t="s">
        <v>18820</v>
      </c>
    </row>
    <row r="1886" spans="1:3">
      <c r="A1886" s="107" t="s">
        <v>10139</v>
      </c>
      <c r="B1886" s="107" t="s">
        <v>2281</v>
      </c>
      <c r="C1886" s="107" t="s">
        <v>18821</v>
      </c>
    </row>
    <row r="1887" spans="1:3">
      <c r="A1887" s="107" t="s">
        <v>10140</v>
      </c>
      <c r="B1887" s="107" t="s">
        <v>2282</v>
      </c>
      <c r="C1887" s="107" t="s">
        <v>18822</v>
      </c>
    </row>
    <row r="1888" spans="1:3">
      <c r="A1888" s="107" t="s">
        <v>10141</v>
      </c>
      <c r="B1888" s="107" t="s">
        <v>2283</v>
      </c>
      <c r="C1888" s="107" t="s">
        <v>18823</v>
      </c>
    </row>
    <row r="1889" spans="1:3">
      <c r="A1889" s="107" t="s">
        <v>10142</v>
      </c>
      <c r="B1889" s="107" t="s">
        <v>2284</v>
      </c>
      <c r="C1889" s="107" t="s">
        <v>18582</v>
      </c>
    </row>
    <row r="1890" spans="1:3">
      <c r="A1890" s="107" t="s">
        <v>10143</v>
      </c>
      <c r="B1890" s="107" t="s">
        <v>2285</v>
      </c>
      <c r="C1890" s="107" t="s">
        <v>18824</v>
      </c>
    </row>
    <row r="1891" spans="1:3">
      <c r="A1891" s="107" t="s">
        <v>10144</v>
      </c>
      <c r="B1891" s="107" t="s">
        <v>2285</v>
      </c>
      <c r="C1891" s="107" t="s">
        <v>7410</v>
      </c>
    </row>
    <row r="1892" spans="1:3">
      <c r="A1892" s="107" t="s">
        <v>10145</v>
      </c>
      <c r="B1892" s="107" t="s">
        <v>2286</v>
      </c>
      <c r="C1892" s="107" t="s">
        <v>4097</v>
      </c>
    </row>
    <row r="1893" spans="1:3">
      <c r="A1893" s="107" t="s">
        <v>10146</v>
      </c>
      <c r="B1893" s="107" t="s">
        <v>2286</v>
      </c>
      <c r="C1893" s="107" t="s">
        <v>5361</v>
      </c>
    </row>
    <row r="1894" spans="1:3">
      <c r="A1894" s="107" t="s">
        <v>10147</v>
      </c>
      <c r="B1894" s="107" t="s">
        <v>2287</v>
      </c>
      <c r="C1894" s="107" t="s">
        <v>2872</v>
      </c>
    </row>
    <row r="1895" spans="1:3">
      <c r="A1895" s="107" t="s">
        <v>10148</v>
      </c>
      <c r="B1895" s="107" t="s">
        <v>2288</v>
      </c>
      <c r="C1895" s="107" t="s">
        <v>18180</v>
      </c>
    </row>
    <row r="1896" spans="1:3">
      <c r="A1896" s="107" t="s">
        <v>10149</v>
      </c>
      <c r="B1896" s="107" t="s">
        <v>2289</v>
      </c>
      <c r="C1896" s="107" t="s">
        <v>5266</v>
      </c>
    </row>
    <row r="1897" spans="1:3">
      <c r="A1897" s="107" t="s">
        <v>10150</v>
      </c>
      <c r="B1897" s="107" t="s">
        <v>2290</v>
      </c>
      <c r="C1897" s="107" t="s">
        <v>7341</v>
      </c>
    </row>
    <row r="1898" spans="1:3">
      <c r="A1898" s="107" t="s">
        <v>10151</v>
      </c>
      <c r="B1898" s="107" t="s">
        <v>2291</v>
      </c>
      <c r="C1898" s="107" t="s">
        <v>3079</v>
      </c>
    </row>
    <row r="1899" spans="1:3">
      <c r="A1899" s="107" t="s">
        <v>10152</v>
      </c>
      <c r="B1899" s="107" t="s">
        <v>2292</v>
      </c>
      <c r="C1899" s="107" t="s">
        <v>18352</v>
      </c>
    </row>
    <row r="1900" spans="1:3">
      <c r="A1900" s="107" t="s">
        <v>47410</v>
      </c>
      <c r="B1900" s="107" t="s">
        <v>2293</v>
      </c>
      <c r="C1900" s="107" t="s">
        <v>18825</v>
      </c>
    </row>
    <row r="1901" spans="1:3">
      <c r="A1901" s="107" t="s">
        <v>47411</v>
      </c>
      <c r="B1901" s="107" t="s">
        <v>2293</v>
      </c>
      <c r="C1901" s="107" t="s">
        <v>18826</v>
      </c>
    </row>
    <row r="1902" spans="1:3">
      <c r="A1902" s="107" t="s">
        <v>10153</v>
      </c>
      <c r="B1902" s="107" t="s">
        <v>2294</v>
      </c>
      <c r="C1902" s="107" t="s">
        <v>18827</v>
      </c>
    </row>
    <row r="1903" spans="1:3">
      <c r="A1903" s="107" t="s">
        <v>10154</v>
      </c>
      <c r="B1903" s="107" t="s">
        <v>2295</v>
      </c>
      <c r="C1903" s="107" t="s">
        <v>5397</v>
      </c>
    </row>
    <row r="1904" spans="1:3">
      <c r="A1904" s="107" t="s">
        <v>10155</v>
      </c>
      <c r="B1904" s="107" t="s">
        <v>2295</v>
      </c>
      <c r="C1904" s="107" t="s">
        <v>6685</v>
      </c>
    </row>
    <row r="1905" spans="1:3">
      <c r="A1905" s="107" t="s">
        <v>10156</v>
      </c>
      <c r="B1905" s="107" t="s">
        <v>2295</v>
      </c>
      <c r="C1905" s="107" t="s">
        <v>46674</v>
      </c>
    </row>
    <row r="1906" spans="1:3">
      <c r="A1906" s="107" t="s">
        <v>10157</v>
      </c>
      <c r="B1906" s="107" t="s">
        <v>2295</v>
      </c>
      <c r="C1906" s="107" t="s">
        <v>46675</v>
      </c>
    </row>
    <row r="1907" spans="1:3">
      <c r="A1907" s="107" t="s">
        <v>10158</v>
      </c>
      <c r="B1907" s="107" t="s">
        <v>2295</v>
      </c>
      <c r="C1907" s="107" t="s">
        <v>46676</v>
      </c>
    </row>
    <row r="1908" spans="1:3">
      <c r="A1908" s="107" t="s">
        <v>10159</v>
      </c>
      <c r="B1908" s="107" t="s">
        <v>2296</v>
      </c>
      <c r="C1908" s="107" t="s">
        <v>6198</v>
      </c>
    </row>
    <row r="1909" spans="1:3">
      <c r="A1909" s="107" t="s">
        <v>10160</v>
      </c>
      <c r="B1909" s="107" t="s">
        <v>2297</v>
      </c>
      <c r="C1909" s="107" t="s">
        <v>18828</v>
      </c>
    </row>
    <row r="1910" spans="1:3">
      <c r="A1910" s="107" t="s">
        <v>10161</v>
      </c>
      <c r="B1910" s="107" t="s">
        <v>2298</v>
      </c>
      <c r="C1910" s="107" t="s">
        <v>18829</v>
      </c>
    </row>
    <row r="1911" spans="1:3">
      <c r="A1911" s="107" t="s">
        <v>10162</v>
      </c>
      <c r="B1911" s="107" t="s">
        <v>2299</v>
      </c>
      <c r="C1911" s="107" t="s">
        <v>18830</v>
      </c>
    </row>
    <row r="1912" spans="1:3">
      <c r="A1912" s="107" t="s">
        <v>10163</v>
      </c>
      <c r="B1912" s="107" t="s">
        <v>2300</v>
      </c>
      <c r="C1912" s="107" t="s">
        <v>18831</v>
      </c>
    </row>
    <row r="1913" spans="1:3">
      <c r="A1913" s="107" t="s">
        <v>10164</v>
      </c>
      <c r="B1913" s="107" t="s">
        <v>2301</v>
      </c>
      <c r="C1913" s="107" t="s">
        <v>18832</v>
      </c>
    </row>
    <row r="1914" spans="1:3">
      <c r="A1914" s="107" t="s">
        <v>10165</v>
      </c>
      <c r="B1914" s="107" t="s">
        <v>2302</v>
      </c>
      <c r="C1914" s="107" t="s">
        <v>18833</v>
      </c>
    </row>
    <row r="1915" spans="1:3">
      <c r="A1915" s="107" t="s">
        <v>10166</v>
      </c>
      <c r="B1915" s="107" t="s">
        <v>2303</v>
      </c>
      <c r="C1915" s="107" t="s">
        <v>18834</v>
      </c>
    </row>
    <row r="1916" spans="1:3">
      <c r="A1916" s="107" t="s">
        <v>10167</v>
      </c>
      <c r="B1916" s="107" t="s">
        <v>2304</v>
      </c>
      <c r="C1916" s="107" t="s">
        <v>6198</v>
      </c>
    </row>
    <row r="1917" spans="1:3">
      <c r="A1917" s="107" t="s">
        <v>10168</v>
      </c>
      <c r="B1917" s="107" t="s">
        <v>2305</v>
      </c>
      <c r="C1917" s="107" t="s">
        <v>18255</v>
      </c>
    </row>
    <row r="1918" spans="1:3">
      <c r="A1918" s="107" t="s">
        <v>10169</v>
      </c>
      <c r="B1918" s="107" t="s">
        <v>2306</v>
      </c>
      <c r="C1918" s="107" t="s">
        <v>18833</v>
      </c>
    </row>
    <row r="1919" spans="1:3">
      <c r="A1919" s="107" t="s">
        <v>10170</v>
      </c>
      <c r="B1919" s="107" t="s">
        <v>2307</v>
      </c>
      <c r="C1919" s="107" t="s">
        <v>18835</v>
      </c>
    </row>
    <row r="1920" spans="1:3">
      <c r="A1920" s="107" t="s">
        <v>10171</v>
      </c>
      <c r="B1920" s="107" t="s">
        <v>2307</v>
      </c>
      <c r="C1920" s="107" t="s">
        <v>18289</v>
      </c>
    </row>
    <row r="1921" spans="1:3">
      <c r="A1921" s="107" t="s">
        <v>10172</v>
      </c>
      <c r="B1921" s="107" t="s">
        <v>2308</v>
      </c>
      <c r="C1921" s="107" t="s">
        <v>18836</v>
      </c>
    </row>
    <row r="1922" spans="1:3">
      <c r="A1922" s="107" t="s">
        <v>10173</v>
      </c>
      <c r="B1922" s="107" t="s">
        <v>2309</v>
      </c>
      <c r="C1922" s="107" t="s">
        <v>18129</v>
      </c>
    </row>
    <row r="1923" spans="1:3">
      <c r="A1923" s="107" t="s">
        <v>10174</v>
      </c>
      <c r="B1923" s="107" t="s">
        <v>2310</v>
      </c>
      <c r="C1923" s="107" t="s">
        <v>3181</v>
      </c>
    </row>
    <row r="1924" spans="1:3">
      <c r="A1924" s="107" t="s">
        <v>10175</v>
      </c>
      <c r="B1924" s="107" t="s">
        <v>2311</v>
      </c>
      <c r="C1924" s="107" t="s">
        <v>18837</v>
      </c>
    </row>
    <row r="1925" spans="1:3">
      <c r="A1925" s="107" t="s">
        <v>10176</v>
      </c>
      <c r="B1925" s="107" t="s">
        <v>2312</v>
      </c>
      <c r="C1925" s="107" t="s">
        <v>1017</v>
      </c>
    </row>
    <row r="1926" spans="1:3">
      <c r="A1926" s="107" t="s">
        <v>10177</v>
      </c>
      <c r="B1926" s="107" t="s">
        <v>2313</v>
      </c>
      <c r="C1926" s="107" t="s">
        <v>7697</v>
      </c>
    </row>
    <row r="1927" spans="1:3">
      <c r="A1927" s="107" t="s">
        <v>10178</v>
      </c>
      <c r="B1927" s="107" t="s">
        <v>2314</v>
      </c>
      <c r="C1927" s="107" t="s">
        <v>1331</v>
      </c>
    </row>
    <row r="1928" spans="1:3">
      <c r="A1928" s="107" t="s">
        <v>10179</v>
      </c>
      <c r="B1928" s="107" t="s">
        <v>2314</v>
      </c>
      <c r="C1928" s="107" t="s">
        <v>4490</v>
      </c>
    </row>
    <row r="1929" spans="1:3">
      <c r="A1929" s="107" t="s">
        <v>10180</v>
      </c>
      <c r="B1929" s="107" t="s">
        <v>2314</v>
      </c>
      <c r="C1929" s="107" t="s">
        <v>18838</v>
      </c>
    </row>
    <row r="1930" spans="1:3">
      <c r="A1930" s="107" t="s">
        <v>10181</v>
      </c>
      <c r="B1930" s="107" t="s">
        <v>2314</v>
      </c>
      <c r="C1930" s="107" t="s">
        <v>4493</v>
      </c>
    </row>
    <row r="1931" spans="1:3">
      <c r="A1931" s="107" t="s">
        <v>10182</v>
      </c>
      <c r="B1931" s="107" t="s">
        <v>2314</v>
      </c>
      <c r="C1931" s="107" t="s">
        <v>18776</v>
      </c>
    </row>
    <row r="1932" spans="1:3">
      <c r="A1932" s="107" t="s">
        <v>10183</v>
      </c>
      <c r="B1932" s="107" t="s">
        <v>2315</v>
      </c>
      <c r="C1932" s="107" t="s">
        <v>7341</v>
      </c>
    </row>
    <row r="1933" spans="1:3">
      <c r="A1933" s="107" t="s">
        <v>10184</v>
      </c>
      <c r="B1933" s="107" t="s">
        <v>2314</v>
      </c>
      <c r="C1933" s="107" t="s">
        <v>18839</v>
      </c>
    </row>
    <row r="1934" spans="1:3">
      <c r="A1934" s="107" t="s">
        <v>10185</v>
      </c>
      <c r="B1934" s="107" t="s">
        <v>2316</v>
      </c>
      <c r="C1934" s="107" t="s">
        <v>5761</v>
      </c>
    </row>
    <row r="1935" spans="1:3">
      <c r="A1935" s="107" t="s">
        <v>10186</v>
      </c>
      <c r="B1935" s="107" t="s">
        <v>2316</v>
      </c>
      <c r="C1935" s="107" t="s">
        <v>18840</v>
      </c>
    </row>
    <row r="1936" spans="1:3">
      <c r="A1936" s="107" t="s">
        <v>10187</v>
      </c>
      <c r="B1936" s="107" t="s">
        <v>2316</v>
      </c>
      <c r="C1936" s="107" t="s">
        <v>6723</v>
      </c>
    </row>
    <row r="1937" spans="1:3">
      <c r="A1937" s="107" t="s">
        <v>10188</v>
      </c>
      <c r="B1937" s="107" t="s">
        <v>2316</v>
      </c>
      <c r="C1937" s="107" t="s">
        <v>18841</v>
      </c>
    </row>
    <row r="1938" spans="1:3">
      <c r="A1938" s="107" t="s">
        <v>10189</v>
      </c>
      <c r="B1938" s="107" t="s">
        <v>2317</v>
      </c>
      <c r="C1938" s="107" t="s">
        <v>18842</v>
      </c>
    </row>
    <row r="1939" spans="1:3">
      <c r="A1939" s="107" t="s">
        <v>10190</v>
      </c>
      <c r="B1939" s="107" t="s">
        <v>2318</v>
      </c>
      <c r="C1939" s="107" t="s">
        <v>18626</v>
      </c>
    </row>
    <row r="1940" spans="1:3">
      <c r="A1940" s="107" t="s">
        <v>10191</v>
      </c>
      <c r="B1940" s="107" t="s">
        <v>2319</v>
      </c>
      <c r="C1940" s="107" t="s">
        <v>18843</v>
      </c>
    </row>
    <row r="1941" spans="1:3">
      <c r="A1941" s="107" t="s">
        <v>10192</v>
      </c>
      <c r="B1941" s="107" t="s">
        <v>2320</v>
      </c>
      <c r="C1941" s="107" t="s">
        <v>18844</v>
      </c>
    </row>
    <row r="1942" spans="1:3">
      <c r="A1942" s="107" t="s">
        <v>10193</v>
      </c>
      <c r="B1942" s="107" t="s">
        <v>2320</v>
      </c>
      <c r="C1942" s="107" t="s">
        <v>18371</v>
      </c>
    </row>
    <row r="1943" spans="1:3">
      <c r="A1943" s="107" t="s">
        <v>2321</v>
      </c>
      <c r="B1943" s="107" t="s">
        <v>2321</v>
      </c>
      <c r="C1943" s="107"/>
    </row>
    <row r="1944" spans="1:3">
      <c r="A1944" s="107" t="s">
        <v>10194</v>
      </c>
      <c r="B1944" s="107" t="s">
        <v>2322</v>
      </c>
      <c r="C1944" s="107" t="s">
        <v>6631</v>
      </c>
    </row>
    <row r="1945" spans="1:3">
      <c r="A1945" s="107" t="s">
        <v>10195</v>
      </c>
      <c r="B1945" s="107" t="s">
        <v>2323</v>
      </c>
      <c r="C1945" s="107" t="s">
        <v>18228</v>
      </c>
    </row>
    <row r="1946" spans="1:3">
      <c r="A1946" s="107" t="s">
        <v>10196</v>
      </c>
      <c r="B1946" s="107" t="s">
        <v>2324</v>
      </c>
      <c r="C1946" s="107" t="s">
        <v>18845</v>
      </c>
    </row>
    <row r="1947" spans="1:3">
      <c r="A1947" s="107" t="s">
        <v>10197</v>
      </c>
      <c r="B1947" s="107" t="s">
        <v>2325</v>
      </c>
      <c r="C1947" s="107" t="s">
        <v>18846</v>
      </c>
    </row>
    <row r="1948" spans="1:3">
      <c r="A1948" s="107" t="s">
        <v>10198</v>
      </c>
      <c r="B1948" s="107" t="s">
        <v>2326</v>
      </c>
      <c r="C1948" s="107" t="s">
        <v>17968</v>
      </c>
    </row>
    <row r="1949" spans="1:3">
      <c r="A1949" s="107" t="s">
        <v>47412</v>
      </c>
      <c r="B1949" s="107" t="s">
        <v>2327</v>
      </c>
      <c r="C1949" s="107" t="s">
        <v>47647</v>
      </c>
    </row>
    <row r="1950" spans="1:3">
      <c r="A1950" s="107" t="s">
        <v>47412</v>
      </c>
      <c r="B1950" s="107" t="s">
        <v>2327</v>
      </c>
      <c r="C1950" s="107" t="s">
        <v>47647</v>
      </c>
    </row>
    <row r="1951" spans="1:3">
      <c r="A1951" s="107" t="s">
        <v>10199</v>
      </c>
      <c r="B1951" s="107" t="s">
        <v>2328</v>
      </c>
      <c r="C1951" s="107" t="s">
        <v>18847</v>
      </c>
    </row>
    <row r="1952" spans="1:3">
      <c r="A1952" s="107" t="s">
        <v>10200</v>
      </c>
      <c r="B1952" s="107" t="s">
        <v>2329</v>
      </c>
      <c r="C1952" s="107" t="s">
        <v>18848</v>
      </c>
    </row>
    <row r="1953" spans="1:3">
      <c r="A1953" s="107" t="s">
        <v>10201</v>
      </c>
      <c r="B1953" s="107" t="s">
        <v>2329</v>
      </c>
      <c r="C1953" s="107" t="s">
        <v>18399</v>
      </c>
    </row>
    <row r="1954" spans="1:3">
      <c r="A1954" s="107" t="s">
        <v>47413</v>
      </c>
      <c r="B1954" s="107" t="s">
        <v>2330</v>
      </c>
      <c r="C1954" s="107" t="s">
        <v>47648</v>
      </c>
    </row>
    <row r="1955" spans="1:3">
      <c r="A1955" s="107" t="s">
        <v>10202</v>
      </c>
      <c r="B1955" s="107" t="s">
        <v>2331</v>
      </c>
      <c r="C1955" s="107" t="s">
        <v>1266</v>
      </c>
    </row>
    <row r="1956" spans="1:3">
      <c r="A1956" s="107" t="s">
        <v>10203</v>
      </c>
      <c r="B1956" s="107" t="s">
        <v>2331</v>
      </c>
      <c r="C1956" s="107" t="s">
        <v>3604</v>
      </c>
    </row>
    <row r="1957" spans="1:3">
      <c r="A1957" s="107" t="s">
        <v>10204</v>
      </c>
      <c r="B1957" s="107" t="s">
        <v>2331</v>
      </c>
      <c r="C1957" s="107" t="s">
        <v>18849</v>
      </c>
    </row>
    <row r="1958" spans="1:3">
      <c r="A1958" s="107" t="s">
        <v>10205</v>
      </c>
      <c r="B1958" s="107" t="s">
        <v>2331</v>
      </c>
      <c r="C1958" s="107" t="s">
        <v>18850</v>
      </c>
    </row>
    <row r="1959" spans="1:3">
      <c r="A1959" s="107" t="s">
        <v>10206</v>
      </c>
      <c r="B1959" s="107" t="s">
        <v>2331</v>
      </c>
      <c r="C1959" s="107" t="s">
        <v>18851</v>
      </c>
    </row>
    <row r="1960" spans="1:3">
      <c r="A1960" s="107" t="s">
        <v>10207</v>
      </c>
      <c r="B1960" s="107" t="s">
        <v>2332</v>
      </c>
      <c r="C1960" s="107" t="s">
        <v>4129</v>
      </c>
    </row>
    <row r="1961" spans="1:3">
      <c r="A1961" s="107" t="s">
        <v>10208</v>
      </c>
      <c r="B1961" s="107" t="s">
        <v>2333</v>
      </c>
      <c r="C1961" s="107" t="s">
        <v>18067</v>
      </c>
    </row>
    <row r="1962" spans="1:3">
      <c r="A1962" s="107" t="s">
        <v>10209</v>
      </c>
      <c r="B1962" s="107" t="s">
        <v>2334</v>
      </c>
      <c r="C1962" s="107" t="s">
        <v>18852</v>
      </c>
    </row>
    <row r="1963" spans="1:3">
      <c r="A1963" s="107" t="s">
        <v>2335</v>
      </c>
      <c r="B1963" s="107" t="s">
        <v>2335</v>
      </c>
      <c r="C1963" s="107"/>
    </row>
    <row r="1964" spans="1:3">
      <c r="A1964" s="107" t="s">
        <v>10210</v>
      </c>
      <c r="B1964" s="107" t="s">
        <v>2336</v>
      </c>
      <c r="C1964" s="107" t="s">
        <v>18853</v>
      </c>
    </row>
    <row r="1965" spans="1:3">
      <c r="A1965" s="107" t="s">
        <v>2337</v>
      </c>
      <c r="B1965" s="107" t="s">
        <v>2337</v>
      </c>
      <c r="C1965" s="107"/>
    </row>
    <row r="1966" spans="1:3">
      <c r="A1966" s="107" t="s">
        <v>10211</v>
      </c>
      <c r="B1966" s="107" t="s">
        <v>2338</v>
      </c>
      <c r="C1966" s="107" t="s">
        <v>18854</v>
      </c>
    </row>
    <row r="1967" spans="1:3">
      <c r="A1967" s="107" t="s">
        <v>2339</v>
      </c>
      <c r="B1967" s="107" t="s">
        <v>2339</v>
      </c>
      <c r="C1967" s="107"/>
    </row>
    <row r="1968" spans="1:3">
      <c r="A1968" s="107" t="s">
        <v>10212</v>
      </c>
      <c r="B1968" s="107" t="s">
        <v>2340</v>
      </c>
      <c r="C1968" s="107" t="s">
        <v>18855</v>
      </c>
    </row>
    <row r="1969" spans="1:3">
      <c r="A1969" s="107" t="s">
        <v>10213</v>
      </c>
      <c r="B1969" s="107" t="s">
        <v>2341</v>
      </c>
      <c r="C1969" s="107" t="s">
        <v>18856</v>
      </c>
    </row>
    <row r="1970" spans="1:3">
      <c r="A1970" s="107" t="s">
        <v>10214</v>
      </c>
      <c r="B1970" s="107" t="s">
        <v>2338</v>
      </c>
      <c r="C1970" s="107" t="s">
        <v>6628</v>
      </c>
    </row>
    <row r="1971" spans="1:3">
      <c r="A1971" s="107" t="s">
        <v>10215</v>
      </c>
      <c r="B1971" s="107" t="s">
        <v>2342</v>
      </c>
      <c r="C1971" s="107" t="s">
        <v>18857</v>
      </c>
    </row>
    <row r="1972" spans="1:3">
      <c r="A1972" s="107" t="s">
        <v>10216</v>
      </c>
      <c r="B1972" s="107" t="s">
        <v>2343</v>
      </c>
      <c r="C1972" s="107" t="s">
        <v>18357</v>
      </c>
    </row>
    <row r="1973" spans="1:3">
      <c r="A1973" s="107" t="s">
        <v>10217</v>
      </c>
      <c r="B1973" s="107" t="s">
        <v>2344</v>
      </c>
      <c r="C1973" s="107" t="s">
        <v>6324</v>
      </c>
    </row>
    <row r="1974" spans="1:3">
      <c r="A1974" s="107" t="s">
        <v>10218</v>
      </c>
      <c r="B1974" s="107" t="s">
        <v>2345</v>
      </c>
      <c r="C1974" s="107" t="s">
        <v>18218</v>
      </c>
    </row>
    <row r="1975" spans="1:3">
      <c r="A1975" s="107" t="s">
        <v>10219</v>
      </c>
      <c r="B1975" s="107" t="s">
        <v>2346</v>
      </c>
      <c r="C1975" s="107" t="s">
        <v>18858</v>
      </c>
    </row>
    <row r="1976" spans="1:3">
      <c r="A1976" s="107" t="s">
        <v>10220</v>
      </c>
      <c r="B1976" s="107" t="s">
        <v>2346</v>
      </c>
      <c r="C1976" s="107" t="s">
        <v>18859</v>
      </c>
    </row>
    <row r="1977" spans="1:3">
      <c r="A1977" s="107" t="s">
        <v>10221</v>
      </c>
      <c r="B1977" s="107" t="s">
        <v>2346</v>
      </c>
      <c r="C1977" s="107" t="s">
        <v>7455</v>
      </c>
    </row>
    <row r="1978" spans="1:3">
      <c r="A1978" s="107" t="s">
        <v>10222</v>
      </c>
      <c r="B1978" s="107" t="s">
        <v>2346</v>
      </c>
      <c r="C1978" s="107" t="s">
        <v>7514</v>
      </c>
    </row>
    <row r="1979" spans="1:3">
      <c r="A1979" s="107" t="s">
        <v>10223</v>
      </c>
      <c r="B1979" s="107" t="s">
        <v>2347</v>
      </c>
      <c r="C1979" s="107" t="s">
        <v>18860</v>
      </c>
    </row>
    <row r="1980" spans="1:3">
      <c r="A1980" s="107" t="s">
        <v>21798</v>
      </c>
      <c r="B1980" s="107" t="s">
        <v>21799</v>
      </c>
      <c r="C1980" s="107" t="s">
        <v>46677</v>
      </c>
    </row>
    <row r="1981" spans="1:3">
      <c r="A1981" s="107" t="s">
        <v>10224</v>
      </c>
      <c r="B1981" s="107" t="s">
        <v>2348</v>
      </c>
      <c r="C1981" s="107" t="s">
        <v>18861</v>
      </c>
    </row>
    <row r="1982" spans="1:3">
      <c r="A1982" s="107" t="s">
        <v>10225</v>
      </c>
      <c r="B1982" s="107" t="s">
        <v>2349</v>
      </c>
      <c r="C1982" s="107" t="s">
        <v>7697</v>
      </c>
    </row>
    <row r="1983" spans="1:3">
      <c r="A1983" s="107" t="s">
        <v>10226</v>
      </c>
      <c r="B1983" s="107" t="s">
        <v>2350</v>
      </c>
      <c r="C1983" s="107" t="s">
        <v>2052</v>
      </c>
    </row>
    <row r="1984" spans="1:3">
      <c r="A1984" s="107" t="s">
        <v>10227</v>
      </c>
      <c r="B1984" s="107" t="s">
        <v>2351</v>
      </c>
      <c r="C1984" s="107" t="s">
        <v>18700</v>
      </c>
    </row>
    <row r="1985" spans="1:3">
      <c r="A1985" s="107" t="s">
        <v>10228</v>
      </c>
      <c r="B1985" s="107" t="s">
        <v>2352</v>
      </c>
      <c r="C1985" s="107" t="s">
        <v>18862</v>
      </c>
    </row>
    <row r="1986" spans="1:3">
      <c r="A1986" s="107" t="s">
        <v>10229</v>
      </c>
      <c r="B1986" s="107" t="s">
        <v>2353</v>
      </c>
      <c r="C1986" s="107" t="s">
        <v>18863</v>
      </c>
    </row>
    <row r="1987" spans="1:3">
      <c r="A1987" s="107" t="s">
        <v>10230</v>
      </c>
      <c r="B1987" s="107" t="s">
        <v>2354</v>
      </c>
      <c r="C1987" s="107" t="s">
        <v>4276</v>
      </c>
    </row>
    <row r="1988" spans="1:3">
      <c r="A1988" s="107" t="s">
        <v>10231</v>
      </c>
      <c r="B1988" s="107" t="s">
        <v>2355</v>
      </c>
      <c r="C1988" s="107" t="s">
        <v>18864</v>
      </c>
    </row>
    <row r="1989" spans="1:3">
      <c r="A1989" s="107" t="s">
        <v>10232</v>
      </c>
      <c r="B1989" s="107" t="s">
        <v>2356</v>
      </c>
      <c r="C1989" s="107" t="s">
        <v>18865</v>
      </c>
    </row>
    <row r="1990" spans="1:3">
      <c r="A1990" s="107" t="s">
        <v>10233</v>
      </c>
      <c r="B1990" s="107" t="s">
        <v>2357</v>
      </c>
      <c r="C1990" s="107" t="s">
        <v>1674</v>
      </c>
    </row>
    <row r="1991" spans="1:3">
      <c r="A1991" s="107" t="s">
        <v>10234</v>
      </c>
      <c r="B1991" s="107" t="s">
        <v>2358</v>
      </c>
      <c r="C1991" s="107" t="s">
        <v>18866</v>
      </c>
    </row>
    <row r="1992" spans="1:3">
      <c r="A1992" s="107" t="s">
        <v>10235</v>
      </c>
      <c r="B1992" s="107" t="s">
        <v>2359</v>
      </c>
      <c r="C1992" s="107" t="s">
        <v>4468</v>
      </c>
    </row>
    <row r="1993" spans="1:3">
      <c r="A1993" s="107" t="s">
        <v>10236</v>
      </c>
      <c r="B1993" s="107" t="s">
        <v>2360</v>
      </c>
      <c r="C1993" s="107" t="s">
        <v>4468</v>
      </c>
    </row>
    <row r="1994" spans="1:3">
      <c r="A1994" s="107" t="s">
        <v>10237</v>
      </c>
      <c r="B1994" s="107" t="s">
        <v>2361</v>
      </c>
      <c r="C1994" s="107" t="s">
        <v>18832</v>
      </c>
    </row>
    <row r="1995" spans="1:3">
      <c r="A1995" s="107" t="s">
        <v>10238</v>
      </c>
      <c r="B1995" s="107" t="s">
        <v>2361</v>
      </c>
      <c r="C1995" s="107" t="s">
        <v>18255</v>
      </c>
    </row>
    <row r="1996" spans="1:3">
      <c r="A1996" s="107" t="s">
        <v>47414</v>
      </c>
      <c r="B1996" s="107" t="s">
        <v>2362</v>
      </c>
      <c r="C1996" s="107" t="s">
        <v>18867</v>
      </c>
    </row>
    <row r="1997" spans="1:3">
      <c r="A1997" s="107" t="s">
        <v>10239</v>
      </c>
      <c r="B1997" s="107" t="s">
        <v>2363</v>
      </c>
      <c r="C1997" s="107" t="s">
        <v>17923</v>
      </c>
    </row>
    <row r="1998" spans="1:3">
      <c r="A1998" s="107" t="s">
        <v>10240</v>
      </c>
      <c r="B1998" s="107" t="s">
        <v>2363</v>
      </c>
      <c r="C1998" s="107" t="s">
        <v>2872</v>
      </c>
    </row>
    <row r="1999" spans="1:3">
      <c r="A1999" s="107" t="s">
        <v>10241</v>
      </c>
      <c r="B1999" s="107" t="s">
        <v>2363</v>
      </c>
      <c r="C1999" s="107" t="s">
        <v>3126</v>
      </c>
    </row>
    <row r="2000" spans="1:3">
      <c r="A2000" s="107" t="s">
        <v>10242</v>
      </c>
      <c r="B2000" s="107" t="s">
        <v>2363</v>
      </c>
      <c r="C2000" s="107" t="s">
        <v>18868</v>
      </c>
    </row>
    <row r="2001" spans="1:3">
      <c r="A2001" s="107" t="s">
        <v>10243</v>
      </c>
      <c r="B2001" s="107" t="s">
        <v>2363</v>
      </c>
      <c r="C2001" s="107" t="s">
        <v>5201</v>
      </c>
    </row>
    <row r="2002" spans="1:3">
      <c r="A2002" s="107" t="s">
        <v>2364</v>
      </c>
      <c r="B2002" s="107" t="s">
        <v>2364</v>
      </c>
      <c r="C2002" s="107"/>
    </row>
    <row r="2003" spans="1:3">
      <c r="A2003" s="107" t="s">
        <v>10244</v>
      </c>
      <c r="B2003" s="107" t="s">
        <v>2365</v>
      </c>
      <c r="C2003" s="107" t="s">
        <v>18869</v>
      </c>
    </row>
    <row r="2004" spans="1:3">
      <c r="A2004" s="107" t="s">
        <v>10245</v>
      </c>
      <c r="B2004" s="107" t="s">
        <v>2366</v>
      </c>
      <c r="C2004" s="107" t="s">
        <v>4360</v>
      </c>
    </row>
    <row r="2005" spans="1:3">
      <c r="A2005" s="107" t="s">
        <v>10246</v>
      </c>
      <c r="B2005" s="107" t="s">
        <v>2367</v>
      </c>
      <c r="C2005" s="107" t="s">
        <v>18608</v>
      </c>
    </row>
    <row r="2006" spans="1:3">
      <c r="A2006" s="107" t="s">
        <v>10247</v>
      </c>
      <c r="B2006" s="107" t="s">
        <v>2368</v>
      </c>
      <c r="C2006" s="107" t="s">
        <v>1175</v>
      </c>
    </row>
    <row r="2007" spans="1:3">
      <c r="A2007" s="107" t="s">
        <v>10248</v>
      </c>
      <c r="B2007" s="107" t="s">
        <v>2368</v>
      </c>
      <c r="C2007" s="107" t="s">
        <v>18507</v>
      </c>
    </row>
    <row r="2008" spans="1:3">
      <c r="A2008" s="107" t="s">
        <v>10249</v>
      </c>
      <c r="B2008" s="107" t="s">
        <v>2368</v>
      </c>
      <c r="C2008" s="107" t="s">
        <v>18169</v>
      </c>
    </row>
    <row r="2009" spans="1:3">
      <c r="A2009" s="107" t="s">
        <v>10250</v>
      </c>
      <c r="B2009" s="107" t="s">
        <v>2368</v>
      </c>
      <c r="C2009" s="107" t="s">
        <v>18870</v>
      </c>
    </row>
    <row r="2010" spans="1:3">
      <c r="A2010" s="107" t="s">
        <v>10251</v>
      </c>
      <c r="B2010" s="107" t="s">
        <v>2369</v>
      </c>
      <c r="C2010" s="107" t="s">
        <v>18871</v>
      </c>
    </row>
    <row r="2011" spans="1:3">
      <c r="A2011" s="107" t="s">
        <v>10252</v>
      </c>
      <c r="B2011" s="107" t="s">
        <v>2370</v>
      </c>
      <c r="C2011" s="107" t="s">
        <v>18872</v>
      </c>
    </row>
    <row r="2012" spans="1:3">
      <c r="A2012" s="107" t="s">
        <v>10253</v>
      </c>
      <c r="B2012" s="107" t="s">
        <v>2371</v>
      </c>
      <c r="C2012" s="107" t="s">
        <v>18873</v>
      </c>
    </row>
    <row r="2013" spans="1:3">
      <c r="A2013" s="107" t="s">
        <v>10254</v>
      </c>
      <c r="B2013" s="107" t="s">
        <v>2372</v>
      </c>
      <c r="C2013" s="107" t="s">
        <v>18615</v>
      </c>
    </row>
    <row r="2014" spans="1:3">
      <c r="A2014" s="107" t="s">
        <v>10255</v>
      </c>
      <c r="B2014" s="107" t="s">
        <v>2373</v>
      </c>
      <c r="C2014" s="107" t="s">
        <v>18874</v>
      </c>
    </row>
    <row r="2015" spans="1:3">
      <c r="A2015" s="107" t="s">
        <v>10256</v>
      </c>
      <c r="B2015" s="107" t="s">
        <v>2374</v>
      </c>
      <c r="C2015" s="107" t="s">
        <v>1067</v>
      </c>
    </row>
    <row r="2016" spans="1:3">
      <c r="A2016" s="107" t="s">
        <v>2375</v>
      </c>
      <c r="B2016" s="107" t="s">
        <v>50766</v>
      </c>
      <c r="C2016" s="107" t="s">
        <v>2376</v>
      </c>
    </row>
    <row r="2017" spans="1:3">
      <c r="A2017" s="107" t="s">
        <v>10257</v>
      </c>
      <c r="B2017" s="107" t="s">
        <v>2376</v>
      </c>
      <c r="C2017" s="107" t="s">
        <v>18875</v>
      </c>
    </row>
    <row r="2018" spans="1:3">
      <c r="A2018" s="107" t="s">
        <v>10258</v>
      </c>
      <c r="B2018" s="107" t="s">
        <v>2377</v>
      </c>
      <c r="C2018" s="107" t="s">
        <v>18525</v>
      </c>
    </row>
    <row r="2019" spans="1:3">
      <c r="A2019" s="107" t="s">
        <v>10259</v>
      </c>
      <c r="B2019" s="107" t="s">
        <v>2378</v>
      </c>
      <c r="C2019" s="107" t="s">
        <v>18876</v>
      </c>
    </row>
    <row r="2020" spans="1:3">
      <c r="A2020" s="107" t="s">
        <v>10260</v>
      </c>
      <c r="B2020" s="107" t="s">
        <v>2379</v>
      </c>
      <c r="C2020" s="107" t="s">
        <v>18877</v>
      </c>
    </row>
    <row r="2021" spans="1:3">
      <c r="A2021" s="107" t="s">
        <v>10261</v>
      </c>
      <c r="B2021" s="107" t="s">
        <v>2380</v>
      </c>
      <c r="C2021" s="107" t="s">
        <v>18757</v>
      </c>
    </row>
    <row r="2022" spans="1:3">
      <c r="A2022" s="107" t="s">
        <v>10262</v>
      </c>
      <c r="B2022" s="107" t="s">
        <v>2380</v>
      </c>
      <c r="C2022" s="107" t="s">
        <v>4964</v>
      </c>
    </row>
    <row r="2023" spans="1:3">
      <c r="A2023" s="107" t="s">
        <v>10263</v>
      </c>
      <c r="B2023" s="107" t="s">
        <v>2380</v>
      </c>
      <c r="C2023" s="107" t="s">
        <v>18878</v>
      </c>
    </row>
    <row r="2024" spans="1:3">
      <c r="A2024" s="107" t="s">
        <v>10264</v>
      </c>
      <c r="B2024" s="107" t="s">
        <v>2381</v>
      </c>
      <c r="C2024" s="107" t="s">
        <v>18412</v>
      </c>
    </row>
    <row r="2025" spans="1:3">
      <c r="A2025" s="107" t="s">
        <v>10265</v>
      </c>
      <c r="B2025" s="107" t="s">
        <v>2382</v>
      </c>
      <c r="C2025" s="107" t="s">
        <v>18879</v>
      </c>
    </row>
    <row r="2026" spans="1:3">
      <c r="A2026" s="107" t="s">
        <v>10266</v>
      </c>
      <c r="B2026" s="107" t="s">
        <v>2383</v>
      </c>
      <c r="C2026" s="107" t="s">
        <v>18220</v>
      </c>
    </row>
    <row r="2027" spans="1:3">
      <c r="A2027" s="107" t="s">
        <v>10267</v>
      </c>
      <c r="B2027" s="107" t="s">
        <v>2384</v>
      </c>
      <c r="C2027" s="107" t="s">
        <v>3429</v>
      </c>
    </row>
    <row r="2028" spans="1:3">
      <c r="A2028" s="107" t="s">
        <v>10268</v>
      </c>
      <c r="B2028" s="107" t="s">
        <v>2385</v>
      </c>
      <c r="C2028" s="107" t="s">
        <v>18211</v>
      </c>
    </row>
    <row r="2029" spans="1:3">
      <c r="A2029" s="107" t="s">
        <v>10269</v>
      </c>
      <c r="B2029" s="107" t="s">
        <v>2386</v>
      </c>
      <c r="C2029" s="107" t="s">
        <v>18880</v>
      </c>
    </row>
    <row r="2030" spans="1:3">
      <c r="A2030" s="107" t="s">
        <v>21800</v>
      </c>
      <c r="B2030" s="107" t="s">
        <v>2386</v>
      </c>
      <c r="C2030" s="107" t="s">
        <v>18737</v>
      </c>
    </row>
    <row r="2031" spans="1:3">
      <c r="A2031" s="107" t="s">
        <v>10270</v>
      </c>
      <c r="B2031" s="107" t="s">
        <v>2386</v>
      </c>
      <c r="C2031" s="107" t="s">
        <v>7215</v>
      </c>
    </row>
    <row r="2032" spans="1:3">
      <c r="A2032" s="107" t="s">
        <v>10271</v>
      </c>
      <c r="B2032" s="107" t="s">
        <v>2387</v>
      </c>
      <c r="C2032" s="107" t="s">
        <v>18881</v>
      </c>
    </row>
    <row r="2033" spans="1:3">
      <c r="A2033" s="107" t="s">
        <v>10272</v>
      </c>
      <c r="B2033" s="107" t="s">
        <v>2388</v>
      </c>
      <c r="C2033" s="107" t="s">
        <v>5361</v>
      </c>
    </row>
    <row r="2034" spans="1:3">
      <c r="A2034" s="107" t="s">
        <v>10273</v>
      </c>
      <c r="B2034" s="107" t="s">
        <v>2389</v>
      </c>
      <c r="C2034" s="107" t="s">
        <v>18882</v>
      </c>
    </row>
    <row r="2035" spans="1:3">
      <c r="A2035" s="107" t="s">
        <v>10274</v>
      </c>
      <c r="B2035" s="107" t="s">
        <v>2390</v>
      </c>
      <c r="C2035" s="107" t="s">
        <v>6324</v>
      </c>
    </row>
    <row r="2036" spans="1:3">
      <c r="A2036" s="107" t="s">
        <v>10275</v>
      </c>
      <c r="B2036" s="107" t="s">
        <v>2391</v>
      </c>
      <c r="C2036" s="107" t="s">
        <v>5961</v>
      </c>
    </row>
    <row r="2037" spans="1:3">
      <c r="A2037" s="107" t="s">
        <v>10276</v>
      </c>
      <c r="B2037" s="107" t="s">
        <v>2392</v>
      </c>
      <c r="C2037" s="107" t="s">
        <v>18355</v>
      </c>
    </row>
    <row r="2038" spans="1:3">
      <c r="A2038" s="107" t="s">
        <v>10277</v>
      </c>
      <c r="B2038" s="107" t="s">
        <v>2392</v>
      </c>
      <c r="C2038" s="107" t="s">
        <v>18381</v>
      </c>
    </row>
    <row r="2039" spans="1:3">
      <c r="A2039" s="107" t="s">
        <v>10278</v>
      </c>
      <c r="B2039" s="107" t="s">
        <v>2393</v>
      </c>
      <c r="C2039" s="107" t="s">
        <v>18883</v>
      </c>
    </row>
    <row r="2040" spans="1:3">
      <c r="A2040" s="107" t="s">
        <v>10279</v>
      </c>
      <c r="B2040" s="107" t="s">
        <v>2394</v>
      </c>
      <c r="C2040" s="107" t="s">
        <v>18884</v>
      </c>
    </row>
    <row r="2041" spans="1:3">
      <c r="A2041" s="107" t="s">
        <v>10280</v>
      </c>
      <c r="B2041" s="107" t="s">
        <v>2395</v>
      </c>
      <c r="C2041" s="107" t="s">
        <v>5608</v>
      </c>
    </row>
    <row r="2042" spans="1:3">
      <c r="A2042" s="107" t="s">
        <v>10281</v>
      </c>
      <c r="B2042" s="107" t="s">
        <v>2396</v>
      </c>
      <c r="C2042" s="107" t="s">
        <v>18885</v>
      </c>
    </row>
    <row r="2043" spans="1:3">
      <c r="A2043" s="107" t="s">
        <v>10282</v>
      </c>
      <c r="B2043" s="107" t="s">
        <v>2397</v>
      </c>
      <c r="C2043" s="107" t="s">
        <v>18886</v>
      </c>
    </row>
    <row r="2044" spans="1:3">
      <c r="A2044" s="107" t="s">
        <v>2398</v>
      </c>
      <c r="B2044" s="107" t="s">
        <v>2398</v>
      </c>
      <c r="C2044" s="107"/>
    </row>
    <row r="2045" spans="1:3">
      <c r="A2045" s="107" t="s">
        <v>10283</v>
      </c>
      <c r="B2045" s="107" t="s">
        <v>2399</v>
      </c>
      <c r="C2045" s="107" t="s">
        <v>18149</v>
      </c>
    </row>
    <row r="2046" spans="1:3">
      <c r="A2046" s="107" t="s">
        <v>10284</v>
      </c>
      <c r="B2046" s="107" t="s">
        <v>2400</v>
      </c>
      <c r="C2046" s="107" t="s">
        <v>18887</v>
      </c>
    </row>
    <row r="2047" spans="1:3">
      <c r="A2047" s="107" t="s">
        <v>2401</v>
      </c>
      <c r="B2047" s="107" t="s">
        <v>2401</v>
      </c>
      <c r="C2047" s="107"/>
    </row>
    <row r="2048" spans="1:3">
      <c r="A2048" s="107" t="s">
        <v>10285</v>
      </c>
      <c r="B2048" s="107" t="s">
        <v>2402</v>
      </c>
      <c r="C2048" s="107" t="s">
        <v>18888</v>
      </c>
    </row>
    <row r="2049" spans="1:3">
      <c r="A2049" s="107" t="s">
        <v>10286</v>
      </c>
      <c r="B2049" s="107" t="s">
        <v>2403</v>
      </c>
      <c r="C2049" s="107" t="s">
        <v>18889</v>
      </c>
    </row>
    <row r="2050" spans="1:3">
      <c r="A2050" s="107" t="s">
        <v>2404</v>
      </c>
      <c r="B2050" s="107" t="s">
        <v>2404</v>
      </c>
      <c r="C2050" s="107"/>
    </row>
    <row r="2051" spans="1:3">
      <c r="A2051" s="107" t="s">
        <v>10287</v>
      </c>
      <c r="B2051" s="107" t="s">
        <v>2405</v>
      </c>
      <c r="C2051" s="107" t="s">
        <v>4468</v>
      </c>
    </row>
    <row r="2052" spans="1:3">
      <c r="A2052" s="107" t="s">
        <v>10288</v>
      </c>
      <c r="B2052" s="107" t="s">
        <v>2406</v>
      </c>
      <c r="C2052" s="107" t="s">
        <v>18433</v>
      </c>
    </row>
    <row r="2053" spans="1:3">
      <c r="A2053" s="107" t="s">
        <v>47415</v>
      </c>
      <c r="B2053" s="107" t="s">
        <v>50767</v>
      </c>
      <c r="C2053" s="107" t="s">
        <v>50768</v>
      </c>
    </row>
    <row r="2054" spans="1:3">
      <c r="A2054" s="107" t="s">
        <v>10289</v>
      </c>
      <c r="B2054" s="107" t="s">
        <v>2407</v>
      </c>
      <c r="C2054" s="107" t="s">
        <v>18890</v>
      </c>
    </row>
    <row r="2055" spans="1:3">
      <c r="A2055" s="107" t="s">
        <v>10290</v>
      </c>
      <c r="B2055" s="107" t="s">
        <v>2408</v>
      </c>
      <c r="C2055" s="107" t="s">
        <v>18891</v>
      </c>
    </row>
    <row r="2056" spans="1:3">
      <c r="A2056" s="107" t="s">
        <v>10291</v>
      </c>
      <c r="B2056" s="107" t="s">
        <v>2409</v>
      </c>
      <c r="C2056" s="107" t="s">
        <v>6283</v>
      </c>
    </row>
    <row r="2057" spans="1:3">
      <c r="A2057" s="107" t="s">
        <v>10292</v>
      </c>
      <c r="B2057" s="107" t="s">
        <v>2410</v>
      </c>
      <c r="C2057" s="107" t="s">
        <v>18892</v>
      </c>
    </row>
    <row r="2058" spans="1:3">
      <c r="A2058" s="107" t="s">
        <v>10293</v>
      </c>
      <c r="B2058" s="107" t="s">
        <v>2411</v>
      </c>
      <c r="C2058" s="107" t="s">
        <v>2338</v>
      </c>
    </row>
    <row r="2059" spans="1:3">
      <c r="A2059" s="107" t="s">
        <v>10294</v>
      </c>
      <c r="B2059" s="107" t="s">
        <v>2411</v>
      </c>
      <c r="C2059" s="107" t="s">
        <v>8065</v>
      </c>
    </row>
    <row r="2060" spans="1:3">
      <c r="A2060" s="107" t="s">
        <v>10295</v>
      </c>
      <c r="B2060" s="107" t="s">
        <v>2411</v>
      </c>
      <c r="C2060" s="107" t="s">
        <v>18893</v>
      </c>
    </row>
    <row r="2061" spans="1:3">
      <c r="A2061" s="107" t="s">
        <v>10296</v>
      </c>
      <c r="B2061" s="107" t="s">
        <v>2412</v>
      </c>
      <c r="C2061" s="107" t="s">
        <v>18894</v>
      </c>
    </row>
    <row r="2062" spans="1:3">
      <c r="A2062" s="107" t="s">
        <v>10297</v>
      </c>
      <c r="B2062" s="107" t="s">
        <v>2413</v>
      </c>
      <c r="C2062" s="107" t="s">
        <v>18895</v>
      </c>
    </row>
    <row r="2063" spans="1:3">
      <c r="A2063" s="107" t="s">
        <v>10298</v>
      </c>
      <c r="B2063" s="107" t="s">
        <v>2414</v>
      </c>
      <c r="C2063" s="107" t="s">
        <v>4468</v>
      </c>
    </row>
    <row r="2064" spans="1:3">
      <c r="A2064" s="107" t="s">
        <v>10299</v>
      </c>
      <c r="B2064" s="107" t="s">
        <v>2415</v>
      </c>
      <c r="C2064" s="107" t="s">
        <v>18896</v>
      </c>
    </row>
    <row r="2065" spans="1:3">
      <c r="A2065" s="107" t="s">
        <v>10300</v>
      </c>
      <c r="B2065" s="107" t="s">
        <v>2416</v>
      </c>
      <c r="C2065" s="107" t="s">
        <v>18897</v>
      </c>
    </row>
    <row r="2066" spans="1:3">
      <c r="A2066" s="107" t="s">
        <v>2417</v>
      </c>
      <c r="B2066" s="107" t="s">
        <v>2417</v>
      </c>
      <c r="C2066" s="107"/>
    </row>
    <row r="2067" spans="1:3">
      <c r="A2067" s="107" t="s">
        <v>10301</v>
      </c>
      <c r="B2067" s="107" t="s">
        <v>2418</v>
      </c>
      <c r="C2067" s="107" t="s">
        <v>18898</v>
      </c>
    </row>
    <row r="2068" spans="1:3">
      <c r="A2068" s="107" t="s">
        <v>10302</v>
      </c>
      <c r="B2068" s="107" t="s">
        <v>2419</v>
      </c>
      <c r="C2068" s="107" t="s">
        <v>18899</v>
      </c>
    </row>
    <row r="2069" spans="1:3">
      <c r="A2069" s="107" t="s">
        <v>10303</v>
      </c>
      <c r="B2069" s="107" t="s">
        <v>2420</v>
      </c>
      <c r="C2069" s="107" t="s">
        <v>2240</v>
      </c>
    </row>
    <row r="2070" spans="1:3">
      <c r="A2070" s="107" t="s">
        <v>10304</v>
      </c>
      <c r="B2070" s="107" t="s">
        <v>2421</v>
      </c>
      <c r="C2070" s="107" t="s">
        <v>18900</v>
      </c>
    </row>
    <row r="2071" spans="1:3">
      <c r="A2071" s="107" t="s">
        <v>10305</v>
      </c>
      <c r="B2071" s="107" t="s">
        <v>2422</v>
      </c>
      <c r="C2071" s="107" t="s">
        <v>5149</v>
      </c>
    </row>
    <row r="2072" spans="1:3">
      <c r="A2072" s="107" t="s">
        <v>10306</v>
      </c>
      <c r="B2072" s="107" t="s">
        <v>2423</v>
      </c>
      <c r="C2072" s="107" t="s">
        <v>18901</v>
      </c>
    </row>
    <row r="2073" spans="1:3">
      <c r="A2073" s="107" t="s">
        <v>10307</v>
      </c>
      <c r="B2073" s="107" t="s">
        <v>2424</v>
      </c>
      <c r="C2073" s="107" t="s">
        <v>18273</v>
      </c>
    </row>
    <row r="2074" spans="1:3">
      <c r="A2074" s="107" t="s">
        <v>10308</v>
      </c>
      <c r="B2074" s="107" t="s">
        <v>2425</v>
      </c>
      <c r="C2074" s="107" t="s">
        <v>18441</v>
      </c>
    </row>
    <row r="2075" spans="1:3">
      <c r="A2075" s="107" t="s">
        <v>10309</v>
      </c>
      <c r="B2075" s="107" t="s">
        <v>2426</v>
      </c>
      <c r="C2075" s="107" t="s">
        <v>18902</v>
      </c>
    </row>
    <row r="2076" spans="1:3">
      <c r="A2076" s="107" t="s">
        <v>10310</v>
      </c>
      <c r="B2076" s="107" t="s">
        <v>2426</v>
      </c>
      <c r="C2076" s="107" t="s">
        <v>4468</v>
      </c>
    </row>
    <row r="2077" spans="1:3">
      <c r="A2077" s="107" t="s">
        <v>10311</v>
      </c>
      <c r="B2077" s="107" t="s">
        <v>2427</v>
      </c>
      <c r="C2077" s="107" t="s">
        <v>18033</v>
      </c>
    </row>
    <row r="2078" spans="1:3">
      <c r="A2078" s="107" t="s">
        <v>10312</v>
      </c>
      <c r="B2078" s="107" t="s">
        <v>2427</v>
      </c>
      <c r="C2078" s="107" t="s">
        <v>1191</v>
      </c>
    </row>
    <row r="2079" spans="1:3">
      <c r="A2079" s="107" t="s">
        <v>21801</v>
      </c>
      <c r="B2079" s="107" t="s">
        <v>2427</v>
      </c>
      <c r="C2079" s="107" t="s">
        <v>18455</v>
      </c>
    </row>
    <row r="2080" spans="1:3">
      <c r="A2080" s="107" t="s">
        <v>10313</v>
      </c>
      <c r="B2080" s="107" t="s">
        <v>2427</v>
      </c>
      <c r="C2080" s="107" t="s">
        <v>18903</v>
      </c>
    </row>
    <row r="2081" spans="1:3">
      <c r="A2081" s="107" t="s">
        <v>10314</v>
      </c>
      <c r="B2081" s="107" t="s">
        <v>2427</v>
      </c>
      <c r="C2081" s="107" t="s">
        <v>18904</v>
      </c>
    </row>
    <row r="2082" spans="1:3">
      <c r="A2082" s="107" t="s">
        <v>10315</v>
      </c>
      <c r="B2082" s="107" t="s">
        <v>2427</v>
      </c>
      <c r="C2082" s="107" t="s">
        <v>2872</v>
      </c>
    </row>
    <row r="2083" spans="1:3">
      <c r="A2083" s="107" t="s">
        <v>10316</v>
      </c>
      <c r="B2083" s="107" t="s">
        <v>2427</v>
      </c>
      <c r="C2083" s="107" t="s">
        <v>18905</v>
      </c>
    </row>
    <row r="2084" spans="1:3">
      <c r="A2084" s="107" t="s">
        <v>10317</v>
      </c>
      <c r="B2084" s="107" t="s">
        <v>2427</v>
      </c>
      <c r="C2084" s="107" t="s">
        <v>3751</v>
      </c>
    </row>
    <row r="2085" spans="1:3">
      <c r="A2085" s="107" t="s">
        <v>10318</v>
      </c>
      <c r="B2085" s="107" t="s">
        <v>2427</v>
      </c>
      <c r="C2085" s="107" t="s">
        <v>18906</v>
      </c>
    </row>
    <row r="2086" spans="1:3">
      <c r="A2086" s="107" t="s">
        <v>10319</v>
      </c>
      <c r="B2086" s="107" t="s">
        <v>2427</v>
      </c>
      <c r="C2086" s="107" t="s">
        <v>18346</v>
      </c>
    </row>
    <row r="2087" spans="1:3">
      <c r="A2087" s="107" t="s">
        <v>10320</v>
      </c>
      <c r="B2087" s="107" t="s">
        <v>2427</v>
      </c>
      <c r="C2087" s="107" t="s">
        <v>18084</v>
      </c>
    </row>
    <row r="2088" spans="1:3">
      <c r="A2088" s="107" t="s">
        <v>10321</v>
      </c>
      <c r="B2088" s="107" t="s">
        <v>2427</v>
      </c>
      <c r="C2088" s="107" t="s">
        <v>18907</v>
      </c>
    </row>
    <row r="2089" spans="1:3">
      <c r="A2089" s="107" t="s">
        <v>10322</v>
      </c>
      <c r="B2089" s="107" t="s">
        <v>2427</v>
      </c>
      <c r="C2089" s="107" t="s">
        <v>6582</v>
      </c>
    </row>
    <row r="2090" spans="1:3">
      <c r="A2090" s="107" t="s">
        <v>10323</v>
      </c>
      <c r="B2090" s="107" t="s">
        <v>2427</v>
      </c>
      <c r="C2090" s="107" t="s">
        <v>18908</v>
      </c>
    </row>
    <row r="2091" spans="1:3">
      <c r="A2091" s="107" t="s">
        <v>10324</v>
      </c>
      <c r="B2091" s="107" t="s">
        <v>2427</v>
      </c>
      <c r="C2091" s="107" t="s">
        <v>18909</v>
      </c>
    </row>
    <row r="2092" spans="1:3">
      <c r="A2092" s="107" t="s">
        <v>10325</v>
      </c>
      <c r="B2092" s="107" t="s">
        <v>2427</v>
      </c>
      <c r="C2092" s="107" t="s">
        <v>8137</v>
      </c>
    </row>
    <row r="2093" spans="1:3">
      <c r="A2093" s="107" t="s">
        <v>10326</v>
      </c>
      <c r="B2093" s="107" t="s">
        <v>2428</v>
      </c>
      <c r="C2093" s="107" t="s">
        <v>7341</v>
      </c>
    </row>
    <row r="2094" spans="1:3">
      <c r="A2094" s="107" t="s">
        <v>10327</v>
      </c>
      <c r="B2094" s="107" t="s">
        <v>2429</v>
      </c>
      <c r="C2094" s="107" t="s">
        <v>18910</v>
      </c>
    </row>
    <row r="2095" spans="1:3">
      <c r="A2095" s="107" t="s">
        <v>10328</v>
      </c>
      <c r="B2095" s="107" t="s">
        <v>2429</v>
      </c>
      <c r="C2095" s="107" t="s">
        <v>18911</v>
      </c>
    </row>
    <row r="2096" spans="1:3">
      <c r="A2096" s="107" t="s">
        <v>10329</v>
      </c>
      <c r="B2096" s="107" t="s">
        <v>2429</v>
      </c>
      <c r="C2096" s="107" t="s">
        <v>2338</v>
      </c>
    </row>
    <row r="2097" spans="1:3">
      <c r="A2097" s="107" t="s">
        <v>10330</v>
      </c>
      <c r="B2097" s="107" t="s">
        <v>2429</v>
      </c>
      <c r="C2097" s="107" t="s">
        <v>18912</v>
      </c>
    </row>
    <row r="2098" spans="1:3">
      <c r="A2098" s="107" t="s">
        <v>10331</v>
      </c>
      <c r="B2098" s="107" t="s">
        <v>2429</v>
      </c>
      <c r="C2098" s="107" t="s">
        <v>18913</v>
      </c>
    </row>
    <row r="2099" spans="1:3">
      <c r="A2099" s="107" t="s">
        <v>10332</v>
      </c>
      <c r="B2099" s="107" t="s">
        <v>2429</v>
      </c>
      <c r="C2099" s="107" t="s">
        <v>18914</v>
      </c>
    </row>
    <row r="2100" spans="1:3">
      <c r="A2100" s="107" t="s">
        <v>10333</v>
      </c>
      <c r="B2100" s="107" t="s">
        <v>2429</v>
      </c>
      <c r="C2100" s="107" t="s">
        <v>5482</v>
      </c>
    </row>
    <row r="2101" spans="1:3">
      <c r="A2101" s="107" t="s">
        <v>10334</v>
      </c>
      <c r="B2101" s="107" t="s">
        <v>2429</v>
      </c>
      <c r="C2101" s="107" t="s">
        <v>7447</v>
      </c>
    </row>
    <row r="2102" spans="1:3">
      <c r="A2102" s="107" t="s">
        <v>10335</v>
      </c>
      <c r="B2102" s="107" t="s">
        <v>2430</v>
      </c>
      <c r="C2102" s="107" t="s">
        <v>18416</v>
      </c>
    </row>
    <row r="2103" spans="1:3">
      <c r="A2103" s="107" t="s">
        <v>10336</v>
      </c>
      <c r="B2103" s="107" t="s">
        <v>2430</v>
      </c>
      <c r="C2103" s="107" t="s">
        <v>4607</v>
      </c>
    </row>
    <row r="2104" spans="1:3">
      <c r="A2104" s="107" t="s">
        <v>10337</v>
      </c>
      <c r="B2104" s="107" t="s">
        <v>2431</v>
      </c>
      <c r="C2104" s="107" t="s">
        <v>18128</v>
      </c>
    </row>
    <row r="2105" spans="1:3">
      <c r="A2105" s="107" t="s">
        <v>10338</v>
      </c>
      <c r="B2105" s="107" t="s">
        <v>2432</v>
      </c>
      <c r="C2105" s="107" t="s">
        <v>18915</v>
      </c>
    </row>
    <row r="2106" spans="1:3">
      <c r="A2106" s="107" t="s">
        <v>10339</v>
      </c>
      <c r="B2106" s="107" t="s">
        <v>2432</v>
      </c>
      <c r="C2106" s="107" t="s">
        <v>6198</v>
      </c>
    </row>
    <row r="2107" spans="1:3">
      <c r="A2107" s="107" t="s">
        <v>2433</v>
      </c>
      <c r="B2107" s="107" t="s">
        <v>2433</v>
      </c>
      <c r="C2107" s="107"/>
    </row>
    <row r="2108" spans="1:3">
      <c r="A2108" s="107" t="s">
        <v>10340</v>
      </c>
      <c r="B2108" s="107" t="s">
        <v>2434</v>
      </c>
      <c r="C2108" s="107" t="s">
        <v>18916</v>
      </c>
    </row>
    <row r="2109" spans="1:3">
      <c r="A2109" s="107" t="s">
        <v>10341</v>
      </c>
      <c r="B2109" s="107" t="s">
        <v>2435</v>
      </c>
      <c r="C2109" s="107" t="s">
        <v>4401</v>
      </c>
    </row>
    <row r="2110" spans="1:3">
      <c r="A2110" s="107" t="s">
        <v>10342</v>
      </c>
      <c r="B2110" s="107" t="s">
        <v>2436</v>
      </c>
      <c r="C2110" s="107" t="s">
        <v>18917</v>
      </c>
    </row>
    <row r="2111" spans="1:3">
      <c r="A2111" s="107" t="s">
        <v>10343</v>
      </c>
      <c r="B2111" s="107" t="s">
        <v>2436</v>
      </c>
      <c r="C2111" s="107" t="s">
        <v>4097</v>
      </c>
    </row>
    <row r="2112" spans="1:3">
      <c r="A2112" s="107" t="s">
        <v>10344</v>
      </c>
      <c r="B2112" s="107" t="s">
        <v>2437</v>
      </c>
      <c r="C2112" s="107" t="s">
        <v>3117</v>
      </c>
    </row>
    <row r="2113" spans="1:3">
      <c r="A2113" s="107" t="s">
        <v>10345</v>
      </c>
      <c r="B2113" s="107" t="s">
        <v>2438</v>
      </c>
      <c r="C2113" s="107" t="s">
        <v>4468</v>
      </c>
    </row>
    <row r="2114" spans="1:3">
      <c r="A2114" s="107" t="s">
        <v>10346</v>
      </c>
      <c r="B2114" s="107" t="s">
        <v>2439</v>
      </c>
      <c r="C2114" s="107" t="s">
        <v>4468</v>
      </c>
    </row>
    <row r="2115" spans="1:3">
      <c r="A2115" s="107" t="s">
        <v>10347</v>
      </c>
      <c r="B2115" s="107" t="s">
        <v>2440</v>
      </c>
      <c r="C2115" s="107" t="s">
        <v>18357</v>
      </c>
    </row>
    <row r="2116" spans="1:3">
      <c r="A2116" s="107" t="s">
        <v>47416</v>
      </c>
      <c r="B2116" s="107" t="s">
        <v>2441</v>
      </c>
      <c r="C2116" s="107" t="s">
        <v>47649</v>
      </c>
    </row>
    <row r="2117" spans="1:3">
      <c r="A2117" s="107" t="s">
        <v>2442</v>
      </c>
      <c r="B2117" s="107" t="s">
        <v>2442</v>
      </c>
      <c r="C2117" s="107"/>
    </row>
    <row r="2118" spans="1:3">
      <c r="A2118" s="107" t="s">
        <v>10348</v>
      </c>
      <c r="B2118" s="107" t="s">
        <v>2443</v>
      </c>
      <c r="C2118" s="107" t="s">
        <v>17936</v>
      </c>
    </row>
    <row r="2119" spans="1:3">
      <c r="A2119" s="107" t="s">
        <v>10349</v>
      </c>
      <c r="B2119" s="107" t="s">
        <v>2444</v>
      </c>
      <c r="C2119" s="107" t="s">
        <v>18257</v>
      </c>
    </row>
    <row r="2120" spans="1:3">
      <c r="A2120" s="107" t="s">
        <v>2445</v>
      </c>
      <c r="B2120" s="107" t="s">
        <v>2445</v>
      </c>
      <c r="C2120" s="107"/>
    </row>
    <row r="2121" spans="1:3">
      <c r="A2121" s="107" t="s">
        <v>10350</v>
      </c>
      <c r="B2121" s="107" t="s">
        <v>2446</v>
      </c>
      <c r="C2121" s="107" t="s">
        <v>18918</v>
      </c>
    </row>
    <row r="2122" spans="1:3">
      <c r="A2122" s="107" t="s">
        <v>10351</v>
      </c>
      <c r="B2122" s="107" t="s">
        <v>2447</v>
      </c>
      <c r="C2122" s="107" t="s">
        <v>3842</v>
      </c>
    </row>
    <row r="2123" spans="1:3">
      <c r="A2123" s="107" t="s">
        <v>10352</v>
      </c>
      <c r="B2123" s="107" t="s">
        <v>2448</v>
      </c>
      <c r="C2123" s="107" t="s">
        <v>18037</v>
      </c>
    </row>
    <row r="2124" spans="1:3">
      <c r="A2124" s="107" t="s">
        <v>10353</v>
      </c>
      <c r="B2124" s="107" t="s">
        <v>2449</v>
      </c>
      <c r="C2124" s="107" t="s">
        <v>18919</v>
      </c>
    </row>
    <row r="2125" spans="1:3">
      <c r="A2125" s="107" t="s">
        <v>10354</v>
      </c>
      <c r="B2125" s="107" t="s">
        <v>2450</v>
      </c>
      <c r="C2125" s="107" t="s">
        <v>18920</v>
      </c>
    </row>
    <row r="2126" spans="1:3">
      <c r="A2126" s="107" t="s">
        <v>10355</v>
      </c>
      <c r="B2126" s="107" t="s">
        <v>2451</v>
      </c>
      <c r="C2126" s="107" t="s">
        <v>18000</v>
      </c>
    </row>
    <row r="2127" spans="1:3">
      <c r="A2127" s="107" t="s">
        <v>10356</v>
      </c>
      <c r="B2127" s="107" t="s">
        <v>2451</v>
      </c>
      <c r="C2127" s="107" t="s">
        <v>7059</v>
      </c>
    </row>
    <row r="2128" spans="1:3">
      <c r="A2128" s="107" t="s">
        <v>10357</v>
      </c>
      <c r="B2128" s="107" t="s">
        <v>2452</v>
      </c>
      <c r="C2128" s="107" t="s">
        <v>18921</v>
      </c>
    </row>
    <row r="2129" spans="1:3">
      <c r="A2129" s="107" t="s">
        <v>10358</v>
      </c>
      <c r="B2129" s="107" t="s">
        <v>2453</v>
      </c>
      <c r="C2129" s="107" t="s">
        <v>18085</v>
      </c>
    </row>
    <row r="2130" spans="1:3">
      <c r="A2130" s="107" t="s">
        <v>10359</v>
      </c>
      <c r="B2130" s="107" t="s">
        <v>2453</v>
      </c>
      <c r="C2130" s="107" t="s">
        <v>3604</v>
      </c>
    </row>
    <row r="2131" spans="1:3">
      <c r="A2131" s="107" t="s">
        <v>10360</v>
      </c>
      <c r="B2131" s="107" t="s">
        <v>2453</v>
      </c>
      <c r="C2131" s="107" t="s">
        <v>4146</v>
      </c>
    </row>
    <row r="2132" spans="1:3">
      <c r="A2132" s="107" t="s">
        <v>10361</v>
      </c>
      <c r="B2132" s="107" t="s">
        <v>2453</v>
      </c>
      <c r="C2132" s="107" t="s">
        <v>18381</v>
      </c>
    </row>
    <row r="2133" spans="1:3">
      <c r="A2133" s="107" t="s">
        <v>10362</v>
      </c>
      <c r="B2133" s="107" t="s">
        <v>2454</v>
      </c>
      <c r="C2133" s="107" t="s">
        <v>18508</v>
      </c>
    </row>
    <row r="2134" spans="1:3">
      <c r="A2134" s="107" t="s">
        <v>10363</v>
      </c>
      <c r="B2134" s="107" t="s">
        <v>2455</v>
      </c>
      <c r="C2134" s="107" t="s">
        <v>3604</v>
      </c>
    </row>
    <row r="2135" spans="1:3">
      <c r="A2135" s="107" t="s">
        <v>10364</v>
      </c>
      <c r="B2135" s="107" t="s">
        <v>2456</v>
      </c>
      <c r="C2135" s="107" t="s">
        <v>18037</v>
      </c>
    </row>
    <row r="2136" spans="1:3">
      <c r="A2136" s="107" t="s">
        <v>10365</v>
      </c>
      <c r="B2136" s="107" t="s">
        <v>2456</v>
      </c>
      <c r="C2136" s="107" t="s">
        <v>18449</v>
      </c>
    </row>
    <row r="2137" spans="1:3">
      <c r="A2137" s="107" t="s">
        <v>10366</v>
      </c>
      <c r="B2137" s="107" t="s">
        <v>2457</v>
      </c>
      <c r="C2137" s="107" t="s">
        <v>18922</v>
      </c>
    </row>
    <row r="2138" spans="1:3">
      <c r="A2138" s="107" t="s">
        <v>10367</v>
      </c>
      <c r="B2138" s="107" t="s">
        <v>2458</v>
      </c>
      <c r="C2138" s="107" t="s">
        <v>18923</v>
      </c>
    </row>
    <row r="2139" spans="1:3">
      <c r="A2139" s="107" t="s">
        <v>10368</v>
      </c>
      <c r="B2139" s="107" t="s">
        <v>2459</v>
      </c>
      <c r="C2139" s="107" t="s">
        <v>18015</v>
      </c>
    </row>
    <row r="2140" spans="1:3">
      <c r="A2140" s="107" t="s">
        <v>10369</v>
      </c>
      <c r="B2140" s="107" t="s">
        <v>2460</v>
      </c>
      <c r="C2140" s="107" t="s">
        <v>18924</v>
      </c>
    </row>
    <row r="2141" spans="1:3">
      <c r="A2141" s="107" t="s">
        <v>10370</v>
      </c>
      <c r="B2141" s="107" t="s">
        <v>2461</v>
      </c>
      <c r="C2141" s="107" t="s">
        <v>18925</v>
      </c>
    </row>
    <row r="2142" spans="1:3">
      <c r="A2142" s="107" t="s">
        <v>10371</v>
      </c>
      <c r="B2142" s="107" t="s">
        <v>2461</v>
      </c>
      <c r="C2142" s="107" t="s">
        <v>4616</v>
      </c>
    </row>
    <row r="2143" spans="1:3">
      <c r="A2143" s="107" t="s">
        <v>10372</v>
      </c>
      <c r="B2143" s="107" t="s">
        <v>2461</v>
      </c>
      <c r="C2143" s="107" t="s">
        <v>18926</v>
      </c>
    </row>
    <row r="2144" spans="1:3">
      <c r="A2144" s="107" t="s">
        <v>10373</v>
      </c>
      <c r="B2144" s="107" t="s">
        <v>2462</v>
      </c>
      <c r="C2144" s="107" t="s">
        <v>18927</v>
      </c>
    </row>
    <row r="2145" spans="1:3">
      <c r="A2145" s="107" t="s">
        <v>10374</v>
      </c>
      <c r="B2145" s="107" t="s">
        <v>2462</v>
      </c>
      <c r="C2145" s="107" t="s">
        <v>18928</v>
      </c>
    </row>
    <row r="2146" spans="1:3">
      <c r="A2146" s="107" t="s">
        <v>10375</v>
      </c>
      <c r="B2146" s="107" t="s">
        <v>2463</v>
      </c>
      <c r="C2146" s="107" t="s">
        <v>18929</v>
      </c>
    </row>
    <row r="2147" spans="1:3">
      <c r="A2147" s="107" t="s">
        <v>10376</v>
      </c>
      <c r="B2147" s="107" t="s">
        <v>2463</v>
      </c>
      <c r="C2147" s="107" t="s">
        <v>18930</v>
      </c>
    </row>
    <row r="2148" spans="1:3">
      <c r="A2148" s="107" t="s">
        <v>10377</v>
      </c>
      <c r="B2148" s="107" t="s">
        <v>2463</v>
      </c>
      <c r="C2148" s="107" t="s">
        <v>18931</v>
      </c>
    </row>
    <row r="2149" spans="1:3">
      <c r="A2149" s="107" t="s">
        <v>10378</v>
      </c>
      <c r="B2149" s="107" t="s">
        <v>2464</v>
      </c>
      <c r="C2149" s="107" t="s">
        <v>7341</v>
      </c>
    </row>
    <row r="2150" spans="1:3">
      <c r="A2150" s="107" t="s">
        <v>10379</v>
      </c>
      <c r="B2150" s="107" t="s">
        <v>2465</v>
      </c>
      <c r="C2150" s="107" t="s">
        <v>6685</v>
      </c>
    </row>
    <row r="2151" spans="1:3">
      <c r="A2151" s="107" t="s">
        <v>10380</v>
      </c>
      <c r="B2151" s="107" t="s">
        <v>2466</v>
      </c>
      <c r="C2151" s="107" t="s">
        <v>18273</v>
      </c>
    </row>
    <row r="2152" spans="1:3">
      <c r="A2152" s="107" t="s">
        <v>10381</v>
      </c>
      <c r="B2152" s="107" t="s">
        <v>2467</v>
      </c>
      <c r="C2152" s="107" t="s">
        <v>18932</v>
      </c>
    </row>
    <row r="2153" spans="1:3">
      <c r="A2153" s="107" t="s">
        <v>10382</v>
      </c>
      <c r="B2153" s="107" t="s">
        <v>2468</v>
      </c>
      <c r="C2153" s="107" t="s">
        <v>17977</v>
      </c>
    </row>
    <row r="2154" spans="1:3">
      <c r="A2154" s="107" t="s">
        <v>10383</v>
      </c>
      <c r="B2154" s="107" t="s">
        <v>2469</v>
      </c>
      <c r="C2154" s="107" t="s">
        <v>1086</v>
      </c>
    </row>
    <row r="2155" spans="1:3">
      <c r="A2155" s="107" t="s">
        <v>10384</v>
      </c>
      <c r="B2155" s="107" t="s">
        <v>2469</v>
      </c>
      <c r="C2155" s="107" t="s">
        <v>46678</v>
      </c>
    </row>
    <row r="2156" spans="1:3">
      <c r="A2156" s="107" t="s">
        <v>10385</v>
      </c>
      <c r="B2156" s="107" t="s">
        <v>2469</v>
      </c>
      <c r="C2156" s="107" t="s">
        <v>2052</v>
      </c>
    </row>
    <row r="2157" spans="1:3">
      <c r="A2157" s="107" t="s">
        <v>10386</v>
      </c>
      <c r="B2157" s="107" t="s">
        <v>2469</v>
      </c>
      <c r="C2157" s="107" t="s">
        <v>18933</v>
      </c>
    </row>
    <row r="2158" spans="1:3">
      <c r="A2158" s="107" t="s">
        <v>10387</v>
      </c>
      <c r="B2158" s="107" t="s">
        <v>2470</v>
      </c>
      <c r="C2158" s="107" t="s">
        <v>4413</v>
      </c>
    </row>
    <row r="2159" spans="1:3">
      <c r="A2159" s="107" t="s">
        <v>10388</v>
      </c>
      <c r="B2159" s="107" t="s">
        <v>2471</v>
      </c>
      <c r="C2159" s="107" t="s">
        <v>18149</v>
      </c>
    </row>
    <row r="2160" spans="1:3">
      <c r="A2160" s="107" t="s">
        <v>10389</v>
      </c>
      <c r="B2160" s="107" t="s">
        <v>2472</v>
      </c>
      <c r="C2160" s="107" t="s">
        <v>18934</v>
      </c>
    </row>
    <row r="2161" spans="1:3">
      <c r="A2161" s="107" t="s">
        <v>10390</v>
      </c>
      <c r="B2161" s="107" t="s">
        <v>2473</v>
      </c>
      <c r="C2161" s="107" t="s">
        <v>18935</v>
      </c>
    </row>
    <row r="2162" spans="1:3">
      <c r="A2162" s="107" t="s">
        <v>10391</v>
      </c>
      <c r="B2162" s="107" t="s">
        <v>2474</v>
      </c>
      <c r="C2162" s="107" t="s">
        <v>18936</v>
      </c>
    </row>
    <row r="2163" spans="1:3">
      <c r="A2163" s="107" t="s">
        <v>10392</v>
      </c>
      <c r="B2163" s="107" t="s">
        <v>2475</v>
      </c>
      <c r="C2163" s="107" t="s">
        <v>18937</v>
      </c>
    </row>
    <row r="2164" spans="1:3">
      <c r="A2164" s="107" t="s">
        <v>10393</v>
      </c>
      <c r="B2164" s="107" t="s">
        <v>2476</v>
      </c>
      <c r="C2164" s="107" t="s">
        <v>18337</v>
      </c>
    </row>
    <row r="2165" spans="1:3">
      <c r="A2165" s="107" t="s">
        <v>10394</v>
      </c>
      <c r="B2165" s="107" t="s">
        <v>2477</v>
      </c>
      <c r="C2165" s="107" t="s">
        <v>2338</v>
      </c>
    </row>
    <row r="2166" spans="1:3">
      <c r="A2166" s="107" t="s">
        <v>10395</v>
      </c>
      <c r="B2166" s="107" t="s">
        <v>2478</v>
      </c>
      <c r="C2166" s="107" t="s">
        <v>18938</v>
      </c>
    </row>
    <row r="2167" spans="1:3">
      <c r="A2167" s="107" t="s">
        <v>10396</v>
      </c>
      <c r="B2167" s="107" t="s">
        <v>2479</v>
      </c>
      <c r="C2167" s="107" t="s">
        <v>1067</v>
      </c>
    </row>
    <row r="2168" spans="1:3">
      <c r="A2168" s="107" t="s">
        <v>10397</v>
      </c>
      <c r="B2168" s="107" t="s">
        <v>2479</v>
      </c>
      <c r="C2168" s="107" t="s">
        <v>18939</v>
      </c>
    </row>
    <row r="2169" spans="1:3">
      <c r="A2169" s="107" t="s">
        <v>10398</v>
      </c>
      <c r="B2169" s="107" t="s">
        <v>2479</v>
      </c>
      <c r="C2169" s="107" t="s">
        <v>18940</v>
      </c>
    </row>
    <row r="2170" spans="1:3">
      <c r="A2170" s="107" t="s">
        <v>47417</v>
      </c>
      <c r="B2170" s="107" t="s">
        <v>2479</v>
      </c>
      <c r="C2170" s="107" t="s">
        <v>47650</v>
      </c>
    </row>
    <row r="2171" spans="1:3">
      <c r="A2171" s="107" t="s">
        <v>10399</v>
      </c>
      <c r="B2171" s="107" t="s">
        <v>2479</v>
      </c>
      <c r="C2171" s="107" t="s">
        <v>4425</v>
      </c>
    </row>
    <row r="2172" spans="1:3">
      <c r="A2172" s="107" t="s">
        <v>10400</v>
      </c>
      <c r="B2172" s="107" t="s">
        <v>2479</v>
      </c>
      <c r="C2172" s="107" t="s">
        <v>4997</v>
      </c>
    </row>
    <row r="2173" spans="1:3">
      <c r="A2173" s="107" t="s">
        <v>10401</v>
      </c>
      <c r="B2173" s="107" t="s">
        <v>2479</v>
      </c>
      <c r="C2173" s="107" t="s">
        <v>18941</v>
      </c>
    </row>
    <row r="2174" spans="1:3">
      <c r="A2174" s="107" t="s">
        <v>10402</v>
      </c>
      <c r="B2174" s="107" t="s">
        <v>2479</v>
      </c>
      <c r="C2174" s="107" t="s">
        <v>18582</v>
      </c>
    </row>
    <row r="2175" spans="1:3">
      <c r="A2175" s="107" t="s">
        <v>10403</v>
      </c>
      <c r="B2175" s="107" t="s">
        <v>2479</v>
      </c>
      <c r="C2175" s="107" t="s">
        <v>6685</v>
      </c>
    </row>
    <row r="2176" spans="1:3">
      <c r="A2176" s="107" t="s">
        <v>10404</v>
      </c>
      <c r="B2176" s="107" t="s">
        <v>2479</v>
      </c>
      <c r="C2176" s="107" t="s">
        <v>18924</v>
      </c>
    </row>
    <row r="2177" spans="1:3">
      <c r="A2177" s="107" t="s">
        <v>10405</v>
      </c>
      <c r="B2177" s="107" t="s">
        <v>2479</v>
      </c>
      <c r="C2177" s="107" t="s">
        <v>18942</v>
      </c>
    </row>
    <row r="2178" spans="1:3">
      <c r="A2178" s="107" t="s">
        <v>10406</v>
      </c>
      <c r="B2178" s="107" t="s">
        <v>2479</v>
      </c>
      <c r="C2178" s="107" t="s">
        <v>7341</v>
      </c>
    </row>
    <row r="2179" spans="1:3">
      <c r="A2179" s="107" t="s">
        <v>10407</v>
      </c>
      <c r="B2179" s="107" t="s">
        <v>2480</v>
      </c>
      <c r="C2179" s="107" t="s">
        <v>18440</v>
      </c>
    </row>
    <row r="2180" spans="1:3">
      <c r="A2180" s="107" t="s">
        <v>10408</v>
      </c>
      <c r="B2180" s="107" t="s">
        <v>2481</v>
      </c>
      <c r="C2180" s="107" t="s">
        <v>18171</v>
      </c>
    </row>
    <row r="2181" spans="1:3">
      <c r="A2181" s="107" t="s">
        <v>10409</v>
      </c>
      <c r="B2181" s="107" t="s">
        <v>2482</v>
      </c>
      <c r="C2181" s="107" t="s">
        <v>6852</v>
      </c>
    </row>
    <row r="2182" spans="1:3">
      <c r="A2182" s="107" t="s">
        <v>10410</v>
      </c>
      <c r="B2182" s="107" t="s">
        <v>2483</v>
      </c>
      <c r="C2182" s="107" t="s">
        <v>18943</v>
      </c>
    </row>
    <row r="2183" spans="1:3">
      <c r="A2183" s="107" t="s">
        <v>10411</v>
      </c>
      <c r="B2183" s="107" t="s">
        <v>2483</v>
      </c>
      <c r="C2183" s="107" t="s">
        <v>3809</v>
      </c>
    </row>
    <row r="2184" spans="1:3">
      <c r="A2184" s="107" t="s">
        <v>10412</v>
      </c>
      <c r="B2184" s="107" t="s">
        <v>2483</v>
      </c>
      <c r="C2184" s="107" t="s">
        <v>7447</v>
      </c>
    </row>
    <row r="2185" spans="1:3">
      <c r="A2185" s="107" t="s">
        <v>10413</v>
      </c>
      <c r="B2185" s="107" t="s">
        <v>2484</v>
      </c>
      <c r="C2185" s="107" t="s">
        <v>18944</v>
      </c>
    </row>
    <row r="2186" spans="1:3">
      <c r="A2186" s="107" t="s">
        <v>10414</v>
      </c>
      <c r="B2186" s="107" t="s">
        <v>2485</v>
      </c>
      <c r="C2186" s="107" t="s">
        <v>4401</v>
      </c>
    </row>
    <row r="2187" spans="1:3">
      <c r="A2187" s="107" t="s">
        <v>10415</v>
      </c>
      <c r="B2187" s="107" t="s">
        <v>2486</v>
      </c>
      <c r="C2187" s="107" t="s">
        <v>18945</v>
      </c>
    </row>
    <row r="2188" spans="1:3">
      <c r="A2188" s="107" t="s">
        <v>10416</v>
      </c>
      <c r="B2188" s="107" t="s">
        <v>2486</v>
      </c>
      <c r="C2188" s="107" t="s">
        <v>18946</v>
      </c>
    </row>
    <row r="2189" spans="1:3">
      <c r="A2189" s="107" t="s">
        <v>10417</v>
      </c>
      <c r="B2189" s="107" t="s">
        <v>2486</v>
      </c>
      <c r="C2189" s="107" t="s">
        <v>7697</v>
      </c>
    </row>
    <row r="2190" spans="1:3">
      <c r="A2190" s="107" t="s">
        <v>10418</v>
      </c>
      <c r="B2190" s="107" t="s">
        <v>2487</v>
      </c>
      <c r="C2190" s="107" t="s">
        <v>18947</v>
      </c>
    </row>
    <row r="2191" spans="1:3">
      <c r="A2191" s="107" t="s">
        <v>10419</v>
      </c>
      <c r="B2191" s="107" t="s">
        <v>2487</v>
      </c>
      <c r="C2191" s="107" t="s">
        <v>18948</v>
      </c>
    </row>
    <row r="2192" spans="1:3">
      <c r="A2192" s="107" t="s">
        <v>10420</v>
      </c>
      <c r="B2192" s="107" t="s">
        <v>2487</v>
      </c>
      <c r="C2192" s="107" t="s">
        <v>18949</v>
      </c>
    </row>
    <row r="2193" spans="1:3">
      <c r="A2193" s="107" t="s">
        <v>10421</v>
      </c>
      <c r="B2193" s="107" t="s">
        <v>2487</v>
      </c>
      <c r="C2193" s="107" t="s">
        <v>18950</v>
      </c>
    </row>
    <row r="2194" spans="1:3">
      <c r="A2194" s="107" t="s">
        <v>10422</v>
      </c>
      <c r="B2194" s="107" t="s">
        <v>2487</v>
      </c>
      <c r="C2194" s="107" t="s">
        <v>7239</v>
      </c>
    </row>
    <row r="2195" spans="1:3">
      <c r="A2195" s="107" t="s">
        <v>10423</v>
      </c>
      <c r="B2195" s="107" t="s">
        <v>2488</v>
      </c>
      <c r="C2195" s="107" t="s">
        <v>3993</v>
      </c>
    </row>
    <row r="2196" spans="1:3">
      <c r="A2196" s="107" t="s">
        <v>10424</v>
      </c>
      <c r="B2196" s="107" t="s">
        <v>2488</v>
      </c>
      <c r="C2196" s="107" t="s">
        <v>18951</v>
      </c>
    </row>
    <row r="2197" spans="1:3">
      <c r="A2197" s="107" t="s">
        <v>10425</v>
      </c>
      <c r="B2197" s="107" t="s">
        <v>2488</v>
      </c>
      <c r="C2197" s="107" t="s">
        <v>46679</v>
      </c>
    </row>
    <row r="2198" spans="1:3">
      <c r="A2198" s="107" t="s">
        <v>10426</v>
      </c>
      <c r="B2198" s="107" t="s">
        <v>2488</v>
      </c>
      <c r="C2198" s="107" t="s">
        <v>18952</v>
      </c>
    </row>
    <row r="2199" spans="1:3">
      <c r="A2199" s="107" t="s">
        <v>10427</v>
      </c>
      <c r="B2199" s="107" t="s">
        <v>2489</v>
      </c>
      <c r="C2199" s="107" t="s">
        <v>18953</v>
      </c>
    </row>
    <row r="2200" spans="1:3">
      <c r="A2200" s="107" t="s">
        <v>2490</v>
      </c>
      <c r="B2200" s="107" t="s">
        <v>2490</v>
      </c>
      <c r="C2200" s="107"/>
    </row>
    <row r="2201" spans="1:3">
      <c r="A2201" s="107" t="s">
        <v>10428</v>
      </c>
      <c r="B2201" s="107" t="s">
        <v>2491</v>
      </c>
      <c r="C2201" s="107" t="s">
        <v>18954</v>
      </c>
    </row>
    <row r="2202" spans="1:3">
      <c r="A2202" s="107" t="s">
        <v>10429</v>
      </c>
      <c r="B2202" s="107" t="s">
        <v>2492</v>
      </c>
      <c r="C2202" s="107" t="s">
        <v>18416</v>
      </c>
    </row>
    <row r="2203" spans="1:3">
      <c r="A2203" s="107" t="s">
        <v>10430</v>
      </c>
      <c r="B2203" s="107" t="s">
        <v>2493</v>
      </c>
      <c r="C2203" s="107" t="s">
        <v>18955</v>
      </c>
    </row>
    <row r="2204" spans="1:3">
      <c r="A2204" s="107" t="s">
        <v>10431</v>
      </c>
      <c r="B2204" s="107" t="s">
        <v>2494</v>
      </c>
      <c r="C2204" s="107" t="s">
        <v>18412</v>
      </c>
    </row>
    <row r="2205" spans="1:3">
      <c r="A2205" s="107" t="s">
        <v>10432</v>
      </c>
      <c r="B2205" s="107" t="s">
        <v>2494</v>
      </c>
      <c r="C2205" s="107" t="s">
        <v>3425</v>
      </c>
    </row>
    <row r="2206" spans="1:3">
      <c r="A2206" s="107" t="s">
        <v>10433</v>
      </c>
      <c r="B2206" s="107" t="s">
        <v>2494</v>
      </c>
      <c r="C2206" s="107" t="s">
        <v>18255</v>
      </c>
    </row>
    <row r="2207" spans="1:3">
      <c r="A2207" s="107" t="s">
        <v>10434</v>
      </c>
      <c r="B2207" s="107" t="s">
        <v>2494</v>
      </c>
      <c r="C2207" s="107" t="s">
        <v>5761</v>
      </c>
    </row>
    <row r="2208" spans="1:3">
      <c r="A2208" s="107" t="s">
        <v>10435</v>
      </c>
      <c r="B2208" s="107" t="s">
        <v>2494</v>
      </c>
      <c r="C2208" s="107" t="s">
        <v>18656</v>
      </c>
    </row>
    <row r="2209" spans="1:3">
      <c r="A2209" s="107" t="s">
        <v>10436</v>
      </c>
      <c r="B2209" s="107" t="s">
        <v>2494</v>
      </c>
      <c r="C2209" s="107" t="s">
        <v>7455</v>
      </c>
    </row>
    <row r="2210" spans="1:3">
      <c r="A2210" s="107" t="s">
        <v>10437</v>
      </c>
      <c r="B2210" s="107" t="s">
        <v>2494</v>
      </c>
      <c r="C2210" s="107" t="s">
        <v>18503</v>
      </c>
    </row>
    <row r="2211" spans="1:3">
      <c r="A2211" s="107" t="s">
        <v>10438</v>
      </c>
      <c r="B2211" s="107" t="s">
        <v>2494</v>
      </c>
      <c r="C2211" s="107" t="s">
        <v>18075</v>
      </c>
    </row>
    <row r="2212" spans="1:3">
      <c r="A2212" s="107" t="s">
        <v>10439</v>
      </c>
      <c r="B2212" s="107" t="s">
        <v>2494</v>
      </c>
      <c r="C2212" s="107" t="s">
        <v>18956</v>
      </c>
    </row>
    <row r="2213" spans="1:3">
      <c r="A2213" s="107" t="s">
        <v>10440</v>
      </c>
      <c r="B2213" s="107" t="s">
        <v>2494</v>
      </c>
      <c r="C2213" s="107" t="s">
        <v>7341</v>
      </c>
    </row>
    <row r="2214" spans="1:3">
      <c r="A2214" s="107" t="s">
        <v>10441</v>
      </c>
      <c r="B2214" s="107" t="s">
        <v>2495</v>
      </c>
      <c r="C2214" s="107" t="s">
        <v>18957</v>
      </c>
    </row>
    <row r="2215" spans="1:3">
      <c r="A2215" s="107" t="s">
        <v>10442</v>
      </c>
      <c r="B2215" s="107" t="s">
        <v>2496</v>
      </c>
      <c r="C2215" s="107" t="s">
        <v>46661</v>
      </c>
    </row>
    <row r="2216" spans="1:3">
      <c r="A2216" s="107" t="s">
        <v>10443</v>
      </c>
      <c r="B2216" s="107" t="s">
        <v>2497</v>
      </c>
      <c r="C2216" s="107" t="s">
        <v>18958</v>
      </c>
    </row>
    <row r="2217" spans="1:3">
      <c r="A2217" s="107" t="s">
        <v>10444</v>
      </c>
      <c r="B2217" s="107" t="s">
        <v>2498</v>
      </c>
      <c r="C2217" s="107" t="s">
        <v>2338</v>
      </c>
    </row>
    <row r="2218" spans="1:3">
      <c r="A2218" s="107" t="s">
        <v>10445</v>
      </c>
      <c r="B2218" s="107" t="s">
        <v>2499</v>
      </c>
      <c r="C2218" s="107" t="s">
        <v>18959</v>
      </c>
    </row>
    <row r="2219" spans="1:3">
      <c r="A2219" s="107" t="s">
        <v>10446</v>
      </c>
      <c r="B2219" s="107" t="s">
        <v>2500</v>
      </c>
      <c r="C2219" s="107" t="s">
        <v>4468</v>
      </c>
    </row>
    <row r="2220" spans="1:3">
      <c r="A2220" s="107" t="s">
        <v>10447</v>
      </c>
      <c r="B2220" s="107" t="s">
        <v>2501</v>
      </c>
      <c r="C2220" s="107" t="s">
        <v>2402</v>
      </c>
    </row>
    <row r="2221" spans="1:3">
      <c r="A2221" s="107" t="s">
        <v>10448</v>
      </c>
      <c r="B2221" s="107" t="s">
        <v>2502</v>
      </c>
      <c r="C2221" s="107" t="s">
        <v>18960</v>
      </c>
    </row>
    <row r="2222" spans="1:3">
      <c r="A2222" s="107" t="s">
        <v>10449</v>
      </c>
      <c r="B2222" s="107" t="s">
        <v>2503</v>
      </c>
      <c r="C2222" s="107" t="s">
        <v>18347</v>
      </c>
    </row>
    <row r="2223" spans="1:3">
      <c r="A2223" s="107" t="s">
        <v>10450</v>
      </c>
      <c r="B2223" s="107" t="s">
        <v>2504</v>
      </c>
      <c r="C2223" s="107" t="s">
        <v>18961</v>
      </c>
    </row>
    <row r="2224" spans="1:3">
      <c r="A2224" s="107" t="s">
        <v>10451</v>
      </c>
      <c r="B2224" s="107" t="s">
        <v>2505</v>
      </c>
      <c r="C2224" s="107" t="s">
        <v>6628</v>
      </c>
    </row>
    <row r="2225" spans="1:3">
      <c r="A2225" s="107" t="s">
        <v>10452</v>
      </c>
      <c r="B2225" s="107" t="s">
        <v>2506</v>
      </c>
      <c r="C2225" s="107" t="s">
        <v>18962</v>
      </c>
    </row>
    <row r="2226" spans="1:3">
      <c r="A2226" s="107" t="s">
        <v>10453</v>
      </c>
      <c r="B2226" s="107" t="s">
        <v>2507</v>
      </c>
      <c r="C2226" s="107" t="s">
        <v>18963</v>
      </c>
    </row>
    <row r="2227" spans="1:3">
      <c r="A2227" s="107" t="s">
        <v>2508</v>
      </c>
      <c r="B2227" s="107" t="s">
        <v>2508</v>
      </c>
      <c r="C2227" s="107"/>
    </row>
    <row r="2228" spans="1:3">
      <c r="A2228" s="107" t="s">
        <v>10454</v>
      </c>
      <c r="B2228" s="107" t="s">
        <v>2509</v>
      </c>
      <c r="C2228" s="107" t="s">
        <v>1501</v>
      </c>
    </row>
    <row r="2229" spans="1:3">
      <c r="A2229" s="107" t="s">
        <v>10455</v>
      </c>
      <c r="B2229" s="107" t="s">
        <v>2510</v>
      </c>
      <c r="C2229" s="107" t="s">
        <v>18002</v>
      </c>
    </row>
    <row r="2230" spans="1:3">
      <c r="A2230" s="107" t="s">
        <v>10456</v>
      </c>
      <c r="B2230" s="107" t="s">
        <v>2511</v>
      </c>
      <c r="C2230" s="107" t="s">
        <v>1266</v>
      </c>
    </row>
    <row r="2231" spans="1:3">
      <c r="A2231" s="107" t="s">
        <v>10457</v>
      </c>
      <c r="B2231" s="107" t="s">
        <v>2512</v>
      </c>
      <c r="C2231" s="107" t="s">
        <v>18964</v>
      </c>
    </row>
    <row r="2232" spans="1:3">
      <c r="A2232" s="107" t="s">
        <v>10458</v>
      </c>
      <c r="B2232" s="107" t="s">
        <v>2513</v>
      </c>
      <c r="C2232" s="107" t="s">
        <v>18965</v>
      </c>
    </row>
    <row r="2233" spans="1:3">
      <c r="A2233" s="107" t="s">
        <v>10459</v>
      </c>
      <c r="B2233" s="107" t="s">
        <v>2514</v>
      </c>
      <c r="C2233" s="107" t="s">
        <v>1266</v>
      </c>
    </row>
    <row r="2234" spans="1:3">
      <c r="A2234" s="107" t="s">
        <v>10460</v>
      </c>
      <c r="B2234" s="107" t="s">
        <v>2515</v>
      </c>
      <c r="C2234" s="107" t="s">
        <v>18894</v>
      </c>
    </row>
    <row r="2235" spans="1:3">
      <c r="A2235" s="107" t="s">
        <v>10461</v>
      </c>
      <c r="B2235" s="107" t="s">
        <v>2516</v>
      </c>
      <c r="C2235" s="107" t="s">
        <v>18685</v>
      </c>
    </row>
    <row r="2236" spans="1:3">
      <c r="A2236" s="107" t="s">
        <v>47349</v>
      </c>
      <c r="B2236" s="107" t="s">
        <v>2517</v>
      </c>
      <c r="C2236" s="107" t="s">
        <v>19596</v>
      </c>
    </row>
    <row r="2237" spans="1:3">
      <c r="A2237" s="107" t="s">
        <v>10462</v>
      </c>
      <c r="B2237" s="107" t="s">
        <v>2518</v>
      </c>
      <c r="C2237" s="107" t="s">
        <v>6852</v>
      </c>
    </row>
    <row r="2238" spans="1:3">
      <c r="A2238" s="107" t="s">
        <v>10463</v>
      </c>
      <c r="B2238" s="107" t="s">
        <v>2519</v>
      </c>
      <c r="C2238" s="107" t="s">
        <v>18966</v>
      </c>
    </row>
    <row r="2239" spans="1:3">
      <c r="A2239" s="107" t="s">
        <v>10464</v>
      </c>
      <c r="B2239" s="107" t="s">
        <v>2519</v>
      </c>
      <c r="C2239" s="107" t="s">
        <v>18967</v>
      </c>
    </row>
    <row r="2240" spans="1:3">
      <c r="A2240" s="107" t="s">
        <v>2520</v>
      </c>
      <c r="B2240" s="107" t="s">
        <v>2520</v>
      </c>
      <c r="C2240" s="107"/>
    </row>
    <row r="2241" spans="1:3">
      <c r="A2241" s="107" t="s">
        <v>10465</v>
      </c>
      <c r="B2241" s="107" t="s">
        <v>2521</v>
      </c>
      <c r="C2241" s="107" t="s">
        <v>7341</v>
      </c>
    </row>
    <row r="2242" spans="1:3">
      <c r="A2242" s="107" t="s">
        <v>10466</v>
      </c>
      <c r="B2242" s="107" t="s">
        <v>2522</v>
      </c>
      <c r="C2242" s="107" t="s">
        <v>18968</v>
      </c>
    </row>
    <row r="2243" spans="1:3">
      <c r="A2243" s="107" t="s">
        <v>10467</v>
      </c>
      <c r="B2243" s="107" t="s">
        <v>2523</v>
      </c>
      <c r="C2243" s="107" t="s">
        <v>18070</v>
      </c>
    </row>
    <row r="2244" spans="1:3">
      <c r="A2244" s="107" t="s">
        <v>10468</v>
      </c>
      <c r="B2244" s="107" t="s">
        <v>2524</v>
      </c>
      <c r="C2244" s="107" t="s">
        <v>18129</v>
      </c>
    </row>
    <row r="2245" spans="1:3">
      <c r="A2245" s="107" t="s">
        <v>10469</v>
      </c>
      <c r="B2245" s="107" t="s">
        <v>2525</v>
      </c>
      <c r="C2245" s="107" t="s">
        <v>18969</v>
      </c>
    </row>
    <row r="2246" spans="1:3">
      <c r="A2246" s="107" t="s">
        <v>10470</v>
      </c>
      <c r="B2246" s="107" t="s">
        <v>2526</v>
      </c>
      <c r="C2246" s="107" t="s">
        <v>46680</v>
      </c>
    </row>
    <row r="2247" spans="1:3">
      <c r="A2247" s="107" t="s">
        <v>10471</v>
      </c>
      <c r="B2247" s="107" t="s">
        <v>2527</v>
      </c>
      <c r="C2247" s="107" t="s">
        <v>18412</v>
      </c>
    </row>
    <row r="2248" spans="1:3">
      <c r="A2248" s="107" t="s">
        <v>10472</v>
      </c>
      <c r="B2248" s="107" t="s">
        <v>2527</v>
      </c>
      <c r="C2248" s="107" t="s">
        <v>18970</v>
      </c>
    </row>
    <row r="2249" spans="1:3">
      <c r="A2249" s="107" t="s">
        <v>10473</v>
      </c>
      <c r="B2249" s="107" t="s">
        <v>2527</v>
      </c>
      <c r="C2249" s="107" t="s">
        <v>4401</v>
      </c>
    </row>
    <row r="2250" spans="1:3">
      <c r="A2250" s="107" t="s">
        <v>47350</v>
      </c>
      <c r="B2250" s="107" t="s">
        <v>2527</v>
      </c>
      <c r="C2250" s="107" t="s">
        <v>4468</v>
      </c>
    </row>
    <row r="2251" spans="1:3">
      <c r="A2251" s="107" t="s">
        <v>10474</v>
      </c>
      <c r="B2251" s="107" t="s">
        <v>2528</v>
      </c>
      <c r="C2251" s="107" t="s">
        <v>4490</v>
      </c>
    </row>
    <row r="2252" spans="1:3">
      <c r="A2252" s="107" t="s">
        <v>10475</v>
      </c>
      <c r="B2252" s="107" t="s">
        <v>2529</v>
      </c>
      <c r="C2252" s="107" t="s">
        <v>4097</v>
      </c>
    </row>
    <row r="2253" spans="1:3">
      <c r="A2253" s="107" t="s">
        <v>10476</v>
      </c>
      <c r="B2253" s="107" t="s">
        <v>2529</v>
      </c>
      <c r="C2253" s="107" t="s">
        <v>4468</v>
      </c>
    </row>
    <row r="2254" spans="1:3">
      <c r="A2254" s="107" t="s">
        <v>10477</v>
      </c>
      <c r="B2254" s="107" t="s">
        <v>2530</v>
      </c>
      <c r="C2254" s="107" t="s">
        <v>1622</v>
      </c>
    </row>
    <row r="2255" spans="1:3">
      <c r="A2255" s="107" t="s">
        <v>2531</v>
      </c>
      <c r="B2255" s="107" t="s">
        <v>2531</v>
      </c>
      <c r="C2255" s="107"/>
    </row>
    <row r="2256" spans="1:3">
      <c r="A2256" s="107" t="s">
        <v>2532</v>
      </c>
      <c r="B2256" s="107" t="s">
        <v>2532</v>
      </c>
      <c r="C2256" s="107"/>
    </row>
    <row r="2257" spans="1:3">
      <c r="A2257" s="107" t="s">
        <v>10478</v>
      </c>
      <c r="B2257" s="107" t="s">
        <v>2533</v>
      </c>
      <c r="C2257" s="107" t="s">
        <v>18971</v>
      </c>
    </row>
    <row r="2258" spans="1:3">
      <c r="A2258" s="107" t="s">
        <v>10479</v>
      </c>
      <c r="B2258" s="107" t="s">
        <v>2533</v>
      </c>
      <c r="C2258" s="107" t="s">
        <v>18972</v>
      </c>
    </row>
    <row r="2259" spans="1:3">
      <c r="A2259" s="107" t="s">
        <v>10480</v>
      </c>
      <c r="B2259" s="107" t="s">
        <v>2534</v>
      </c>
      <c r="C2259" s="107" t="s">
        <v>18973</v>
      </c>
    </row>
    <row r="2260" spans="1:3">
      <c r="A2260" s="107" t="s">
        <v>10481</v>
      </c>
      <c r="B2260" s="107" t="s">
        <v>2535</v>
      </c>
      <c r="C2260" s="107" t="s">
        <v>7263</v>
      </c>
    </row>
    <row r="2261" spans="1:3">
      <c r="A2261" s="107" t="s">
        <v>10482</v>
      </c>
      <c r="B2261" s="107" t="s">
        <v>2536</v>
      </c>
      <c r="C2261" s="107" t="s">
        <v>1191</v>
      </c>
    </row>
    <row r="2262" spans="1:3">
      <c r="A2262" s="107" t="s">
        <v>10483</v>
      </c>
      <c r="B2262" s="107" t="s">
        <v>2537</v>
      </c>
      <c r="C2262" s="107" t="s">
        <v>6845</v>
      </c>
    </row>
    <row r="2263" spans="1:3">
      <c r="A2263" s="107" t="s">
        <v>10484</v>
      </c>
      <c r="B2263" s="107" t="s">
        <v>2538</v>
      </c>
      <c r="C2263" s="107" t="s">
        <v>18903</v>
      </c>
    </row>
    <row r="2264" spans="1:3">
      <c r="A2264" s="107" t="s">
        <v>10485</v>
      </c>
      <c r="B2264" s="107" t="s">
        <v>2538</v>
      </c>
      <c r="C2264" s="107" t="s">
        <v>17957</v>
      </c>
    </row>
    <row r="2265" spans="1:3">
      <c r="A2265" s="107" t="s">
        <v>10486</v>
      </c>
      <c r="B2265" s="107" t="s">
        <v>2538</v>
      </c>
      <c r="C2265" s="107" t="s">
        <v>6283</v>
      </c>
    </row>
    <row r="2266" spans="1:3">
      <c r="A2266" s="107" t="s">
        <v>10487</v>
      </c>
      <c r="B2266" s="107" t="s">
        <v>2538</v>
      </c>
      <c r="C2266" s="107" t="s">
        <v>18206</v>
      </c>
    </row>
    <row r="2267" spans="1:3">
      <c r="A2267" s="107" t="s">
        <v>10488</v>
      </c>
      <c r="B2267" s="107" t="s">
        <v>2539</v>
      </c>
      <c r="C2267" s="107" t="s">
        <v>18974</v>
      </c>
    </row>
    <row r="2268" spans="1:3">
      <c r="A2268" s="107" t="s">
        <v>10489</v>
      </c>
      <c r="B2268" s="107" t="s">
        <v>2539</v>
      </c>
      <c r="C2268" s="107" t="s">
        <v>18975</v>
      </c>
    </row>
    <row r="2269" spans="1:3">
      <c r="A2269" s="107" t="s">
        <v>10490</v>
      </c>
      <c r="B2269" s="107" t="s">
        <v>2539</v>
      </c>
      <c r="C2269" s="107" t="s">
        <v>18670</v>
      </c>
    </row>
    <row r="2270" spans="1:3">
      <c r="A2270" s="107" t="s">
        <v>10491</v>
      </c>
      <c r="B2270" s="107" t="s">
        <v>2540</v>
      </c>
      <c r="C2270" s="107" t="s">
        <v>18976</v>
      </c>
    </row>
    <row r="2271" spans="1:3">
      <c r="A2271" s="107" t="s">
        <v>10492</v>
      </c>
      <c r="B2271" s="107" t="s">
        <v>2541</v>
      </c>
      <c r="C2271" s="107" t="s">
        <v>5409</v>
      </c>
    </row>
    <row r="2272" spans="1:3">
      <c r="A2272" s="107" t="s">
        <v>10493</v>
      </c>
      <c r="B2272" s="107" t="s">
        <v>2542</v>
      </c>
      <c r="C2272" s="107" t="s">
        <v>2178</v>
      </c>
    </row>
    <row r="2273" spans="1:3">
      <c r="A2273" s="107" t="s">
        <v>10494</v>
      </c>
      <c r="B2273" s="107" t="s">
        <v>2543</v>
      </c>
      <c r="C2273" s="107" t="s">
        <v>18262</v>
      </c>
    </row>
    <row r="2274" spans="1:3">
      <c r="A2274" s="107" t="s">
        <v>10495</v>
      </c>
      <c r="B2274" s="107" t="s">
        <v>2543</v>
      </c>
      <c r="C2274" s="107" t="s">
        <v>18977</v>
      </c>
    </row>
    <row r="2275" spans="1:3">
      <c r="A2275" s="107" t="s">
        <v>47418</v>
      </c>
      <c r="B2275" s="107" t="s">
        <v>2543</v>
      </c>
      <c r="C2275" s="107" t="s">
        <v>47651</v>
      </c>
    </row>
    <row r="2276" spans="1:3">
      <c r="A2276" s="107" t="s">
        <v>10496</v>
      </c>
      <c r="B2276" s="107" t="s">
        <v>2543</v>
      </c>
      <c r="C2276" s="107" t="s">
        <v>18705</v>
      </c>
    </row>
    <row r="2277" spans="1:3">
      <c r="A2277" s="107" t="s">
        <v>10497</v>
      </c>
      <c r="B2277" s="107" t="s">
        <v>2543</v>
      </c>
      <c r="C2277" s="107" t="s">
        <v>18978</v>
      </c>
    </row>
    <row r="2278" spans="1:3">
      <c r="A2278" s="107" t="s">
        <v>10498</v>
      </c>
      <c r="B2278" s="107" t="s">
        <v>2543</v>
      </c>
      <c r="C2278" s="107" t="s">
        <v>18374</v>
      </c>
    </row>
    <row r="2279" spans="1:3">
      <c r="A2279" s="107" t="s">
        <v>10499</v>
      </c>
      <c r="B2279" s="107" t="s">
        <v>2543</v>
      </c>
      <c r="C2279" s="107" t="s">
        <v>18979</v>
      </c>
    </row>
    <row r="2280" spans="1:3">
      <c r="A2280" s="107" t="s">
        <v>10500</v>
      </c>
      <c r="B2280" s="107" t="s">
        <v>2544</v>
      </c>
      <c r="C2280" s="107" t="s">
        <v>18378</v>
      </c>
    </row>
    <row r="2281" spans="1:3">
      <c r="A2281" s="107" t="s">
        <v>10501</v>
      </c>
      <c r="B2281" s="107" t="s">
        <v>2545</v>
      </c>
      <c r="C2281" s="107" t="s">
        <v>7458</v>
      </c>
    </row>
    <row r="2282" spans="1:3">
      <c r="A2282" s="107" t="s">
        <v>10502</v>
      </c>
      <c r="B2282" s="107" t="s">
        <v>2546</v>
      </c>
      <c r="C2282" s="107" t="s">
        <v>18980</v>
      </c>
    </row>
    <row r="2283" spans="1:3">
      <c r="A2283" s="107" t="s">
        <v>10503</v>
      </c>
      <c r="B2283" s="107" t="s">
        <v>2547</v>
      </c>
      <c r="C2283" s="107" t="s">
        <v>4360</v>
      </c>
    </row>
    <row r="2284" spans="1:3">
      <c r="A2284" s="107" t="s">
        <v>10504</v>
      </c>
      <c r="B2284" s="107" t="s">
        <v>2548</v>
      </c>
      <c r="C2284" s="107" t="s">
        <v>918</v>
      </c>
    </row>
    <row r="2285" spans="1:3">
      <c r="A2285" s="107" t="s">
        <v>10505</v>
      </c>
      <c r="B2285" s="107" t="s">
        <v>2549</v>
      </c>
      <c r="C2285" s="107" t="s">
        <v>18981</v>
      </c>
    </row>
    <row r="2286" spans="1:3">
      <c r="A2286" s="107" t="s">
        <v>10506</v>
      </c>
      <c r="B2286" s="107" t="s">
        <v>2550</v>
      </c>
      <c r="C2286" s="107" t="s">
        <v>18982</v>
      </c>
    </row>
    <row r="2287" spans="1:3">
      <c r="A2287" s="107" t="s">
        <v>10507</v>
      </c>
      <c r="B2287" s="107" t="s">
        <v>2551</v>
      </c>
      <c r="C2287" s="107" t="s">
        <v>18983</v>
      </c>
    </row>
    <row r="2288" spans="1:3">
      <c r="A2288" s="107" t="s">
        <v>10508</v>
      </c>
      <c r="B2288" s="107" t="s">
        <v>2552</v>
      </c>
      <c r="C2288" s="107" t="s">
        <v>18416</v>
      </c>
    </row>
    <row r="2289" spans="1:3">
      <c r="A2289" s="107" t="s">
        <v>10509</v>
      </c>
      <c r="B2289" s="107" t="s">
        <v>2553</v>
      </c>
      <c r="C2289" s="107" t="s">
        <v>2378</v>
      </c>
    </row>
    <row r="2290" spans="1:3">
      <c r="A2290" s="107" t="s">
        <v>10510</v>
      </c>
      <c r="B2290" s="107" t="s">
        <v>2553</v>
      </c>
      <c r="C2290" s="107" t="s">
        <v>18984</v>
      </c>
    </row>
    <row r="2291" spans="1:3">
      <c r="A2291" s="107" t="s">
        <v>10511</v>
      </c>
      <c r="B2291" s="107" t="s">
        <v>2553</v>
      </c>
      <c r="C2291" s="107" t="s">
        <v>18985</v>
      </c>
    </row>
    <row r="2292" spans="1:3">
      <c r="A2292" s="107" t="s">
        <v>10512</v>
      </c>
      <c r="B2292" s="107" t="s">
        <v>2554</v>
      </c>
      <c r="C2292" s="107" t="s">
        <v>18033</v>
      </c>
    </row>
    <row r="2293" spans="1:3">
      <c r="A2293" s="107" t="s">
        <v>10513</v>
      </c>
      <c r="B2293" s="107" t="s">
        <v>2554</v>
      </c>
      <c r="C2293" s="107" t="s">
        <v>3649</v>
      </c>
    </row>
    <row r="2294" spans="1:3">
      <c r="A2294" s="107" t="s">
        <v>10514</v>
      </c>
      <c r="B2294" s="107" t="s">
        <v>2554</v>
      </c>
      <c r="C2294" s="107" t="s">
        <v>18380</v>
      </c>
    </row>
    <row r="2295" spans="1:3">
      <c r="A2295" s="107" t="s">
        <v>10515</v>
      </c>
      <c r="B2295" s="107" t="s">
        <v>2555</v>
      </c>
      <c r="C2295" s="107" t="s">
        <v>6283</v>
      </c>
    </row>
    <row r="2296" spans="1:3">
      <c r="A2296" s="107" t="s">
        <v>10516</v>
      </c>
      <c r="B2296" s="107" t="s">
        <v>2556</v>
      </c>
      <c r="C2296" s="107" t="s">
        <v>18412</v>
      </c>
    </row>
    <row r="2297" spans="1:3">
      <c r="A2297" s="107" t="s">
        <v>2557</v>
      </c>
      <c r="B2297" s="107" t="s">
        <v>2557</v>
      </c>
      <c r="C2297" s="107"/>
    </row>
    <row r="2298" spans="1:3">
      <c r="A2298" s="107" t="s">
        <v>10517</v>
      </c>
      <c r="B2298" s="107" t="s">
        <v>2558</v>
      </c>
      <c r="C2298" s="107" t="s">
        <v>18986</v>
      </c>
    </row>
    <row r="2299" spans="1:3">
      <c r="A2299" s="107" t="s">
        <v>10518</v>
      </c>
      <c r="B2299" s="107" t="s">
        <v>2559</v>
      </c>
      <c r="C2299" s="107" t="s">
        <v>6324</v>
      </c>
    </row>
    <row r="2300" spans="1:3">
      <c r="A2300" s="107" t="s">
        <v>10519</v>
      </c>
      <c r="B2300" s="107" t="s">
        <v>2560</v>
      </c>
      <c r="C2300" s="107" t="s">
        <v>17923</v>
      </c>
    </row>
    <row r="2301" spans="1:3">
      <c r="A2301" s="107" t="s">
        <v>10520</v>
      </c>
      <c r="B2301" s="107" t="s">
        <v>2561</v>
      </c>
      <c r="C2301" s="107" t="s">
        <v>18103</v>
      </c>
    </row>
    <row r="2302" spans="1:3">
      <c r="A2302" s="107" t="s">
        <v>10521</v>
      </c>
      <c r="B2302" s="107" t="s">
        <v>2562</v>
      </c>
      <c r="C2302" s="107" t="s">
        <v>1674</v>
      </c>
    </row>
    <row r="2303" spans="1:3">
      <c r="A2303" s="107" t="s">
        <v>10522</v>
      </c>
      <c r="B2303" s="107" t="s">
        <v>2563</v>
      </c>
      <c r="C2303" s="107" t="s">
        <v>4468</v>
      </c>
    </row>
    <row r="2304" spans="1:3">
      <c r="A2304" s="107" t="s">
        <v>10523</v>
      </c>
      <c r="B2304" s="107" t="s">
        <v>2564</v>
      </c>
      <c r="C2304" s="107" t="s">
        <v>18504</v>
      </c>
    </row>
    <row r="2305" spans="1:3">
      <c r="A2305" s="107" t="s">
        <v>10524</v>
      </c>
      <c r="B2305" s="107" t="s">
        <v>2565</v>
      </c>
      <c r="C2305" s="107" t="s">
        <v>18987</v>
      </c>
    </row>
    <row r="2306" spans="1:3">
      <c r="A2306" s="107" t="s">
        <v>10525</v>
      </c>
      <c r="B2306" s="107" t="s">
        <v>2566</v>
      </c>
      <c r="C2306" s="107" t="s">
        <v>18409</v>
      </c>
    </row>
    <row r="2307" spans="1:3">
      <c r="A2307" s="107" t="s">
        <v>10526</v>
      </c>
      <c r="B2307" s="107" t="s">
        <v>2567</v>
      </c>
      <c r="C2307" s="107" t="s">
        <v>18988</v>
      </c>
    </row>
    <row r="2308" spans="1:3">
      <c r="A2308" s="107" t="s">
        <v>10527</v>
      </c>
      <c r="B2308" s="107" t="s">
        <v>2568</v>
      </c>
      <c r="C2308" s="107" t="s">
        <v>7447</v>
      </c>
    </row>
    <row r="2309" spans="1:3">
      <c r="A2309" s="107" t="s">
        <v>10528</v>
      </c>
      <c r="B2309" s="107" t="s">
        <v>2569</v>
      </c>
      <c r="C2309" s="107" t="s">
        <v>4442</v>
      </c>
    </row>
    <row r="2310" spans="1:3">
      <c r="A2310" s="107" t="s">
        <v>10529</v>
      </c>
      <c r="B2310" s="107" t="s">
        <v>2570</v>
      </c>
      <c r="C2310" s="107" t="s">
        <v>18989</v>
      </c>
    </row>
    <row r="2311" spans="1:3">
      <c r="A2311" s="107" t="s">
        <v>10530</v>
      </c>
      <c r="B2311" s="107" t="s">
        <v>2571</v>
      </c>
      <c r="C2311" s="107" t="s">
        <v>18990</v>
      </c>
    </row>
    <row r="2312" spans="1:3">
      <c r="A2312" s="107" t="s">
        <v>10531</v>
      </c>
      <c r="B2312" s="107" t="s">
        <v>2572</v>
      </c>
      <c r="C2312" s="107" t="s">
        <v>18991</v>
      </c>
    </row>
    <row r="2313" spans="1:3">
      <c r="A2313" s="107" t="s">
        <v>10532</v>
      </c>
      <c r="B2313" s="107" t="s">
        <v>2573</v>
      </c>
      <c r="C2313" s="107" t="s">
        <v>17977</v>
      </c>
    </row>
    <row r="2314" spans="1:3">
      <c r="A2314" s="107" t="s">
        <v>10533</v>
      </c>
      <c r="B2314" s="107" t="s">
        <v>2574</v>
      </c>
      <c r="C2314" s="107" t="s">
        <v>18992</v>
      </c>
    </row>
    <row r="2315" spans="1:3">
      <c r="A2315" s="107" t="s">
        <v>10534</v>
      </c>
      <c r="B2315" s="107" t="s">
        <v>2575</v>
      </c>
      <c r="C2315" s="107" t="s">
        <v>18121</v>
      </c>
    </row>
    <row r="2316" spans="1:3">
      <c r="A2316" s="107" t="s">
        <v>10535</v>
      </c>
      <c r="B2316" s="107" t="s">
        <v>2576</v>
      </c>
      <c r="C2316" s="107" t="s">
        <v>18085</v>
      </c>
    </row>
    <row r="2317" spans="1:3">
      <c r="A2317" s="107" t="s">
        <v>10536</v>
      </c>
      <c r="B2317" s="107" t="s">
        <v>2577</v>
      </c>
      <c r="C2317" s="107" t="s">
        <v>4255</v>
      </c>
    </row>
    <row r="2318" spans="1:3">
      <c r="A2318" s="107" t="s">
        <v>10537</v>
      </c>
      <c r="B2318" s="107" t="s">
        <v>2578</v>
      </c>
      <c r="C2318" s="107" t="s">
        <v>18330</v>
      </c>
    </row>
    <row r="2319" spans="1:3">
      <c r="A2319" s="107" t="s">
        <v>10538</v>
      </c>
      <c r="B2319" s="107" t="s">
        <v>2579</v>
      </c>
      <c r="C2319" s="107" t="s">
        <v>18993</v>
      </c>
    </row>
    <row r="2320" spans="1:3">
      <c r="A2320" s="107" t="s">
        <v>10539</v>
      </c>
      <c r="B2320" s="107" t="s">
        <v>2580</v>
      </c>
      <c r="C2320" s="107" t="s">
        <v>18572</v>
      </c>
    </row>
    <row r="2321" spans="1:3">
      <c r="A2321" s="107" t="s">
        <v>10540</v>
      </c>
      <c r="B2321" s="107" t="s">
        <v>2581</v>
      </c>
      <c r="C2321" s="107" t="s">
        <v>18994</v>
      </c>
    </row>
    <row r="2322" spans="1:3">
      <c r="A2322" s="107" t="s">
        <v>10541</v>
      </c>
      <c r="B2322" s="107" t="s">
        <v>2582</v>
      </c>
      <c r="C2322" s="107" t="s">
        <v>18995</v>
      </c>
    </row>
    <row r="2323" spans="1:3">
      <c r="A2323" s="107" t="s">
        <v>10542</v>
      </c>
      <c r="B2323" s="107" t="s">
        <v>2583</v>
      </c>
      <c r="C2323" s="107" t="s">
        <v>18636</v>
      </c>
    </row>
    <row r="2324" spans="1:3">
      <c r="A2324" s="107" t="s">
        <v>10543</v>
      </c>
      <c r="B2324" s="107" t="s">
        <v>2584</v>
      </c>
      <c r="C2324" s="107" t="s">
        <v>2960</v>
      </c>
    </row>
    <row r="2325" spans="1:3">
      <c r="A2325" s="107" t="s">
        <v>10544</v>
      </c>
      <c r="B2325" s="107" t="s">
        <v>2585</v>
      </c>
      <c r="C2325" s="107" t="s">
        <v>18996</v>
      </c>
    </row>
    <row r="2326" spans="1:3">
      <c r="A2326" s="107" t="s">
        <v>10545</v>
      </c>
      <c r="B2326" s="107" t="s">
        <v>2586</v>
      </c>
      <c r="C2326" s="107" t="s">
        <v>4570</v>
      </c>
    </row>
    <row r="2327" spans="1:3">
      <c r="A2327" s="107" t="s">
        <v>47419</v>
      </c>
      <c r="B2327" s="107" t="s">
        <v>2587</v>
      </c>
      <c r="C2327" s="107" t="s">
        <v>47652</v>
      </c>
    </row>
    <row r="2328" spans="1:3">
      <c r="A2328" s="107" t="s">
        <v>10546</v>
      </c>
      <c r="B2328" s="107" t="s">
        <v>2587</v>
      </c>
      <c r="C2328" s="107" t="s">
        <v>5361</v>
      </c>
    </row>
    <row r="2329" spans="1:3">
      <c r="A2329" s="107" t="s">
        <v>10547</v>
      </c>
      <c r="B2329" s="107" t="s">
        <v>2588</v>
      </c>
      <c r="C2329" s="107" t="s">
        <v>5977</v>
      </c>
    </row>
    <row r="2330" spans="1:3">
      <c r="A2330" s="107" t="s">
        <v>10548</v>
      </c>
      <c r="B2330" s="107" t="s">
        <v>2589</v>
      </c>
      <c r="C2330" s="107" t="s">
        <v>18997</v>
      </c>
    </row>
    <row r="2331" spans="1:3">
      <c r="A2331" s="107" t="s">
        <v>10549</v>
      </c>
      <c r="B2331" s="107" t="s">
        <v>2590</v>
      </c>
      <c r="C2331" s="107" t="s">
        <v>7447</v>
      </c>
    </row>
    <row r="2332" spans="1:3">
      <c r="A2332" s="107" t="s">
        <v>10550</v>
      </c>
      <c r="B2332" s="107" t="s">
        <v>2591</v>
      </c>
      <c r="C2332" s="107" t="s">
        <v>18998</v>
      </c>
    </row>
    <row r="2333" spans="1:3">
      <c r="A2333" s="107" t="s">
        <v>10551</v>
      </c>
      <c r="B2333" s="107" t="s">
        <v>2592</v>
      </c>
      <c r="C2333" s="107" t="s">
        <v>6056</v>
      </c>
    </row>
    <row r="2334" spans="1:3">
      <c r="A2334" s="107" t="s">
        <v>10552</v>
      </c>
      <c r="B2334" s="107" t="s">
        <v>2593</v>
      </c>
      <c r="C2334" s="107" t="s">
        <v>7263</v>
      </c>
    </row>
    <row r="2335" spans="1:3">
      <c r="A2335" s="107" t="s">
        <v>10553</v>
      </c>
      <c r="B2335" s="107" t="s">
        <v>2594</v>
      </c>
      <c r="C2335" s="107" t="s">
        <v>18037</v>
      </c>
    </row>
    <row r="2336" spans="1:3">
      <c r="A2336" s="107" t="s">
        <v>10554</v>
      </c>
      <c r="B2336" s="107" t="s">
        <v>2595</v>
      </c>
      <c r="C2336" s="107" t="s">
        <v>945</v>
      </c>
    </row>
    <row r="2337" spans="1:3">
      <c r="A2337" s="107" t="s">
        <v>10555</v>
      </c>
      <c r="B2337" s="107" t="s">
        <v>2596</v>
      </c>
      <c r="C2337" s="107" t="s">
        <v>5438</v>
      </c>
    </row>
    <row r="2338" spans="1:3">
      <c r="A2338" s="107" t="s">
        <v>10556</v>
      </c>
      <c r="B2338" s="107" t="s">
        <v>2597</v>
      </c>
      <c r="C2338" s="107" t="s">
        <v>7341</v>
      </c>
    </row>
    <row r="2339" spans="1:3">
      <c r="A2339" s="107" t="s">
        <v>10557</v>
      </c>
      <c r="B2339" s="107" t="s">
        <v>2598</v>
      </c>
      <c r="C2339" s="107" t="s">
        <v>18216</v>
      </c>
    </row>
    <row r="2340" spans="1:3">
      <c r="A2340" s="107" t="s">
        <v>10558</v>
      </c>
      <c r="B2340" s="107" t="s">
        <v>2599</v>
      </c>
      <c r="C2340" s="107" t="s">
        <v>18033</v>
      </c>
    </row>
    <row r="2341" spans="1:3">
      <c r="A2341" s="107" t="s">
        <v>47420</v>
      </c>
      <c r="B2341" s="107" t="s">
        <v>2599</v>
      </c>
      <c r="C2341" s="107" t="s">
        <v>47653</v>
      </c>
    </row>
    <row r="2342" spans="1:3">
      <c r="A2342" s="107" t="s">
        <v>10559</v>
      </c>
      <c r="B2342" s="107" t="s">
        <v>2599</v>
      </c>
      <c r="C2342" s="107" t="s">
        <v>18999</v>
      </c>
    </row>
    <row r="2343" spans="1:3">
      <c r="A2343" s="107" t="s">
        <v>10560</v>
      </c>
      <c r="B2343" s="107" t="s">
        <v>2600</v>
      </c>
      <c r="C2343" s="107" t="s">
        <v>19000</v>
      </c>
    </row>
    <row r="2344" spans="1:3">
      <c r="A2344" s="107" t="s">
        <v>10561</v>
      </c>
      <c r="B2344" s="107" t="s">
        <v>2601</v>
      </c>
      <c r="C2344" s="107" t="s">
        <v>18666</v>
      </c>
    </row>
    <row r="2345" spans="1:3">
      <c r="A2345" s="107" t="s">
        <v>10562</v>
      </c>
      <c r="B2345" s="107" t="s">
        <v>2602</v>
      </c>
      <c r="C2345" s="107" t="s">
        <v>3604</v>
      </c>
    </row>
    <row r="2346" spans="1:3">
      <c r="A2346" s="107" t="s">
        <v>10563</v>
      </c>
      <c r="B2346" s="107" t="s">
        <v>2603</v>
      </c>
      <c r="C2346" s="107" t="s">
        <v>18015</v>
      </c>
    </row>
    <row r="2347" spans="1:3">
      <c r="A2347" s="107" t="s">
        <v>10564</v>
      </c>
      <c r="B2347" s="107" t="s">
        <v>2604</v>
      </c>
      <c r="C2347" s="107" t="s">
        <v>6723</v>
      </c>
    </row>
    <row r="2348" spans="1:3">
      <c r="A2348" s="107" t="s">
        <v>10565</v>
      </c>
      <c r="B2348" s="107" t="s">
        <v>2605</v>
      </c>
      <c r="C2348" s="107" t="s">
        <v>19001</v>
      </c>
    </row>
    <row r="2349" spans="1:3">
      <c r="A2349" s="107" t="s">
        <v>10566</v>
      </c>
      <c r="B2349" s="107" t="s">
        <v>2606</v>
      </c>
      <c r="C2349" s="107" t="s">
        <v>19002</v>
      </c>
    </row>
    <row r="2350" spans="1:3">
      <c r="A2350" s="107" t="s">
        <v>10567</v>
      </c>
      <c r="B2350" s="107" t="s">
        <v>2606</v>
      </c>
      <c r="C2350" s="107" t="s">
        <v>46681</v>
      </c>
    </row>
    <row r="2351" spans="1:3">
      <c r="A2351" s="107" t="s">
        <v>10568</v>
      </c>
      <c r="B2351" s="107" t="s">
        <v>2606</v>
      </c>
      <c r="C2351" s="107" t="s">
        <v>18115</v>
      </c>
    </row>
    <row r="2352" spans="1:3">
      <c r="A2352" s="107" t="s">
        <v>10569</v>
      </c>
      <c r="B2352" s="107" t="s">
        <v>2606</v>
      </c>
      <c r="C2352" s="107" t="s">
        <v>19003</v>
      </c>
    </row>
    <row r="2353" spans="1:3">
      <c r="A2353" s="107" t="s">
        <v>10570</v>
      </c>
      <c r="B2353" s="107" t="s">
        <v>2607</v>
      </c>
      <c r="C2353" s="107" t="s">
        <v>19004</v>
      </c>
    </row>
    <row r="2354" spans="1:3">
      <c r="A2354" s="107" t="s">
        <v>10571</v>
      </c>
      <c r="B2354" s="107" t="s">
        <v>2608</v>
      </c>
      <c r="C2354" s="107" t="s">
        <v>4401</v>
      </c>
    </row>
    <row r="2355" spans="1:3">
      <c r="A2355" s="107" t="s">
        <v>10572</v>
      </c>
      <c r="B2355" s="107" t="s">
        <v>2609</v>
      </c>
      <c r="C2355" s="107" t="s">
        <v>3429</v>
      </c>
    </row>
    <row r="2356" spans="1:3">
      <c r="A2356" s="107" t="s">
        <v>10573</v>
      </c>
      <c r="B2356" s="107" t="s">
        <v>2609</v>
      </c>
      <c r="C2356" s="107" t="s">
        <v>3990</v>
      </c>
    </row>
    <row r="2357" spans="1:3">
      <c r="A2357" s="107" t="s">
        <v>10574</v>
      </c>
      <c r="B2357" s="107" t="s">
        <v>2609</v>
      </c>
      <c r="C2357" s="107" t="s">
        <v>19005</v>
      </c>
    </row>
    <row r="2358" spans="1:3">
      <c r="A2358" s="107" t="s">
        <v>10575</v>
      </c>
      <c r="B2358" s="107" t="s">
        <v>2609</v>
      </c>
      <c r="C2358" s="107" t="s">
        <v>7447</v>
      </c>
    </row>
    <row r="2359" spans="1:3">
      <c r="A2359" s="107" t="s">
        <v>10576</v>
      </c>
      <c r="B2359" s="107" t="s">
        <v>2610</v>
      </c>
      <c r="C2359" s="107" t="s">
        <v>18033</v>
      </c>
    </row>
    <row r="2360" spans="1:3">
      <c r="A2360" s="107" t="s">
        <v>10577</v>
      </c>
      <c r="B2360" s="107" t="s">
        <v>2611</v>
      </c>
      <c r="C2360" s="107" t="s">
        <v>19006</v>
      </c>
    </row>
    <row r="2361" spans="1:3">
      <c r="A2361" s="107" t="s">
        <v>10578</v>
      </c>
      <c r="B2361" s="107" t="s">
        <v>2612</v>
      </c>
      <c r="C2361" s="107" t="s">
        <v>6685</v>
      </c>
    </row>
    <row r="2362" spans="1:3">
      <c r="A2362" s="107" t="s">
        <v>2613</v>
      </c>
      <c r="B2362" s="107" t="s">
        <v>2613</v>
      </c>
      <c r="C2362" s="107"/>
    </row>
    <row r="2363" spans="1:3">
      <c r="A2363" s="107" t="s">
        <v>10579</v>
      </c>
      <c r="B2363" s="107" t="s">
        <v>2614</v>
      </c>
      <c r="C2363" s="107" t="s">
        <v>19007</v>
      </c>
    </row>
    <row r="2364" spans="1:3">
      <c r="A2364" s="107" t="s">
        <v>10580</v>
      </c>
      <c r="B2364" s="107" t="s">
        <v>2615</v>
      </c>
      <c r="C2364" s="107" t="s">
        <v>19008</v>
      </c>
    </row>
    <row r="2365" spans="1:3">
      <c r="A2365" s="107" t="s">
        <v>10581</v>
      </c>
      <c r="B2365" s="107" t="s">
        <v>2616</v>
      </c>
      <c r="C2365" s="107" t="s">
        <v>19009</v>
      </c>
    </row>
    <row r="2366" spans="1:3">
      <c r="A2366" s="107" t="s">
        <v>10582</v>
      </c>
      <c r="B2366" s="107" t="s">
        <v>2617</v>
      </c>
      <c r="C2366" s="107" t="s">
        <v>18273</v>
      </c>
    </row>
    <row r="2367" spans="1:3">
      <c r="A2367" s="107" t="s">
        <v>10583</v>
      </c>
      <c r="B2367" s="107" t="s">
        <v>2618</v>
      </c>
      <c r="C2367" s="107" t="s">
        <v>19010</v>
      </c>
    </row>
    <row r="2368" spans="1:3">
      <c r="A2368" s="107" t="s">
        <v>10584</v>
      </c>
      <c r="B2368" s="107" t="s">
        <v>2619</v>
      </c>
      <c r="C2368" s="107" t="s">
        <v>18255</v>
      </c>
    </row>
    <row r="2369" spans="1:3">
      <c r="A2369" s="107" t="s">
        <v>10585</v>
      </c>
      <c r="B2369" s="107" t="s">
        <v>2620</v>
      </c>
      <c r="C2369" s="107" t="s">
        <v>19011</v>
      </c>
    </row>
    <row r="2370" spans="1:3">
      <c r="A2370" s="107" t="s">
        <v>10586</v>
      </c>
      <c r="B2370" s="107" t="s">
        <v>2621</v>
      </c>
      <c r="C2370" s="107" t="s">
        <v>18255</v>
      </c>
    </row>
    <row r="2371" spans="1:3">
      <c r="A2371" s="107" t="s">
        <v>10587</v>
      </c>
      <c r="B2371" s="107" t="s">
        <v>2622</v>
      </c>
      <c r="C2371" s="107" t="s">
        <v>3425</v>
      </c>
    </row>
    <row r="2372" spans="1:3">
      <c r="A2372" s="107" t="s">
        <v>10588</v>
      </c>
      <c r="B2372" s="107" t="s">
        <v>2623</v>
      </c>
      <c r="C2372" s="107" t="s">
        <v>19012</v>
      </c>
    </row>
    <row r="2373" spans="1:3">
      <c r="A2373" s="107" t="s">
        <v>10589</v>
      </c>
      <c r="B2373" s="107" t="s">
        <v>2622</v>
      </c>
      <c r="C2373" s="107" t="s">
        <v>1674</v>
      </c>
    </row>
    <row r="2374" spans="1:3">
      <c r="A2374" s="107" t="s">
        <v>10590</v>
      </c>
      <c r="B2374" s="107" t="s">
        <v>2624</v>
      </c>
      <c r="C2374" s="107" t="s">
        <v>19013</v>
      </c>
    </row>
    <row r="2375" spans="1:3">
      <c r="A2375" s="107" t="s">
        <v>10591</v>
      </c>
      <c r="B2375" s="107" t="s">
        <v>2625</v>
      </c>
      <c r="C2375" s="107" t="s">
        <v>19014</v>
      </c>
    </row>
    <row r="2376" spans="1:3">
      <c r="A2376" s="107" t="s">
        <v>10592</v>
      </c>
      <c r="B2376" s="107" t="s">
        <v>2626</v>
      </c>
      <c r="C2376" s="107" t="s">
        <v>19015</v>
      </c>
    </row>
    <row r="2377" spans="1:3">
      <c r="A2377" s="107" t="s">
        <v>10593</v>
      </c>
      <c r="B2377" s="107" t="s">
        <v>2627</v>
      </c>
      <c r="C2377" s="107" t="s">
        <v>19016</v>
      </c>
    </row>
    <row r="2378" spans="1:3">
      <c r="A2378" s="107" t="s">
        <v>10594</v>
      </c>
      <c r="B2378" s="107" t="s">
        <v>2628</v>
      </c>
      <c r="C2378" s="107" t="s">
        <v>17904</v>
      </c>
    </row>
    <row r="2379" spans="1:3">
      <c r="A2379" s="107" t="s">
        <v>10595</v>
      </c>
      <c r="B2379" s="107" t="s">
        <v>2629</v>
      </c>
      <c r="C2379" s="107" t="s">
        <v>2733</v>
      </c>
    </row>
    <row r="2380" spans="1:3">
      <c r="A2380" s="107" t="s">
        <v>10596</v>
      </c>
      <c r="B2380" s="107" t="s">
        <v>2629</v>
      </c>
      <c r="C2380" s="107" t="s">
        <v>19017</v>
      </c>
    </row>
    <row r="2381" spans="1:3">
      <c r="A2381" s="107" t="s">
        <v>10597</v>
      </c>
      <c r="B2381" s="107" t="s">
        <v>2630</v>
      </c>
      <c r="C2381" s="107" t="s">
        <v>2960</v>
      </c>
    </row>
    <row r="2382" spans="1:3">
      <c r="A2382" s="107" t="s">
        <v>10598</v>
      </c>
      <c r="B2382" s="107" t="s">
        <v>2631</v>
      </c>
      <c r="C2382" s="107" t="s">
        <v>3604</v>
      </c>
    </row>
    <row r="2383" spans="1:3">
      <c r="A2383" s="107" t="s">
        <v>10599</v>
      </c>
      <c r="B2383" s="107" t="s">
        <v>2632</v>
      </c>
      <c r="C2383" s="107" t="s">
        <v>6056</v>
      </c>
    </row>
    <row r="2384" spans="1:3">
      <c r="A2384" s="107" t="s">
        <v>10600</v>
      </c>
      <c r="B2384" s="107" t="s">
        <v>2632</v>
      </c>
      <c r="C2384" s="107" t="s">
        <v>46682</v>
      </c>
    </row>
    <row r="2385" spans="1:3">
      <c r="A2385" s="107" t="s">
        <v>10601</v>
      </c>
      <c r="B2385" s="107" t="s">
        <v>2633</v>
      </c>
      <c r="C2385" s="107" t="s">
        <v>19018</v>
      </c>
    </row>
    <row r="2386" spans="1:3">
      <c r="A2386" s="107" t="s">
        <v>10602</v>
      </c>
      <c r="B2386" s="107" t="s">
        <v>2634</v>
      </c>
      <c r="C2386" s="107" t="s">
        <v>17940</v>
      </c>
    </row>
    <row r="2387" spans="1:3">
      <c r="A2387" s="107" t="s">
        <v>10603</v>
      </c>
      <c r="B2387" s="107" t="s">
        <v>2635</v>
      </c>
      <c r="C2387" s="107" t="s">
        <v>7341</v>
      </c>
    </row>
    <row r="2388" spans="1:3">
      <c r="A2388" s="107" t="s">
        <v>10604</v>
      </c>
      <c r="B2388" s="107" t="s">
        <v>2636</v>
      </c>
      <c r="C2388" s="107" t="s">
        <v>18639</v>
      </c>
    </row>
    <row r="2389" spans="1:3">
      <c r="A2389" s="107" t="s">
        <v>10605</v>
      </c>
      <c r="B2389" s="107" t="s">
        <v>2637</v>
      </c>
      <c r="C2389" s="107" t="s">
        <v>17981</v>
      </c>
    </row>
    <row r="2390" spans="1:3">
      <c r="A2390" s="107" t="s">
        <v>10606</v>
      </c>
      <c r="B2390" s="107" t="s">
        <v>2638</v>
      </c>
      <c r="C2390" s="107" t="s">
        <v>1203</v>
      </c>
    </row>
    <row r="2391" spans="1:3">
      <c r="A2391" s="107" t="s">
        <v>10607</v>
      </c>
      <c r="B2391" s="107" t="s">
        <v>2639</v>
      </c>
      <c r="C2391" s="107" t="s">
        <v>2402</v>
      </c>
    </row>
    <row r="2392" spans="1:3">
      <c r="A2392" s="107" t="s">
        <v>10608</v>
      </c>
      <c r="B2392" s="107" t="s">
        <v>2639</v>
      </c>
      <c r="C2392" s="107" t="s">
        <v>2725</v>
      </c>
    </row>
    <row r="2393" spans="1:3">
      <c r="A2393" s="107" t="s">
        <v>10609</v>
      </c>
      <c r="B2393" s="107" t="s">
        <v>2639</v>
      </c>
      <c r="C2393" s="107" t="s">
        <v>19019</v>
      </c>
    </row>
    <row r="2394" spans="1:3">
      <c r="A2394" s="107" t="s">
        <v>10610</v>
      </c>
      <c r="B2394" s="107" t="s">
        <v>2640</v>
      </c>
      <c r="C2394" s="107" t="s">
        <v>6198</v>
      </c>
    </row>
    <row r="2395" spans="1:3">
      <c r="A2395" s="107" t="s">
        <v>10611</v>
      </c>
      <c r="B2395" s="107" t="s">
        <v>2641</v>
      </c>
      <c r="C2395" s="107" t="s">
        <v>6845</v>
      </c>
    </row>
    <row r="2396" spans="1:3">
      <c r="A2396" s="107" t="s">
        <v>10612</v>
      </c>
      <c r="B2396" s="107" t="s">
        <v>2641</v>
      </c>
      <c r="C2396" s="107" t="s">
        <v>19020</v>
      </c>
    </row>
    <row r="2397" spans="1:3">
      <c r="A2397" s="107" t="s">
        <v>2642</v>
      </c>
      <c r="B2397" s="107" t="s">
        <v>2642</v>
      </c>
      <c r="C2397" s="107"/>
    </row>
    <row r="2398" spans="1:3">
      <c r="A2398" s="107" t="s">
        <v>10613</v>
      </c>
      <c r="B2398" s="107" t="s">
        <v>2643</v>
      </c>
      <c r="C2398" s="107" t="s">
        <v>19021</v>
      </c>
    </row>
    <row r="2399" spans="1:3">
      <c r="A2399" s="107" t="s">
        <v>10614</v>
      </c>
      <c r="B2399" s="107" t="s">
        <v>2643</v>
      </c>
      <c r="C2399" s="107" t="s">
        <v>4468</v>
      </c>
    </row>
    <row r="2400" spans="1:3">
      <c r="A2400" s="107" t="s">
        <v>10615</v>
      </c>
      <c r="B2400" s="107" t="s">
        <v>2644</v>
      </c>
      <c r="C2400" s="107" t="s">
        <v>18273</v>
      </c>
    </row>
    <row r="2401" spans="1:3">
      <c r="A2401" s="107" t="s">
        <v>10616</v>
      </c>
      <c r="B2401" s="107" t="s">
        <v>2645</v>
      </c>
      <c r="C2401" s="107" t="s">
        <v>6723</v>
      </c>
    </row>
    <row r="2402" spans="1:3">
      <c r="A2402" s="107" t="s">
        <v>10617</v>
      </c>
      <c r="B2402" s="107" t="s">
        <v>2646</v>
      </c>
      <c r="C2402" s="107" t="s">
        <v>19022</v>
      </c>
    </row>
    <row r="2403" spans="1:3">
      <c r="A2403" s="107" t="s">
        <v>10618</v>
      </c>
      <c r="B2403" s="107" t="s">
        <v>2647</v>
      </c>
      <c r="C2403" s="107" t="s">
        <v>19023</v>
      </c>
    </row>
    <row r="2404" spans="1:3">
      <c r="A2404" s="107" t="s">
        <v>10619</v>
      </c>
      <c r="B2404" s="107" t="s">
        <v>2648</v>
      </c>
      <c r="C2404" s="107" t="s">
        <v>17938</v>
      </c>
    </row>
    <row r="2405" spans="1:3">
      <c r="A2405" s="107" t="s">
        <v>10620</v>
      </c>
      <c r="B2405" s="107" t="s">
        <v>2649</v>
      </c>
      <c r="C2405" s="107" t="s">
        <v>19024</v>
      </c>
    </row>
    <row r="2406" spans="1:3">
      <c r="A2406" s="107" t="s">
        <v>10621</v>
      </c>
      <c r="B2406" s="107" t="s">
        <v>2650</v>
      </c>
      <c r="C2406" s="107" t="s">
        <v>19025</v>
      </c>
    </row>
    <row r="2407" spans="1:3">
      <c r="A2407" s="107" t="s">
        <v>10622</v>
      </c>
      <c r="B2407" s="107" t="s">
        <v>2650</v>
      </c>
      <c r="C2407" s="107" t="s">
        <v>4490</v>
      </c>
    </row>
    <row r="2408" spans="1:3">
      <c r="A2408" s="107" t="s">
        <v>10623</v>
      </c>
      <c r="B2408" s="107" t="s">
        <v>2651</v>
      </c>
      <c r="C2408" s="107" t="s">
        <v>18015</v>
      </c>
    </row>
    <row r="2409" spans="1:3">
      <c r="A2409" s="107" t="s">
        <v>10624</v>
      </c>
      <c r="B2409" s="107" t="s">
        <v>2652</v>
      </c>
      <c r="C2409" s="107" t="s">
        <v>1110</v>
      </c>
    </row>
    <row r="2410" spans="1:3">
      <c r="A2410" s="107" t="s">
        <v>10625</v>
      </c>
      <c r="B2410" s="107" t="s">
        <v>2652</v>
      </c>
      <c r="C2410" s="107" t="s">
        <v>19026</v>
      </c>
    </row>
    <row r="2411" spans="1:3">
      <c r="A2411" s="107" t="s">
        <v>10626</v>
      </c>
      <c r="B2411" s="107" t="s">
        <v>2652</v>
      </c>
      <c r="C2411" s="107" t="s">
        <v>5140</v>
      </c>
    </row>
    <row r="2412" spans="1:3">
      <c r="A2412" s="107" t="s">
        <v>10627</v>
      </c>
      <c r="B2412" s="107" t="s">
        <v>2652</v>
      </c>
      <c r="C2412" s="107" t="s">
        <v>8065</v>
      </c>
    </row>
    <row r="2413" spans="1:3">
      <c r="A2413" s="107" t="s">
        <v>10628</v>
      </c>
      <c r="B2413" s="107" t="s">
        <v>2653</v>
      </c>
      <c r="C2413" s="107" t="s">
        <v>6723</v>
      </c>
    </row>
    <row r="2414" spans="1:3">
      <c r="A2414" s="107" t="s">
        <v>10629</v>
      </c>
      <c r="B2414" s="107" t="s">
        <v>2654</v>
      </c>
      <c r="C2414" s="107" t="s">
        <v>19027</v>
      </c>
    </row>
    <row r="2415" spans="1:3">
      <c r="A2415" s="107" t="s">
        <v>10630</v>
      </c>
      <c r="B2415" s="107" t="s">
        <v>2655</v>
      </c>
      <c r="C2415" s="107" t="s">
        <v>18132</v>
      </c>
    </row>
    <row r="2416" spans="1:3">
      <c r="A2416" s="107" t="s">
        <v>10631</v>
      </c>
      <c r="B2416" s="107" t="s">
        <v>2656</v>
      </c>
      <c r="C2416" s="107" t="s">
        <v>8194</v>
      </c>
    </row>
    <row r="2417" spans="1:3">
      <c r="A2417" s="107" t="s">
        <v>47421</v>
      </c>
      <c r="B2417" s="107" t="s">
        <v>2657</v>
      </c>
      <c r="C2417" s="107" t="s">
        <v>47654</v>
      </c>
    </row>
    <row r="2418" spans="1:3">
      <c r="A2418" s="107" t="s">
        <v>10632</v>
      </c>
      <c r="B2418" s="107" t="s">
        <v>2658</v>
      </c>
      <c r="C2418" s="107" t="s">
        <v>18960</v>
      </c>
    </row>
    <row r="2419" spans="1:3">
      <c r="A2419" s="107" t="s">
        <v>10633</v>
      </c>
      <c r="B2419" s="107" t="s">
        <v>2659</v>
      </c>
      <c r="C2419" s="107" t="s">
        <v>6723</v>
      </c>
    </row>
    <row r="2420" spans="1:3">
      <c r="A2420" s="107" t="s">
        <v>10634</v>
      </c>
      <c r="B2420" s="107" t="s">
        <v>2660</v>
      </c>
      <c r="C2420" s="107" t="s">
        <v>19028</v>
      </c>
    </row>
    <row r="2421" spans="1:3">
      <c r="A2421" s="107" t="s">
        <v>10635</v>
      </c>
      <c r="B2421" s="107" t="s">
        <v>2661</v>
      </c>
      <c r="C2421" s="107" t="s">
        <v>19029</v>
      </c>
    </row>
    <row r="2422" spans="1:3">
      <c r="A2422" s="107" t="s">
        <v>10636</v>
      </c>
      <c r="B2422" s="107" t="s">
        <v>2662</v>
      </c>
      <c r="C2422" s="107" t="s">
        <v>4468</v>
      </c>
    </row>
    <row r="2423" spans="1:3">
      <c r="A2423" s="107" t="s">
        <v>10637</v>
      </c>
      <c r="B2423" s="107" t="s">
        <v>2663</v>
      </c>
      <c r="C2423" s="107" t="s">
        <v>19030</v>
      </c>
    </row>
    <row r="2424" spans="1:3">
      <c r="A2424" s="107" t="s">
        <v>10638</v>
      </c>
      <c r="B2424" s="107" t="s">
        <v>2663</v>
      </c>
      <c r="C2424" s="107" t="s">
        <v>19031</v>
      </c>
    </row>
    <row r="2425" spans="1:3">
      <c r="A2425" s="107" t="s">
        <v>10639</v>
      </c>
      <c r="B2425" s="107" t="s">
        <v>2663</v>
      </c>
      <c r="C2425" s="107" t="s">
        <v>19032</v>
      </c>
    </row>
    <row r="2426" spans="1:3">
      <c r="A2426" s="107" t="s">
        <v>10640</v>
      </c>
      <c r="B2426" s="107" t="s">
        <v>2664</v>
      </c>
      <c r="C2426" s="107" t="s">
        <v>19033</v>
      </c>
    </row>
    <row r="2427" spans="1:3">
      <c r="A2427" s="107" t="s">
        <v>10641</v>
      </c>
      <c r="B2427" s="107" t="s">
        <v>2665</v>
      </c>
      <c r="C2427" s="107" t="s">
        <v>46683</v>
      </c>
    </row>
    <row r="2428" spans="1:3">
      <c r="A2428" s="107" t="s">
        <v>10642</v>
      </c>
      <c r="B2428" s="107" t="s">
        <v>2666</v>
      </c>
      <c r="C2428" s="107" t="s">
        <v>18357</v>
      </c>
    </row>
    <row r="2429" spans="1:3">
      <c r="A2429" s="107" t="s">
        <v>10643</v>
      </c>
      <c r="B2429" s="107" t="s">
        <v>2667</v>
      </c>
      <c r="C2429" s="107" t="s">
        <v>19034</v>
      </c>
    </row>
    <row r="2430" spans="1:3">
      <c r="A2430" s="107" t="s">
        <v>10644</v>
      </c>
      <c r="B2430" s="107" t="s">
        <v>2668</v>
      </c>
      <c r="C2430" s="107" t="s">
        <v>19035</v>
      </c>
    </row>
    <row r="2431" spans="1:3">
      <c r="A2431" s="107" t="s">
        <v>2669</v>
      </c>
      <c r="B2431" s="107" t="s">
        <v>2669</v>
      </c>
      <c r="C2431" s="107"/>
    </row>
    <row r="2432" spans="1:3">
      <c r="A2432" s="107" t="s">
        <v>2670</v>
      </c>
      <c r="B2432" s="107" t="s">
        <v>2670</v>
      </c>
      <c r="C2432" s="107"/>
    </row>
    <row r="2433" spans="1:3">
      <c r="A2433" s="107" t="s">
        <v>10645</v>
      </c>
      <c r="B2433" s="107" t="s">
        <v>2671</v>
      </c>
      <c r="C2433" s="107" t="s">
        <v>19036</v>
      </c>
    </row>
    <row r="2434" spans="1:3">
      <c r="A2434" s="107" t="s">
        <v>10646</v>
      </c>
      <c r="B2434" s="107" t="s">
        <v>2672</v>
      </c>
      <c r="C2434" s="107" t="s">
        <v>19037</v>
      </c>
    </row>
    <row r="2435" spans="1:3">
      <c r="A2435" s="107" t="s">
        <v>10647</v>
      </c>
      <c r="B2435" s="107" t="s">
        <v>2673</v>
      </c>
      <c r="C2435" s="107" t="s">
        <v>19038</v>
      </c>
    </row>
    <row r="2436" spans="1:3">
      <c r="A2436" s="107" t="s">
        <v>10648</v>
      </c>
      <c r="B2436" s="107" t="s">
        <v>2674</v>
      </c>
      <c r="C2436" s="107" t="s">
        <v>19039</v>
      </c>
    </row>
    <row r="2437" spans="1:3">
      <c r="A2437" s="107" t="s">
        <v>2675</v>
      </c>
      <c r="B2437" s="107" t="s">
        <v>2675</v>
      </c>
      <c r="C2437" s="107"/>
    </row>
    <row r="2438" spans="1:3">
      <c r="A2438" s="107" t="s">
        <v>10649</v>
      </c>
      <c r="B2438" s="107" t="s">
        <v>2676</v>
      </c>
      <c r="C2438" s="107" t="s">
        <v>19040</v>
      </c>
    </row>
    <row r="2439" spans="1:3">
      <c r="A2439" s="107" t="s">
        <v>10650</v>
      </c>
      <c r="B2439" s="107" t="s">
        <v>2677</v>
      </c>
      <c r="C2439" s="107" t="s">
        <v>19041</v>
      </c>
    </row>
    <row r="2440" spans="1:3">
      <c r="A2440" s="107" t="s">
        <v>10651</v>
      </c>
      <c r="B2440" s="107" t="s">
        <v>2678</v>
      </c>
      <c r="C2440" s="107" t="s">
        <v>18112</v>
      </c>
    </row>
    <row r="2441" spans="1:3">
      <c r="A2441" s="107" t="s">
        <v>10652</v>
      </c>
      <c r="B2441" s="107" t="s">
        <v>2679</v>
      </c>
      <c r="C2441" s="107" t="s">
        <v>4425</v>
      </c>
    </row>
    <row r="2442" spans="1:3">
      <c r="A2442" s="107" t="s">
        <v>47351</v>
      </c>
      <c r="B2442" s="107" t="s">
        <v>49133</v>
      </c>
      <c r="C2442" s="107"/>
    </row>
    <row r="2443" spans="1:3">
      <c r="A2443" s="107" t="s">
        <v>10653</v>
      </c>
      <c r="B2443" s="107" t="s">
        <v>2680</v>
      </c>
      <c r="C2443" s="107" t="s">
        <v>19042</v>
      </c>
    </row>
    <row r="2444" spans="1:3">
      <c r="A2444" s="107" t="s">
        <v>10654</v>
      </c>
      <c r="B2444" s="107" t="s">
        <v>2681</v>
      </c>
      <c r="C2444" s="107" t="s">
        <v>19043</v>
      </c>
    </row>
    <row r="2445" spans="1:3">
      <c r="A2445" s="107" t="s">
        <v>10655</v>
      </c>
      <c r="B2445" s="107" t="s">
        <v>2682</v>
      </c>
      <c r="C2445" s="107" t="s">
        <v>1086</v>
      </c>
    </row>
    <row r="2446" spans="1:3">
      <c r="A2446" s="107" t="s">
        <v>10656</v>
      </c>
      <c r="B2446" s="107" t="s">
        <v>2683</v>
      </c>
      <c r="C2446" s="107" t="s">
        <v>19044</v>
      </c>
    </row>
    <row r="2447" spans="1:3">
      <c r="A2447" s="107" t="s">
        <v>10657</v>
      </c>
      <c r="B2447" s="107" t="s">
        <v>2684</v>
      </c>
      <c r="C2447" s="107" t="s">
        <v>18077</v>
      </c>
    </row>
    <row r="2448" spans="1:3">
      <c r="A2448" s="107" t="s">
        <v>10658</v>
      </c>
      <c r="B2448" s="107" t="s">
        <v>2685</v>
      </c>
      <c r="C2448" s="107" t="s">
        <v>6685</v>
      </c>
    </row>
    <row r="2449" spans="1:3">
      <c r="A2449" s="107" t="s">
        <v>10659</v>
      </c>
      <c r="B2449" s="107" t="s">
        <v>2686</v>
      </c>
      <c r="C2449" s="107" t="s">
        <v>18443</v>
      </c>
    </row>
    <row r="2450" spans="1:3">
      <c r="A2450" s="107" t="s">
        <v>10660</v>
      </c>
      <c r="B2450" s="107" t="s">
        <v>2687</v>
      </c>
      <c r="C2450" s="107" t="s">
        <v>19045</v>
      </c>
    </row>
    <row r="2451" spans="1:3">
      <c r="A2451" s="107" t="s">
        <v>10661</v>
      </c>
      <c r="B2451" s="107" t="s">
        <v>2688</v>
      </c>
      <c r="C2451" s="107" t="s">
        <v>4468</v>
      </c>
    </row>
    <row r="2452" spans="1:3">
      <c r="A2452" s="107" t="s">
        <v>10662</v>
      </c>
      <c r="B2452" s="107" t="s">
        <v>2688</v>
      </c>
      <c r="C2452" s="107" t="s">
        <v>19046</v>
      </c>
    </row>
    <row r="2453" spans="1:3">
      <c r="A2453" s="107" t="s">
        <v>10663</v>
      </c>
      <c r="B2453" s="107" t="s">
        <v>2689</v>
      </c>
      <c r="C2453" s="107" t="s">
        <v>18035</v>
      </c>
    </row>
    <row r="2454" spans="1:3">
      <c r="A2454" s="107" t="s">
        <v>10664</v>
      </c>
      <c r="B2454" s="107" t="s">
        <v>2690</v>
      </c>
      <c r="C2454" s="107" t="s">
        <v>2700</v>
      </c>
    </row>
    <row r="2455" spans="1:3">
      <c r="A2455" s="107" t="s">
        <v>47352</v>
      </c>
      <c r="B2455" s="107" t="s">
        <v>2690</v>
      </c>
      <c r="C2455" s="107" t="s">
        <v>4401</v>
      </c>
    </row>
    <row r="2456" spans="1:3">
      <c r="A2456" s="107" t="s">
        <v>10665</v>
      </c>
      <c r="B2456" s="107" t="s">
        <v>2690</v>
      </c>
      <c r="C2456" s="107" t="s">
        <v>5403</v>
      </c>
    </row>
    <row r="2457" spans="1:3">
      <c r="A2457" s="107" t="s">
        <v>10666</v>
      </c>
      <c r="B2457" s="107" t="s">
        <v>2691</v>
      </c>
      <c r="C2457" s="107" t="s">
        <v>19047</v>
      </c>
    </row>
    <row r="2458" spans="1:3">
      <c r="A2458" s="107" t="s">
        <v>10667</v>
      </c>
      <c r="B2458" s="107" t="s">
        <v>2692</v>
      </c>
      <c r="C2458" s="107" t="s">
        <v>19048</v>
      </c>
    </row>
    <row r="2459" spans="1:3">
      <c r="A2459" s="107" t="s">
        <v>10668</v>
      </c>
      <c r="B2459" s="107" t="s">
        <v>2693</v>
      </c>
      <c r="C2459" s="107" t="s">
        <v>6283</v>
      </c>
    </row>
    <row r="2460" spans="1:3">
      <c r="A2460" s="107" t="s">
        <v>10669</v>
      </c>
      <c r="B2460" s="107" t="s">
        <v>2694</v>
      </c>
      <c r="C2460" s="107" t="s">
        <v>18796</v>
      </c>
    </row>
    <row r="2461" spans="1:3">
      <c r="A2461" s="107" t="s">
        <v>10670</v>
      </c>
      <c r="B2461" s="107" t="s">
        <v>2694</v>
      </c>
      <c r="C2461" s="107" t="s">
        <v>19049</v>
      </c>
    </row>
    <row r="2462" spans="1:3">
      <c r="A2462" s="107" t="s">
        <v>10671</v>
      </c>
      <c r="B2462" s="107" t="s">
        <v>2695</v>
      </c>
      <c r="C2462" s="107" t="s">
        <v>19050</v>
      </c>
    </row>
    <row r="2463" spans="1:3">
      <c r="A2463" s="107" t="s">
        <v>10672</v>
      </c>
      <c r="B2463" s="107" t="s">
        <v>2695</v>
      </c>
      <c r="C2463" s="107" t="s">
        <v>19051</v>
      </c>
    </row>
    <row r="2464" spans="1:3">
      <c r="A2464" s="107" t="s">
        <v>10673</v>
      </c>
      <c r="B2464" s="107" t="s">
        <v>2695</v>
      </c>
      <c r="C2464" s="107" t="s">
        <v>18383</v>
      </c>
    </row>
    <row r="2465" spans="1:3">
      <c r="A2465" s="107" t="s">
        <v>10674</v>
      </c>
      <c r="B2465" s="107" t="s">
        <v>2696</v>
      </c>
      <c r="C2465" s="107" t="s">
        <v>19052</v>
      </c>
    </row>
    <row r="2466" spans="1:3">
      <c r="A2466" s="107" t="s">
        <v>10675</v>
      </c>
      <c r="B2466" s="107" t="s">
        <v>2697</v>
      </c>
      <c r="C2466" s="107" t="s">
        <v>4468</v>
      </c>
    </row>
    <row r="2467" spans="1:3">
      <c r="A2467" s="107" t="s">
        <v>47353</v>
      </c>
      <c r="B2467" s="107" t="s">
        <v>2698</v>
      </c>
      <c r="C2467" s="107" t="s">
        <v>20074</v>
      </c>
    </row>
    <row r="2468" spans="1:3">
      <c r="A2468" s="107" t="s">
        <v>10676</v>
      </c>
      <c r="B2468" s="107" t="s">
        <v>2699</v>
      </c>
      <c r="C2468" s="107" t="s">
        <v>19053</v>
      </c>
    </row>
    <row r="2469" spans="1:3">
      <c r="A2469" s="107" t="s">
        <v>10677</v>
      </c>
      <c r="B2469" s="107" t="s">
        <v>2700</v>
      </c>
      <c r="C2469" s="107" t="s">
        <v>3698</v>
      </c>
    </row>
    <row r="2470" spans="1:3">
      <c r="A2470" s="107" t="s">
        <v>10678</v>
      </c>
      <c r="B2470" s="107" t="s">
        <v>2700</v>
      </c>
      <c r="C2470" s="107" t="s">
        <v>17967</v>
      </c>
    </row>
    <row r="2471" spans="1:3">
      <c r="A2471" s="107" t="s">
        <v>10679</v>
      </c>
      <c r="B2471" s="107" t="s">
        <v>2701</v>
      </c>
      <c r="C2471" s="107" t="s">
        <v>1203</v>
      </c>
    </row>
    <row r="2472" spans="1:3">
      <c r="A2472" s="107" t="s">
        <v>10680</v>
      </c>
      <c r="B2472" s="107" t="s">
        <v>2701</v>
      </c>
      <c r="C2472" s="107" t="s">
        <v>19054</v>
      </c>
    </row>
    <row r="2473" spans="1:3">
      <c r="A2473" s="107" t="s">
        <v>10681</v>
      </c>
      <c r="B2473" s="107" t="s">
        <v>2702</v>
      </c>
      <c r="C2473" s="107" t="s">
        <v>5608</v>
      </c>
    </row>
    <row r="2474" spans="1:3">
      <c r="A2474" s="107" t="s">
        <v>10682</v>
      </c>
      <c r="B2474" s="107" t="s">
        <v>2703</v>
      </c>
      <c r="C2474" s="107" t="s">
        <v>4468</v>
      </c>
    </row>
    <row r="2475" spans="1:3">
      <c r="A2475" s="107" t="s">
        <v>2704</v>
      </c>
      <c r="B2475" s="107" t="s">
        <v>2704</v>
      </c>
      <c r="C2475" s="107"/>
    </row>
    <row r="2476" spans="1:3">
      <c r="A2476" s="107" t="s">
        <v>10683</v>
      </c>
      <c r="B2476" s="107" t="s">
        <v>2705</v>
      </c>
      <c r="C2476" s="107" t="s">
        <v>18357</v>
      </c>
    </row>
    <row r="2477" spans="1:3">
      <c r="A2477" s="107" t="s">
        <v>10684</v>
      </c>
      <c r="B2477" s="107" t="s">
        <v>2706</v>
      </c>
      <c r="C2477" s="107" t="s">
        <v>3604</v>
      </c>
    </row>
    <row r="2478" spans="1:3">
      <c r="A2478" s="107" t="s">
        <v>47422</v>
      </c>
      <c r="B2478" s="107" t="s">
        <v>2707</v>
      </c>
      <c r="C2478" s="107" t="s">
        <v>47486</v>
      </c>
    </row>
    <row r="2479" spans="1:3">
      <c r="A2479" s="107" t="s">
        <v>10685</v>
      </c>
      <c r="B2479" s="107" t="s">
        <v>2708</v>
      </c>
      <c r="C2479" s="107" t="s">
        <v>19055</v>
      </c>
    </row>
    <row r="2480" spans="1:3">
      <c r="A2480" s="107" t="s">
        <v>2709</v>
      </c>
      <c r="B2480" s="107" t="s">
        <v>2709</v>
      </c>
      <c r="C2480" s="107"/>
    </row>
    <row r="2481" spans="1:3">
      <c r="A2481" s="107" t="s">
        <v>10686</v>
      </c>
      <c r="B2481" s="107" t="s">
        <v>2710</v>
      </c>
      <c r="C2481" s="107" t="s">
        <v>18120</v>
      </c>
    </row>
    <row r="2482" spans="1:3">
      <c r="A2482" s="107" t="s">
        <v>10687</v>
      </c>
      <c r="B2482" s="107" t="s">
        <v>2711</v>
      </c>
      <c r="C2482" s="107" t="s">
        <v>3604</v>
      </c>
    </row>
    <row r="2483" spans="1:3">
      <c r="A2483" s="107" t="s">
        <v>10688</v>
      </c>
      <c r="B2483" s="107" t="s">
        <v>2712</v>
      </c>
      <c r="C2483" s="107" t="s">
        <v>19056</v>
      </c>
    </row>
    <row r="2484" spans="1:3">
      <c r="A2484" s="107" t="s">
        <v>10689</v>
      </c>
      <c r="B2484" s="107" t="s">
        <v>2713</v>
      </c>
      <c r="C2484" s="107" t="s">
        <v>19057</v>
      </c>
    </row>
    <row r="2485" spans="1:3">
      <c r="A2485" s="107" t="s">
        <v>10690</v>
      </c>
      <c r="B2485" s="107" t="s">
        <v>2714</v>
      </c>
      <c r="C2485" s="107" t="s">
        <v>2338</v>
      </c>
    </row>
    <row r="2486" spans="1:3">
      <c r="A2486" s="107" t="s">
        <v>10691</v>
      </c>
      <c r="B2486" s="107" t="s">
        <v>2714</v>
      </c>
      <c r="C2486" s="107" t="s">
        <v>3175</v>
      </c>
    </row>
    <row r="2487" spans="1:3">
      <c r="A2487" s="107" t="s">
        <v>10692</v>
      </c>
      <c r="B2487" s="107" t="s">
        <v>2715</v>
      </c>
      <c r="C2487" s="107" t="s">
        <v>19058</v>
      </c>
    </row>
    <row r="2488" spans="1:3">
      <c r="A2488" s="107" t="s">
        <v>10693</v>
      </c>
      <c r="B2488" s="107" t="s">
        <v>2716</v>
      </c>
      <c r="C2488" s="107" t="s">
        <v>19059</v>
      </c>
    </row>
    <row r="2489" spans="1:3">
      <c r="A2489" s="107" t="s">
        <v>10694</v>
      </c>
      <c r="B2489" s="107" t="s">
        <v>2716</v>
      </c>
      <c r="C2489" s="107" t="s">
        <v>19060</v>
      </c>
    </row>
    <row r="2490" spans="1:3">
      <c r="A2490" s="107" t="s">
        <v>10695</v>
      </c>
      <c r="B2490" s="107" t="s">
        <v>2717</v>
      </c>
      <c r="C2490" s="107" t="s">
        <v>19061</v>
      </c>
    </row>
    <row r="2491" spans="1:3">
      <c r="A2491" s="107" t="s">
        <v>10696</v>
      </c>
      <c r="B2491" s="107" t="s">
        <v>2718</v>
      </c>
      <c r="C2491" s="107" t="s">
        <v>19062</v>
      </c>
    </row>
    <row r="2492" spans="1:3">
      <c r="A2492" s="107" t="s">
        <v>10697</v>
      </c>
      <c r="B2492" s="107" t="s">
        <v>2718</v>
      </c>
      <c r="C2492" s="107" t="s">
        <v>19063</v>
      </c>
    </row>
    <row r="2493" spans="1:3">
      <c r="A2493" s="107" t="s">
        <v>10698</v>
      </c>
      <c r="B2493" s="107" t="s">
        <v>2719</v>
      </c>
      <c r="C2493" s="107" t="s">
        <v>19064</v>
      </c>
    </row>
    <row r="2494" spans="1:3">
      <c r="A2494" s="107" t="s">
        <v>10699</v>
      </c>
      <c r="B2494" s="107" t="s">
        <v>2719</v>
      </c>
      <c r="C2494" s="107" t="s">
        <v>19065</v>
      </c>
    </row>
    <row r="2495" spans="1:3">
      <c r="A2495" s="107" t="s">
        <v>10700</v>
      </c>
      <c r="B2495" s="107" t="s">
        <v>2720</v>
      </c>
      <c r="C2495" s="107" t="s">
        <v>18064</v>
      </c>
    </row>
    <row r="2496" spans="1:3">
      <c r="A2496" s="107" t="s">
        <v>10701</v>
      </c>
      <c r="B2496" s="107" t="s">
        <v>2721</v>
      </c>
      <c r="C2496" s="107" t="s">
        <v>18852</v>
      </c>
    </row>
    <row r="2497" spans="1:3">
      <c r="A2497" s="107" t="s">
        <v>10702</v>
      </c>
      <c r="B2497" s="107" t="s">
        <v>2722</v>
      </c>
      <c r="C2497" s="107" t="s">
        <v>18785</v>
      </c>
    </row>
    <row r="2498" spans="1:3">
      <c r="A2498" s="107" t="s">
        <v>10703</v>
      </c>
      <c r="B2498" s="107" t="s">
        <v>2723</v>
      </c>
      <c r="C2498" s="107" t="s">
        <v>7341</v>
      </c>
    </row>
    <row r="2499" spans="1:3">
      <c r="A2499" s="107" t="s">
        <v>10704</v>
      </c>
      <c r="B2499" s="107" t="s">
        <v>2724</v>
      </c>
      <c r="C2499" s="107" t="s">
        <v>945</v>
      </c>
    </row>
    <row r="2500" spans="1:3">
      <c r="A2500" s="107" t="s">
        <v>47423</v>
      </c>
      <c r="B2500" s="107"/>
      <c r="C2500" s="107" t="s">
        <v>47423</v>
      </c>
    </row>
    <row r="2501" spans="1:3">
      <c r="A2501" s="107" t="s">
        <v>10705</v>
      </c>
      <c r="B2501" s="107" t="s">
        <v>2725</v>
      </c>
      <c r="C2501" s="107" t="s">
        <v>2606</v>
      </c>
    </row>
    <row r="2502" spans="1:3">
      <c r="A2502" s="107" t="s">
        <v>10706</v>
      </c>
      <c r="B2502" s="107" t="s">
        <v>2726</v>
      </c>
      <c r="C2502" s="107" t="s">
        <v>19066</v>
      </c>
    </row>
    <row r="2503" spans="1:3">
      <c r="A2503" s="107" t="s">
        <v>10707</v>
      </c>
      <c r="B2503" s="107" t="s">
        <v>2725</v>
      </c>
      <c r="C2503" s="107" t="s">
        <v>17936</v>
      </c>
    </row>
    <row r="2504" spans="1:3">
      <c r="A2504" s="107" t="s">
        <v>10708</v>
      </c>
      <c r="B2504" s="107" t="s">
        <v>2725</v>
      </c>
      <c r="C2504" s="107" t="s">
        <v>18115</v>
      </c>
    </row>
    <row r="2505" spans="1:3">
      <c r="A2505" s="107" t="s">
        <v>10709</v>
      </c>
      <c r="B2505" s="107" t="s">
        <v>2727</v>
      </c>
      <c r="C2505" s="107" t="s">
        <v>1257</v>
      </c>
    </row>
    <row r="2506" spans="1:3">
      <c r="A2506" s="107" t="s">
        <v>10710</v>
      </c>
      <c r="B2506" s="107" t="s">
        <v>2727</v>
      </c>
      <c r="C2506" s="107" t="s">
        <v>1339</v>
      </c>
    </row>
    <row r="2507" spans="1:3">
      <c r="A2507" s="107" t="s">
        <v>10711</v>
      </c>
      <c r="B2507" s="107" t="s">
        <v>2727</v>
      </c>
      <c r="C2507" s="107" t="s">
        <v>4468</v>
      </c>
    </row>
    <row r="2508" spans="1:3">
      <c r="A2508" s="107" t="s">
        <v>10712</v>
      </c>
      <c r="B2508" s="107" t="s">
        <v>2728</v>
      </c>
      <c r="C2508" s="107" t="s">
        <v>18412</v>
      </c>
    </row>
    <row r="2509" spans="1:3">
      <c r="A2509" s="107" t="s">
        <v>47354</v>
      </c>
      <c r="B2509" s="107" t="s">
        <v>2728</v>
      </c>
      <c r="C2509" s="107" t="s">
        <v>4468</v>
      </c>
    </row>
    <row r="2510" spans="1:3">
      <c r="A2510" s="107" t="s">
        <v>10713</v>
      </c>
      <c r="B2510" s="107" t="s">
        <v>2728</v>
      </c>
      <c r="C2510" s="107" t="s">
        <v>46684</v>
      </c>
    </row>
    <row r="2511" spans="1:3">
      <c r="A2511" s="107" t="s">
        <v>47424</v>
      </c>
      <c r="B2511" s="107" t="s">
        <v>2728</v>
      </c>
      <c r="C2511" s="107" t="s">
        <v>47655</v>
      </c>
    </row>
    <row r="2512" spans="1:3">
      <c r="A2512" s="107" t="s">
        <v>10714</v>
      </c>
      <c r="B2512" s="107" t="s">
        <v>2728</v>
      </c>
      <c r="C2512" s="107" t="s">
        <v>6725</v>
      </c>
    </row>
    <row r="2513" spans="1:3">
      <c r="A2513" s="107" t="s">
        <v>10715</v>
      </c>
      <c r="B2513" s="107" t="s">
        <v>2728</v>
      </c>
      <c r="C2513" s="107" t="s">
        <v>19067</v>
      </c>
    </row>
    <row r="2514" spans="1:3">
      <c r="A2514" s="107" t="s">
        <v>10716</v>
      </c>
      <c r="B2514" s="107" t="s">
        <v>2728</v>
      </c>
      <c r="C2514" s="107" t="s">
        <v>18199</v>
      </c>
    </row>
    <row r="2515" spans="1:3">
      <c r="A2515" s="107" t="s">
        <v>10717</v>
      </c>
      <c r="B2515" s="107" t="s">
        <v>2729</v>
      </c>
      <c r="C2515" s="107" t="s">
        <v>19068</v>
      </c>
    </row>
    <row r="2516" spans="1:3">
      <c r="A2516" s="107" t="s">
        <v>10718</v>
      </c>
      <c r="B2516" s="107" t="s">
        <v>2730</v>
      </c>
      <c r="C2516" s="107" t="s">
        <v>19069</v>
      </c>
    </row>
    <row r="2517" spans="1:3">
      <c r="A2517" s="107" t="s">
        <v>10719</v>
      </c>
      <c r="B2517" s="107" t="s">
        <v>2731</v>
      </c>
      <c r="C2517" s="107" t="s">
        <v>18798</v>
      </c>
    </row>
    <row r="2518" spans="1:3">
      <c r="A2518" s="107" t="s">
        <v>10720</v>
      </c>
      <c r="B2518" s="107" t="s">
        <v>2731</v>
      </c>
      <c r="C2518" s="107" t="s">
        <v>19070</v>
      </c>
    </row>
    <row r="2519" spans="1:3">
      <c r="A2519" s="107" t="s">
        <v>10721</v>
      </c>
      <c r="B2519" s="107" t="s">
        <v>2731</v>
      </c>
      <c r="C2519" s="107" t="s">
        <v>19071</v>
      </c>
    </row>
    <row r="2520" spans="1:3">
      <c r="A2520" s="107" t="s">
        <v>10722</v>
      </c>
      <c r="B2520" s="107" t="s">
        <v>2731</v>
      </c>
      <c r="C2520" s="107" t="s">
        <v>19072</v>
      </c>
    </row>
    <row r="2521" spans="1:3">
      <c r="A2521" s="107" t="s">
        <v>10723</v>
      </c>
      <c r="B2521" s="107" t="s">
        <v>2731</v>
      </c>
      <c r="C2521" s="107" t="s">
        <v>4424</v>
      </c>
    </row>
    <row r="2522" spans="1:3">
      <c r="A2522" s="107" t="s">
        <v>10724</v>
      </c>
      <c r="B2522" s="107" t="s">
        <v>2731</v>
      </c>
      <c r="C2522" s="107" t="s">
        <v>17989</v>
      </c>
    </row>
    <row r="2523" spans="1:3">
      <c r="A2523" s="107" t="s">
        <v>10725</v>
      </c>
      <c r="B2523" s="107" t="s">
        <v>2731</v>
      </c>
      <c r="C2523" s="107" t="s">
        <v>19073</v>
      </c>
    </row>
    <row r="2524" spans="1:3">
      <c r="A2524" s="107" t="s">
        <v>10726</v>
      </c>
      <c r="B2524" s="107" t="s">
        <v>2731</v>
      </c>
      <c r="C2524" s="107" t="s">
        <v>5438</v>
      </c>
    </row>
    <row r="2525" spans="1:3">
      <c r="A2525" s="107" t="s">
        <v>10727</v>
      </c>
      <c r="B2525" s="107" t="s">
        <v>2731</v>
      </c>
      <c r="C2525" s="107" t="s">
        <v>5627</v>
      </c>
    </row>
    <row r="2526" spans="1:3">
      <c r="A2526" s="107" t="s">
        <v>10728</v>
      </c>
      <c r="B2526" s="107" t="s">
        <v>2731</v>
      </c>
      <c r="C2526" s="107" t="s">
        <v>7514</v>
      </c>
    </row>
    <row r="2527" spans="1:3">
      <c r="A2527" s="107" t="s">
        <v>10729</v>
      </c>
      <c r="B2527" s="107" t="s">
        <v>2731</v>
      </c>
      <c r="C2527" s="107" t="s">
        <v>19074</v>
      </c>
    </row>
    <row r="2528" spans="1:3">
      <c r="A2528" s="107" t="s">
        <v>47425</v>
      </c>
      <c r="B2528" s="107" t="s">
        <v>2731</v>
      </c>
      <c r="C2528" s="107" t="s">
        <v>47656</v>
      </c>
    </row>
    <row r="2529" spans="1:3">
      <c r="A2529" s="107" t="s">
        <v>10730</v>
      </c>
      <c r="B2529" s="107" t="s">
        <v>2732</v>
      </c>
      <c r="C2529" s="107" t="s">
        <v>2453</v>
      </c>
    </row>
    <row r="2530" spans="1:3">
      <c r="A2530" s="107" t="s">
        <v>10731</v>
      </c>
      <c r="B2530" s="107" t="s">
        <v>2733</v>
      </c>
      <c r="C2530" s="107" t="s">
        <v>4285</v>
      </c>
    </row>
    <row r="2531" spans="1:3">
      <c r="A2531" s="107" t="s">
        <v>10732</v>
      </c>
      <c r="B2531" s="107" t="s">
        <v>2734</v>
      </c>
      <c r="C2531" s="107" t="s">
        <v>7341</v>
      </c>
    </row>
    <row r="2532" spans="1:3">
      <c r="A2532" s="107" t="s">
        <v>10733</v>
      </c>
      <c r="B2532" s="107" t="s">
        <v>2735</v>
      </c>
      <c r="C2532" s="107" t="s">
        <v>6685</v>
      </c>
    </row>
    <row r="2533" spans="1:3">
      <c r="A2533" s="107" t="s">
        <v>10734</v>
      </c>
      <c r="B2533" s="107" t="s">
        <v>2736</v>
      </c>
      <c r="C2533" s="107" t="s">
        <v>19075</v>
      </c>
    </row>
    <row r="2534" spans="1:3">
      <c r="A2534" s="107" t="s">
        <v>10735</v>
      </c>
      <c r="B2534" s="107" t="s">
        <v>2737</v>
      </c>
      <c r="C2534" s="107" t="s">
        <v>19057</v>
      </c>
    </row>
    <row r="2535" spans="1:3">
      <c r="A2535" s="107" t="s">
        <v>10736</v>
      </c>
      <c r="B2535" s="107" t="s">
        <v>2737</v>
      </c>
      <c r="C2535" s="107" t="s">
        <v>19076</v>
      </c>
    </row>
    <row r="2536" spans="1:3">
      <c r="A2536" s="107" t="s">
        <v>10737</v>
      </c>
      <c r="B2536" s="107" t="s">
        <v>2737</v>
      </c>
      <c r="C2536" s="107" t="s">
        <v>18083</v>
      </c>
    </row>
    <row r="2537" spans="1:3">
      <c r="A2537" s="107" t="s">
        <v>10738</v>
      </c>
      <c r="B2537" s="107" t="s">
        <v>2737</v>
      </c>
      <c r="C2537" s="107" t="s">
        <v>19077</v>
      </c>
    </row>
    <row r="2538" spans="1:3">
      <c r="A2538" s="107" t="s">
        <v>10739</v>
      </c>
      <c r="B2538" s="107" t="s">
        <v>2738</v>
      </c>
      <c r="C2538" s="107" t="s">
        <v>2700</v>
      </c>
    </row>
    <row r="2539" spans="1:3">
      <c r="A2539" s="107" t="s">
        <v>10740</v>
      </c>
      <c r="B2539" s="107" t="s">
        <v>2739</v>
      </c>
      <c r="C2539" s="107" t="s">
        <v>18495</v>
      </c>
    </row>
    <row r="2540" spans="1:3">
      <c r="A2540" s="107" t="s">
        <v>10741</v>
      </c>
      <c r="B2540" s="107" t="s">
        <v>2740</v>
      </c>
      <c r="C2540" s="107" t="s">
        <v>6852</v>
      </c>
    </row>
    <row r="2541" spans="1:3">
      <c r="A2541" s="107" t="s">
        <v>10742</v>
      </c>
      <c r="B2541" s="107" t="s">
        <v>2741</v>
      </c>
      <c r="C2541" s="107" t="s">
        <v>19078</v>
      </c>
    </row>
    <row r="2542" spans="1:3">
      <c r="A2542" s="107" t="s">
        <v>10743</v>
      </c>
      <c r="B2542" s="107" t="s">
        <v>2742</v>
      </c>
      <c r="C2542" s="107" t="s">
        <v>18201</v>
      </c>
    </row>
    <row r="2543" spans="1:3">
      <c r="A2543" s="107" t="s">
        <v>10744</v>
      </c>
      <c r="B2543" s="107" t="s">
        <v>2743</v>
      </c>
      <c r="C2543" s="107" t="s">
        <v>17984</v>
      </c>
    </row>
    <row r="2544" spans="1:3">
      <c r="A2544" s="107" t="s">
        <v>10745</v>
      </c>
      <c r="B2544" s="107" t="s">
        <v>2744</v>
      </c>
      <c r="C2544" s="107" t="s">
        <v>19079</v>
      </c>
    </row>
    <row r="2545" spans="1:3">
      <c r="A2545" s="107" t="s">
        <v>10746</v>
      </c>
      <c r="B2545" s="107" t="s">
        <v>2745</v>
      </c>
      <c r="C2545" s="107" t="s">
        <v>6324</v>
      </c>
    </row>
    <row r="2546" spans="1:3">
      <c r="A2546" s="107" t="s">
        <v>10747</v>
      </c>
      <c r="B2546" s="107" t="s">
        <v>2746</v>
      </c>
      <c r="C2546" s="107" t="s">
        <v>4489</v>
      </c>
    </row>
    <row r="2547" spans="1:3">
      <c r="A2547" s="107" t="s">
        <v>10748</v>
      </c>
      <c r="B2547" s="107" t="s">
        <v>2747</v>
      </c>
      <c r="C2547" s="107" t="s">
        <v>4964</v>
      </c>
    </row>
    <row r="2548" spans="1:3">
      <c r="A2548" s="107" t="s">
        <v>10749</v>
      </c>
      <c r="B2548" s="107" t="s">
        <v>2748</v>
      </c>
      <c r="C2548" s="107" t="s">
        <v>4468</v>
      </c>
    </row>
    <row r="2549" spans="1:3">
      <c r="A2549" s="107" t="s">
        <v>10750</v>
      </c>
      <c r="B2549" s="107" t="s">
        <v>2749</v>
      </c>
      <c r="C2549" s="107" t="s">
        <v>18246</v>
      </c>
    </row>
    <row r="2550" spans="1:3">
      <c r="A2550" s="107" t="s">
        <v>10751</v>
      </c>
      <c r="B2550" s="107" t="s">
        <v>2750</v>
      </c>
      <c r="C2550" s="107" t="s">
        <v>19080</v>
      </c>
    </row>
    <row r="2551" spans="1:3">
      <c r="A2551" s="107" t="s">
        <v>10752</v>
      </c>
      <c r="B2551" s="107" t="s">
        <v>2751</v>
      </c>
      <c r="C2551" s="107" t="s">
        <v>19081</v>
      </c>
    </row>
    <row r="2552" spans="1:3">
      <c r="A2552" s="107" t="s">
        <v>10753</v>
      </c>
      <c r="B2552" s="107" t="s">
        <v>2752</v>
      </c>
      <c r="C2552" s="107" t="s">
        <v>19082</v>
      </c>
    </row>
    <row r="2553" spans="1:3">
      <c r="A2553" s="107" t="s">
        <v>10754</v>
      </c>
      <c r="B2553" s="107" t="s">
        <v>2753</v>
      </c>
      <c r="C2553" s="107" t="s">
        <v>6218</v>
      </c>
    </row>
    <row r="2554" spans="1:3">
      <c r="A2554" s="107" t="s">
        <v>10755</v>
      </c>
      <c r="B2554" s="107" t="s">
        <v>2754</v>
      </c>
      <c r="C2554" s="107" t="s">
        <v>17940</v>
      </c>
    </row>
    <row r="2555" spans="1:3">
      <c r="A2555" s="107" t="s">
        <v>10756</v>
      </c>
      <c r="B2555" s="107" t="s">
        <v>2755</v>
      </c>
      <c r="C2555" s="107" t="s">
        <v>18064</v>
      </c>
    </row>
    <row r="2556" spans="1:3">
      <c r="A2556" s="107" t="s">
        <v>10757</v>
      </c>
      <c r="B2556" s="107" t="s">
        <v>2756</v>
      </c>
      <c r="C2556" s="107" t="s">
        <v>5397</v>
      </c>
    </row>
    <row r="2557" spans="1:3">
      <c r="A2557" s="107" t="s">
        <v>10758</v>
      </c>
      <c r="B2557" s="107" t="s">
        <v>2757</v>
      </c>
      <c r="C2557" s="107" t="s">
        <v>4490</v>
      </c>
    </row>
    <row r="2558" spans="1:3">
      <c r="A2558" s="107" t="s">
        <v>10759</v>
      </c>
      <c r="B2558" s="107" t="s">
        <v>2758</v>
      </c>
      <c r="C2558" s="107" t="s">
        <v>1203</v>
      </c>
    </row>
    <row r="2559" spans="1:3">
      <c r="A2559" s="107" t="s">
        <v>10760</v>
      </c>
      <c r="B2559" s="107" t="s">
        <v>2759</v>
      </c>
      <c r="C2559" s="107" t="s">
        <v>18211</v>
      </c>
    </row>
    <row r="2560" spans="1:3">
      <c r="A2560" s="107" t="s">
        <v>10761</v>
      </c>
      <c r="B2560" s="107" t="s">
        <v>2760</v>
      </c>
      <c r="C2560" s="107" t="s">
        <v>7697</v>
      </c>
    </row>
    <row r="2561" spans="1:3">
      <c r="A2561" s="107" t="s">
        <v>10762</v>
      </c>
      <c r="B2561" s="107" t="s">
        <v>2761</v>
      </c>
      <c r="C2561" s="107" t="s">
        <v>19083</v>
      </c>
    </row>
    <row r="2562" spans="1:3">
      <c r="A2562" s="107" t="s">
        <v>10763</v>
      </c>
      <c r="B2562" s="107" t="s">
        <v>2762</v>
      </c>
      <c r="C2562" s="107" t="s">
        <v>18087</v>
      </c>
    </row>
    <row r="2563" spans="1:3">
      <c r="A2563" s="107" t="s">
        <v>10764</v>
      </c>
      <c r="B2563" s="107" t="s">
        <v>2763</v>
      </c>
      <c r="C2563" s="107" t="s">
        <v>3425</v>
      </c>
    </row>
    <row r="2564" spans="1:3">
      <c r="A2564" s="107" t="s">
        <v>10765</v>
      </c>
      <c r="B2564" s="107" t="s">
        <v>2764</v>
      </c>
      <c r="C2564" s="107" t="s">
        <v>46685</v>
      </c>
    </row>
    <row r="2565" spans="1:3">
      <c r="A2565" s="107" t="s">
        <v>10766</v>
      </c>
      <c r="B2565" s="107" t="s">
        <v>2765</v>
      </c>
      <c r="C2565" s="107" t="s">
        <v>19084</v>
      </c>
    </row>
    <row r="2566" spans="1:3">
      <c r="A2566" s="107" t="s">
        <v>10767</v>
      </c>
      <c r="B2566" s="107" t="s">
        <v>102</v>
      </c>
      <c r="C2566" s="107" t="s">
        <v>4255</v>
      </c>
    </row>
    <row r="2567" spans="1:3">
      <c r="A2567" s="107" t="s">
        <v>10768</v>
      </c>
      <c r="B2567" s="107" t="s">
        <v>102</v>
      </c>
      <c r="C2567" s="107" t="s">
        <v>4468</v>
      </c>
    </row>
    <row r="2568" spans="1:3">
      <c r="A2568" s="107" t="s">
        <v>10769</v>
      </c>
      <c r="B2568" s="107" t="s">
        <v>102</v>
      </c>
      <c r="C2568" s="107" t="s">
        <v>18124</v>
      </c>
    </row>
    <row r="2569" spans="1:3">
      <c r="A2569" s="107" t="s">
        <v>10770</v>
      </c>
      <c r="B2569" s="107" t="s">
        <v>2766</v>
      </c>
      <c r="C2569" s="107" t="s">
        <v>18454</v>
      </c>
    </row>
    <row r="2570" spans="1:3">
      <c r="A2570" s="107" t="s">
        <v>10771</v>
      </c>
      <c r="B2570" s="107" t="s">
        <v>2767</v>
      </c>
      <c r="C2570" s="107" t="s">
        <v>18377</v>
      </c>
    </row>
    <row r="2571" spans="1:3">
      <c r="A2571" s="107" t="s">
        <v>10772</v>
      </c>
      <c r="B2571" s="107" t="s">
        <v>2768</v>
      </c>
      <c r="C2571" s="107" t="s">
        <v>19085</v>
      </c>
    </row>
    <row r="2572" spans="1:3">
      <c r="A2572" s="107" t="s">
        <v>10773</v>
      </c>
      <c r="B2572" s="107" t="s">
        <v>2769</v>
      </c>
      <c r="C2572" s="107" t="s">
        <v>19086</v>
      </c>
    </row>
    <row r="2573" spans="1:3">
      <c r="A2573" s="107" t="s">
        <v>10774</v>
      </c>
      <c r="B2573" s="107" t="s">
        <v>2770</v>
      </c>
      <c r="C2573" s="107" t="s">
        <v>18440</v>
      </c>
    </row>
    <row r="2574" spans="1:3">
      <c r="A2574" s="107" t="s">
        <v>10775</v>
      </c>
      <c r="B2574" s="107" t="s">
        <v>2771</v>
      </c>
      <c r="C2574" s="107" t="s">
        <v>6283</v>
      </c>
    </row>
    <row r="2575" spans="1:3">
      <c r="A2575" s="107" t="s">
        <v>10776</v>
      </c>
      <c r="B2575" s="107" t="s">
        <v>2772</v>
      </c>
      <c r="C2575" s="107" t="s">
        <v>7447</v>
      </c>
    </row>
    <row r="2576" spans="1:3">
      <c r="A2576" s="107" t="s">
        <v>10777</v>
      </c>
      <c r="B2576" s="107" t="s">
        <v>2773</v>
      </c>
      <c r="C2576" s="107" t="s">
        <v>18178</v>
      </c>
    </row>
    <row r="2577" spans="1:3">
      <c r="A2577" s="107" t="s">
        <v>10778</v>
      </c>
      <c r="B2577" s="107" t="s">
        <v>2774</v>
      </c>
      <c r="C2577" s="107" t="s">
        <v>4468</v>
      </c>
    </row>
    <row r="2578" spans="1:3">
      <c r="A2578" s="107" t="s">
        <v>10779</v>
      </c>
      <c r="B2578" s="107" t="s">
        <v>2775</v>
      </c>
      <c r="C2578" s="107" t="s">
        <v>6849</v>
      </c>
    </row>
    <row r="2579" spans="1:3">
      <c r="A2579" s="107" t="s">
        <v>10780</v>
      </c>
      <c r="B2579" s="107" t="s">
        <v>2776</v>
      </c>
      <c r="C2579" s="107" t="s">
        <v>904</v>
      </c>
    </row>
    <row r="2580" spans="1:3">
      <c r="A2580" s="107" t="s">
        <v>10781</v>
      </c>
      <c r="B2580" s="107" t="s">
        <v>2777</v>
      </c>
      <c r="C2580" s="107" t="s">
        <v>6283</v>
      </c>
    </row>
    <row r="2581" spans="1:3">
      <c r="A2581" s="107" t="s">
        <v>10782</v>
      </c>
      <c r="B2581" s="107" t="s">
        <v>2778</v>
      </c>
      <c r="C2581" s="107" t="s">
        <v>2700</v>
      </c>
    </row>
    <row r="2582" spans="1:3">
      <c r="A2582" s="107" t="s">
        <v>10783</v>
      </c>
      <c r="B2582" s="107" t="s">
        <v>2779</v>
      </c>
      <c r="C2582" s="107" t="s">
        <v>3429</v>
      </c>
    </row>
    <row r="2583" spans="1:3">
      <c r="A2583" s="107" t="s">
        <v>10784</v>
      </c>
      <c r="B2583" s="107" t="s">
        <v>2780</v>
      </c>
      <c r="C2583" s="107" t="s">
        <v>3079</v>
      </c>
    </row>
    <row r="2584" spans="1:3">
      <c r="A2584" s="107" t="s">
        <v>10785</v>
      </c>
      <c r="B2584" s="107" t="s">
        <v>2781</v>
      </c>
      <c r="C2584" s="107" t="s">
        <v>19087</v>
      </c>
    </row>
    <row r="2585" spans="1:3">
      <c r="A2585" s="107" t="s">
        <v>10786</v>
      </c>
      <c r="B2585" s="107" t="s">
        <v>2782</v>
      </c>
      <c r="C2585" s="107" t="s">
        <v>19088</v>
      </c>
    </row>
    <row r="2586" spans="1:3">
      <c r="A2586" s="107" t="s">
        <v>10787</v>
      </c>
      <c r="B2586" s="107" t="s">
        <v>2783</v>
      </c>
      <c r="C2586" s="107" t="s">
        <v>19089</v>
      </c>
    </row>
    <row r="2587" spans="1:3">
      <c r="A2587" s="107" t="s">
        <v>10788</v>
      </c>
      <c r="B2587" s="107" t="s">
        <v>2784</v>
      </c>
      <c r="C2587" s="107" t="s">
        <v>19090</v>
      </c>
    </row>
    <row r="2588" spans="1:3">
      <c r="A2588" s="107" t="s">
        <v>10789</v>
      </c>
      <c r="B2588" s="107" t="s">
        <v>2785</v>
      </c>
      <c r="C2588" s="107" t="s">
        <v>4490</v>
      </c>
    </row>
    <row r="2589" spans="1:3">
      <c r="A2589" s="107" t="s">
        <v>10790</v>
      </c>
      <c r="B2589" s="107" t="s">
        <v>2786</v>
      </c>
      <c r="C2589" s="107" t="s">
        <v>19091</v>
      </c>
    </row>
    <row r="2590" spans="1:3">
      <c r="A2590" s="107" t="s">
        <v>47426</v>
      </c>
      <c r="B2590" s="107" t="s">
        <v>2787</v>
      </c>
      <c r="C2590" s="107" t="s">
        <v>47641</v>
      </c>
    </row>
    <row r="2591" spans="1:3">
      <c r="A2591" s="107" t="s">
        <v>10791</v>
      </c>
      <c r="B2591" s="107" t="s">
        <v>2788</v>
      </c>
      <c r="C2591" s="107" t="s">
        <v>19092</v>
      </c>
    </row>
    <row r="2592" spans="1:3">
      <c r="A2592" s="107" t="s">
        <v>10792</v>
      </c>
      <c r="B2592" s="107" t="s">
        <v>2789</v>
      </c>
      <c r="C2592" s="107" t="s">
        <v>19093</v>
      </c>
    </row>
    <row r="2593" spans="1:3">
      <c r="A2593" s="107" t="s">
        <v>10793</v>
      </c>
      <c r="B2593" s="107" t="s">
        <v>2790</v>
      </c>
      <c r="C2593" s="107" t="s">
        <v>19094</v>
      </c>
    </row>
    <row r="2594" spans="1:3">
      <c r="A2594" s="107" t="s">
        <v>10794</v>
      </c>
      <c r="B2594" s="107" t="s">
        <v>2791</v>
      </c>
      <c r="C2594" s="107" t="s">
        <v>18768</v>
      </c>
    </row>
    <row r="2595" spans="1:3">
      <c r="A2595" s="107" t="s">
        <v>10795</v>
      </c>
      <c r="B2595" s="107" t="s">
        <v>2792</v>
      </c>
      <c r="C2595" s="107" t="s">
        <v>19095</v>
      </c>
    </row>
    <row r="2596" spans="1:3">
      <c r="A2596" s="107" t="s">
        <v>10796</v>
      </c>
      <c r="B2596" s="107" t="s">
        <v>2793</v>
      </c>
      <c r="C2596" s="107" t="s">
        <v>19096</v>
      </c>
    </row>
    <row r="2597" spans="1:3">
      <c r="A2597" s="107" t="s">
        <v>10797</v>
      </c>
      <c r="B2597" s="107" t="s">
        <v>2794</v>
      </c>
      <c r="C2597" s="107" t="s">
        <v>6723</v>
      </c>
    </row>
    <row r="2598" spans="1:3">
      <c r="A2598" s="107" t="s">
        <v>10798</v>
      </c>
      <c r="B2598" s="107" t="s">
        <v>2795</v>
      </c>
      <c r="C2598" s="107" t="s">
        <v>18273</v>
      </c>
    </row>
    <row r="2599" spans="1:3">
      <c r="A2599" s="107" t="s">
        <v>10799</v>
      </c>
      <c r="B2599" s="107" t="s">
        <v>2796</v>
      </c>
      <c r="C2599" s="107" t="s">
        <v>5443</v>
      </c>
    </row>
    <row r="2600" spans="1:3">
      <c r="A2600" s="107" t="s">
        <v>10800</v>
      </c>
      <c r="B2600" s="107" t="s">
        <v>2797</v>
      </c>
      <c r="C2600" s="107" t="s">
        <v>19097</v>
      </c>
    </row>
    <row r="2601" spans="1:3">
      <c r="A2601" s="107" t="s">
        <v>10801</v>
      </c>
      <c r="B2601" s="107" t="s">
        <v>2798</v>
      </c>
      <c r="C2601" s="107" t="s">
        <v>19098</v>
      </c>
    </row>
    <row r="2602" spans="1:3">
      <c r="A2602" s="107" t="s">
        <v>10802</v>
      </c>
      <c r="B2602" s="107" t="s">
        <v>2799</v>
      </c>
      <c r="C2602" s="107" t="s">
        <v>19099</v>
      </c>
    </row>
    <row r="2603" spans="1:3">
      <c r="A2603" s="107" t="s">
        <v>10803</v>
      </c>
      <c r="B2603" s="107" t="s">
        <v>2800</v>
      </c>
      <c r="C2603" s="107" t="s">
        <v>18211</v>
      </c>
    </row>
    <row r="2604" spans="1:3">
      <c r="A2604" s="107" t="s">
        <v>10804</v>
      </c>
      <c r="B2604" s="107" t="s">
        <v>2801</v>
      </c>
      <c r="C2604" s="107" t="s">
        <v>18169</v>
      </c>
    </row>
    <row r="2605" spans="1:3">
      <c r="A2605" s="107" t="s">
        <v>10805</v>
      </c>
      <c r="B2605" s="107" t="s">
        <v>2802</v>
      </c>
      <c r="C2605" s="107" t="s">
        <v>3368</v>
      </c>
    </row>
    <row r="2606" spans="1:3">
      <c r="A2606" s="107" t="s">
        <v>10806</v>
      </c>
      <c r="B2606" s="107" t="s">
        <v>2803</v>
      </c>
      <c r="C2606" s="107" t="s">
        <v>19100</v>
      </c>
    </row>
    <row r="2607" spans="1:3">
      <c r="A2607" s="107" t="s">
        <v>10807</v>
      </c>
      <c r="B2607" s="107" t="s">
        <v>2804</v>
      </c>
      <c r="C2607" s="107" t="s">
        <v>7697</v>
      </c>
    </row>
    <row r="2608" spans="1:3">
      <c r="A2608" s="107" t="s">
        <v>10808</v>
      </c>
      <c r="B2608" s="107" t="s">
        <v>2805</v>
      </c>
      <c r="C2608" s="107" t="s">
        <v>18273</v>
      </c>
    </row>
    <row r="2609" spans="1:3">
      <c r="A2609" s="107" t="s">
        <v>10809</v>
      </c>
      <c r="B2609" s="107" t="s">
        <v>2806</v>
      </c>
      <c r="C2609" s="107" t="s">
        <v>18211</v>
      </c>
    </row>
    <row r="2610" spans="1:3">
      <c r="A2610" s="107" t="s">
        <v>10810</v>
      </c>
      <c r="B2610" s="107" t="s">
        <v>2807</v>
      </c>
      <c r="C2610" s="107" t="s">
        <v>18273</v>
      </c>
    </row>
    <row r="2611" spans="1:3">
      <c r="A2611" s="107" t="s">
        <v>10811</v>
      </c>
      <c r="B2611" s="107" t="s">
        <v>2808</v>
      </c>
      <c r="C2611" s="107" t="s">
        <v>18337</v>
      </c>
    </row>
    <row r="2612" spans="1:3">
      <c r="A2612" s="107" t="s">
        <v>10812</v>
      </c>
      <c r="B2612" s="107" t="s">
        <v>2809</v>
      </c>
      <c r="C2612" s="107" t="s">
        <v>5105</v>
      </c>
    </row>
    <row r="2613" spans="1:3">
      <c r="A2613" s="107" t="s">
        <v>10813</v>
      </c>
      <c r="B2613" s="107" t="s">
        <v>2810</v>
      </c>
      <c r="C2613" s="107" t="s">
        <v>19101</v>
      </c>
    </row>
    <row r="2614" spans="1:3">
      <c r="A2614" s="107" t="s">
        <v>10814</v>
      </c>
      <c r="B2614" s="107" t="s">
        <v>2811</v>
      </c>
      <c r="C2614" s="107" t="s">
        <v>19102</v>
      </c>
    </row>
    <row r="2615" spans="1:3">
      <c r="A2615" s="107" t="s">
        <v>10815</v>
      </c>
      <c r="B2615" s="107" t="s">
        <v>2812</v>
      </c>
      <c r="C2615" s="107" t="s">
        <v>18178</v>
      </c>
    </row>
    <row r="2616" spans="1:3">
      <c r="A2616" s="107" t="s">
        <v>2813</v>
      </c>
      <c r="B2616" s="107" t="s">
        <v>2813</v>
      </c>
      <c r="C2616" s="107"/>
    </row>
    <row r="2617" spans="1:3">
      <c r="A2617" s="107" t="s">
        <v>2814</v>
      </c>
      <c r="B2617" s="107" t="s">
        <v>2814</v>
      </c>
      <c r="C2617" s="107"/>
    </row>
    <row r="2618" spans="1:3">
      <c r="A2618" s="107" t="s">
        <v>10816</v>
      </c>
      <c r="B2618" s="107" t="s">
        <v>2815</v>
      </c>
      <c r="C2618" s="107" t="s">
        <v>17929</v>
      </c>
    </row>
    <row r="2619" spans="1:3">
      <c r="A2619" s="107" t="s">
        <v>10817</v>
      </c>
      <c r="B2619" s="107" t="s">
        <v>2816</v>
      </c>
      <c r="C2619" s="107" t="s">
        <v>2338</v>
      </c>
    </row>
    <row r="2620" spans="1:3">
      <c r="A2620" s="107" t="s">
        <v>10818</v>
      </c>
      <c r="B2620" s="107" t="s">
        <v>2817</v>
      </c>
      <c r="C2620" s="107" t="s">
        <v>19103</v>
      </c>
    </row>
    <row r="2621" spans="1:3">
      <c r="A2621" s="107" t="s">
        <v>10819</v>
      </c>
      <c r="B2621" s="107" t="s">
        <v>2818</v>
      </c>
      <c r="C2621" s="107" t="s">
        <v>19104</v>
      </c>
    </row>
    <row r="2622" spans="1:3">
      <c r="A2622" s="107" t="s">
        <v>2819</v>
      </c>
      <c r="B2622" s="107" t="s">
        <v>50769</v>
      </c>
      <c r="C2622" s="107" t="s">
        <v>50770</v>
      </c>
    </row>
    <row r="2623" spans="1:3">
      <c r="A2623" s="107" t="s">
        <v>10820</v>
      </c>
      <c r="B2623" s="107" t="s">
        <v>2820</v>
      </c>
      <c r="C2623" s="107" t="s">
        <v>4468</v>
      </c>
    </row>
    <row r="2624" spans="1:3">
      <c r="A2624" s="107" t="s">
        <v>10821</v>
      </c>
      <c r="B2624" s="107" t="s">
        <v>2821</v>
      </c>
      <c r="C2624" s="107" t="s">
        <v>6723</v>
      </c>
    </row>
    <row r="2625" spans="1:3">
      <c r="A2625" s="107" t="s">
        <v>10822</v>
      </c>
      <c r="B2625" s="107" t="s">
        <v>2822</v>
      </c>
      <c r="C2625" s="107" t="s">
        <v>5438</v>
      </c>
    </row>
    <row r="2626" spans="1:3">
      <c r="A2626" s="107" t="s">
        <v>10823</v>
      </c>
      <c r="B2626" s="107" t="s">
        <v>2823</v>
      </c>
      <c r="C2626" s="107" t="s">
        <v>7697</v>
      </c>
    </row>
    <row r="2627" spans="1:3">
      <c r="A2627" s="107" t="s">
        <v>10824</v>
      </c>
      <c r="B2627" s="107" t="s">
        <v>2824</v>
      </c>
      <c r="C2627" s="107" t="s">
        <v>46686</v>
      </c>
    </row>
    <row r="2628" spans="1:3">
      <c r="A2628" s="107" t="s">
        <v>10825</v>
      </c>
      <c r="B2628" s="107" t="s">
        <v>2825</v>
      </c>
      <c r="C2628" s="107" t="s">
        <v>19105</v>
      </c>
    </row>
    <row r="2629" spans="1:3">
      <c r="A2629" s="107" t="s">
        <v>47355</v>
      </c>
      <c r="B2629" s="107" t="s">
        <v>2826</v>
      </c>
      <c r="C2629" s="107" t="s">
        <v>47657</v>
      </c>
    </row>
    <row r="2630" spans="1:3">
      <c r="A2630" s="107" t="s">
        <v>10826</v>
      </c>
      <c r="B2630" s="107" t="s">
        <v>2826</v>
      </c>
      <c r="C2630" s="107" t="s">
        <v>6723</v>
      </c>
    </row>
    <row r="2631" spans="1:3">
      <c r="A2631" s="107" t="s">
        <v>10827</v>
      </c>
      <c r="B2631" s="107" t="s">
        <v>2827</v>
      </c>
      <c r="C2631" s="107" t="s">
        <v>4468</v>
      </c>
    </row>
    <row r="2632" spans="1:3">
      <c r="A2632" s="107" t="s">
        <v>10828</v>
      </c>
      <c r="B2632" s="107" t="s">
        <v>2828</v>
      </c>
      <c r="C2632" s="107" t="s">
        <v>1967</v>
      </c>
    </row>
    <row r="2633" spans="1:3">
      <c r="A2633" s="107" t="s">
        <v>10829</v>
      </c>
      <c r="B2633" s="107" t="s">
        <v>2828</v>
      </c>
      <c r="C2633" s="107" t="s">
        <v>19106</v>
      </c>
    </row>
    <row r="2634" spans="1:3">
      <c r="A2634" s="107" t="s">
        <v>10830</v>
      </c>
      <c r="B2634" s="107" t="s">
        <v>2829</v>
      </c>
      <c r="C2634" s="107" t="s">
        <v>5977</v>
      </c>
    </row>
    <row r="2635" spans="1:3">
      <c r="A2635" s="107" t="s">
        <v>10831</v>
      </c>
      <c r="B2635" s="107" t="s">
        <v>2830</v>
      </c>
      <c r="C2635" s="107" t="s">
        <v>19085</v>
      </c>
    </row>
    <row r="2636" spans="1:3">
      <c r="A2636" s="107" t="s">
        <v>10832</v>
      </c>
      <c r="B2636" s="107" t="s">
        <v>2831</v>
      </c>
      <c r="C2636" s="107" t="s">
        <v>6198</v>
      </c>
    </row>
    <row r="2637" spans="1:3">
      <c r="A2637" s="107" t="s">
        <v>10833</v>
      </c>
      <c r="B2637" s="107" t="s">
        <v>2832</v>
      </c>
      <c r="C2637" s="107" t="s">
        <v>19107</v>
      </c>
    </row>
    <row r="2638" spans="1:3">
      <c r="A2638" s="107" t="s">
        <v>10834</v>
      </c>
      <c r="B2638" s="107" t="s">
        <v>2833</v>
      </c>
      <c r="C2638" s="107" t="s">
        <v>18796</v>
      </c>
    </row>
    <row r="2639" spans="1:3">
      <c r="A2639" s="107" t="s">
        <v>10835</v>
      </c>
      <c r="B2639" s="107" t="s">
        <v>2834</v>
      </c>
      <c r="C2639" s="107" t="s">
        <v>4468</v>
      </c>
    </row>
    <row r="2640" spans="1:3">
      <c r="A2640" s="107" t="s">
        <v>10836</v>
      </c>
      <c r="B2640" s="107" t="s">
        <v>2835</v>
      </c>
      <c r="C2640" s="107" t="s">
        <v>19108</v>
      </c>
    </row>
    <row r="2641" spans="1:3">
      <c r="A2641" s="107" t="s">
        <v>10837</v>
      </c>
      <c r="B2641" s="107" t="s">
        <v>2836</v>
      </c>
      <c r="C2641" s="107" t="s">
        <v>18211</v>
      </c>
    </row>
    <row r="2642" spans="1:3">
      <c r="A2642" s="107" t="s">
        <v>10838</v>
      </c>
      <c r="B2642" s="107" t="s">
        <v>2837</v>
      </c>
      <c r="C2642" s="107" t="s">
        <v>18033</v>
      </c>
    </row>
    <row r="2643" spans="1:3">
      <c r="A2643" s="107" t="s">
        <v>10839</v>
      </c>
      <c r="B2643" s="107" t="s">
        <v>2838</v>
      </c>
      <c r="C2643" s="107" t="s">
        <v>19109</v>
      </c>
    </row>
    <row r="2644" spans="1:3">
      <c r="A2644" s="107" t="s">
        <v>10840</v>
      </c>
      <c r="B2644" s="107" t="s">
        <v>2839</v>
      </c>
      <c r="C2644" s="107" t="s">
        <v>19110</v>
      </c>
    </row>
    <row r="2645" spans="1:3">
      <c r="A2645" s="107" t="s">
        <v>10841</v>
      </c>
      <c r="B2645" s="107" t="s">
        <v>2840</v>
      </c>
      <c r="C2645" s="107" t="s">
        <v>19111</v>
      </c>
    </row>
    <row r="2646" spans="1:3">
      <c r="A2646" s="107" t="s">
        <v>10842</v>
      </c>
      <c r="B2646" s="107" t="s">
        <v>2841</v>
      </c>
      <c r="C2646" s="107" t="s">
        <v>18852</v>
      </c>
    </row>
    <row r="2647" spans="1:3">
      <c r="A2647" s="107" t="s">
        <v>10843</v>
      </c>
      <c r="B2647" s="107" t="s">
        <v>2842</v>
      </c>
      <c r="C2647" s="107" t="s">
        <v>19112</v>
      </c>
    </row>
    <row r="2648" spans="1:3">
      <c r="A2648" s="107" t="s">
        <v>10844</v>
      </c>
      <c r="B2648" s="107" t="s">
        <v>2843</v>
      </c>
      <c r="C2648" s="107" t="s">
        <v>19113</v>
      </c>
    </row>
    <row r="2649" spans="1:3">
      <c r="A2649" s="107" t="s">
        <v>10845</v>
      </c>
      <c r="B2649" s="107" t="s">
        <v>2844</v>
      </c>
      <c r="C2649" s="107" t="s">
        <v>19114</v>
      </c>
    </row>
    <row r="2650" spans="1:3">
      <c r="A2650" s="107" t="s">
        <v>10846</v>
      </c>
      <c r="B2650" s="107" t="s">
        <v>2845</v>
      </c>
      <c r="C2650" s="107" t="s">
        <v>19115</v>
      </c>
    </row>
    <row r="2651" spans="1:3">
      <c r="A2651" s="107" t="s">
        <v>10847</v>
      </c>
      <c r="B2651" s="107" t="s">
        <v>2846</v>
      </c>
      <c r="C2651" s="107" t="s">
        <v>19116</v>
      </c>
    </row>
    <row r="2652" spans="1:3">
      <c r="A2652" s="107" t="s">
        <v>10848</v>
      </c>
      <c r="B2652" s="107" t="s">
        <v>2847</v>
      </c>
      <c r="C2652" s="107" t="s">
        <v>19117</v>
      </c>
    </row>
    <row r="2653" spans="1:3">
      <c r="A2653" s="107" t="s">
        <v>10849</v>
      </c>
      <c r="B2653" s="107" t="s">
        <v>2848</v>
      </c>
      <c r="C2653" s="107" t="s">
        <v>1266</v>
      </c>
    </row>
    <row r="2654" spans="1:3">
      <c r="A2654" s="107" t="s">
        <v>10850</v>
      </c>
      <c r="B2654" s="107" t="s">
        <v>2848</v>
      </c>
      <c r="C2654" s="107" t="s">
        <v>6198</v>
      </c>
    </row>
    <row r="2655" spans="1:3">
      <c r="A2655" s="107" t="s">
        <v>10851</v>
      </c>
      <c r="B2655" s="107" t="s">
        <v>2849</v>
      </c>
      <c r="C2655" s="107" t="s">
        <v>1674</v>
      </c>
    </row>
    <row r="2656" spans="1:3">
      <c r="A2656" s="107" t="s">
        <v>10852</v>
      </c>
      <c r="B2656" s="107" t="s">
        <v>2850</v>
      </c>
      <c r="C2656" s="107" t="s">
        <v>17968</v>
      </c>
    </row>
    <row r="2657" spans="1:3">
      <c r="A2657" s="107" t="s">
        <v>10853</v>
      </c>
      <c r="B2657" s="107" t="s">
        <v>2851</v>
      </c>
      <c r="C2657" s="107" t="s">
        <v>19118</v>
      </c>
    </row>
    <row r="2658" spans="1:3">
      <c r="A2658" s="107" t="s">
        <v>10854</v>
      </c>
      <c r="B2658" s="107" t="s">
        <v>2852</v>
      </c>
      <c r="C2658" s="107" t="s">
        <v>19119</v>
      </c>
    </row>
    <row r="2659" spans="1:3">
      <c r="A2659" s="107" t="s">
        <v>10855</v>
      </c>
      <c r="B2659" s="107" t="s">
        <v>2853</v>
      </c>
      <c r="C2659" s="107" t="s">
        <v>19120</v>
      </c>
    </row>
    <row r="2660" spans="1:3">
      <c r="A2660" s="107" t="s">
        <v>10856</v>
      </c>
      <c r="B2660" s="107" t="s">
        <v>2854</v>
      </c>
      <c r="C2660" s="107" t="s">
        <v>2725</v>
      </c>
    </row>
    <row r="2661" spans="1:3">
      <c r="A2661" s="107" t="s">
        <v>10857</v>
      </c>
      <c r="B2661" s="107" t="s">
        <v>2855</v>
      </c>
      <c r="C2661" s="107" t="s">
        <v>19121</v>
      </c>
    </row>
    <row r="2662" spans="1:3">
      <c r="A2662" s="107" t="s">
        <v>10858</v>
      </c>
      <c r="B2662" s="107" t="s">
        <v>2855</v>
      </c>
      <c r="C2662" s="107" t="s">
        <v>19122</v>
      </c>
    </row>
    <row r="2663" spans="1:3">
      <c r="A2663" s="107" t="s">
        <v>10859</v>
      </c>
      <c r="B2663" s="107" t="s">
        <v>2856</v>
      </c>
      <c r="C2663" s="107" t="s">
        <v>18211</v>
      </c>
    </row>
    <row r="2664" spans="1:3">
      <c r="A2664" s="107" t="s">
        <v>10860</v>
      </c>
      <c r="B2664" s="107" t="s">
        <v>2857</v>
      </c>
      <c r="C2664" s="107" t="s">
        <v>19123</v>
      </c>
    </row>
    <row r="2665" spans="1:3">
      <c r="A2665" s="107" t="s">
        <v>10861</v>
      </c>
      <c r="B2665" s="107" t="s">
        <v>2858</v>
      </c>
      <c r="C2665" s="107" t="s">
        <v>46687</v>
      </c>
    </row>
    <row r="2666" spans="1:3">
      <c r="A2666" s="107" t="s">
        <v>10862</v>
      </c>
      <c r="B2666" s="107" t="s">
        <v>2859</v>
      </c>
      <c r="C2666" s="107" t="s">
        <v>4468</v>
      </c>
    </row>
    <row r="2667" spans="1:3">
      <c r="A2667" s="107" t="s">
        <v>10863</v>
      </c>
      <c r="B2667" s="107" t="s">
        <v>2860</v>
      </c>
      <c r="C2667" s="107" t="s">
        <v>2232</v>
      </c>
    </row>
    <row r="2668" spans="1:3">
      <c r="A2668" s="107" t="s">
        <v>10864</v>
      </c>
      <c r="B2668" s="107" t="s">
        <v>2861</v>
      </c>
      <c r="C2668" s="107" t="s">
        <v>86</v>
      </c>
    </row>
    <row r="2669" spans="1:3">
      <c r="A2669" s="107" t="s">
        <v>10865</v>
      </c>
      <c r="B2669" s="107" t="s">
        <v>2862</v>
      </c>
      <c r="C2669" s="107" t="s">
        <v>18094</v>
      </c>
    </row>
    <row r="2670" spans="1:3">
      <c r="A2670" s="107" t="s">
        <v>10866</v>
      </c>
      <c r="B2670" s="107" t="s">
        <v>2863</v>
      </c>
      <c r="C2670" s="107" t="s">
        <v>18447</v>
      </c>
    </row>
    <row r="2671" spans="1:3">
      <c r="A2671" s="107" t="s">
        <v>10867</v>
      </c>
      <c r="B2671" s="107" t="s">
        <v>2863</v>
      </c>
      <c r="C2671" s="107" t="s">
        <v>18180</v>
      </c>
    </row>
    <row r="2672" spans="1:3">
      <c r="A2672" s="107" t="s">
        <v>10868</v>
      </c>
      <c r="B2672" s="107" t="s">
        <v>2865</v>
      </c>
      <c r="C2672" s="107" t="s">
        <v>2182</v>
      </c>
    </row>
    <row r="2673" spans="1:3">
      <c r="A2673" s="107" t="s">
        <v>10869</v>
      </c>
      <c r="B2673" s="107" t="s">
        <v>2865</v>
      </c>
      <c r="C2673" s="107" t="s">
        <v>19124</v>
      </c>
    </row>
    <row r="2674" spans="1:3">
      <c r="A2674" s="107" t="s">
        <v>10870</v>
      </c>
      <c r="B2674" s="107" t="s">
        <v>2866</v>
      </c>
      <c r="C2674" s="107" t="s">
        <v>19125</v>
      </c>
    </row>
    <row r="2675" spans="1:3">
      <c r="A2675" s="107" t="s">
        <v>10871</v>
      </c>
      <c r="B2675" s="107" t="s">
        <v>2867</v>
      </c>
      <c r="C2675" s="107" t="s">
        <v>2338</v>
      </c>
    </row>
    <row r="2676" spans="1:3">
      <c r="A2676" s="107" t="s">
        <v>10872</v>
      </c>
      <c r="B2676" s="107" t="s">
        <v>2868</v>
      </c>
      <c r="C2676" s="107" t="s">
        <v>18070</v>
      </c>
    </row>
    <row r="2677" spans="1:3">
      <c r="A2677" s="107" t="s">
        <v>10873</v>
      </c>
      <c r="B2677" s="107" t="s">
        <v>2869</v>
      </c>
      <c r="C2677" s="107" t="s">
        <v>18602</v>
      </c>
    </row>
    <row r="2678" spans="1:3">
      <c r="A2678" s="107" t="s">
        <v>10874</v>
      </c>
      <c r="B2678" s="107" t="s">
        <v>2870</v>
      </c>
      <c r="C2678" s="107" t="s">
        <v>19126</v>
      </c>
    </row>
    <row r="2679" spans="1:3">
      <c r="A2679" s="107" t="s">
        <v>10875</v>
      </c>
      <c r="B2679" s="107" t="s">
        <v>2871</v>
      </c>
      <c r="C2679" s="107" t="s">
        <v>19127</v>
      </c>
    </row>
    <row r="2680" spans="1:3">
      <c r="A2680" s="107" t="s">
        <v>10876</v>
      </c>
      <c r="B2680" s="107" t="s">
        <v>2872</v>
      </c>
      <c r="C2680" s="107" t="s">
        <v>19128</v>
      </c>
    </row>
    <row r="2681" spans="1:3">
      <c r="A2681" s="107" t="s">
        <v>10877</v>
      </c>
      <c r="B2681" s="107" t="s">
        <v>2873</v>
      </c>
      <c r="C2681" s="107" t="s">
        <v>19129</v>
      </c>
    </row>
    <row r="2682" spans="1:3">
      <c r="A2682" s="107" t="s">
        <v>10878</v>
      </c>
      <c r="B2682" s="107" t="s">
        <v>2874</v>
      </c>
      <c r="C2682" s="107" t="s">
        <v>6283</v>
      </c>
    </row>
    <row r="2683" spans="1:3">
      <c r="A2683" s="107" t="s">
        <v>10879</v>
      </c>
      <c r="B2683" s="107" t="s">
        <v>2875</v>
      </c>
      <c r="C2683" s="107" t="s">
        <v>2338</v>
      </c>
    </row>
    <row r="2684" spans="1:3">
      <c r="A2684" s="107" t="s">
        <v>10880</v>
      </c>
      <c r="B2684" s="107" t="s">
        <v>2876</v>
      </c>
      <c r="C2684" s="107" t="s">
        <v>18441</v>
      </c>
    </row>
    <row r="2685" spans="1:3">
      <c r="A2685" s="107" t="s">
        <v>10881</v>
      </c>
      <c r="B2685" s="107" t="s">
        <v>2877</v>
      </c>
      <c r="C2685" s="107" t="s">
        <v>4401</v>
      </c>
    </row>
    <row r="2686" spans="1:3">
      <c r="A2686" s="107" t="s">
        <v>10882</v>
      </c>
      <c r="B2686" s="107" t="s">
        <v>2878</v>
      </c>
      <c r="C2686" s="107" t="s">
        <v>2052</v>
      </c>
    </row>
    <row r="2687" spans="1:3">
      <c r="A2687" s="107" t="s">
        <v>10883</v>
      </c>
      <c r="B2687" s="107" t="s">
        <v>2878</v>
      </c>
      <c r="C2687" s="107" t="s">
        <v>18652</v>
      </c>
    </row>
    <row r="2688" spans="1:3">
      <c r="A2688" s="107" t="s">
        <v>10884</v>
      </c>
      <c r="B2688" s="107" t="s">
        <v>2878</v>
      </c>
      <c r="C2688" s="107" t="s">
        <v>4468</v>
      </c>
    </row>
    <row r="2689" spans="1:3">
      <c r="A2689" s="107" t="s">
        <v>10885</v>
      </c>
      <c r="B2689" s="107" t="s">
        <v>2879</v>
      </c>
      <c r="C2689" s="107" t="s">
        <v>19130</v>
      </c>
    </row>
    <row r="2690" spans="1:3">
      <c r="A2690" s="107" t="s">
        <v>10886</v>
      </c>
      <c r="B2690" s="107" t="s">
        <v>2880</v>
      </c>
      <c r="C2690" s="107" t="s">
        <v>2822</v>
      </c>
    </row>
    <row r="2691" spans="1:3">
      <c r="A2691" s="107" t="s">
        <v>10887</v>
      </c>
      <c r="B2691" s="107" t="s">
        <v>2881</v>
      </c>
      <c r="C2691" s="107" t="s">
        <v>18175</v>
      </c>
    </row>
    <row r="2692" spans="1:3">
      <c r="A2692" s="107" t="s">
        <v>2882</v>
      </c>
      <c r="B2692" s="107" t="s">
        <v>2882</v>
      </c>
      <c r="C2692" s="107"/>
    </row>
    <row r="2693" spans="1:3">
      <c r="A2693" s="107" t="s">
        <v>10888</v>
      </c>
      <c r="B2693" s="107" t="s">
        <v>2883</v>
      </c>
      <c r="C2693" s="107" t="s">
        <v>6685</v>
      </c>
    </row>
    <row r="2694" spans="1:3">
      <c r="A2694" s="107" t="s">
        <v>10889</v>
      </c>
      <c r="B2694" s="107" t="s">
        <v>2884</v>
      </c>
      <c r="C2694" s="107" t="s">
        <v>4468</v>
      </c>
    </row>
    <row r="2695" spans="1:3">
      <c r="A2695" s="107" t="s">
        <v>47427</v>
      </c>
      <c r="B2695" s="107" t="s">
        <v>2885</v>
      </c>
      <c r="C2695" s="107" t="s">
        <v>47658</v>
      </c>
    </row>
    <row r="2696" spans="1:3">
      <c r="A2696" s="107" t="s">
        <v>10890</v>
      </c>
      <c r="B2696" s="107" t="s">
        <v>2886</v>
      </c>
      <c r="C2696" s="107" t="s">
        <v>19131</v>
      </c>
    </row>
    <row r="2697" spans="1:3">
      <c r="A2697" s="107" t="s">
        <v>10891</v>
      </c>
      <c r="B2697" s="107" t="s">
        <v>2886</v>
      </c>
      <c r="C2697" s="107" t="s">
        <v>19132</v>
      </c>
    </row>
    <row r="2698" spans="1:3">
      <c r="A2698" s="107" t="s">
        <v>10892</v>
      </c>
      <c r="B2698" s="107" t="s">
        <v>2887</v>
      </c>
      <c r="C2698" s="107" t="s">
        <v>18149</v>
      </c>
    </row>
    <row r="2699" spans="1:3">
      <c r="A2699" s="107" t="s">
        <v>10893</v>
      </c>
      <c r="B2699" s="107" t="s">
        <v>2888</v>
      </c>
      <c r="C2699" s="107" t="s">
        <v>19133</v>
      </c>
    </row>
    <row r="2700" spans="1:3">
      <c r="A2700" s="107" t="s">
        <v>10894</v>
      </c>
      <c r="B2700" s="107" t="s">
        <v>2889</v>
      </c>
      <c r="C2700" s="107" t="s">
        <v>19134</v>
      </c>
    </row>
    <row r="2701" spans="1:3">
      <c r="A2701" s="107" t="s">
        <v>10895</v>
      </c>
      <c r="B2701" s="107" t="s">
        <v>2890</v>
      </c>
      <c r="C2701" s="107" t="s">
        <v>6198</v>
      </c>
    </row>
    <row r="2702" spans="1:3">
      <c r="A2702" s="107" t="s">
        <v>10896</v>
      </c>
      <c r="B2702" s="107" t="s">
        <v>2891</v>
      </c>
      <c r="C2702" s="107" t="s">
        <v>908</v>
      </c>
    </row>
    <row r="2703" spans="1:3">
      <c r="A2703" s="107" t="s">
        <v>10897</v>
      </c>
      <c r="B2703" s="107" t="s">
        <v>2892</v>
      </c>
      <c r="C2703" s="107" t="s">
        <v>18455</v>
      </c>
    </row>
    <row r="2704" spans="1:3">
      <c r="A2704" s="107" t="s">
        <v>10898</v>
      </c>
      <c r="B2704" s="107" t="s">
        <v>2893</v>
      </c>
      <c r="C2704" s="107" t="s">
        <v>19049</v>
      </c>
    </row>
    <row r="2705" spans="1:3">
      <c r="A2705" s="107" t="s">
        <v>10899</v>
      </c>
      <c r="B2705" s="107" t="s">
        <v>2893</v>
      </c>
      <c r="C2705" s="107" t="s">
        <v>46688</v>
      </c>
    </row>
    <row r="2706" spans="1:3">
      <c r="A2706" s="107" t="s">
        <v>10900</v>
      </c>
      <c r="B2706" s="107" t="s">
        <v>2894</v>
      </c>
      <c r="C2706" s="107" t="s">
        <v>18346</v>
      </c>
    </row>
    <row r="2707" spans="1:3">
      <c r="A2707" s="107" t="s">
        <v>10901</v>
      </c>
      <c r="B2707" s="107" t="s">
        <v>2895</v>
      </c>
      <c r="C2707" s="107" t="s">
        <v>19135</v>
      </c>
    </row>
    <row r="2708" spans="1:3">
      <c r="A2708" s="107" t="s">
        <v>10902</v>
      </c>
      <c r="B2708" s="107" t="s">
        <v>2896</v>
      </c>
      <c r="C2708" s="107" t="s">
        <v>18906</v>
      </c>
    </row>
    <row r="2709" spans="1:3">
      <c r="A2709" s="107" t="s">
        <v>10903</v>
      </c>
      <c r="B2709" s="107" t="s">
        <v>2897</v>
      </c>
      <c r="C2709" s="107" t="s">
        <v>19136</v>
      </c>
    </row>
    <row r="2710" spans="1:3">
      <c r="A2710" s="107" t="s">
        <v>2898</v>
      </c>
      <c r="B2710" s="107" t="s">
        <v>2898</v>
      </c>
      <c r="C2710" s="107"/>
    </row>
    <row r="2711" spans="1:3">
      <c r="A2711" s="107" t="s">
        <v>10904</v>
      </c>
      <c r="B2711" s="107" t="s">
        <v>2899</v>
      </c>
      <c r="C2711" s="107" t="s">
        <v>4468</v>
      </c>
    </row>
    <row r="2712" spans="1:3">
      <c r="A2712" s="107" t="s">
        <v>10905</v>
      </c>
      <c r="B2712" s="107" t="s">
        <v>2900</v>
      </c>
      <c r="C2712" s="107" t="s">
        <v>4107</v>
      </c>
    </row>
    <row r="2713" spans="1:3">
      <c r="A2713" s="107" t="s">
        <v>10906</v>
      </c>
      <c r="B2713" s="107" t="s">
        <v>2901</v>
      </c>
      <c r="C2713" s="107" t="s">
        <v>19137</v>
      </c>
    </row>
    <row r="2714" spans="1:3">
      <c r="A2714" s="107" t="s">
        <v>2902</v>
      </c>
      <c r="B2714" s="107" t="s">
        <v>2902</v>
      </c>
      <c r="C2714" s="107"/>
    </row>
    <row r="2715" spans="1:3">
      <c r="A2715" s="107" t="s">
        <v>10907</v>
      </c>
      <c r="B2715" s="107" t="s">
        <v>2903</v>
      </c>
      <c r="C2715" s="107" t="s">
        <v>18582</v>
      </c>
    </row>
    <row r="2716" spans="1:3">
      <c r="A2716" s="107" t="s">
        <v>10908</v>
      </c>
      <c r="B2716" s="107" t="s">
        <v>2904</v>
      </c>
      <c r="C2716" s="107" t="s">
        <v>6198</v>
      </c>
    </row>
    <row r="2717" spans="1:3">
      <c r="A2717" s="107" t="s">
        <v>10909</v>
      </c>
      <c r="B2717" s="107" t="s">
        <v>2905</v>
      </c>
      <c r="C2717" s="107" t="s">
        <v>18255</v>
      </c>
    </row>
    <row r="2718" spans="1:3">
      <c r="A2718" s="107" t="s">
        <v>10910</v>
      </c>
      <c r="B2718" s="107" t="s">
        <v>2906</v>
      </c>
      <c r="C2718" s="107" t="s">
        <v>3209</v>
      </c>
    </row>
    <row r="2719" spans="1:3">
      <c r="A2719" s="107" t="s">
        <v>10911</v>
      </c>
      <c r="B2719" s="107" t="s">
        <v>2907</v>
      </c>
      <c r="C2719" s="107" t="s">
        <v>17981</v>
      </c>
    </row>
    <row r="2720" spans="1:3">
      <c r="A2720" s="107" t="s">
        <v>10912</v>
      </c>
      <c r="B2720" s="107" t="s">
        <v>2908</v>
      </c>
      <c r="C2720" s="107" t="s">
        <v>19138</v>
      </c>
    </row>
    <row r="2721" spans="1:3">
      <c r="A2721" s="107" t="s">
        <v>10913</v>
      </c>
      <c r="B2721" s="107" t="s">
        <v>2909</v>
      </c>
      <c r="C2721" s="107" t="s">
        <v>19139</v>
      </c>
    </row>
    <row r="2722" spans="1:3">
      <c r="A2722" s="107" t="s">
        <v>10914</v>
      </c>
      <c r="B2722" s="107" t="s">
        <v>2910</v>
      </c>
      <c r="C2722" s="107" t="s">
        <v>8054</v>
      </c>
    </row>
    <row r="2723" spans="1:3">
      <c r="A2723" s="107" t="s">
        <v>10915</v>
      </c>
      <c r="B2723" s="107" t="s">
        <v>2911</v>
      </c>
      <c r="C2723" s="107" t="s">
        <v>1622</v>
      </c>
    </row>
    <row r="2724" spans="1:3">
      <c r="A2724" s="107" t="s">
        <v>10916</v>
      </c>
      <c r="B2724" s="107" t="s">
        <v>2912</v>
      </c>
      <c r="C2724" s="107" t="s">
        <v>17935</v>
      </c>
    </row>
    <row r="2725" spans="1:3">
      <c r="A2725" s="107" t="s">
        <v>10917</v>
      </c>
      <c r="B2725" s="107" t="s">
        <v>2913</v>
      </c>
      <c r="C2725" s="107" t="s">
        <v>19140</v>
      </c>
    </row>
    <row r="2726" spans="1:3">
      <c r="A2726" s="107" t="s">
        <v>10918</v>
      </c>
      <c r="B2726" s="107" t="s">
        <v>2914</v>
      </c>
      <c r="C2726" s="107" t="s">
        <v>19141</v>
      </c>
    </row>
    <row r="2727" spans="1:3">
      <c r="A2727" s="107" t="s">
        <v>10919</v>
      </c>
      <c r="B2727" s="107" t="s">
        <v>2914</v>
      </c>
      <c r="C2727" s="107" t="s">
        <v>6193</v>
      </c>
    </row>
    <row r="2728" spans="1:3">
      <c r="A2728" s="107" t="s">
        <v>10920</v>
      </c>
      <c r="B2728" s="107" t="s">
        <v>2914</v>
      </c>
      <c r="C2728" s="107" t="s">
        <v>19142</v>
      </c>
    </row>
    <row r="2729" spans="1:3">
      <c r="A2729" s="107" t="s">
        <v>10921</v>
      </c>
      <c r="B2729" s="107" t="s">
        <v>2915</v>
      </c>
      <c r="C2729" s="107" t="s">
        <v>19143</v>
      </c>
    </row>
    <row r="2730" spans="1:3">
      <c r="A2730" s="107" t="s">
        <v>10922</v>
      </c>
      <c r="B2730" s="107" t="s">
        <v>2916</v>
      </c>
      <c r="C2730" s="107" t="s">
        <v>1017</v>
      </c>
    </row>
    <row r="2731" spans="1:3">
      <c r="A2731" s="107" t="s">
        <v>10923</v>
      </c>
      <c r="B2731" s="107" t="s">
        <v>2917</v>
      </c>
      <c r="C2731" s="107" t="s">
        <v>19144</v>
      </c>
    </row>
    <row r="2732" spans="1:3">
      <c r="A2732" s="107" t="s">
        <v>10924</v>
      </c>
      <c r="B2732" s="107" t="s">
        <v>2918</v>
      </c>
      <c r="C2732" s="107" t="s">
        <v>19145</v>
      </c>
    </row>
    <row r="2733" spans="1:3">
      <c r="A2733" s="107" t="s">
        <v>10925</v>
      </c>
      <c r="B2733" s="107" t="s">
        <v>2919</v>
      </c>
      <c r="C2733" s="107" t="s">
        <v>19146</v>
      </c>
    </row>
    <row r="2734" spans="1:3">
      <c r="A2734" s="107" t="s">
        <v>10926</v>
      </c>
      <c r="B2734" s="107" t="s">
        <v>2920</v>
      </c>
      <c r="C2734" s="107" t="s">
        <v>19147</v>
      </c>
    </row>
    <row r="2735" spans="1:3">
      <c r="A2735" s="107" t="s">
        <v>10927</v>
      </c>
      <c r="B2735" s="107" t="s">
        <v>2920</v>
      </c>
      <c r="C2735" s="107" t="s">
        <v>4401</v>
      </c>
    </row>
    <row r="2736" spans="1:3">
      <c r="A2736" s="107" t="s">
        <v>10928</v>
      </c>
      <c r="B2736" s="107" t="s">
        <v>2921</v>
      </c>
      <c r="C2736" s="107" t="s">
        <v>19148</v>
      </c>
    </row>
    <row r="2737" spans="1:3">
      <c r="A2737" s="107" t="s">
        <v>10929</v>
      </c>
      <c r="B2737" s="107" t="s">
        <v>2922</v>
      </c>
      <c r="C2737" s="107" t="s">
        <v>2574</v>
      </c>
    </row>
    <row r="2738" spans="1:3">
      <c r="A2738" s="107" t="s">
        <v>10930</v>
      </c>
      <c r="B2738" s="107" t="s">
        <v>2922</v>
      </c>
      <c r="C2738" s="107" t="s">
        <v>19149</v>
      </c>
    </row>
    <row r="2739" spans="1:3">
      <c r="A2739" s="107" t="s">
        <v>10931</v>
      </c>
      <c r="B2739" s="107" t="s">
        <v>2923</v>
      </c>
      <c r="C2739" s="107" t="s">
        <v>4616</v>
      </c>
    </row>
    <row r="2740" spans="1:3">
      <c r="A2740" s="107" t="s">
        <v>10932</v>
      </c>
      <c r="B2740" s="107" t="s">
        <v>2924</v>
      </c>
      <c r="C2740" s="107" t="s">
        <v>6298</v>
      </c>
    </row>
    <row r="2741" spans="1:3">
      <c r="A2741" s="107" t="s">
        <v>10933</v>
      </c>
      <c r="B2741" s="107" t="s">
        <v>2925</v>
      </c>
      <c r="C2741" s="107" t="s">
        <v>19150</v>
      </c>
    </row>
    <row r="2742" spans="1:3">
      <c r="A2742" s="107" t="s">
        <v>47428</v>
      </c>
      <c r="B2742" s="107" t="s">
        <v>2926</v>
      </c>
      <c r="C2742" s="107" t="s">
        <v>47659</v>
      </c>
    </row>
    <row r="2743" spans="1:3">
      <c r="A2743" s="107" t="s">
        <v>47428</v>
      </c>
      <c r="B2743" s="107" t="s">
        <v>2926</v>
      </c>
      <c r="C2743" s="107" t="s">
        <v>47659</v>
      </c>
    </row>
    <row r="2744" spans="1:3">
      <c r="A2744" s="107" t="s">
        <v>47428</v>
      </c>
      <c r="B2744" s="107" t="s">
        <v>2926</v>
      </c>
      <c r="C2744" s="107" t="s">
        <v>47659</v>
      </c>
    </row>
    <row r="2745" spans="1:3">
      <c r="A2745" s="107" t="s">
        <v>10934</v>
      </c>
      <c r="B2745" s="107" t="s">
        <v>2927</v>
      </c>
      <c r="C2745" s="107" t="s">
        <v>4468</v>
      </c>
    </row>
    <row r="2746" spans="1:3">
      <c r="A2746" s="107" t="s">
        <v>10935</v>
      </c>
      <c r="B2746" s="107" t="s">
        <v>2928</v>
      </c>
      <c r="C2746" s="107" t="s">
        <v>19151</v>
      </c>
    </row>
    <row r="2747" spans="1:3">
      <c r="A2747" s="107" t="s">
        <v>2929</v>
      </c>
      <c r="B2747" s="107" t="s">
        <v>2929</v>
      </c>
      <c r="C2747" s="107"/>
    </row>
    <row r="2748" spans="1:3">
      <c r="A2748" s="107" t="s">
        <v>10936</v>
      </c>
      <c r="B2748" s="107" t="s">
        <v>2930</v>
      </c>
      <c r="C2748" s="107" t="s">
        <v>19152</v>
      </c>
    </row>
    <row r="2749" spans="1:3">
      <c r="A2749" s="107" t="s">
        <v>10937</v>
      </c>
      <c r="B2749" s="107" t="s">
        <v>2931</v>
      </c>
      <c r="C2749" s="107" t="s">
        <v>19153</v>
      </c>
    </row>
    <row r="2750" spans="1:3">
      <c r="A2750" s="107" t="s">
        <v>10938</v>
      </c>
      <c r="B2750" s="107" t="s">
        <v>2932</v>
      </c>
      <c r="C2750" s="107" t="s">
        <v>2271</v>
      </c>
    </row>
    <row r="2751" spans="1:3">
      <c r="A2751" s="107" t="s">
        <v>10939</v>
      </c>
      <c r="B2751" s="107" t="s">
        <v>2932</v>
      </c>
      <c r="C2751" s="107" t="s">
        <v>6283</v>
      </c>
    </row>
    <row r="2752" spans="1:3">
      <c r="A2752" s="107" t="s">
        <v>10940</v>
      </c>
      <c r="B2752" s="107" t="s">
        <v>2933</v>
      </c>
      <c r="C2752" s="107" t="s">
        <v>18330</v>
      </c>
    </row>
    <row r="2753" spans="1:3">
      <c r="A2753" s="107" t="s">
        <v>10941</v>
      </c>
      <c r="B2753" s="107" t="s">
        <v>2933</v>
      </c>
      <c r="C2753" s="107" t="s">
        <v>19154</v>
      </c>
    </row>
    <row r="2754" spans="1:3">
      <c r="A2754" s="107" t="s">
        <v>10942</v>
      </c>
      <c r="B2754" s="107" t="s">
        <v>2934</v>
      </c>
      <c r="C2754" s="107" t="s">
        <v>18699</v>
      </c>
    </row>
    <row r="2755" spans="1:3">
      <c r="A2755" s="107" t="s">
        <v>10943</v>
      </c>
      <c r="B2755" s="107" t="s">
        <v>2935</v>
      </c>
      <c r="C2755" s="107" t="s">
        <v>4468</v>
      </c>
    </row>
    <row r="2756" spans="1:3">
      <c r="A2756" s="107" t="s">
        <v>10944</v>
      </c>
      <c r="B2756" s="107" t="s">
        <v>2936</v>
      </c>
      <c r="C2756" s="107" t="s">
        <v>18441</v>
      </c>
    </row>
    <row r="2757" spans="1:3">
      <c r="A2757" s="107" t="s">
        <v>10945</v>
      </c>
      <c r="B2757" s="107" t="s">
        <v>2937</v>
      </c>
      <c r="C2757" s="107" t="s">
        <v>17977</v>
      </c>
    </row>
    <row r="2758" spans="1:3">
      <c r="A2758" s="107" t="s">
        <v>10946</v>
      </c>
      <c r="B2758" s="107" t="s">
        <v>2938</v>
      </c>
      <c r="C2758" s="107" t="s">
        <v>19155</v>
      </c>
    </row>
    <row r="2759" spans="1:3">
      <c r="A2759" s="107" t="s">
        <v>10947</v>
      </c>
      <c r="B2759" s="107" t="s">
        <v>2939</v>
      </c>
      <c r="C2759" s="107" t="s">
        <v>19156</v>
      </c>
    </row>
    <row r="2760" spans="1:3">
      <c r="A2760" s="107" t="s">
        <v>10948</v>
      </c>
      <c r="B2760" s="107" t="s">
        <v>2940</v>
      </c>
      <c r="C2760" s="107" t="s">
        <v>18670</v>
      </c>
    </row>
    <row r="2761" spans="1:3">
      <c r="A2761" s="107" t="s">
        <v>10949</v>
      </c>
      <c r="B2761" s="107" t="s">
        <v>2940</v>
      </c>
      <c r="C2761" s="107" t="s">
        <v>19157</v>
      </c>
    </row>
    <row r="2762" spans="1:3">
      <c r="A2762" s="107" t="s">
        <v>10950</v>
      </c>
      <c r="B2762" s="107" t="s">
        <v>2941</v>
      </c>
      <c r="C2762" s="107" t="s">
        <v>19158</v>
      </c>
    </row>
    <row r="2763" spans="1:3">
      <c r="A2763" s="107" t="s">
        <v>2942</v>
      </c>
      <c r="B2763" s="107" t="s">
        <v>50772</v>
      </c>
      <c r="C2763" s="107" t="s">
        <v>50771</v>
      </c>
    </row>
    <row r="2764" spans="1:3">
      <c r="A2764" s="107" t="s">
        <v>10951</v>
      </c>
      <c r="B2764" s="107" t="s">
        <v>2943</v>
      </c>
      <c r="C2764" s="107" t="s">
        <v>19159</v>
      </c>
    </row>
    <row r="2765" spans="1:3">
      <c r="A2765" s="107" t="s">
        <v>10952</v>
      </c>
      <c r="B2765" s="107" t="s">
        <v>2944</v>
      </c>
      <c r="C2765" s="107" t="s">
        <v>18256</v>
      </c>
    </row>
    <row r="2766" spans="1:3">
      <c r="A2766" s="107" t="s">
        <v>10953</v>
      </c>
      <c r="B2766" s="107" t="s">
        <v>2945</v>
      </c>
      <c r="C2766" s="107" t="s">
        <v>19160</v>
      </c>
    </row>
    <row r="2767" spans="1:3">
      <c r="A2767" s="107" t="s">
        <v>10954</v>
      </c>
      <c r="B2767" s="107" t="s">
        <v>2946</v>
      </c>
      <c r="C2767" s="107" t="s">
        <v>4468</v>
      </c>
    </row>
    <row r="2768" spans="1:3">
      <c r="A2768" s="107" t="s">
        <v>2947</v>
      </c>
      <c r="B2768" s="107" t="s">
        <v>2947</v>
      </c>
      <c r="C2768" s="107"/>
    </row>
    <row r="2769" spans="1:3">
      <c r="A2769" s="107" t="s">
        <v>10955</v>
      </c>
      <c r="B2769" s="107" t="s">
        <v>2948</v>
      </c>
      <c r="C2769" s="107" t="s">
        <v>46689</v>
      </c>
    </row>
    <row r="2770" spans="1:3">
      <c r="A2770" s="107" t="s">
        <v>47429</v>
      </c>
      <c r="B2770" s="107" t="s">
        <v>2948</v>
      </c>
      <c r="C2770" s="107" t="s">
        <v>47643</v>
      </c>
    </row>
    <row r="2771" spans="1:3">
      <c r="A2771" s="107" t="s">
        <v>10956</v>
      </c>
      <c r="B2771" s="107" t="s">
        <v>2949</v>
      </c>
      <c r="C2771" s="107" t="s">
        <v>19161</v>
      </c>
    </row>
    <row r="2772" spans="1:3">
      <c r="A2772" s="107" t="s">
        <v>10957</v>
      </c>
      <c r="B2772" s="107" t="s">
        <v>2950</v>
      </c>
      <c r="C2772" s="107" t="s">
        <v>19162</v>
      </c>
    </row>
    <row r="2773" spans="1:3">
      <c r="A2773" s="107" t="s">
        <v>10958</v>
      </c>
      <c r="B2773" s="107" t="s">
        <v>2951</v>
      </c>
      <c r="C2773" s="107" t="s">
        <v>19163</v>
      </c>
    </row>
    <row r="2774" spans="1:3">
      <c r="A2774" s="107" t="s">
        <v>10959</v>
      </c>
      <c r="B2774" s="107" t="s">
        <v>2951</v>
      </c>
      <c r="C2774" s="107" t="s">
        <v>19164</v>
      </c>
    </row>
    <row r="2775" spans="1:3">
      <c r="A2775" s="107" t="s">
        <v>10960</v>
      </c>
      <c r="B2775" s="107" t="s">
        <v>2952</v>
      </c>
      <c r="C2775" s="107" t="s">
        <v>19165</v>
      </c>
    </row>
    <row r="2776" spans="1:3">
      <c r="A2776" s="107" t="s">
        <v>10961</v>
      </c>
      <c r="B2776" s="107" t="s">
        <v>2953</v>
      </c>
      <c r="C2776" s="107" t="s">
        <v>17940</v>
      </c>
    </row>
    <row r="2777" spans="1:3">
      <c r="A2777" s="107" t="s">
        <v>10962</v>
      </c>
      <c r="B2777" s="107" t="s">
        <v>2954</v>
      </c>
      <c r="C2777" s="107" t="s">
        <v>19166</v>
      </c>
    </row>
    <row r="2778" spans="1:3">
      <c r="A2778" s="107" t="s">
        <v>10963</v>
      </c>
      <c r="B2778" s="107" t="s">
        <v>2955</v>
      </c>
      <c r="C2778" s="107" t="s">
        <v>19167</v>
      </c>
    </row>
    <row r="2779" spans="1:3">
      <c r="A2779" s="107" t="s">
        <v>10964</v>
      </c>
      <c r="B2779" s="107" t="s">
        <v>2956</v>
      </c>
      <c r="C2779" s="107" t="s">
        <v>46690</v>
      </c>
    </row>
    <row r="2780" spans="1:3">
      <c r="A2780" s="107" t="s">
        <v>10965</v>
      </c>
      <c r="B2780" s="107" t="s">
        <v>2957</v>
      </c>
      <c r="C2780" s="107" t="s">
        <v>4468</v>
      </c>
    </row>
    <row r="2781" spans="1:3">
      <c r="A2781" s="107" t="s">
        <v>10966</v>
      </c>
      <c r="B2781" s="107" t="s">
        <v>2958</v>
      </c>
      <c r="C2781" s="107" t="s">
        <v>19168</v>
      </c>
    </row>
    <row r="2782" spans="1:3">
      <c r="A2782" s="107" t="s">
        <v>10967</v>
      </c>
      <c r="B2782" s="107" t="s">
        <v>2959</v>
      </c>
      <c r="C2782" s="107" t="s">
        <v>17968</v>
      </c>
    </row>
    <row r="2783" spans="1:3">
      <c r="A2783" s="107" t="s">
        <v>10968</v>
      </c>
      <c r="B2783" s="107" t="s">
        <v>2960</v>
      </c>
      <c r="C2783" s="107" t="s">
        <v>19169</v>
      </c>
    </row>
    <row r="2784" spans="1:3">
      <c r="A2784" s="107" t="s">
        <v>10969</v>
      </c>
      <c r="B2784" s="107" t="s">
        <v>2960</v>
      </c>
      <c r="C2784" s="107" t="s">
        <v>5403</v>
      </c>
    </row>
    <row r="2785" spans="1:3">
      <c r="A2785" s="107" t="s">
        <v>10970</v>
      </c>
      <c r="B2785" s="107" t="s">
        <v>2960</v>
      </c>
      <c r="C2785" s="107" t="s">
        <v>5977</v>
      </c>
    </row>
    <row r="2786" spans="1:3">
      <c r="A2786" s="107" t="s">
        <v>10971</v>
      </c>
      <c r="B2786" s="107" t="s">
        <v>2960</v>
      </c>
      <c r="C2786" s="107" t="s">
        <v>7447</v>
      </c>
    </row>
    <row r="2787" spans="1:3">
      <c r="A2787" s="107" t="s">
        <v>10972</v>
      </c>
      <c r="B2787" s="107" t="s">
        <v>2960</v>
      </c>
      <c r="C2787" s="107" t="s">
        <v>18712</v>
      </c>
    </row>
    <row r="2788" spans="1:3">
      <c r="A2788" s="107" t="s">
        <v>10973</v>
      </c>
      <c r="B2788" s="107" t="s">
        <v>2960</v>
      </c>
      <c r="C2788" s="107" t="s">
        <v>19170</v>
      </c>
    </row>
    <row r="2789" spans="1:3">
      <c r="A2789" s="107" t="s">
        <v>10974</v>
      </c>
      <c r="B2789" s="107" t="s">
        <v>2961</v>
      </c>
      <c r="C2789" s="107" t="s">
        <v>18282</v>
      </c>
    </row>
    <row r="2790" spans="1:3">
      <c r="A2790" s="107" t="s">
        <v>10975</v>
      </c>
      <c r="B2790" s="107" t="s">
        <v>2962</v>
      </c>
      <c r="C2790" s="107" t="s">
        <v>2725</v>
      </c>
    </row>
    <row r="2791" spans="1:3">
      <c r="A2791" s="107" t="s">
        <v>10976</v>
      </c>
      <c r="B2791" s="107" t="s">
        <v>2962</v>
      </c>
      <c r="C2791" s="107" t="s">
        <v>19171</v>
      </c>
    </row>
    <row r="2792" spans="1:3">
      <c r="A2792" s="107" t="s">
        <v>10977</v>
      </c>
      <c r="B2792" s="107" t="s">
        <v>2963</v>
      </c>
      <c r="C2792" s="107" t="s">
        <v>19172</v>
      </c>
    </row>
    <row r="2793" spans="1:3">
      <c r="A2793" s="107" t="s">
        <v>10978</v>
      </c>
      <c r="B2793" s="107" t="s">
        <v>2964</v>
      </c>
      <c r="C2793" s="107" t="s">
        <v>19173</v>
      </c>
    </row>
    <row r="2794" spans="1:3">
      <c r="A2794" s="107" t="s">
        <v>10979</v>
      </c>
      <c r="B2794" s="107" t="s">
        <v>2965</v>
      </c>
      <c r="C2794" s="107" t="s">
        <v>19174</v>
      </c>
    </row>
    <row r="2795" spans="1:3">
      <c r="A2795" s="107" t="s">
        <v>10980</v>
      </c>
      <c r="B2795" s="107" t="s">
        <v>2966</v>
      </c>
      <c r="C2795" s="107" t="s">
        <v>4468</v>
      </c>
    </row>
    <row r="2796" spans="1:3">
      <c r="A2796" s="107" t="s">
        <v>10981</v>
      </c>
      <c r="B2796" s="107" t="s">
        <v>2967</v>
      </c>
      <c r="C2796" s="107" t="s">
        <v>19175</v>
      </c>
    </row>
    <row r="2797" spans="1:3">
      <c r="A2797" s="107" t="s">
        <v>10982</v>
      </c>
      <c r="B2797" s="107" t="s">
        <v>2968</v>
      </c>
      <c r="C2797" s="107" t="s">
        <v>6723</v>
      </c>
    </row>
    <row r="2798" spans="1:3">
      <c r="A2798" s="107" t="s">
        <v>10983</v>
      </c>
      <c r="B2798" s="107" t="s">
        <v>2969</v>
      </c>
      <c r="C2798" s="107" t="s">
        <v>19176</v>
      </c>
    </row>
    <row r="2799" spans="1:3">
      <c r="A2799" s="107" t="s">
        <v>10984</v>
      </c>
      <c r="B2799" s="107" t="s">
        <v>2970</v>
      </c>
      <c r="C2799" s="107" t="s">
        <v>18377</v>
      </c>
    </row>
    <row r="2800" spans="1:3">
      <c r="A2800" s="107" t="s">
        <v>21802</v>
      </c>
      <c r="B2800" s="107" t="s">
        <v>2971</v>
      </c>
      <c r="C2800" s="107" t="s">
        <v>21803</v>
      </c>
    </row>
    <row r="2801" spans="1:3">
      <c r="A2801" s="107" t="s">
        <v>10985</v>
      </c>
      <c r="B2801" s="107" t="s">
        <v>2971</v>
      </c>
      <c r="C2801" s="107" t="s">
        <v>6723</v>
      </c>
    </row>
    <row r="2802" spans="1:3">
      <c r="A2802" s="107" t="s">
        <v>10986</v>
      </c>
      <c r="B2802" s="107" t="s">
        <v>2972</v>
      </c>
      <c r="C2802" s="107" t="s">
        <v>6685</v>
      </c>
    </row>
    <row r="2803" spans="1:3">
      <c r="A2803" s="107" t="s">
        <v>10987</v>
      </c>
      <c r="B2803" s="107" t="s">
        <v>2973</v>
      </c>
      <c r="C2803" s="107" t="s">
        <v>5361</v>
      </c>
    </row>
    <row r="2804" spans="1:3">
      <c r="A2804" s="107" t="s">
        <v>50819</v>
      </c>
      <c r="B2804" s="107" t="s">
        <v>50817</v>
      </c>
      <c r="C2804" s="107" t="s">
        <v>50818</v>
      </c>
    </row>
    <row r="2805" spans="1:3">
      <c r="A2805" s="107" t="s">
        <v>10988</v>
      </c>
      <c r="B2805" s="107" t="s">
        <v>2974</v>
      </c>
      <c r="C2805" s="107" t="s">
        <v>2725</v>
      </c>
    </row>
    <row r="2806" spans="1:3">
      <c r="A2806" s="107" t="s">
        <v>47430</v>
      </c>
      <c r="B2806" s="107" t="s">
        <v>47430</v>
      </c>
      <c r="C2806" s="107"/>
    </row>
    <row r="2807" spans="1:3">
      <c r="A2807" s="107" t="s">
        <v>10989</v>
      </c>
      <c r="B2807" s="107" t="s">
        <v>2975</v>
      </c>
      <c r="C2807" s="107" t="s">
        <v>18599</v>
      </c>
    </row>
    <row r="2808" spans="1:3">
      <c r="A2808" s="107" t="s">
        <v>10990</v>
      </c>
      <c r="B2808" s="107" t="s">
        <v>2975</v>
      </c>
      <c r="C2808" s="107" t="s">
        <v>3425</v>
      </c>
    </row>
    <row r="2809" spans="1:3">
      <c r="A2809" s="107" t="s">
        <v>10991</v>
      </c>
      <c r="B2809" s="107" t="s">
        <v>2975</v>
      </c>
      <c r="C2809" s="107" t="s">
        <v>3429</v>
      </c>
    </row>
    <row r="2810" spans="1:3">
      <c r="A2810" s="107" t="s">
        <v>10992</v>
      </c>
      <c r="B2810" s="107" t="s">
        <v>2975</v>
      </c>
      <c r="C2810" s="107" t="s">
        <v>19177</v>
      </c>
    </row>
    <row r="2811" spans="1:3">
      <c r="A2811" s="107" t="s">
        <v>10993</v>
      </c>
      <c r="B2811" s="107" t="s">
        <v>2975</v>
      </c>
      <c r="C2811" s="107" t="s">
        <v>18582</v>
      </c>
    </row>
    <row r="2812" spans="1:3">
      <c r="A2812" s="107" t="s">
        <v>10994</v>
      </c>
      <c r="B2812" s="107" t="s">
        <v>2976</v>
      </c>
      <c r="C2812" s="107" t="s">
        <v>18149</v>
      </c>
    </row>
    <row r="2813" spans="1:3">
      <c r="A2813" s="107" t="s">
        <v>10995</v>
      </c>
      <c r="B2813" s="107" t="s">
        <v>2977</v>
      </c>
      <c r="C2813" s="107" t="s">
        <v>18255</v>
      </c>
    </row>
    <row r="2814" spans="1:3">
      <c r="A2814" s="107" t="s">
        <v>10996</v>
      </c>
      <c r="B2814" s="107" t="s">
        <v>2978</v>
      </c>
      <c r="C2814" s="107" t="s">
        <v>19178</v>
      </c>
    </row>
    <row r="2815" spans="1:3">
      <c r="A2815" s="107" t="s">
        <v>10997</v>
      </c>
      <c r="B2815" s="107" t="s">
        <v>2979</v>
      </c>
      <c r="C2815" s="107" t="s">
        <v>19179</v>
      </c>
    </row>
    <row r="2816" spans="1:3">
      <c r="A2816" s="107" t="s">
        <v>10998</v>
      </c>
      <c r="B2816" s="107" t="s">
        <v>2980</v>
      </c>
      <c r="C2816" s="107" t="s">
        <v>7239</v>
      </c>
    </row>
    <row r="2817" spans="1:3">
      <c r="A2817" s="107" t="s">
        <v>10999</v>
      </c>
      <c r="B2817" s="107" t="s">
        <v>2981</v>
      </c>
      <c r="C2817" s="107" t="s">
        <v>19180</v>
      </c>
    </row>
    <row r="2818" spans="1:3">
      <c r="A2818" s="107" t="s">
        <v>11000</v>
      </c>
      <c r="B2818" s="107" t="s">
        <v>2982</v>
      </c>
      <c r="C2818" s="107" t="s">
        <v>18950</v>
      </c>
    </row>
    <row r="2819" spans="1:3">
      <c r="A2819" s="107" t="s">
        <v>11001</v>
      </c>
      <c r="B2819" s="107" t="s">
        <v>2983</v>
      </c>
      <c r="C2819" s="107" t="s">
        <v>19181</v>
      </c>
    </row>
    <row r="2820" spans="1:3">
      <c r="A2820" s="107" t="s">
        <v>11002</v>
      </c>
      <c r="B2820" s="107" t="s">
        <v>2984</v>
      </c>
      <c r="C2820" s="107" t="s">
        <v>18690</v>
      </c>
    </row>
    <row r="2821" spans="1:3">
      <c r="A2821" s="107" t="s">
        <v>11003</v>
      </c>
      <c r="B2821" s="107" t="s">
        <v>2985</v>
      </c>
      <c r="C2821" s="107" t="s">
        <v>18000</v>
      </c>
    </row>
    <row r="2822" spans="1:3">
      <c r="A2822" s="107" t="s">
        <v>11004</v>
      </c>
      <c r="B2822" s="107" t="s">
        <v>2986</v>
      </c>
      <c r="C2822" s="107" t="s">
        <v>19182</v>
      </c>
    </row>
    <row r="2823" spans="1:3">
      <c r="A2823" s="107" t="s">
        <v>11005</v>
      </c>
      <c r="B2823" s="107" t="s">
        <v>2987</v>
      </c>
      <c r="C2823" s="107" t="s">
        <v>7697</v>
      </c>
    </row>
    <row r="2824" spans="1:3">
      <c r="A2824" s="107" t="s">
        <v>11006</v>
      </c>
      <c r="B2824" s="107" t="s">
        <v>2987</v>
      </c>
      <c r="C2824" s="107" t="s">
        <v>46691</v>
      </c>
    </row>
    <row r="2825" spans="1:3">
      <c r="A2825" s="107" t="s">
        <v>11007</v>
      </c>
      <c r="B2825" s="107" t="s">
        <v>2988</v>
      </c>
      <c r="C2825" s="107" t="s">
        <v>4468</v>
      </c>
    </row>
    <row r="2826" spans="1:3">
      <c r="A2826" s="107" t="s">
        <v>2989</v>
      </c>
      <c r="B2826" s="107" t="s">
        <v>50773</v>
      </c>
      <c r="C2826" s="107" t="s">
        <v>19432</v>
      </c>
    </row>
    <row r="2827" spans="1:3">
      <c r="A2827" s="107" t="s">
        <v>11008</v>
      </c>
      <c r="B2827" s="107" t="s">
        <v>2990</v>
      </c>
      <c r="C2827" s="107" t="s">
        <v>19183</v>
      </c>
    </row>
    <row r="2828" spans="1:3">
      <c r="A2828" s="107" t="s">
        <v>11009</v>
      </c>
      <c r="B2828" s="107" t="s">
        <v>2991</v>
      </c>
      <c r="C2828" s="107" t="s">
        <v>19184</v>
      </c>
    </row>
    <row r="2829" spans="1:3">
      <c r="A2829" s="107" t="s">
        <v>11010</v>
      </c>
      <c r="B2829" s="107" t="s">
        <v>2992</v>
      </c>
      <c r="C2829" s="107" t="s">
        <v>19185</v>
      </c>
    </row>
    <row r="2830" spans="1:3">
      <c r="A2830" s="107" t="s">
        <v>11011</v>
      </c>
      <c r="B2830" s="107" t="s">
        <v>2993</v>
      </c>
      <c r="C2830" s="107" t="s">
        <v>19186</v>
      </c>
    </row>
    <row r="2831" spans="1:3">
      <c r="A2831" s="107" t="s">
        <v>11012</v>
      </c>
      <c r="B2831" s="107" t="s">
        <v>2994</v>
      </c>
      <c r="C2831" s="107" t="s">
        <v>18149</v>
      </c>
    </row>
    <row r="2832" spans="1:3">
      <c r="A2832" s="107" t="s">
        <v>11013</v>
      </c>
      <c r="B2832" s="107" t="s">
        <v>2995</v>
      </c>
      <c r="C2832" s="107" t="s">
        <v>1169</v>
      </c>
    </row>
    <row r="2833" spans="1:3">
      <c r="A2833" s="107" t="s">
        <v>11014</v>
      </c>
      <c r="B2833" s="107" t="s">
        <v>2996</v>
      </c>
      <c r="C2833" s="107" t="s">
        <v>19110</v>
      </c>
    </row>
    <row r="2834" spans="1:3">
      <c r="A2834" s="107" t="s">
        <v>11015</v>
      </c>
      <c r="B2834" s="107" t="s">
        <v>2997</v>
      </c>
      <c r="C2834" s="107" t="s">
        <v>6728</v>
      </c>
    </row>
    <row r="2835" spans="1:3">
      <c r="A2835" s="107" t="s">
        <v>11016</v>
      </c>
      <c r="B2835" s="107" t="s">
        <v>2998</v>
      </c>
      <c r="C2835" s="107" t="s">
        <v>19187</v>
      </c>
    </row>
    <row r="2836" spans="1:3">
      <c r="A2836" s="107" t="s">
        <v>11017</v>
      </c>
      <c r="B2836" s="107" t="s">
        <v>2999</v>
      </c>
      <c r="C2836" s="107" t="s">
        <v>7883</v>
      </c>
    </row>
    <row r="2837" spans="1:3">
      <c r="A2837" s="107" t="s">
        <v>11018</v>
      </c>
      <c r="B2837" s="107" t="s">
        <v>3000</v>
      </c>
      <c r="C2837" s="107" t="s">
        <v>6283</v>
      </c>
    </row>
    <row r="2838" spans="1:3">
      <c r="A2838" s="107" t="s">
        <v>11019</v>
      </c>
      <c r="B2838" s="107" t="s">
        <v>3001</v>
      </c>
      <c r="C2838" s="107" t="s">
        <v>18545</v>
      </c>
    </row>
    <row r="2839" spans="1:3">
      <c r="A2839" s="107" t="s">
        <v>11020</v>
      </c>
      <c r="B2839" s="107" t="s">
        <v>3002</v>
      </c>
      <c r="C2839" s="107" t="s">
        <v>19188</v>
      </c>
    </row>
    <row r="2840" spans="1:3">
      <c r="A2840" s="107" t="s">
        <v>11021</v>
      </c>
      <c r="B2840" s="107" t="s">
        <v>3003</v>
      </c>
      <c r="C2840" s="107" t="s">
        <v>6324</v>
      </c>
    </row>
    <row r="2841" spans="1:3">
      <c r="A2841" s="107" t="s">
        <v>11022</v>
      </c>
      <c r="B2841" s="107" t="s">
        <v>104</v>
      </c>
      <c r="C2841" s="107" t="s">
        <v>19189</v>
      </c>
    </row>
    <row r="2842" spans="1:3">
      <c r="A2842" s="107" t="s">
        <v>11023</v>
      </c>
      <c r="B2842" s="107" t="s">
        <v>3004</v>
      </c>
      <c r="C2842" s="107" t="s">
        <v>18011</v>
      </c>
    </row>
    <row r="2843" spans="1:3">
      <c r="A2843" s="107" t="s">
        <v>11024</v>
      </c>
      <c r="B2843" s="107" t="s">
        <v>3005</v>
      </c>
      <c r="C2843" s="107" t="s">
        <v>19190</v>
      </c>
    </row>
    <row r="2844" spans="1:3">
      <c r="A2844" s="107" t="s">
        <v>11025</v>
      </c>
      <c r="B2844" s="107" t="s">
        <v>3006</v>
      </c>
      <c r="C2844" s="107" t="s">
        <v>18889</v>
      </c>
    </row>
    <row r="2845" spans="1:3">
      <c r="A2845" s="107" t="s">
        <v>11026</v>
      </c>
      <c r="B2845" s="107" t="s">
        <v>3006</v>
      </c>
      <c r="C2845" s="107" t="s">
        <v>46692</v>
      </c>
    </row>
    <row r="2846" spans="1:3">
      <c r="A2846" s="107" t="s">
        <v>11027</v>
      </c>
      <c r="B2846" s="107" t="s">
        <v>3007</v>
      </c>
      <c r="C2846" s="107" t="s">
        <v>2700</v>
      </c>
    </row>
    <row r="2847" spans="1:3">
      <c r="A2847" s="107" t="s">
        <v>11028</v>
      </c>
      <c r="B2847" s="107" t="s">
        <v>3008</v>
      </c>
      <c r="C2847" s="107" t="s">
        <v>18559</v>
      </c>
    </row>
    <row r="2848" spans="1:3">
      <c r="A2848" s="107" t="s">
        <v>11029</v>
      </c>
      <c r="B2848" s="107" t="s">
        <v>3008</v>
      </c>
      <c r="C2848" s="107" t="s">
        <v>19191</v>
      </c>
    </row>
    <row r="2849" spans="1:3">
      <c r="A2849" s="107" t="s">
        <v>11030</v>
      </c>
      <c r="B2849" s="107" t="s">
        <v>3009</v>
      </c>
      <c r="C2849" s="107" t="s">
        <v>4097</v>
      </c>
    </row>
    <row r="2850" spans="1:3">
      <c r="A2850" s="107" t="s">
        <v>11031</v>
      </c>
      <c r="B2850" s="107" t="s">
        <v>3010</v>
      </c>
      <c r="C2850" s="107" t="s">
        <v>19192</v>
      </c>
    </row>
    <row r="2851" spans="1:3">
      <c r="A2851" s="107" t="s">
        <v>11032</v>
      </c>
      <c r="B2851" s="107" t="s">
        <v>3010</v>
      </c>
      <c r="C2851" s="107" t="s">
        <v>7341</v>
      </c>
    </row>
    <row r="2852" spans="1:3">
      <c r="A2852" s="107" t="s">
        <v>11033</v>
      </c>
      <c r="B2852" s="107" t="s">
        <v>3011</v>
      </c>
      <c r="C2852" s="107" t="s">
        <v>19193</v>
      </c>
    </row>
    <row r="2853" spans="1:3">
      <c r="A2853" s="107" t="s">
        <v>11034</v>
      </c>
      <c r="B2853" s="107" t="s">
        <v>3012</v>
      </c>
      <c r="C2853" s="107" t="s">
        <v>18664</v>
      </c>
    </row>
    <row r="2854" spans="1:3">
      <c r="A2854" s="107" t="s">
        <v>11035</v>
      </c>
      <c r="B2854" s="107" t="s">
        <v>3013</v>
      </c>
      <c r="C2854" s="107" t="s">
        <v>18374</v>
      </c>
    </row>
    <row r="2855" spans="1:3">
      <c r="A2855" s="107" t="s">
        <v>11036</v>
      </c>
      <c r="B2855" s="107" t="s">
        <v>3014</v>
      </c>
      <c r="C2855" s="107" t="s">
        <v>19194</v>
      </c>
    </row>
    <row r="2856" spans="1:3">
      <c r="A2856" s="107" t="s">
        <v>11037</v>
      </c>
      <c r="B2856" s="107" t="s">
        <v>3015</v>
      </c>
      <c r="C2856" s="107" t="s">
        <v>18120</v>
      </c>
    </row>
    <row r="2857" spans="1:3">
      <c r="A2857" s="107" t="s">
        <v>11038</v>
      </c>
      <c r="B2857" s="107" t="s">
        <v>3016</v>
      </c>
      <c r="C2857" s="107" t="s">
        <v>18653</v>
      </c>
    </row>
    <row r="2858" spans="1:3">
      <c r="A2858" s="107" t="s">
        <v>11039</v>
      </c>
      <c r="B2858" s="107" t="s">
        <v>3016</v>
      </c>
      <c r="C2858" s="107" t="s">
        <v>18547</v>
      </c>
    </row>
    <row r="2859" spans="1:3">
      <c r="A2859" s="107" t="s">
        <v>11040</v>
      </c>
      <c r="B2859" s="107" t="s">
        <v>3016</v>
      </c>
      <c r="C2859" s="107" t="s">
        <v>19195</v>
      </c>
    </row>
    <row r="2860" spans="1:3">
      <c r="A2860" s="107" t="s">
        <v>11041</v>
      </c>
      <c r="B2860" s="107" t="s">
        <v>3017</v>
      </c>
      <c r="C2860" s="107" t="s">
        <v>19196</v>
      </c>
    </row>
    <row r="2861" spans="1:3">
      <c r="A2861" s="107" t="s">
        <v>47431</v>
      </c>
      <c r="B2861" s="107" t="s">
        <v>3018</v>
      </c>
      <c r="C2861" s="107" t="s">
        <v>47660</v>
      </c>
    </row>
    <row r="2862" spans="1:3">
      <c r="A2862" s="107" t="s">
        <v>11042</v>
      </c>
      <c r="B2862" s="107" t="s">
        <v>3019</v>
      </c>
      <c r="C2862" s="107" t="s">
        <v>19197</v>
      </c>
    </row>
    <row r="2863" spans="1:3">
      <c r="A2863" s="107" t="s">
        <v>11043</v>
      </c>
      <c r="B2863" s="107" t="s">
        <v>3020</v>
      </c>
      <c r="C2863" s="107" t="s">
        <v>5438</v>
      </c>
    </row>
    <row r="2864" spans="1:3">
      <c r="A2864" s="107" t="s">
        <v>11044</v>
      </c>
      <c r="B2864" s="107" t="s">
        <v>3021</v>
      </c>
      <c r="C2864" s="107" t="s">
        <v>19198</v>
      </c>
    </row>
    <row r="2865" spans="1:3">
      <c r="A2865" s="107" t="s">
        <v>11045</v>
      </c>
      <c r="B2865" s="107" t="s">
        <v>3022</v>
      </c>
      <c r="C2865" s="107" t="s">
        <v>18257</v>
      </c>
    </row>
    <row r="2866" spans="1:3">
      <c r="A2866" s="107" t="s">
        <v>11046</v>
      </c>
      <c r="B2866" s="107" t="s">
        <v>3023</v>
      </c>
      <c r="C2866" s="107" t="s">
        <v>8194</v>
      </c>
    </row>
    <row r="2867" spans="1:3">
      <c r="A2867" s="107" t="s">
        <v>11047</v>
      </c>
      <c r="B2867" s="107" t="s">
        <v>3024</v>
      </c>
      <c r="C2867" s="107" t="s">
        <v>18690</v>
      </c>
    </row>
    <row r="2868" spans="1:3">
      <c r="A2868" s="107" t="s">
        <v>11048</v>
      </c>
      <c r="B2868" s="107" t="s">
        <v>3025</v>
      </c>
      <c r="C2868" s="107" t="s">
        <v>19199</v>
      </c>
    </row>
    <row r="2869" spans="1:3">
      <c r="A2869" s="107" t="s">
        <v>11049</v>
      </c>
      <c r="B2869" s="107" t="s">
        <v>3026</v>
      </c>
      <c r="C2869" s="107" t="s">
        <v>6685</v>
      </c>
    </row>
    <row r="2870" spans="1:3">
      <c r="A2870" s="107" t="s">
        <v>11050</v>
      </c>
      <c r="B2870" s="107" t="s">
        <v>3027</v>
      </c>
      <c r="C2870" s="107" t="s">
        <v>19200</v>
      </c>
    </row>
    <row r="2871" spans="1:3">
      <c r="A2871" s="107" t="s">
        <v>11051</v>
      </c>
      <c r="B2871" s="107" t="s">
        <v>3028</v>
      </c>
      <c r="C2871" s="107" t="s">
        <v>18218</v>
      </c>
    </row>
    <row r="2872" spans="1:3">
      <c r="A2872" s="107" t="s">
        <v>11052</v>
      </c>
      <c r="B2872" s="107" t="s">
        <v>3029</v>
      </c>
      <c r="C2872" s="107" t="s">
        <v>19201</v>
      </c>
    </row>
    <row r="2873" spans="1:3">
      <c r="A2873" s="107" t="s">
        <v>11053</v>
      </c>
      <c r="B2873" s="107" t="s">
        <v>3030</v>
      </c>
      <c r="C2873" s="107" t="s">
        <v>19202</v>
      </c>
    </row>
    <row r="2874" spans="1:3">
      <c r="A2874" s="107" t="s">
        <v>11054</v>
      </c>
      <c r="B2874" s="107" t="s">
        <v>3031</v>
      </c>
      <c r="C2874" s="107" t="s">
        <v>18695</v>
      </c>
    </row>
    <row r="2875" spans="1:3">
      <c r="A2875" s="107" t="s">
        <v>11055</v>
      </c>
      <c r="B2875" s="107" t="s">
        <v>3031</v>
      </c>
      <c r="C2875" s="107" t="s">
        <v>4940</v>
      </c>
    </row>
    <row r="2876" spans="1:3">
      <c r="A2876" s="107" t="s">
        <v>11056</v>
      </c>
      <c r="B2876" s="107" t="s">
        <v>3032</v>
      </c>
      <c r="C2876" s="107" t="s">
        <v>3469</v>
      </c>
    </row>
    <row r="2877" spans="1:3">
      <c r="A2877" s="107" t="s">
        <v>11057</v>
      </c>
      <c r="B2877" s="107" t="s">
        <v>3033</v>
      </c>
      <c r="C2877" s="107" t="s">
        <v>19203</v>
      </c>
    </row>
    <row r="2878" spans="1:3">
      <c r="A2878" s="107" t="s">
        <v>11058</v>
      </c>
      <c r="B2878" s="107" t="s">
        <v>3034</v>
      </c>
      <c r="C2878" s="107" t="s">
        <v>17957</v>
      </c>
    </row>
    <row r="2879" spans="1:3">
      <c r="A2879" s="107" t="s">
        <v>11059</v>
      </c>
      <c r="B2879" s="107" t="s">
        <v>3035</v>
      </c>
      <c r="C2879" s="107" t="s">
        <v>2822</v>
      </c>
    </row>
    <row r="2880" spans="1:3">
      <c r="A2880" s="107" t="s">
        <v>11060</v>
      </c>
      <c r="B2880" s="107" t="s">
        <v>3036</v>
      </c>
      <c r="C2880" s="107" t="s">
        <v>18137</v>
      </c>
    </row>
    <row r="2881" spans="1:3">
      <c r="A2881" s="107" t="s">
        <v>11061</v>
      </c>
      <c r="B2881" s="107" t="s">
        <v>3037</v>
      </c>
      <c r="C2881" s="107" t="s">
        <v>19204</v>
      </c>
    </row>
    <row r="2882" spans="1:3">
      <c r="A2882" s="107" t="s">
        <v>47432</v>
      </c>
      <c r="B2882" s="107" t="s">
        <v>3038</v>
      </c>
      <c r="C2882" s="107" t="s">
        <v>19205</v>
      </c>
    </row>
    <row r="2883" spans="1:3">
      <c r="A2883" s="107" t="s">
        <v>11062</v>
      </c>
      <c r="B2883" s="107" t="s">
        <v>3039</v>
      </c>
      <c r="C2883" s="107" t="s">
        <v>19206</v>
      </c>
    </row>
    <row r="2884" spans="1:3">
      <c r="A2884" s="107" t="s">
        <v>11063</v>
      </c>
      <c r="B2884" s="107" t="s">
        <v>3039</v>
      </c>
      <c r="C2884" s="107" t="s">
        <v>18751</v>
      </c>
    </row>
    <row r="2885" spans="1:3">
      <c r="A2885" s="107" t="s">
        <v>11064</v>
      </c>
      <c r="B2885" s="107" t="s">
        <v>3040</v>
      </c>
      <c r="C2885" s="107" t="s">
        <v>19207</v>
      </c>
    </row>
    <row r="2886" spans="1:3">
      <c r="A2886" s="107" t="s">
        <v>11065</v>
      </c>
      <c r="B2886" s="107" t="s">
        <v>3040</v>
      </c>
      <c r="C2886" s="107" t="s">
        <v>46693</v>
      </c>
    </row>
    <row r="2887" spans="1:3">
      <c r="A2887" s="107" t="s">
        <v>11066</v>
      </c>
      <c r="B2887" s="107" t="s">
        <v>3041</v>
      </c>
      <c r="C2887" s="107" t="s">
        <v>19208</v>
      </c>
    </row>
    <row r="2888" spans="1:3">
      <c r="A2888" s="107" t="s">
        <v>11067</v>
      </c>
      <c r="B2888" s="107" t="s">
        <v>3041</v>
      </c>
      <c r="C2888" s="107" t="s">
        <v>18924</v>
      </c>
    </row>
    <row r="2889" spans="1:3">
      <c r="A2889" s="107" t="s">
        <v>11068</v>
      </c>
      <c r="B2889" s="107" t="s">
        <v>3042</v>
      </c>
      <c r="C2889" s="107" t="s">
        <v>6852</v>
      </c>
    </row>
    <row r="2890" spans="1:3">
      <c r="A2890" s="107" t="s">
        <v>11069</v>
      </c>
      <c r="B2890" s="107" t="s">
        <v>3042</v>
      </c>
      <c r="C2890" s="107" t="s">
        <v>18600</v>
      </c>
    </row>
    <row r="2891" spans="1:3">
      <c r="A2891" s="107" t="s">
        <v>11070</v>
      </c>
      <c r="B2891" s="107" t="s">
        <v>3042</v>
      </c>
      <c r="C2891" s="107" t="s">
        <v>4468</v>
      </c>
    </row>
    <row r="2892" spans="1:3">
      <c r="A2892" s="107" t="s">
        <v>11071</v>
      </c>
      <c r="B2892" s="107" t="s">
        <v>3043</v>
      </c>
      <c r="C2892" s="107" t="s">
        <v>19209</v>
      </c>
    </row>
    <row r="2893" spans="1:3">
      <c r="A2893" s="107" t="s">
        <v>11072</v>
      </c>
      <c r="B2893" s="107" t="s">
        <v>3044</v>
      </c>
      <c r="C2893" s="107" t="s">
        <v>18330</v>
      </c>
    </row>
    <row r="2894" spans="1:3">
      <c r="A2894" s="107" t="s">
        <v>11073</v>
      </c>
      <c r="B2894" s="107" t="s">
        <v>3044</v>
      </c>
      <c r="C2894" s="107" t="s">
        <v>18540</v>
      </c>
    </row>
    <row r="2895" spans="1:3">
      <c r="A2895" s="107" t="s">
        <v>11074</v>
      </c>
      <c r="B2895" s="107" t="s">
        <v>3045</v>
      </c>
      <c r="C2895" s="107" t="s">
        <v>3449</v>
      </c>
    </row>
    <row r="2896" spans="1:3">
      <c r="A2896" s="107" t="s">
        <v>11075</v>
      </c>
      <c r="B2896" s="107" t="s">
        <v>3046</v>
      </c>
      <c r="C2896" s="107" t="s">
        <v>18033</v>
      </c>
    </row>
    <row r="2897" spans="1:3">
      <c r="A2897" s="107" t="s">
        <v>11076</v>
      </c>
      <c r="B2897" s="107" t="s">
        <v>3047</v>
      </c>
      <c r="C2897" s="107" t="s">
        <v>4940</v>
      </c>
    </row>
    <row r="2898" spans="1:3">
      <c r="A2898" s="107" t="s">
        <v>11077</v>
      </c>
      <c r="B2898" s="107" t="s">
        <v>3048</v>
      </c>
      <c r="C2898" s="107" t="s">
        <v>2725</v>
      </c>
    </row>
    <row r="2899" spans="1:3">
      <c r="A2899" s="107" t="s">
        <v>11078</v>
      </c>
      <c r="B2899" s="107" t="s">
        <v>3049</v>
      </c>
      <c r="C2899" s="107" t="s">
        <v>7665</v>
      </c>
    </row>
    <row r="2900" spans="1:3">
      <c r="A2900" s="107" t="s">
        <v>11079</v>
      </c>
      <c r="B2900" s="107" t="s">
        <v>3050</v>
      </c>
      <c r="C2900" s="107" t="s">
        <v>7697</v>
      </c>
    </row>
    <row r="2901" spans="1:3">
      <c r="A2901" s="107" t="s">
        <v>11080</v>
      </c>
      <c r="B2901" s="107" t="s">
        <v>3051</v>
      </c>
      <c r="C2901" s="107" t="s">
        <v>2338</v>
      </c>
    </row>
    <row r="2902" spans="1:3">
      <c r="A2902" s="107" t="s">
        <v>47362</v>
      </c>
      <c r="B2902" s="107" t="s">
        <v>47362</v>
      </c>
      <c r="C2902" s="107"/>
    </row>
    <row r="2903" spans="1:3">
      <c r="A2903" s="107" t="s">
        <v>11081</v>
      </c>
      <c r="B2903" s="107" t="s">
        <v>3052</v>
      </c>
      <c r="C2903" s="107" t="s">
        <v>19210</v>
      </c>
    </row>
    <row r="2904" spans="1:3">
      <c r="A2904" s="107" t="s">
        <v>11082</v>
      </c>
      <c r="B2904" s="107" t="s">
        <v>3053</v>
      </c>
      <c r="C2904" s="107" t="s">
        <v>8270</v>
      </c>
    </row>
    <row r="2905" spans="1:3">
      <c r="A2905" s="107" t="s">
        <v>11083</v>
      </c>
      <c r="B2905" s="107" t="s">
        <v>3054</v>
      </c>
      <c r="C2905" s="107" t="s">
        <v>4401</v>
      </c>
    </row>
    <row r="2906" spans="1:3">
      <c r="A2906" s="107" t="s">
        <v>11084</v>
      </c>
      <c r="B2906" s="107" t="s">
        <v>3055</v>
      </c>
      <c r="C2906" s="107" t="s">
        <v>5443</v>
      </c>
    </row>
    <row r="2907" spans="1:3">
      <c r="A2907" s="107" t="s">
        <v>11085</v>
      </c>
      <c r="B2907" s="107" t="s">
        <v>3055</v>
      </c>
      <c r="C2907" s="107" t="s">
        <v>19211</v>
      </c>
    </row>
    <row r="2908" spans="1:3">
      <c r="A2908" s="107" t="s">
        <v>11086</v>
      </c>
      <c r="B2908" s="107" t="s">
        <v>3056</v>
      </c>
      <c r="C2908" s="107" t="s">
        <v>19212</v>
      </c>
    </row>
    <row r="2909" spans="1:3">
      <c r="A2909" s="107" t="s">
        <v>11087</v>
      </c>
      <c r="B2909" s="107" t="s">
        <v>3057</v>
      </c>
      <c r="C2909" s="107" t="s">
        <v>19213</v>
      </c>
    </row>
    <row r="2910" spans="1:3">
      <c r="A2910" s="107" t="s">
        <v>3058</v>
      </c>
      <c r="B2910" s="107" t="s">
        <v>3058</v>
      </c>
      <c r="C2910" s="107"/>
    </row>
    <row r="2911" spans="1:3">
      <c r="A2911" s="107" t="s">
        <v>11088</v>
      </c>
      <c r="B2911" s="107" t="s">
        <v>3059</v>
      </c>
      <c r="C2911" s="107" t="s">
        <v>19214</v>
      </c>
    </row>
    <row r="2912" spans="1:3">
      <c r="A2912" s="107" t="s">
        <v>11089</v>
      </c>
      <c r="B2912" s="107" t="s">
        <v>3060</v>
      </c>
      <c r="C2912" s="107" t="s">
        <v>19215</v>
      </c>
    </row>
    <row r="2913" spans="1:3">
      <c r="A2913" s="107" t="s">
        <v>11090</v>
      </c>
      <c r="B2913" s="107" t="s">
        <v>3061</v>
      </c>
      <c r="C2913" s="107" t="s">
        <v>17975</v>
      </c>
    </row>
    <row r="2914" spans="1:3">
      <c r="A2914" s="107" t="s">
        <v>11091</v>
      </c>
      <c r="B2914" s="107" t="s">
        <v>3062</v>
      </c>
      <c r="C2914" s="107" t="s">
        <v>6685</v>
      </c>
    </row>
    <row r="2915" spans="1:3">
      <c r="A2915" s="107" t="s">
        <v>11092</v>
      </c>
      <c r="B2915" s="107" t="s">
        <v>3063</v>
      </c>
      <c r="C2915" s="107" t="s">
        <v>19216</v>
      </c>
    </row>
    <row r="2916" spans="1:3">
      <c r="A2916" s="107" t="s">
        <v>11093</v>
      </c>
      <c r="B2916" s="107" t="s">
        <v>3064</v>
      </c>
      <c r="C2916" s="107" t="s">
        <v>6750</v>
      </c>
    </row>
    <row r="2917" spans="1:3">
      <c r="A2917" s="107" t="s">
        <v>11094</v>
      </c>
      <c r="B2917" s="107" t="s">
        <v>3065</v>
      </c>
      <c r="C2917" s="107" t="s">
        <v>19217</v>
      </c>
    </row>
    <row r="2918" spans="1:3">
      <c r="A2918" s="107" t="s">
        <v>11095</v>
      </c>
      <c r="B2918" s="107" t="s">
        <v>3066</v>
      </c>
      <c r="C2918" s="107" t="s">
        <v>19218</v>
      </c>
    </row>
    <row r="2919" spans="1:3">
      <c r="A2919" s="107" t="s">
        <v>11096</v>
      </c>
      <c r="B2919" s="107" t="s">
        <v>3067</v>
      </c>
      <c r="C2919" s="107" t="s">
        <v>19219</v>
      </c>
    </row>
    <row r="2920" spans="1:3">
      <c r="A2920" s="107" t="s">
        <v>11097</v>
      </c>
      <c r="B2920" s="107" t="s">
        <v>3067</v>
      </c>
      <c r="C2920" s="107" t="s">
        <v>19220</v>
      </c>
    </row>
    <row r="2921" spans="1:3">
      <c r="A2921" s="107" t="s">
        <v>11098</v>
      </c>
      <c r="B2921" s="107" t="s">
        <v>3068</v>
      </c>
      <c r="C2921" s="107" t="s">
        <v>19221</v>
      </c>
    </row>
    <row r="2922" spans="1:3">
      <c r="A2922" s="107" t="s">
        <v>11099</v>
      </c>
      <c r="B2922" s="107" t="s">
        <v>3069</v>
      </c>
      <c r="C2922" s="107" t="s">
        <v>19222</v>
      </c>
    </row>
    <row r="2923" spans="1:3">
      <c r="A2923" s="107" t="s">
        <v>11100</v>
      </c>
      <c r="B2923" s="107" t="s">
        <v>3070</v>
      </c>
      <c r="C2923" s="107" t="s">
        <v>18128</v>
      </c>
    </row>
    <row r="2924" spans="1:3">
      <c r="A2924" s="107" t="s">
        <v>11101</v>
      </c>
      <c r="B2924" s="107" t="s">
        <v>3071</v>
      </c>
      <c r="C2924" s="107" t="s">
        <v>19223</v>
      </c>
    </row>
    <row r="2925" spans="1:3">
      <c r="A2925" s="107" t="s">
        <v>11102</v>
      </c>
      <c r="B2925" s="107" t="s">
        <v>3072</v>
      </c>
      <c r="C2925" s="107" t="s">
        <v>18535</v>
      </c>
    </row>
    <row r="2926" spans="1:3">
      <c r="A2926" s="107" t="s">
        <v>11103</v>
      </c>
      <c r="B2926" s="107" t="s">
        <v>3073</v>
      </c>
      <c r="C2926" s="107" t="s">
        <v>19224</v>
      </c>
    </row>
    <row r="2927" spans="1:3">
      <c r="A2927" s="107" t="s">
        <v>11104</v>
      </c>
      <c r="B2927" s="107" t="s">
        <v>3074</v>
      </c>
      <c r="C2927" s="107" t="s">
        <v>19225</v>
      </c>
    </row>
    <row r="2928" spans="1:3">
      <c r="A2928" s="107" t="s">
        <v>11105</v>
      </c>
      <c r="B2928" s="107" t="s">
        <v>3075</v>
      </c>
      <c r="C2928" s="107" t="s">
        <v>19226</v>
      </c>
    </row>
    <row r="2929" spans="1:3">
      <c r="A2929" s="107" t="s">
        <v>11106</v>
      </c>
      <c r="B2929" s="107" t="s">
        <v>3075</v>
      </c>
      <c r="C2929" s="107" t="s">
        <v>19227</v>
      </c>
    </row>
    <row r="2930" spans="1:3">
      <c r="A2930" s="107" t="s">
        <v>11107</v>
      </c>
      <c r="B2930" s="107" t="s">
        <v>3076</v>
      </c>
      <c r="C2930" s="107" t="s">
        <v>18015</v>
      </c>
    </row>
    <row r="2931" spans="1:3">
      <c r="A2931" s="107" t="s">
        <v>11108</v>
      </c>
      <c r="B2931" s="107" t="s">
        <v>3077</v>
      </c>
      <c r="C2931" s="107" t="s">
        <v>19228</v>
      </c>
    </row>
    <row r="2932" spans="1:3">
      <c r="A2932" s="107" t="s">
        <v>11109</v>
      </c>
      <c r="B2932" s="107" t="s">
        <v>3077</v>
      </c>
      <c r="C2932" s="107" t="s">
        <v>19229</v>
      </c>
    </row>
    <row r="2933" spans="1:3">
      <c r="A2933" s="107" t="s">
        <v>11110</v>
      </c>
      <c r="B2933" s="107" t="s">
        <v>3078</v>
      </c>
      <c r="C2933" s="107" t="s">
        <v>1203</v>
      </c>
    </row>
    <row r="2934" spans="1:3">
      <c r="A2934" s="107" t="s">
        <v>11111</v>
      </c>
      <c r="B2934" s="107" t="s">
        <v>3079</v>
      </c>
      <c r="C2934" s="107" t="s">
        <v>2725</v>
      </c>
    </row>
    <row r="2935" spans="1:3">
      <c r="A2935" s="107" t="s">
        <v>11112</v>
      </c>
      <c r="B2935" s="107" t="s">
        <v>3079</v>
      </c>
      <c r="C2935" s="107" t="s">
        <v>19230</v>
      </c>
    </row>
    <row r="2936" spans="1:3">
      <c r="A2936" s="107" t="s">
        <v>11113</v>
      </c>
      <c r="B2936" s="107" t="s">
        <v>3080</v>
      </c>
      <c r="C2936" s="107" t="s">
        <v>19231</v>
      </c>
    </row>
    <row r="2937" spans="1:3">
      <c r="A2937" s="107" t="s">
        <v>11114</v>
      </c>
      <c r="B2937" s="107" t="s">
        <v>3081</v>
      </c>
      <c r="C2937" s="107" t="s">
        <v>910</v>
      </c>
    </row>
    <row r="2938" spans="1:3">
      <c r="A2938" s="107" t="s">
        <v>11115</v>
      </c>
      <c r="B2938" s="107" t="s">
        <v>3082</v>
      </c>
      <c r="C2938" s="107" t="s">
        <v>19232</v>
      </c>
    </row>
    <row r="2939" spans="1:3">
      <c r="A2939" s="107" t="s">
        <v>11116</v>
      </c>
      <c r="B2939" s="107" t="s">
        <v>3083</v>
      </c>
      <c r="C2939" s="107" t="s">
        <v>18441</v>
      </c>
    </row>
    <row r="2940" spans="1:3">
      <c r="A2940" s="107" t="s">
        <v>11117</v>
      </c>
      <c r="B2940" s="107" t="s">
        <v>3084</v>
      </c>
      <c r="C2940" s="107" t="s">
        <v>18085</v>
      </c>
    </row>
    <row r="2941" spans="1:3">
      <c r="A2941" s="107" t="s">
        <v>11118</v>
      </c>
      <c r="B2941" s="107" t="s">
        <v>3085</v>
      </c>
      <c r="C2941" s="107" t="s">
        <v>18855</v>
      </c>
    </row>
    <row r="2942" spans="1:3">
      <c r="A2942" s="107" t="s">
        <v>11119</v>
      </c>
      <c r="B2942" s="107" t="s">
        <v>3086</v>
      </c>
      <c r="C2942" s="107" t="s">
        <v>18855</v>
      </c>
    </row>
    <row r="2943" spans="1:3">
      <c r="A2943" s="107" t="s">
        <v>11120</v>
      </c>
      <c r="B2943" s="107" t="s">
        <v>3087</v>
      </c>
      <c r="C2943" s="107" t="s">
        <v>6685</v>
      </c>
    </row>
    <row r="2944" spans="1:3">
      <c r="A2944" s="107" t="s">
        <v>11121</v>
      </c>
      <c r="B2944" s="107" t="s">
        <v>3088</v>
      </c>
      <c r="C2944" s="107" t="s">
        <v>19233</v>
      </c>
    </row>
    <row r="2945" spans="1:3">
      <c r="A2945" s="107" t="s">
        <v>11122</v>
      </c>
      <c r="B2945" s="107" t="s">
        <v>3088</v>
      </c>
      <c r="C2945" s="107" t="s">
        <v>2725</v>
      </c>
    </row>
    <row r="2946" spans="1:3">
      <c r="A2946" s="107" t="s">
        <v>11123</v>
      </c>
      <c r="B2946" s="107" t="s">
        <v>3088</v>
      </c>
      <c r="C2946" s="107" t="s">
        <v>4468</v>
      </c>
    </row>
    <row r="2947" spans="1:3">
      <c r="A2947" s="107" t="s">
        <v>11124</v>
      </c>
      <c r="B2947" s="107" t="s">
        <v>3088</v>
      </c>
      <c r="C2947" s="107" t="s">
        <v>17989</v>
      </c>
    </row>
    <row r="2948" spans="1:3">
      <c r="A2948" s="107" t="s">
        <v>11125</v>
      </c>
      <c r="B2948" s="107" t="s">
        <v>3088</v>
      </c>
      <c r="C2948" s="107" t="s">
        <v>19234</v>
      </c>
    </row>
    <row r="2949" spans="1:3">
      <c r="A2949" s="107" t="s">
        <v>11126</v>
      </c>
      <c r="B2949" s="107" t="s">
        <v>3088</v>
      </c>
      <c r="C2949" s="107" t="s">
        <v>19235</v>
      </c>
    </row>
    <row r="2950" spans="1:3">
      <c r="A2950" s="107" t="s">
        <v>11127</v>
      </c>
      <c r="B2950" s="107" t="s">
        <v>3089</v>
      </c>
      <c r="C2950" s="107" t="s">
        <v>4468</v>
      </c>
    </row>
    <row r="2951" spans="1:3">
      <c r="A2951" s="107" t="s">
        <v>11128</v>
      </c>
      <c r="B2951" s="107" t="s">
        <v>3090</v>
      </c>
      <c r="C2951" s="107" t="s">
        <v>19236</v>
      </c>
    </row>
    <row r="2952" spans="1:3">
      <c r="A2952" s="107" t="s">
        <v>11129</v>
      </c>
      <c r="B2952" s="107" t="s">
        <v>3091</v>
      </c>
      <c r="C2952" s="107" t="s">
        <v>18368</v>
      </c>
    </row>
    <row r="2953" spans="1:3">
      <c r="A2953" s="107" t="s">
        <v>11130</v>
      </c>
      <c r="B2953" s="107" t="s">
        <v>3092</v>
      </c>
      <c r="C2953" s="107" t="s">
        <v>17968</v>
      </c>
    </row>
    <row r="2954" spans="1:3">
      <c r="A2954" s="107" t="s">
        <v>11131</v>
      </c>
      <c r="B2954" s="107" t="s">
        <v>3093</v>
      </c>
      <c r="C2954" s="107" t="s">
        <v>18067</v>
      </c>
    </row>
    <row r="2955" spans="1:3">
      <c r="A2955" s="107" t="s">
        <v>11132</v>
      </c>
      <c r="B2955" s="107" t="s">
        <v>3094</v>
      </c>
      <c r="C2955" s="107" t="s">
        <v>19237</v>
      </c>
    </row>
    <row r="2956" spans="1:3">
      <c r="A2956" s="107" t="s">
        <v>11133</v>
      </c>
      <c r="B2956" s="107" t="s">
        <v>3095</v>
      </c>
      <c r="C2956" s="107" t="s">
        <v>19238</v>
      </c>
    </row>
    <row r="2957" spans="1:3">
      <c r="A2957" s="107" t="s">
        <v>11134</v>
      </c>
      <c r="B2957" s="107" t="s">
        <v>3096</v>
      </c>
      <c r="C2957" s="107" t="s">
        <v>6198</v>
      </c>
    </row>
    <row r="2958" spans="1:3">
      <c r="A2958" s="107" t="s">
        <v>11135</v>
      </c>
      <c r="B2958" s="107" t="s">
        <v>3097</v>
      </c>
      <c r="C2958" s="107" t="s">
        <v>3276</v>
      </c>
    </row>
    <row r="2959" spans="1:3">
      <c r="A2959" s="107" t="s">
        <v>11136</v>
      </c>
      <c r="B2959" s="107" t="s">
        <v>3098</v>
      </c>
      <c r="C2959" s="107" t="s">
        <v>18599</v>
      </c>
    </row>
    <row r="2960" spans="1:3">
      <c r="A2960" s="107" t="s">
        <v>11137</v>
      </c>
      <c r="B2960" s="107" t="s">
        <v>3099</v>
      </c>
      <c r="C2960" s="107" t="s">
        <v>19239</v>
      </c>
    </row>
    <row r="2961" spans="1:3">
      <c r="A2961" s="107" t="s">
        <v>11138</v>
      </c>
      <c r="B2961" s="107" t="s">
        <v>3100</v>
      </c>
      <c r="C2961" s="107" t="s">
        <v>19240</v>
      </c>
    </row>
    <row r="2962" spans="1:3">
      <c r="A2962" s="107" t="s">
        <v>11139</v>
      </c>
      <c r="B2962" s="107" t="s">
        <v>3101</v>
      </c>
      <c r="C2962" s="107" t="s">
        <v>1501</v>
      </c>
    </row>
    <row r="2963" spans="1:3">
      <c r="A2963" s="107" t="s">
        <v>11140</v>
      </c>
      <c r="B2963" s="107" t="s">
        <v>3102</v>
      </c>
      <c r="C2963" s="107" t="s">
        <v>19241</v>
      </c>
    </row>
    <row r="2964" spans="1:3">
      <c r="A2964" s="107" t="s">
        <v>11141</v>
      </c>
      <c r="B2964" s="107" t="s">
        <v>3103</v>
      </c>
      <c r="C2964" s="107" t="s">
        <v>19242</v>
      </c>
    </row>
    <row r="2965" spans="1:3">
      <c r="A2965" s="107" t="s">
        <v>11142</v>
      </c>
      <c r="B2965" s="107" t="s">
        <v>3104</v>
      </c>
      <c r="C2965" s="107" t="s">
        <v>1067</v>
      </c>
    </row>
    <row r="2966" spans="1:3">
      <c r="A2966" s="107" t="s">
        <v>11143</v>
      </c>
      <c r="B2966" s="107" t="s">
        <v>3105</v>
      </c>
      <c r="C2966" s="107" t="s">
        <v>19243</v>
      </c>
    </row>
    <row r="2967" spans="1:3">
      <c r="A2967" s="107" t="s">
        <v>11144</v>
      </c>
      <c r="B2967" s="107" t="s">
        <v>3106</v>
      </c>
      <c r="C2967" s="107" t="s">
        <v>3290</v>
      </c>
    </row>
    <row r="2968" spans="1:3">
      <c r="A2968" s="107" t="s">
        <v>11145</v>
      </c>
      <c r="B2968" s="107" t="s">
        <v>3106</v>
      </c>
      <c r="C2968" s="107" t="s">
        <v>18003</v>
      </c>
    </row>
    <row r="2969" spans="1:3">
      <c r="A2969" s="107" t="s">
        <v>11146</v>
      </c>
      <c r="B2969" s="107" t="s">
        <v>3107</v>
      </c>
      <c r="C2969" s="107" t="s">
        <v>19244</v>
      </c>
    </row>
    <row r="2970" spans="1:3">
      <c r="A2970" s="107" t="s">
        <v>11147</v>
      </c>
      <c r="B2970" s="107" t="s">
        <v>3108</v>
      </c>
      <c r="C2970" s="107" t="s">
        <v>19245</v>
      </c>
    </row>
    <row r="2971" spans="1:3">
      <c r="A2971" s="107" t="s">
        <v>11148</v>
      </c>
      <c r="B2971" s="107" t="s">
        <v>3109</v>
      </c>
      <c r="C2971" s="107" t="s">
        <v>19246</v>
      </c>
    </row>
    <row r="2972" spans="1:3">
      <c r="A2972" s="107" t="s">
        <v>11149</v>
      </c>
      <c r="B2972" s="107" t="s">
        <v>3110</v>
      </c>
      <c r="C2972" s="107" t="s">
        <v>19247</v>
      </c>
    </row>
    <row r="2973" spans="1:3">
      <c r="A2973" s="107" t="s">
        <v>11150</v>
      </c>
      <c r="B2973" s="107" t="s">
        <v>3111</v>
      </c>
      <c r="C2973" s="107" t="s">
        <v>19248</v>
      </c>
    </row>
    <row r="2974" spans="1:3">
      <c r="A2974" s="107" t="s">
        <v>3112</v>
      </c>
      <c r="B2974" s="107" t="s">
        <v>3112</v>
      </c>
      <c r="C2974" s="107"/>
    </row>
    <row r="2975" spans="1:3">
      <c r="A2975" s="107" t="s">
        <v>11151</v>
      </c>
      <c r="B2975" s="107" t="s">
        <v>3113</v>
      </c>
      <c r="C2975" s="107" t="s">
        <v>19249</v>
      </c>
    </row>
    <row r="2976" spans="1:3">
      <c r="A2976" s="107" t="s">
        <v>11152</v>
      </c>
      <c r="B2976" s="107" t="s">
        <v>3114</v>
      </c>
      <c r="C2976" s="107" t="s">
        <v>18050</v>
      </c>
    </row>
    <row r="2977" spans="1:3">
      <c r="A2977" s="107" t="s">
        <v>11153</v>
      </c>
      <c r="B2977" s="107" t="s">
        <v>3115</v>
      </c>
      <c r="C2977" s="107" t="s">
        <v>19250</v>
      </c>
    </row>
    <row r="2978" spans="1:3">
      <c r="A2978" s="107" t="s">
        <v>11154</v>
      </c>
      <c r="B2978" s="107" t="s">
        <v>3116</v>
      </c>
      <c r="C2978" s="107" t="s">
        <v>19251</v>
      </c>
    </row>
    <row r="2979" spans="1:3">
      <c r="A2979" s="107" t="s">
        <v>11155</v>
      </c>
      <c r="B2979" s="107" t="s">
        <v>3117</v>
      </c>
      <c r="C2979" s="107" t="s">
        <v>6198</v>
      </c>
    </row>
    <row r="2980" spans="1:3">
      <c r="A2980" s="107" t="s">
        <v>11156</v>
      </c>
      <c r="B2980" s="107" t="s">
        <v>3118</v>
      </c>
      <c r="C2980" s="107" t="s">
        <v>19252</v>
      </c>
    </row>
    <row r="2981" spans="1:3">
      <c r="A2981" s="107" t="s">
        <v>11157</v>
      </c>
      <c r="B2981" s="107" t="s">
        <v>3119</v>
      </c>
      <c r="C2981" s="107" t="s">
        <v>6852</v>
      </c>
    </row>
    <row r="2982" spans="1:3">
      <c r="A2982" s="107" t="s">
        <v>11158</v>
      </c>
      <c r="B2982" s="107" t="s">
        <v>3120</v>
      </c>
      <c r="C2982" s="107" t="s">
        <v>19253</v>
      </c>
    </row>
    <row r="2983" spans="1:3">
      <c r="A2983" s="107" t="s">
        <v>11159</v>
      </c>
      <c r="B2983" s="107" t="s">
        <v>3121</v>
      </c>
      <c r="C2983" s="107" t="s">
        <v>19254</v>
      </c>
    </row>
    <row r="2984" spans="1:3">
      <c r="A2984" s="107" t="s">
        <v>11160</v>
      </c>
      <c r="B2984" s="107" t="s">
        <v>3122</v>
      </c>
      <c r="C2984" s="107" t="s">
        <v>19255</v>
      </c>
    </row>
    <row r="2985" spans="1:3">
      <c r="A2985" s="107" t="s">
        <v>11161</v>
      </c>
      <c r="B2985" s="107" t="s">
        <v>3123</v>
      </c>
      <c r="C2985" s="107" t="s">
        <v>3604</v>
      </c>
    </row>
    <row r="2986" spans="1:3">
      <c r="A2986" s="107" t="s">
        <v>47433</v>
      </c>
      <c r="B2986" s="107" t="s">
        <v>3123</v>
      </c>
      <c r="C2986" s="107" t="s">
        <v>47661</v>
      </c>
    </row>
    <row r="2987" spans="1:3">
      <c r="A2987" s="107" t="s">
        <v>3124</v>
      </c>
      <c r="B2987" s="107" t="s">
        <v>3124</v>
      </c>
      <c r="C2987" s="107"/>
    </row>
    <row r="2988" spans="1:3">
      <c r="A2988" s="107" t="s">
        <v>3125</v>
      </c>
      <c r="B2988" s="107" t="s">
        <v>3125</v>
      </c>
      <c r="C2988" s="107"/>
    </row>
    <row r="2989" spans="1:3">
      <c r="A2989" s="107" t="s">
        <v>11162</v>
      </c>
      <c r="B2989" s="107" t="s">
        <v>3126</v>
      </c>
      <c r="C2989" s="107" t="s">
        <v>19256</v>
      </c>
    </row>
    <row r="2990" spans="1:3">
      <c r="A2990" s="107" t="s">
        <v>11163</v>
      </c>
      <c r="B2990" s="107" t="s">
        <v>3127</v>
      </c>
      <c r="C2990" s="107" t="s">
        <v>4468</v>
      </c>
    </row>
    <row r="2991" spans="1:3">
      <c r="A2991" s="107" t="s">
        <v>11164</v>
      </c>
      <c r="B2991" s="107" t="s">
        <v>3128</v>
      </c>
      <c r="C2991" s="107" t="s">
        <v>19257</v>
      </c>
    </row>
    <row r="2992" spans="1:3">
      <c r="A2992" s="107" t="s">
        <v>11165</v>
      </c>
      <c r="B2992" s="107" t="s">
        <v>3129</v>
      </c>
      <c r="C2992" s="107" t="s">
        <v>104</v>
      </c>
    </row>
    <row r="2993" spans="1:3">
      <c r="A2993" s="107" t="s">
        <v>11166</v>
      </c>
      <c r="B2993" s="107" t="s">
        <v>3130</v>
      </c>
      <c r="C2993" s="107" t="s">
        <v>19258</v>
      </c>
    </row>
    <row r="2994" spans="1:3">
      <c r="A2994" s="107" t="s">
        <v>11167</v>
      </c>
      <c r="B2994" s="107" t="s">
        <v>3131</v>
      </c>
      <c r="C2994" s="107" t="s">
        <v>18651</v>
      </c>
    </row>
    <row r="2995" spans="1:3">
      <c r="A2995" s="107" t="s">
        <v>11168</v>
      </c>
      <c r="B2995" s="107" t="s">
        <v>3130</v>
      </c>
      <c r="C2995" s="107" t="s">
        <v>17969</v>
      </c>
    </row>
    <row r="2996" spans="1:3">
      <c r="A2996" s="107" t="s">
        <v>11169</v>
      </c>
      <c r="B2996" s="107" t="s">
        <v>3130</v>
      </c>
      <c r="C2996" s="107" t="s">
        <v>18015</v>
      </c>
    </row>
    <row r="2997" spans="1:3">
      <c r="A2997" s="107" t="s">
        <v>11170</v>
      </c>
      <c r="B2997" s="107" t="s">
        <v>3132</v>
      </c>
      <c r="C2997" s="107" t="s">
        <v>19259</v>
      </c>
    </row>
    <row r="2998" spans="1:3">
      <c r="A2998" s="107" t="s">
        <v>11171</v>
      </c>
      <c r="B2998" s="107" t="s">
        <v>3132</v>
      </c>
      <c r="C2998" s="107" t="s">
        <v>4017</v>
      </c>
    </row>
    <row r="2999" spans="1:3">
      <c r="A2999" s="107" t="s">
        <v>11172</v>
      </c>
      <c r="B2999" s="107" t="s">
        <v>3132</v>
      </c>
      <c r="C2999" s="107" t="s">
        <v>4635</v>
      </c>
    </row>
    <row r="3000" spans="1:3">
      <c r="A3000" s="107" t="s">
        <v>11173</v>
      </c>
      <c r="B3000" s="107" t="s">
        <v>3132</v>
      </c>
      <c r="C3000" s="107" t="s">
        <v>19260</v>
      </c>
    </row>
    <row r="3001" spans="1:3">
      <c r="A3001" s="107" t="s">
        <v>11174</v>
      </c>
      <c r="B3001" s="107" t="s">
        <v>3132</v>
      </c>
      <c r="C3001" s="107" t="s">
        <v>8074</v>
      </c>
    </row>
    <row r="3002" spans="1:3">
      <c r="A3002" s="107" t="s">
        <v>11175</v>
      </c>
      <c r="B3002" s="107" t="s">
        <v>3133</v>
      </c>
      <c r="C3002" s="107" t="s">
        <v>3982</v>
      </c>
    </row>
    <row r="3003" spans="1:3">
      <c r="A3003" s="107" t="s">
        <v>11176</v>
      </c>
      <c r="B3003" s="107" t="s">
        <v>3133</v>
      </c>
      <c r="C3003" s="107" t="s">
        <v>4601</v>
      </c>
    </row>
    <row r="3004" spans="1:3">
      <c r="A3004" s="107" t="s">
        <v>11177</v>
      </c>
      <c r="B3004" s="107" t="s">
        <v>3133</v>
      </c>
      <c r="C3004" s="107" t="s">
        <v>18115</v>
      </c>
    </row>
    <row r="3005" spans="1:3">
      <c r="A3005" s="107" t="s">
        <v>11178</v>
      </c>
      <c r="B3005" s="107" t="s">
        <v>3133</v>
      </c>
      <c r="C3005" s="107" t="s">
        <v>17938</v>
      </c>
    </row>
    <row r="3006" spans="1:3">
      <c r="A3006" s="107" t="s">
        <v>11179</v>
      </c>
      <c r="B3006" s="107" t="s">
        <v>3134</v>
      </c>
      <c r="C3006" s="107" t="s">
        <v>2700</v>
      </c>
    </row>
    <row r="3007" spans="1:3">
      <c r="A3007" s="107" t="s">
        <v>11180</v>
      </c>
      <c r="B3007" s="107" t="s">
        <v>3135</v>
      </c>
      <c r="C3007" s="107" t="s">
        <v>18211</v>
      </c>
    </row>
    <row r="3008" spans="1:3">
      <c r="A3008" s="107" t="s">
        <v>11181</v>
      </c>
      <c r="B3008" s="107" t="s">
        <v>3136</v>
      </c>
      <c r="C3008" s="107" t="s">
        <v>18255</v>
      </c>
    </row>
    <row r="3009" spans="1:3">
      <c r="A3009" s="107" t="s">
        <v>11182</v>
      </c>
      <c r="B3009" s="107" t="s">
        <v>3137</v>
      </c>
      <c r="C3009" s="107" t="s">
        <v>18393</v>
      </c>
    </row>
    <row r="3010" spans="1:3">
      <c r="A3010" s="107" t="s">
        <v>11183</v>
      </c>
      <c r="B3010" s="107" t="s">
        <v>3138</v>
      </c>
      <c r="C3010" s="107" t="s">
        <v>18164</v>
      </c>
    </row>
    <row r="3011" spans="1:3">
      <c r="A3011" s="107" t="s">
        <v>11184</v>
      </c>
      <c r="B3011" s="107" t="s">
        <v>3139</v>
      </c>
      <c r="C3011" s="107" t="s">
        <v>19261</v>
      </c>
    </row>
    <row r="3012" spans="1:3">
      <c r="A3012" s="107" t="s">
        <v>11185</v>
      </c>
      <c r="B3012" s="107" t="s">
        <v>3140</v>
      </c>
      <c r="C3012" s="107" t="s">
        <v>18121</v>
      </c>
    </row>
    <row r="3013" spans="1:3">
      <c r="A3013" s="107" t="s">
        <v>11186</v>
      </c>
      <c r="B3013" s="107" t="s">
        <v>3141</v>
      </c>
      <c r="C3013" s="107" t="s">
        <v>17981</v>
      </c>
    </row>
    <row r="3014" spans="1:3">
      <c r="A3014" s="107" t="s">
        <v>11187</v>
      </c>
      <c r="B3014" s="107" t="s">
        <v>3141</v>
      </c>
      <c r="C3014" s="107" t="s">
        <v>18700</v>
      </c>
    </row>
    <row r="3015" spans="1:3">
      <c r="A3015" s="107" t="s">
        <v>11188</v>
      </c>
      <c r="B3015" s="107" t="s">
        <v>3142</v>
      </c>
      <c r="C3015" s="107" t="s">
        <v>6198</v>
      </c>
    </row>
    <row r="3016" spans="1:3">
      <c r="A3016" s="107" t="s">
        <v>11189</v>
      </c>
      <c r="B3016" s="107" t="s">
        <v>3143</v>
      </c>
      <c r="C3016" s="107" t="s">
        <v>19262</v>
      </c>
    </row>
    <row r="3017" spans="1:3">
      <c r="A3017" s="107" t="s">
        <v>11190</v>
      </c>
      <c r="B3017" s="107" t="s">
        <v>3144</v>
      </c>
      <c r="C3017" s="107" t="s">
        <v>19263</v>
      </c>
    </row>
    <row r="3018" spans="1:3">
      <c r="A3018" s="107" t="s">
        <v>11191</v>
      </c>
      <c r="B3018" s="107" t="s">
        <v>3145</v>
      </c>
      <c r="C3018" s="107" t="s">
        <v>3987</v>
      </c>
    </row>
    <row r="3019" spans="1:3">
      <c r="A3019" s="107" t="s">
        <v>11192</v>
      </c>
      <c r="B3019" s="107" t="s">
        <v>3145</v>
      </c>
      <c r="C3019" s="107" t="s">
        <v>19264</v>
      </c>
    </row>
    <row r="3020" spans="1:3">
      <c r="A3020" s="107" t="s">
        <v>11193</v>
      </c>
      <c r="B3020" s="107" t="s">
        <v>3146</v>
      </c>
      <c r="C3020" s="107" t="s">
        <v>18070</v>
      </c>
    </row>
    <row r="3021" spans="1:3">
      <c r="A3021" s="107" t="s">
        <v>11194</v>
      </c>
      <c r="B3021" s="107" t="s">
        <v>3147</v>
      </c>
      <c r="C3021" s="107" t="s">
        <v>19265</v>
      </c>
    </row>
    <row r="3022" spans="1:3">
      <c r="A3022" s="107" t="s">
        <v>3148</v>
      </c>
      <c r="B3022" s="107" t="s">
        <v>3148</v>
      </c>
      <c r="C3022" s="107"/>
    </row>
    <row r="3023" spans="1:3">
      <c r="A3023" s="107" t="s">
        <v>11195</v>
      </c>
      <c r="B3023" s="107" t="s">
        <v>3149</v>
      </c>
      <c r="C3023" s="107" t="s">
        <v>18572</v>
      </c>
    </row>
    <row r="3024" spans="1:3">
      <c r="A3024" s="107" t="s">
        <v>3150</v>
      </c>
      <c r="B3024" s="107" t="s">
        <v>3150</v>
      </c>
      <c r="C3024" s="107"/>
    </row>
    <row r="3025" spans="1:3">
      <c r="A3025" s="107" t="s">
        <v>11196</v>
      </c>
      <c r="B3025" s="107" t="s">
        <v>3151</v>
      </c>
      <c r="C3025" s="107" t="s">
        <v>7341</v>
      </c>
    </row>
    <row r="3026" spans="1:3">
      <c r="A3026" s="107" t="s">
        <v>11197</v>
      </c>
      <c r="B3026" s="107" t="s">
        <v>3152</v>
      </c>
      <c r="C3026" s="107" t="s">
        <v>18255</v>
      </c>
    </row>
    <row r="3027" spans="1:3">
      <c r="A3027" s="107" t="s">
        <v>11198</v>
      </c>
      <c r="B3027" s="107" t="s">
        <v>3153</v>
      </c>
      <c r="C3027" s="107" t="s">
        <v>19266</v>
      </c>
    </row>
    <row r="3028" spans="1:3">
      <c r="A3028" s="107" t="s">
        <v>11199</v>
      </c>
      <c r="B3028" s="107" t="s">
        <v>3154</v>
      </c>
      <c r="C3028" s="107" t="s">
        <v>5424</v>
      </c>
    </row>
    <row r="3029" spans="1:3">
      <c r="A3029" s="107" t="s">
        <v>11200</v>
      </c>
      <c r="B3029" s="107" t="s">
        <v>3155</v>
      </c>
      <c r="C3029" s="107" t="s">
        <v>2960</v>
      </c>
    </row>
    <row r="3030" spans="1:3">
      <c r="A3030" s="107" t="s">
        <v>11201</v>
      </c>
      <c r="B3030" s="107" t="s">
        <v>3156</v>
      </c>
      <c r="C3030" s="107" t="s">
        <v>19267</v>
      </c>
    </row>
    <row r="3031" spans="1:3">
      <c r="A3031" s="107" t="s">
        <v>11202</v>
      </c>
      <c r="B3031" s="107" t="s">
        <v>3157</v>
      </c>
      <c r="C3031" s="107" t="s">
        <v>19268</v>
      </c>
    </row>
    <row r="3032" spans="1:3">
      <c r="A3032" s="107" t="s">
        <v>11203</v>
      </c>
      <c r="B3032" s="107" t="s">
        <v>3158</v>
      </c>
      <c r="C3032" s="107" t="s">
        <v>3469</v>
      </c>
    </row>
    <row r="3033" spans="1:3">
      <c r="A3033" s="107" t="s">
        <v>11204</v>
      </c>
      <c r="B3033" s="107" t="s">
        <v>3159</v>
      </c>
      <c r="C3033" s="107" t="s">
        <v>4097</v>
      </c>
    </row>
    <row r="3034" spans="1:3">
      <c r="A3034" s="107" t="s">
        <v>11205</v>
      </c>
      <c r="B3034" s="107" t="s">
        <v>3160</v>
      </c>
      <c r="C3034" s="107" t="s">
        <v>19269</v>
      </c>
    </row>
    <row r="3035" spans="1:3">
      <c r="A3035" s="107" t="s">
        <v>11206</v>
      </c>
      <c r="B3035" s="107" t="s">
        <v>3161</v>
      </c>
      <c r="C3035" s="107" t="s">
        <v>18085</v>
      </c>
    </row>
    <row r="3036" spans="1:3">
      <c r="A3036" s="107" t="s">
        <v>11207</v>
      </c>
      <c r="B3036" s="107" t="s">
        <v>3162</v>
      </c>
      <c r="C3036" s="107" t="s">
        <v>19270</v>
      </c>
    </row>
    <row r="3037" spans="1:3">
      <c r="A3037" s="107" t="s">
        <v>3163</v>
      </c>
      <c r="B3037" s="107" t="s">
        <v>3163</v>
      </c>
      <c r="C3037" s="107"/>
    </row>
    <row r="3038" spans="1:3">
      <c r="A3038" s="107" t="s">
        <v>11208</v>
      </c>
      <c r="B3038" s="107" t="s">
        <v>3164</v>
      </c>
      <c r="C3038" s="107" t="s">
        <v>6198</v>
      </c>
    </row>
    <row r="3039" spans="1:3">
      <c r="A3039" s="107" t="s">
        <v>11209</v>
      </c>
      <c r="B3039" s="107" t="s">
        <v>3165</v>
      </c>
      <c r="C3039" s="107" t="s">
        <v>18037</v>
      </c>
    </row>
    <row r="3040" spans="1:3">
      <c r="A3040" s="107" t="s">
        <v>11210</v>
      </c>
      <c r="B3040" s="107" t="s">
        <v>3166</v>
      </c>
      <c r="C3040" s="107" t="s">
        <v>5620</v>
      </c>
    </row>
    <row r="3041" spans="1:3">
      <c r="A3041" s="107" t="s">
        <v>11211</v>
      </c>
      <c r="B3041" s="107" t="s">
        <v>105</v>
      </c>
      <c r="C3041" s="107" t="s">
        <v>4468</v>
      </c>
    </row>
    <row r="3042" spans="1:3">
      <c r="A3042" s="107" t="s">
        <v>11212</v>
      </c>
      <c r="B3042" s="107" t="s">
        <v>3167</v>
      </c>
      <c r="C3042" s="107" t="s">
        <v>19271</v>
      </c>
    </row>
    <row r="3043" spans="1:3">
      <c r="A3043" s="107" t="s">
        <v>47434</v>
      </c>
      <c r="B3043" s="107" t="s">
        <v>3168</v>
      </c>
      <c r="C3043" s="107" t="s">
        <v>4370</v>
      </c>
    </row>
    <row r="3044" spans="1:3">
      <c r="A3044" s="107" t="s">
        <v>3169</v>
      </c>
      <c r="B3044" s="107" t="s">
        <v>3169</v>
      </c>
      <c r="C3044" s="107"/>
    </row>
    <row r="3045" spans="1:3">
      <c r="A3045" s="107" t="s">
        <v>11213</v>
      </c>
      <c r="B3045" s="107" t="s">
        <v>3170</v>
      </c>
      <c r="C3045" s="107" t="s">
        <v>19272</v>
      </c>
    </row>
    <row r="3046" spans="1:3">
      <c r="A3046" s="107" t="s">
        <v>11214</v>
      </c>
      <c r="B3046" s="107" t="s">
        <v>3170</v>
      </c>
      <c r="C3046" s="107" t="s">
        <v>19273</v>
      </c>
    </row>
    <row r="3047" spans="1:3">
      <c r="A3047" s="107" t="s">
        <v>3171</v>
      </c>
      <c r="B3047" s="107" t="s">
        <v>3171</v>
      </c>
      <c r="C3047" s="107"/>
    </row>
    <row r="3048" spans="1:3">
      <c r="A3048" s="107" t="s">
        <v>3172</v>
      </c>
      <c r="B3048" s="107" t="s">
        <v>3172</v>
      </c>
      <c r="C3048" s="107"/>
    </row>
    <row r="3049" spans="1:3">
      <c r="A3049" s="107" t="s">
        <v>11215</v>
      </c>
      <c r="B3049" s="107" t="s">
        <v>3173</v>
      </c>
      <c r="C3049" s="107" t="s">
        <v>18475</v>
      </c>
    </row>
    <row r="3050" spans="1:3">
      <c r="A3050" s="107" t="s">
        <v>11216</v>
      </c>
      <c r="B3050" s="107" t="s">
        <v>3174</v>
      </c>
      <c r="C3050" s="107" t="s">
        <v>17920</v>
      </c>
    </row>
    <row r="3051" spans="1:3">
      <c r="A3051" s="107" t="s">
        <v>11217</v>
      </c>
      <c r="B3051" s="107" t="s">
        <v>3174</v>
      </c>
      <c r="C3051" s="107" t="s">
        <v>19274</v>
      </c>
    </row>
    <row r="3052" spans="1:3">
      <c r="A3052" s="107" t="s">
        <v>11218</v>
      </c>
      <c r="B3052" s="107" t="s">
        <v>3174</v>
      </c>
      <c r="C3052" s="107" t="s">
        <v>19275</v>
      </c>
    </row>
    <row r="3053" spans="1:3">
      <c r="A3053" s="107" t="s">
        <v>11219</v>
      </c>
      <c r="B3053" s="107" t="s">
        <v>3175</v>
      </c>
      <c r="C3053" s="107" t="s">
        <v>19276</v>
      </c>
    </row>
    <row r="3054" spans="1:3">
      <c r="A3054" s="107" t="s">
        <v>47435</v>
      </c>
      <c r="B3054" s="107" t="s">
        <v>3176</v>
      </c>
      <c r="C3054" s="107" t="s">
        <v>19277</v>
      </c>
    </row>
    <row r="3055" spans="1:3">
      <c r="A3055" s="107" t="s">
        <v>47436</v>
      </c>
      <c r="B3055" s="107" t="s">
        <v>3177</v>
      </c>
      <c r="C3055" s="107" t="s">
        <v>6198</v>
      </c>
    </row>
    <row r="3056" spans="1:3">
      <c r="A3056" s="107" t="s">
        <v>11220</v>
      </c>
      <c r="B3056" s="107" t="s">
        <v>3178</v>
      </c>
      <c r="C3056" s="107" t="s">
        <v>19278</v>
      </c>
    </row>
    <row r="3057" spans="1:3">
      <c r="A3057" s="107" t="s">
        <v>11221</v>
      </c>
      <c r="B3057" s="107" t="s">
        <v>3179</v>
      </c>
      <c r="C3057" s="107" t="s">
        <v>19279</v>
      </c>
    </row>
    <row r="3058" spans="1:3">
      <c r="A3058" s="107" t="s">
        <v>11222</v>
      </c>
      <c r="B3058" s="107" t="s">
        <v>3180</v>
      </c>
      <c r="C3058" s="107" t="s">
        <v>19280</v>
      </c>
    </row>
    <row r="3059" spans="1:3">
      <c r="A3059" s="107" t="s">
        <v>11223</v>
      </c>
      <c r="B3059" s="107" t="s">
        <v>3180</v>
      </c>
      <c r="C3059" s="107" t="s">
        <v>18433</v>
      </c>
    </row>
    <row r="3060" spans="1:3">
      <c r="A3060" s="107" t="s">
        <v>11224</v>
      </c>
      <c r="B3060" s="107" t="s">
        <v>3181</v>
      </c>
      <c r="C3060" s="107" t="s">
        <v>5443</v>
      </c>
    </row>
    <row r="3061" spans="1:3">
      <c r="A3061" s="107" t="s">
        <v>11225</v>
      </c>
      <c r="B3061" s="107" t="s">
        <v>3182</v>
      </c>
      <c r="C3061" s="107" t="s">
        <v>4468</v>
      </c>
    </row>
    <row r="3062" spans="1:3">
      <c r="A3062" s="107" t="s">
        <v>11226</v>
      </c>
      <c r="B3062" s="107" t="s">
        <v>3182</v>
      </c>
      <c r="C3062" s="107" t="s">
        <v>7697</v>
      </c>
    </row>
    <row r="3063" spans="1:3">
      <c r="A3063" s="107" t="s">
        <v>11227</v>
      </c>
      <c r="B3063" s="107" t="s">
        <v>3183</v>
      </c>
      <c r="C3063" s="107" t="s">
        <v>18503</v>
      </c>
    </row>
    <row r="3064" spans="1:3">
      <c r="A3064" s="107" t="s">
        <v>11228</v>
      </c>
      <c r="B3064" s="107" t="s">
        <v>3184</v>
      </c>
      <c r="C3064" s="107" t="s">
        <v>18670</v>
      </c>
    </row>
    <row r="3065" spans="1:3">
      <c r="A3065" s="107" t="s">
        <v>11229</v>
      </c>
      <c r="B3065" s="107" t="s">
        <v>3185</v>
      </c>
      <c r="C3065" s="107" t="s">
        <v>19281</v>
      </c>
    </row>
    <row r="3066" spans="1:3">
      <c r="A3066" s="107" t="s">
        <v>11230</v>
      </c>
      <c r="B3066" s="107" t="s">
        <v>3186</v>
      </c>
      <c r="C3066" s="107" t="s">
        <v>19282</v>
      </c>
    </row>
    <row r="3067" spans="1:3">
      <c r="A3067" s="107" t="s">
        <v>11231</v>
      </c>
      <c r="B3067" s="107" t="s">
        <v>3187</v>
      </c>
      <c r="C3067" s="107" t="s">
        <v>19283</v>
      </c>
    </row>
    <row r="3068" spans="1:3">
      <c r="A3068" s="107" t="s">
        <v>11232</v>
      </c>
      <c r="B3068" s="107" t="s">
        <v>3188</v>
      </c>
      <c r="C3068" s="107" t="s">
        <v>19284</v>
      </c>
    </row>
    <row r="3069" spans="1:3">
      <c r="A3069" s="107" t="s">
        <v>11233</v>
      </c>
      <c r="B3069" s="107" t="s">
        <v>3189</v>
      </c>
      <c r="C3069" s="107" t="s">
        <v>19285</v>
      </c>
    </row>
    <row r="3070" spans="1:3">
      <c r="A3070" s="107" t="s">
        <v>11234</v>
      </c>
      <c r="B3070" s="107" t="s">
        <v>3190</v>
      </c>
      <c r="C3070" s="107" t="s">
        <v>3425</v>
      </c>
    </row>
    <row r="3071" spans="1:3">
      <c r="A3071" s="107" t="s">
        <v>11235</v>
      </c>
      <c r="B3071" s="107" t="s">
        <v>3191</v>
      </c>
      <c r="C3071" s="107" t="s">
        <v>19286</v>
      </c>
    </row>
    <row r="3072" spans="1:3">
      <c r="A3072" s="107" t="s">
        <v>11236</v>
      </c>
      <c r="B3072" s="107" t="s">
        <v>3192</v>
      </c>
      <c r="C3072" s="107" t="s">
        <v>17969</v>
      </c>
    </row>
    <row r="3073" spans="1:3">
      <c r="A3073" s="107" t="s">
        <v>11237</v>
      </c>
      <c r="B3073" s="107" t="s">
        <v>3193</v>
      </c>
      <c r="C3073" s="107" t="s">
        <v>4468</v>
      </c>
    </row>
    <row r="3074" spans="1:3">
      <c r="A3074" s="107" t="s">
        <v>11238</v>
      </c>
      <c r="B3074" s="107" t="s">
        <v>3193</v>
      </c>
      <c r="C3074" s="107" t="s">
        <v>18656</v>
      </c>
    </row>
    <row r="3075" spans="1:3">
      <c r="A3075" s="107" t="s">
        <v>11239</v>
      </c>
      <c r="B3075" s="107" t="s">
        <v>3193</v>
      </c>
      <c r="C3075" s="107" t="s">
        <v>17930</v>
      </c>
    </row>
    <row r="3076" spans="1:3">
      <c r="A3076" s="107" t="s">
        <v>11240</v>
      </c>
      <c r="B3076" s="107" t="s">
        <v>3194</v>
      </c>
      <c r="C3076" s="107" t="s">
        <v>19287</v>
      </c>
    </row>
    <row r="3077" spans="1:3">
      <c r="A3077" s="107" t="s">
        <v>11241</v>
      </c>
      <c r="B3077" s="107" t="s">
        <v>3195</v>
      </c>
      <c r="C3077" s="107" t="s">
        <v>5397</v>
      </c>
    </row>
    <row r="3078" spans="1:3">
      <c r="A3078" s="107" t="s">
        <v>11242</v>
      </c>
      <c r="B3078" s="107" t="s">
        <v>3196</v>
      </c>
      <c r="C3078" s="107" t="s">
        <v>18086</v>
      </c>
    </row>
    <row r="3079" spans="1:3">
      <c r="A3079" s="107" t="s">
        <v>11243</v>
      </c>
      <c r="B3079" s="107" t="s">
        <v>3197</v>
      </c>
      <c r="C3079" s="107" t="s">
        <v>18167</v>
      </c>
    </row>
    <row r="3080" spans="1:3">
      <c r="A3080" s="107" t="s">
        <v>11244</v>
      </c>
      <c r="B3080" s="107" t="s">
        <v>3198</v>
      </c>
      <c r="C3080" s="107" t="s">
        <v>4095</v>
      </c>
    </row>
    <row r="3081" spans="1:3">
      <c r="A3081" s="107" t="s">
        <v>11245</v>
      </c>
      <c r="B3081" s="107" t="s">
        <v>3199</v>
      </c>
      <c r="C3081" s="107" t="s">
        <v>3604</v>
      </c>
    </row>
    <row r="3082" spans="1:3">
      <c r="A3082" s="107" t="s">
        <v>11246</v>
      </c>
      <c r="B3082" s="107" t="s">
        <v>3200</v>
      </c>
      <c r="C3082" s="107" t="s">
        <v>17923</v>
      </c>
    </row>
    <row r="3083" spans="1:3">
      <c r="A3083" s="107" t="s">
        <v>3201</v>
      </c>
      <c r="B3083" s="107" t="s">
        <v>3201</v>
      </c>
      <c r="C3083" s="107"/>
    </row>
    <row r="3084" spans="1:3">
      <c r="A3084" s="107" t="s">
        <v>11247</v>
      </c>
      <c r="B3084" s="107" t="s">
        <v>3202</v>
      </c>
      <c r="C3084" s="107" t="s">
        <v>19288</v>
      </c>
    </row>
    <row r="3085" spans="1:3">
      <c r="A3085" s="107" t="s">
        <v>3203</v>
      </c>
      <c r="B3085" s="107" t="s">
        <v>3203</v>
      </c>
      <c r="C3085" s="107"/>
    </row>
    <row r="3086" spans="1:3">
      <c r="A3086" s="107" t="s">
        <v>11248</v>
      </c>
      <c r="B3086" s="107" t="s">
        <v>3204</v>
      </c>
      <c r="C3086" s="107" t="s">
        <v>5443</v>
      </c>
    </row>
    <row r="3087" spans="1:3">
      <c r="A3087" s="107" t="s">
        <v>3205</v>
      </c>
      <c r="B3087" s="107" t="s">
        <v>3205</v>
      </c>
      <c r="C3087" s="107"/>
    </row>
    <row r="3088" spans="1:3">
      <c r="A3088" s="107" t="s">
        <v>11249</v>
      </c>
      <c r="B3088" s="107" t="s">
        <v>3206</v>
      </c>
      <c r="C3088" s="107" t="s">
        <v>19289</v>
      </c>
    </row>
    <row r="3089" spans="1:3">
      <c r="A3089" s="107" t="s">
        <v>11250</v>
      </c>
      <c r="B3089" s="107" t="s">
        <v>3207</v>
      </c>
      <c r="C3089" s="107" t="s">
        <v>18262</v>
      </c>
    </row>
    <row r="3090" spans="1:3">
      <c r="A3090" s="107" t="s">
        <v>11251</v>
      </c>
      <c r="B3090" s="107" t="s">
        <v>3207</v>
      </c>
      <c r="C3090" s="107" t="s">
        <v>18085</v>
      </c>
    </row>
    <row r="3091" spans="1:3">
      <c r="A3091" s="107" t="s">
        <v>11252</v>
      </c>
      <c r="B3091" s="107" t="s">
        <v>3207</v>
      </c>
      <c r="C3091" s="107" t="s">
        <v>18824</v>
      </c>
    </row>
    <row r="3092" spans="1:3">
      <c r="A3092" s="107" t="s">
        <v>11253</v>
      </c>
      <c r="B3092" s="107" t="s">
        <v>3207</v>
      </c>
      <c r="C3092" s="107" t="s">
        <v>19290</v>
      </c>
    </row>
    <row r="3093" spans="1:3">
      <c r="A3093" s="107" t="s">
        <v>11254</v>
      </c>
      <c r="B3093" s="107" t="s">
        <v>3207</v>
      </c>
      <c r="C3093" s="107" t="s">
        <v>4964</v>
      </c>
    </row>
    <row r="3094" spans="1:3">
      <c r="A3094" s="107" t="s">
        <v>11255</v>
      </c>
      <c r="B3094" s="107" t="s">
        <v>3207</v>
      </c>
      <c r="C3094" s="107" t="s">
        <v>6723</v>
      </c>
    </row>
    <row r="3095" spans="1:3">
      <c r="A3095" s="107" t="s">
        <v>11256</v>
      </c>
      <c r="B3095" s="107" t="s">
        <v>3207</v>
      </c>
      <c r="C3095" s="107" t="s">
        <v>8046</v>
      </c>
    </row>
    <row r="3096" spans="1:3">
      <c r="A3096" s="107" t="s">
        <v>3207</v>
      </c>
      <c r="B3096" s="107" t="s">
        <v>3207</v>
      </c>
      <c r="C3096" s="107"/>
    </row>
    <row r="3097" spans="1:3">
      <c r="A3097" s="107" t="s">
        <v>11257</v>
      </c>
      <c r="B3097" s="107" t="s">
        <v>3208</v>
      </c>
      <c r="C3097" s="107" t="s">
        <v>4468</v>
      </c>
    </row>
    <row r="3098" spans="1:3">
      <c r="A3098" s="107" t="s">
        <v>11258</v>
      </c>
      <c r="B3098" s="107" t="s">
        <v>3209</v>
      </c>
      <c r="C3098" s="107" t="s">
        <v>18128</v>
      </c>
    </row>
    <row r="3099" spans="1:3">
      <c r="A3099" s="107" t="s">
        <v>11259</v>
      </c>
      <c r="B3099" s="107" t="s">
        <v>3209</v>
      </c>
      <c r="C3099" s="107" t="s">
        <v>2725</v>
      </c>
    </row>
    <row r="3100" spans="1:3">
      <c r="A3100" s="107" t="s">
        <v>11260</v>
      </c>
      <c r="B3100" s="107" t="s">
        <v>3209</v>
      </c>
      <c r="C3100" s="107" t="s">
        <v>6852</v>
      </c>
    </row>
    <row r="3101" spans="1:3">
      <c r="A3101" s="107" t="s">
        <v>11261</v>
      </c>
      <c r="B3101" s="107" t="s">
        <v>3209</v>
      </c>
      <c r="C3101" s="107" t="s">
        <v>19176</v>
      </c>
    </row>
    <row r="3102" spans="1:3">
      <c r="A3102" s="107" t="s">
        <v>11262</v>
      </c>
      <c r="B3102" s="107" t="s">
        <v>3209</v>
      </c>
      <c r="C3102" s="107" t="s">
        <v>18561</v>
      </c>
    </row>
    <row r="3103" spans="1:3">
      <c r="A3103" s="107" t="s">
        <v>3210</v>
      </c>
      <c r="B3103" s="107" t="s">
        <v>3210</v>
      </c>
      <c r="C3103" s="107"/>
    </row>
    <row r="3104" spans="1:3">
      <c r="A3104" s="107" t="s">
        <v>11263</v>
      </c>
      <c r="B3104" s="107" t="s">
        <v>3211</v>
      </c>
      <c r="C3104" s="107" t="s">
        <v>18746</v>
      </c>
    </row>
    <row r="3105" spans="1:3">
      <c r="A3105" s="107" t="s">
        <v>11264</v>
      </c>
      <c r="B3105" s="107" t="s">
        <v>3212</v>
      </c>
      <c r="C3105" s="107" t="s">
        <v>19291</v>
      </c>
    </row>
    <row r="3106" spans="1:3">
      <c r="A3106" s="107" t="s">
        <v>11265</v>
      </c>
      <c r="B3106" s="107" t="s">
        <v>3213</v>
      </c>
      <c r="C3106" s="107" t="s">
        <v>19169</v>
      </c>
    </row>
    <row r="3107" spans="1:3">
      <c r="A3107" s="107" t="s">
        <v>11266</v>
      </c>
      <c r="B3107" s="107" t="s">
        <v>3214</v>
      </c>
      <c r="C3107" s="107" t="s">
        <v>18000</v>
      </c>
    </row>
    <row r="3108" spans="1:3">
      <c r="A3108" s="107" t="s">
        <v>11267</v>
      </c>
      <c r="B3108" s="107" t="s">
        <v>3215</v>
      </c>
      <c r="C3108" s="107" t="s">
        <v>18330</v>
      </c>
    </row>
    <row r="3109" spans="1:3">
      <c r="A3109" s="107" t="s">
        <v>11268</v>
      </c>
      <c r="B3109" s="107" t="s">
        <v>3216</v>
      </c>
      <c r="C3109" s="107" t="s">
        <v>19292</v>
      </c>
    </row>
    <row r="3110" spans="1:3">
      <c r="A3110" s="107" t="s">
        <v>11269</v>
      </c>
      <c r="B3110" s="107" t="s">
        <v>3216</v>
      </c>
      <c r="C3110" s="107" t="s">
        <v>5608</v>
      </c>
    </row>
    <row r="3111" spans="1:3">
      <c r="A3111" s="107" t="s">
        <v>11270</v>
      </c>
      <c r="B3111" s="107" t="s">
        <v>3217</v>
      </c>
      <c r="C3111" s="107" t="s">
        <v>19293</v>
      </c>
    </row>
    <row r="3112" spans="1:3">
      <c r="A3112" s="107" t="s">
        <v>11271</v>
      </c>
      <c r="B3112" s="107" t="s">
        <v>3218</v>
      </c>
      <c r="C3112" s="107" t="s">
        <v>2338</v>
      </c>
    </row>
    <row r="3113" spans="1:3">
      <c r="A3113" s="107" t="s">
        <v>11272</v>
      </c>
      <c r="B3113" s="107" t="s">
        <v>3219</v>
      </c>
      <c r="C3113" s="107" t="s">
        <v>2451</v>
      </c>
    </row>
    <row r="3114" spans="1:3">
      <c r="A3114" s="107" t="s">
        <v>11273</v>
      </c>
      <c r="B3114" s="107" t="s">
        <v>3220</v>
      </c>
      <c r="C3114" s="107" t="s">
        <v>19294</v>
      </c>
    </row>
    <row r="3115" spans="1:3">
      <c r="A3115" s="107" t="s">
        <v>11274</v>
      </c>
      <c r="B3115" s="107" t="s">
        <v>3221</v>
      </c>
      <c r="C3115" s="107" t="s">
        <v>19295</v>
      </c>
    </row>
    <row r="3116" spans="1:3">
      <c r="A3116" s="107" t="s">
        <v>11275</v>
      </c>
      <c r="B3116" s="107" t="s">
        <v>3222</v>
      </c>
      <c r="C3116" s="107" t="s">
        <v>19296</v>
      </c>
    </row>
    <row r="3117" spans="1:3">
      <c r="A3117" s="107" t="s">
        <v>3223</v>
      </c>
      <c r="B3117" s="107" t="s">
        <v>3223</v>
      </c>
      <c r="C3117" s="107"/>
    </row>
    <row r="3118" spans="1:3">
      <c r="A3118" s="107" t="s">
        <v>3224</v>
      </c>
      <c r="B3118" s="107" t="s">
        <v>3224</v>
      </c>
      <c r="C3118" s="107"/>
    </row>
    <row r="3119" spans="1:3">
      <c r="A3119" s="107" t="s">
        <v>3225</v>
      </c>
      <c r="B3119" s="107" t="s">
        <v>3225</v>
      </c>
      <c r="C3119" s="107"/>
    </row>
    <row r="3120" spans="1:3">
      <c r="A3120" s="107" t="s">
        <v>11276</v>
      </c>
      <c r="B3120" s="107" t="s">
        <v>3226</v>
      </c>
      <c r="C3120" s="107" t="s">
        <v>19297</v>
      </c>
    </row>
    <row r="3121" spans="1:3">
      <c r="A3121" s="107" t="s">
        <v>11277</v>
      </c>
      <c r="B3121" s="107" t="s">
        <v>3227</v>
      </c>
      <c r="C3121" s="107" t="s">
        <v>18640</v>
      </c>
    </row>
    <row r="3122" spans="1:3">
      <c r="A3122" s="107" t="s">
        <v>11278</v>
      </c>
      <c r="B3122" s="107" t="s">
        <v>3228</v>
      </c>
      <c r="C3122" s="107" t="s">
        <v>7341</v>
      </c>
    </row>
    <row r="3123" spans="1:3">
      <c r="A3123" s="107" t="s">
        <v>11279</v>
      </c>
      <c r="B3123" s="107" t="s">
        <v>3229</v>
      </c>
      <c r="C3123" s="107" t="s">
        <v>19108</v>
      </c>
    </row>
    <row r="3124" spans="1:3">
      <c r="A3124" s="107" t="s">
        <v>11280</v>
      </c>
      <c r="B3124" s="107" t="s">
        <v>3230</v>
      </c>
      <c r="C3124" s="107" t="s">
        <v>19298</v>
      </c>
    </row>
    <row r="3125" spans="1:3">
      <c r="A3125" s="107" t="s">
        <v>11281</v>
      </c>
      <c r="B3125" s="107" t="s">
        <v>3231</v>
      </c>
      <c r="C3125" s="107" t="s">
        <v>19299</v>
      </c>
    </row>
    <row r="3126" spans="1:3">
      <c r="A3126" s="107" t="s">
        <v>11282</v>
      </c>
      <c r="B3126" s="107" t="s">
        <v>3232</v>
      </c>
      <c r="C3126" s="107" t="s">
        <v>18690</v>
      </c>
    </row>
    <row r="3127" spans="1:3">
      <c r="A3127" s="107" t="s">
        <v>11283</v>
      </c>
      <c r="B3127" s="107" t="s">
        <v>3233</v>
      </c>
      <c r="C3127" s="107" t="s">
        <v>4401</v>
      </c>
    </row>
    <row r="3128" spans="1:3">
      <c r="A3128" s="107" t="s">
        <v>11284</v>
      </c>
      <c r="B3128" s="107" t="s">
        <v>3234</v>
      </c>
      <c r="C3128" s="107" t="s">
        <v>18666</v>
      </c>
    </row>
    <row r="3129" spans="1:3">
      <c r="A3129" s="107" t="s">
        <v>11285</v>
      </c>
      <c r="B3129" s="107" t="s">
        <v>3235</v>
      </c>
      <c r="C3129" s="107" t="s">
        <v>18503</v>
      </c>
    </row>
    <row r="3130" spans="1:3">
      <c r="A3130" s="107" t="s">
        <v>11286</v>
      </c>
      <c r="B3130" s="107" t="s">
        <v>3236</v>
      </c>
      <c r="C3130" s="107" t="s">
        <v>18833</v>
      </c>
    </row>
    <row r="3131" spans="1:3">
      <c r="A3131" s="107" t="s">
        <v>11287</v>
      </c>
      <c r="B3131" s="107" t="s">
        <v>3237</v>
      </c>
      <c r="C3131" s="107" t="s">
        <v>19300</v>
      </c>
    </row>
    <row r="3132" spans="1:3">
      <c r="A3132" s="107" t="s">
        <v>11288</v>
      </c>
      <c r="B3132" s="107" t="s">
        <v>3238</v>
      </c>
      <c r="C3132" s="107" t="s">
        <v>4468</v>
      </c>
    </row>
    <row r="3133" spans="1:3">
      <c r="A3133" s="107" t="s">
        <v>11289</v>
      </c>
      <c r="B3133" s="107" t="s">
        <v>3239</v>
      </c>
      <c r="C3133" s="107" t="s">
        <v>18255</v>
      </c>
    </row>
    <row r="3134" spans="1:3">
      <c r="A3134" s="107" t="s">
        <v>11290</v>
      </c>
      <c r="B3134" s="107" t="s">
        <v>3240</v>
      </c>
      <c r="C3134" s="107" t="s">
        <v>18411</v>
      </c>
    </row>
    <row r="3135" spans="1:3">
      <c r="A3135" s="107" t="s">
        <v>11291</v>
      </c>
      <c r="B3135" s="107" t="s">
        <v>3241</v>
      </c>
      <c r="C3135" s="107" t="s">
        <v>6283</v>
      </c>
    </row>
    <row r="3136" spans="1:3">
      <c r="A3136" s="107" t="s">
        <v>11292</v>
      </c>
      <c r="B3136" s="107" t="s">
        <v>3242</v>
      </c>
      <c r="C3136" s="107" t="s">
        <v>7341</v>
      </c>
    </row>
    <row r="3137" spans="1:3">
      <c r="A3137" s="107" t="s">
        <v>11293</v>
      </c>
      <c r="B3137" s="107" t="s">
        <v>3243</v>
      </c>
      <c r="C3137" s="107" t="s">
        <v>19301</v>
      </c>
    </row>
    <row r="3138" spans="1:3">
      <c r="A3138" s="107" t="s">
        <v>11294</v>
      </c>
      <c r="B3138" s="107" t="s">
        <v>3243</v>
      </c>
      <c r="C3138" s="107" t="s">
        <v>4107</v>
      </c>
    </row>
    <row r="3139" spans="1:3">
      <c r="A3139" s="107" t="s">
        <v>11295</v>
      </c>
      <c r="B3139" s="107" t="s">
        <v>3244</v>
      </c>
      <c r="C3139" s="107" t="s">
        <v>19302</v>
      </c>
    </row>
    <row r="3140" spans="1:3">
      <c r="A3140" s="107" t="s">
        <v>11296</v>
      </c>
      <c r="B3140" s="107" t="s">
        <v>3245</v>
      </c>
      <c r="C3140" s="107" t="s">
        <v>18103</v>
      </c>
    </row>
    <row r="3141" spans="1:3">
      <c r="A3141" s="107" t="s">
        <v>11297</v>
      </c>
      <c r="B3141" s="107" t="s">
        <v>3245</v>
      </c>
      <c r="C3141" s="107" t="s">
        <v>6198</v>
      </c>
    </row>
    <row r="3142" spans="1:3">
      <c r="A3142" s="107" t="s">
        <v>11298</v>
      </c>
      <c r="B3142" s="107" t="s">
        <v>3245</v>
      </c>
      <c r="C3142" s="107" t="s">
        <v>19303</v>
      </c>
    </row>
    <row r="3143" spans="1:3">
      <c r="A3143" s="107" t="s">
        <v>11299</v>
      </c>
      <c r="B3143" s="107" t="s">
        <v>3246</v>
      </c>
      <c r="C3143" s="107" t="s">
        <v>17957</v>
      </c>
    </row>
    <row r="3144" spans="1:3">
      <c r="A3144" s="107" t="s">
        <v>11300</v>
      </c>
      <c r="B3144" s="107" t="s">
        <v>3247</v>
      </c>
      <c r="C3144" s="107" t="s">
        <v>3604</v>
      </c>
    </row>
    <row r="3145" spans="1:3">
      <c r="A3145" s="107" t="s">
        <v>11301</v>
      </c>
      <c r="B3145" s="107" t="s">
        <v>3248</v>
      </c>
      <c r="C3145" s="107" t="s">
        <v>18712</v>
      </c>
    </row>
    <row r="3146" spans="1:3">
      <c r="A3146" s="107" t="s">
        <v>11302</v>
      </c>
      <c r="B3146" s="107" t="s">
        <v>3249</v>
      </c>
      <c r="C3146" s="107" t="s">
        <v>19304</v>
      </c>
    </row>
    <row r="3147" spans="1:3">
      <c r="A3147" s="107" t="s">
        <v>11303</v>
      </c>
      <c r="B3147" s="107" t="s">
        <v>3250</v>
      </c>
      <c r="C3147" s="107" t="s">
        <v>5149</v>
      </c>
    </row>
    <row r="3148" spans="1:3">
      <c r="A3148" s="107" t="s">
        <v>11304</v>
      </c>
      <c r="B3148" s="107" t="s">
        <v>3251</v>
      </c>
      <c r="C3148" s="107" t="s">
        <v>18507</v>
      </c>
    </row>
    <row r="3149" spans="1:3">
      <c r="A3149" s="107" t="s">
        <v>11305</v>
      </c>
      <c r="B3149" s="107" t="s">
        <v>3251</v>
      </c>
      <c r="C3149" s="107" t="s">
        <v>8074</v>
      </c>
    </row>
    <row r="3150" spans="1:3">
      <c r="A3150" s="107" t="s">
        <v>11306</v>
      </c>
      <c r="B3150" s="107" t="s">
        <v>3252</v>
      </c>
      <c r="C3150" s="107" t="s">
        <v>2725</v>
      </c>
    </row>
    <row r="3151" spans="1:3">
      <c r="A3151" s="107" t="s">
        <v>11307</v>
      </c>
      <c r="B3151" s="107" t="s">
        <v>3253</v>
      </c>
      <c r="C3151" s="107" t="s">
        <v>18029</v>
      </c>
    </row>
    <row r="3152" spans="1:3">
      <c r="A3152" s="107" t="s">
        <v>11308</v>
      </c>
      <c r="B3152" s="107" t="s">
        <v>3254</v>
      </c>
      <c r="C3152" s="107" t="s">
        <v>2700</v>
      </c>
    </row>
    <row r="3153" spans="1:3">
      <c r="A3153" s="107" t="s">
        <v>3255</v>
      </c>
      <c r="B3153" s="107" t="s">
        <v>3255</v>
      </c>
      <c r="C3153" s="107"/>
    </row>
    <row r="3154" spans="1:3">
      <c r="A3154" s="107" t="s">
        <v>11309</v>
      </c>
      <c r="B3154" s="107" t="s">
        <v>3256</v>
      </c>
      <c r="C3154" s="107" t="s">
        <v>5391</v>
      </c>
    </row>
    <row r="3155" spans="1:3">
      <c r="A3155" s="107" t="s">
        <v>11310</v>
      </c>
      <c r="B3155" s="107" t="s">
        <v>3257</v>
      </c>
      <c r="C3155" s="107" t="s">
        <v>1318</v>
      </c>
    </row>
    <row r="3156" spans="1:3">
      <c r="A3156" s="107" t="s">
        <v>11311</v>
      </c>
      <c r="B3156" s="107" t="s">
        <v>3257</v>
      </c>
      <c r="C3156" s="107" t="s">
        <v>7341</v>
      </c>
    </row>
    <row r="3157" spans="1:3">
      <c r="A3157" s="107" t="s">
        <v>11312</v>
      </c>
      <c r="B3157" s="107" t="s">
        <v>3258</v>
      </c>
      <c r="C3157" s="107" t="s">
        <v>18149</v>
      </c>
    </row>
    <row r="3158" spans="1:3">
      <c r="A3158" s="107" t="s">
        <v>11313</v>
      </c>
      <c r="B3158" s="107" t="s">
        <v>3259</v>
      </c>
      <c r="C3158" s="107" t="s">
        <v>2008</v>
      </c>
    </row>
    <row r="3159" spans="1:3">
      <c r="A3159" s="107" t="s">
        <v>11314</v>
      </c>
      <c r="B3159" s="107" t="s">
        <v>3260</v>
      </c>
      <c r="C3159" s="107" t="s">
        <v>18454</v>
      </c>
    </row>
    <row r="3160" spans="1:3">
      <c r="A3160" s="107" t="s">
        <v>11315</v>
      </c>
      <c r="B3160" s="107" t="s">
        <v>3261</v>
      </c>
      <c r="C3160" s="107" t="s">
        <v>6901</v>
      </c>
    </row>
    <row r="3161" spans="1:3">
      <c r="A3161" s="107" t="s">
        <v>11316</v>
      </c>
      <c r="B3161" s="107" t="s">
        <v>3262</v>
      </c>
      <c r="C3161" s="107" t="s">
        <v>4095</v>
      </c>
    </row>
    <row r="3162" spans="1:3">
      <c r="A3162" s="107" t="s">
        <v>11317</v>
      </c>
      <c r="B3162" s="107" t="s">
        <v>3263</v>
      </c>
      <c r="C3162" s="107" t="s">
        <v>7341</v>
      </c>
    </row>
    <row r="3163" spans="1:3">
      <c r="A3163" s="107" t="s">
        <v>11318</v>
      </c>
      <c r="B3163" s="107" t="s">
        <v>3264</v>
      </c>
      <c r="C3163" s="107" t="s">
        <v>6750</v>
      </c>
    </row>
    <row r="3164" spans="1:3">
      <c r="A3164" s="107" t="s">
        <v>11319</v>
      </c>
      <c r="B3164" s="107" t="s">
        <v>3265</v>
      </c>
      <c r="C3164" s="107" t="s">
        <v>19305</v>
      </c>
    </row>
    <row r="3165" spans="1:3">
      <c r="A3165" s="107" t="s">
        <v>11320</v>
      </c>
      <c r="B3165" s="107" t="s">
        <v>3266</v>
      </c>
      <c r="C3165" s="107" t="s">
        <v>18449</v>
      </c>
    </row>
    <row r="3166" spans="1:3">
      <c r="A3166" s="107" t="s">
        <v>11321</v>
      </c>
      <c r="B3166" s="107" t="s">
        <v>3267</v>
      </c>
      <c r="C3166" s="107" t="s">
        <v>2725</v>
      </c>
    </row>
    <row r="3167" spans="1:3">
      <c r="A3167" s="107" t="s">
        <v>11322</v>
      </c>
      <c r="B3167" s="107" t="s">
        <v>3268</v>
      </c>
      <c r="C3167" s="107" t="s">
        <v>19306</v>
      </c>
    </row>
    <row r="3168" spans="1:3">
      <c r="A3168" s="107" t="s">
        <v>11323</v>
      </c>
      <c r="B3168" s="107" t="s">
        <v>3269</v>
      </c>
      <c r="C3168" s="107" t="s">
        <v>19307</v>
      </c>
    </row>
    <row r="3169" spans="1:3">
      <c r="A3169" s="107" t="s">
        <v>11324</v>
      </c>
      <c r="B3169" s="107" t="s">
        <v>3270</v>
      </c>
      <c r="C3169" s="107" t="s">
        <v>6844</v>
      </c>
    </row>
    <row r="3170" spans="1:3">
      <c r="A3170" s="107" t="s">
        <v>11325</v>
      </c>
      <c r="B3170" s="107" t="s">
        <v>3271</v>
      </c>
      <c r="C3170" s="107" t="s">
        <v>19308</v>
      </c>
    </row>
    <row r="3171" spans="1:3">
      <c r="A3171" s="107" t="s">
        <v>11326</v>
      </c>
      <c r="B3171" s="107" t="s">
        <v>3272</v>
      </c>
      <c r="C3171" s="107" t="s">
        <v>2052</v>
      </c>
    </row>
    <row r="3172" spans="1:3">
      <c r="A3172" s="107" t="s">
        <v>11327</v>
      </c>
      <c r="B3172" s="107" t="s">
        <v>3273</v>
      </c>
      <c r="C3172" s="107" t="s">
        <v>19309</v>
      </c>
    </row>
    <row r="3173" spans="1:3">
      <c r="A3173" s="107" t="s">
        <v>11328</v>
      </c>
      <c r="B3173" s="107" t="s">
        <v>3274</v>
      </c>
      <c r="C3173" s="107" t="s">
        <v>19310</v>
      </c>
    </row>
    <row r="3174" spans="1:3">
      <c r="A3174" s="107" t="s">
        <v>11329</v>
      </c>
      <c r="B3174" s="107" t="s">
        <v>3274</v>
      </c>
      <c r="C3174" s="107" t="s">
        <v>5762</v>
      </c>
    </row>
    <row r="3175" spans="1:3">
      <c r="A3175" s="107" t="s">
        <v>11330</v>
      </c>
      <c r="B3175" s="107" t="s">
        <v>3275</v>
      </c>
      <c r="C3175" s="107" t="s">
        <v>5397</v>
      </c>
    </row>
    <row r="3176" spans="1:3">
      <c r="A3176" s="107" t="s">
        <v>11331</v>
      </c>
      <c r="B3176" s="107" t="s">
        <v>3276</v>
      </c>
      <c r="C3176" s="107" t="s">
        <v>19311</v>
      </c>
    </row>
    <row r="3177" spans="1:3">
      <c r="A3177" s="107" t="s">
        <v>11332</v>
      </c>
      <c r="B3177" s="107" t="s">
        <v>3277</v>
      </c>
      <c r="C3177" s="107" t="s">
        <v>7341</v>
      </c>
    </row>
    <row r="3178" spans="1:3">
      <c r="A3178" s="107" t="s">
        <v>11333</v>
      </c>
      <c r="B3178" s="107" t="s">
        <v>3278</v>
      </c>
      <c r="C3178" s="107" t="s">
        <v>19312</v>
      </c>
    </row>
    <row r="3179" spans="1:3">
      <c r="A3179" s="107" t="s">
        <v>11334</v>
      </c>
      <c r="B3179" s="107" t="s">
        <v>3279</v>
      </c>
      <c r="C3179" s="107" t="s">
        <v>19313</v>
      </c>
    </row>
    <row r="3180" spans="1:3">
      <c r="A3180" s="107" t="s">
        <v>11335</v>
      </c>
      <c r="B3180" s="107" t="s">
        <v>3280</v>
      </c>
      <c r="C3180" s="107" t="s">
        <v>6107</v>
      </c>
    </row>
    <row r="3181" spans="1:3">
      <c r="A3181" s="107" t="s">
        <v>11336</v>
      </c>
      <c r="B3181" s="107" t="s">
        <v>3281</v>
      </c>
      <c r="C3181" s="107" t="s">
        <v>19314</v>
      </c>
    </row>
    <row r="3182" spans="1:3">
      <c r="A3182" s="107" t="s">
        <v>11337</v>
      </c>
      <c r="B3182" s="107" t="s">
        <v>3282</v>
      </c>
      <c r="C3182" s="107" t="s">
        <v>18051</v>
      </c>
    </row>
    <row r="3183" spans="1:3">
      <c r="A3183" s="107" t="s">
        <v>11338</v>
      </c>
      <c r="B3183" s="107" t="s">
        <v>3283</v>
      </c>
      <c r="C3183" s="107" t="s">
        <v>19315</v>
      </c>
    </row>
    <row r="3184" spans="1:3">
      <c r="A3184" s="107" t="s">
        <v>11339</v>
      </c>
      <c r="B3184" s="107" t="s">
        <v>3284</v>
      </c>
      <c r="C3184" s="107" t="s">
        <v>19316</v>
      </c>
    </row>
    <row r="3185" spans="1:3">
      <c r="A3185" s="107" t="s">
        <v>11340</v>
      </c>
      <c r="B3185" s="107" t="s">
        <v>3285</v>
      </c>
      <c r="C3185" s="107" t="s">
        <v>18137</v>
      </c>
    </row>
    <row r="3186" spans="1:3">
      <c r="A3186" s="107" t="s">
        <v>11341</v>
      </c>
      <c r="B3186" s="107" t="s">
        <v>3286</v>
      </c>
      <c r="C3186" s="107" t="s">
        <v>19317</v>
      </c>
    </row>
    <row r="3187" spans="1:3">
      <c r="A3187" s="107" t="s">
        <v>11342</v>
      </c>
      <c r="B3187" s="107" t="s">
        <v>3287</v>
      </c>
      <c r="C3187" s="107" t="s">
        <v>4401</v>
      </c>
    </row>
    <row r="3188" spans="1:3">
      <c r="A3188" s="107" t="s">
        <v>11343</v>
      </c>
      <c r="B3188" s="107" t="s">
        <v>3288</v>
      </c>
      <c r="C3188" s="107" t="s">
        <v>18637</v>
      </c>
    </row>
    <row r="3189" spans="1:3">
      <c r="A3189" s="107" t="s">
        <v>11344</v>
      </c>
      <c r="B3189" s="107" t="s">
        <v>3289</v>
      </c>
      <c r="C3189" s="107" t="s">
        <v>18856</v>
      </c>
    </row>
    <row r="3190" spans="1:3">
      <c r="A3190" s="107" t="s">
        <v>11345</v>
      </c>
      <c r="B3190" s="107" t="s">
        <v>3290</v>
      </c>
      <c r="C3190" s="107" t="s">
        <v>19318</v>
      </c>
    </row>
    <row r="3191" spans="1:3">
      <c r="A3191" s="107" t="s">
        <v>3291</v>
      </c>
      <c r="B3191" s="107" t="s">
        <v>3291</v>
      </c>
      <c r="C3191" s="107"/>
    </row>
    <row r="3192" spans="1:3">
      <c r="A3192" s="107" t="s">
        <v>3292</v>
      </c>
      <c r="B3192" s="107" t="s">
        <v>3292</v>
      </c>
      <c r="C3192" s="107"/>
    </row>
    <row r="3193" spans="1:3">
      <c r="A3193" s="107" t="s">
        <v>11346</v>
      </c>
      <c r="B3193" s="107" t="s">
        <v>3293</v>
      </c>
      <c r="C3193" s="107" t="s">
        <v>967</v>
      </c>
    </row>
    <row r="3194" spans="1:3">
      <c r="A3194" s="107" t="s">
        <v>11347</v>
      </c>
      <c r="B3194" s="107" t="s">
        <v>3293</v>
      </c>
      <c r="C3194" s="107" t="s">
        <v>17985</v>
      </c>
    </row>
    <row r="3195" spans="1:3">
      <c r="A3195" s="107" t="s">
        <v>11348</v>
      </c>
      <c r="B3195" s="107" t="s">
        <v>3293</v>
      </c>
      <c r="C3195" s="107" t="s">
        <v>1175</v>
      </c>
    </row>
    <row r="3196" spans="1:3">
      <c r="A3196" s="107" t="s">
        <v>11349</v>
      </c>
      <c r="B3196" s="107" t="s">
        <v>3293</v>
      </c>
      <c r="C3196" s="107" t="s">
        <v>2606</v>
      </c>
    </row>
    <row r="3197" spans="1:3">
      <c r="A3197" s="107" t="s">
        <v>11350</v>
      </c>
      <c r="B3197" s="107" t="s">
        <v>3293</v>
      </c>
      <c r="C3197" s="107" t="s">
        <v>19319</v>
      </c>
    </row>
    <row r="3198" spans="1:3">
      <c r="A3198" s="107" t="s">
        <v>11351</v>
      </c>
      <c r="B3198" s="107" t="s">
        <v>3293</v>
      </c>
      <c r="C3198" s="107" t="s">
        <v>19320</v>
      </c>
    </row>
    <row r="3199" spans="1:3">
      <c r="A3199" s="107" t="s">
        <v>11352</v>
      </c>
      <c r="B3199" s="107" t="s">
        <v>3294</v>
      </c>
      <c r="C3199" s="107" t="s">
        <v>4940</v>
      </c>
    </row>
    <row r="3200" spans="1:3">
      <c r="A3200" s="107" t="s">
        <v>11353</v>
      </c>
      <c r="B3200" s="107" t="s">
        <v>3295</v>
      </c>
      <c r="C3200" s="107" t="s">
        <v>19321</v>
      </c>
    </row>
    <row r="3201" spans="1:3">
      <c r="A3201" s="107" t="s">
        <v>11354</v>
      </c>
      <c r="B3201" s="107" t="s">
        <v>3296</v>
      </c>
      <c r="C3201" s="107" t="s">
        <v>19322</v>
      </c>
    </row>
    <row r="3202" spans="1:3">
      <c r="A3202" s="107" t="s">
        <v>11355</v>
      </c>
      <c r="B3202" s="107" t="s">
        <v>3297</v>
      </c>
      <c r="C3202" s="107" t="s">
        <v>19323</v>
      </c>
    </row>
    <row r="3203" spans="1:3">
      <c r="A3203" s="107" t="s">
        <v>11356</v>
      </c>
      <c r="B3203" s="107" t="s">
        <v>3297</v>
      </c>
      <c r="C3203" s="107" t="s">
        <v>4493</v>
      </c>
    </row>
    <row r="3204" spans="1:3">
      <c r="A3204" s="107" t="s">
        <v>11357</v>
      </c>
      <c r="B3204" s="107" t="s">
        <v>3298</v>
      </c>
      <c r="C3204" s="107" t="s">
        <v>5931</v>
      </c>
    </row>
    <row r="3205" spans="1:3">
      <c r="A3205" s="107" t="s">
        <v>11358</v>
      </c>
      <c r="B3205" s="107" t="s">
        <v>3299</v>
      </c>
      <c r="C3205" s="107" t="s">
        <v>19324</v>
      </c>
    </row>
    <row r="3206" spans="1:3">
      <c r="A3206" s="107" t="s">
        <v>11359</v>
      </c>
      <c r="B3206" s="107" t="s">
        <v>3300</v>
      </c>
      <c r="C3206" s="107" t="s">
        <v>4601</v>
      </c>
    </row>
    <row r="3207" spans="1:3">
      <c r="A3207" s="107" t="s">
        <v>11360</v>
      </c>
      <c r="B3207" s="107" t="s">
        <v>3301</v>
      </c>
      <c r="C3207" s="107" t="s">
        <v>19325</v>
      </c>
    </row>
    <row r="3208" spans="1:3">
      <c r="A3208" s="107" t="s">
        <v>11361</v>
      </c>
      <c r="B3208" s="107" t="s">
        <v>3302</v>
      </c>
      <c r="C3208" s="107" t="s">
        <v>8194</v>
      </c>
    </row>
    <row r="3209" spans="1:3">
      <c r="A3209" s="107" t="s">
        <v>11362</v>
      </c>
      <c r="B3209" s="107" t="s">
        <v>3303</v>
      </c>
      <c r="C3209" s="107" t="s">
        <v>4468</v>
      </c>
    </row>
    <row r="3210" spans="1:3">
      <c r="A3210" s="107" t="s">
        <v>11363</v>
      </c>
      <c r="B3210" s="107" t="s">
        <v>3304</v>
      </c>
      <c r="C3210" s="107" t="s">
        <v>6723</v>
      </c>
    </row>
    <row r="3211" spans="1:3">
      <c r="A3211" s="107" t="s">
        <v>11364</v>
      </c>
      <c r="B3211" s="107" t="s">
        <v>3305</v>
      </c>
      <c r="C3211" s="107" t="s">
        <v>19046</v>
      </c>
    </row>
    <row r="3212" spans="1:3">
      <c r="A3212" s="107" t="s">
        <v>11365</v>
      </c>
      <c r="B3212" s="107" t="s">
        <v>3306</v>
      </c>
      <c r="C3212" s="107" t="s">
        <v>19326</v>
      </c>
    </row>
    <row r="3213" spans="1:3">
      <c r="A3213" s="107" t="s">
        <v>11366</v>
      </c>
      <c r="B3213" s="107" t="s">
        <v>3307</v>
      </c>
      <c r="C3213" s="107" t="s">
        <v>2062</v>
      </c>
    </row>
    <row r="3214" spans="1:3">
      <c r="A3214" s="107" t="s">
        <v>11367</v>
      </c>
      <c r="B3214" s="107" t="s">
        <v>3308</v>
      </c>
      <c r="C3214" s="107" t="s">
        <v>19327</v>
      </c>
    </row>
    <row r="3215" spans="1:3">
      <c r="A3215" s="107" t="s">
        <v>11368</v>
      </c>
      <c r="B3215" s="107" t="s">
        <v>3309</v>
      </c>
      <c r="C3215" s="107" t="s">
        <v>19328</v>
      </c>
    </row>
    <row r="3216" spans="1:3">
      <c r="A3216" s="107" t="s">
        <v>11369</v>
      </c>
      <c r="B3216" s="107" t="s">
        <v>3310</v>
      </c>
      <c r="C3216" s="107" t="s">
        <v>18000</v>
      </c>
    </row>
    <row r="3217" spans="1:3">
      <c r="A3217" s="107" t="s">
        <v>11370</v>
      </c>
      <c r="B3217" s="107" t="s">
        <v>3311</v>
      </c>
      <c r="C3217" s="107" t="s">
        <v>19329</v>
      </c>
    </row>
    <row r="3218" spans="1:3">
      <c r="A3218" s="107" t="s">
        <v>11371</v>
      </c>
      <c r="B3218" s="107" t="s">
        <v>3312</v>
      </c>
      <c r="C3218" s="107" t="s">
        <v>19330</v>
      </c>
    </row>
    <row r="3219" spans="1:3">
      <c r="A3219" s="107" t="s">
        <v>11372</v>
      </c>
      <c r="B3219" s="107" t="s">
        <v>3313</v>
      </c>
      <c r="C3219" s="107" t="s">
        <v>6685</v>
      </c>
    </row>
    <row r="3220" spans="1:3">
      <c r="A3220" s="107" t="s">
        <v>11373</v>
      </c>
      <c r="B3220" s="107" t="s">
        <v>3314</v>
      </c>
      <c r="C3220" s="107" t="s">
        <v>17910</v>
      </c>
    </row>
    <row r="3221" spans="1:3">
      <c r="A3221" s="107" t="s">
        <v>11374</v>
      </c>
      <c r="B3221" s="107" t="s">
        <v>3315</v>
      </c>
      <c r="C3221" s="107" t="s">
        <v>19331</v>
      </c>
    </row>
    <row r="3222" spans="1:3">
      <c r="A3222" s="107" t="s">
        <v>11375</v>
      </c>
      <c r="B3222" s="107" t="s">
        <v>3316</v>
      </c>
      <c r="C3222" s="107" t="s">
        <v>19332</v>
      </c>
    </row>
    <row r="3223" spans="1:3">
      <c r="A3223" s="107" t="s">
        <v>11376</v>
      </c>
      <c r="B3223" s="107" t="s">
        <v>3317</v>
      </c>
      <c r="C3223" s="107" t="s">
        <v>18833</v>
      </c>
    </row>
    <row r="3224" spans="1:3">
      <c r="A3224" s="107" t="s">
        <v>11377</v>
      </c>
      <c r="B3224" s="107" t="s">
        <v>3317</v>
      </c>
      <c r="C3224" s="107" t="s">
        <v>19333</v>
      </c>
    </row>
    <row r="3225" spans="1:3">
      <c r="A3225" s="107" t="s">
        <v>11378</v>
      </c>
      <c r="B3225" s="107" t="s">
        <v>3317</v>
      </c>
      <c r="C3225" s="107" t="s">
        <v>19334</v>
      </c>
    </row>
    <row r="3226" spans="1:3">
      <c r="A3226" s="107" t="s">
        <v>11379</v>
      </c>
      <c r="B3226" s="107" t="s">
        <v>3318</v>
      </c>
      <c r="C3226" s="107" t="s">
        <v>19335</v>
      </c>
    </row>
    <row r="3227" spans="1:3">
      <c r="A3227" s="107" t="s">
        <v>11380</v>
      </c>
      <c r="B3227" s="107" t="s">
        <v>3318</v>
      </c>
      <c r="C3227" s="107" t="s">
        <v>4097</v>
      </c>
    </row>
    <row r="3228" spans="1:3">
      <c r="A3228" s="107" t="s">
        <v>11381</v>
      </c>
      <c r="B3228" s="107" t="s">
        <v>3318</v>
      </c>
      <c r="C3228" s="107" t="s">
        <v>5965</v>
      </c>
    </row>
    <row r="3229" spans="1:3">
      <c r="A3229" s="107" t="s">
        <v>11382</v>
      </c>
      <c r="B3229" s="107" t="s">
        <v>3319</v>
      </c>
      <c r="C3229" s="107" t="s">
        <v>19336</v>
      </c>
    </row>
    <row r="3230" spans="1:3">
      <c r="A3230" s="107" t="s">
        <v>11383</v>
      </c>
      <c r="B3230" s="107" t="s">
        <v>3319</v>
      </c>
      <c r="C3230" s="107" t="s">
        <v>18066</v>
      </c>
    </row>
    <row r="3231" spans="1:3">
      <c r="A3231" s="107" t="s">
        <v>11384</v>
      </c>
      <c r="B3231" s="107" t="s">
        <v>3320</v>
      </c>
      <c r="C3231" s="107" t="s">
        <v>3998</v>
      </c>
    </row>
    <row r="3232" spans="1:3">
      <c r="A3232" s="107" t="s">
        <v>11385</v>
      </c>
      <c r="B3232" s="107" t="s">
        <v>3321</v>
      </c>
      <c r="C3232" s="107" t="s">
        <v>19337</v>
      </c>
    </row>
    <row r="3233" spans="1:3">
      <c r="A3233" s="107" t="s">
        <v>11386</v>
      </c>
      <c r="B3233" s="107" t="s">
        <v>3322</v>
      </c>
      <c r="C3233" s="107" t="s">
        <v>2338</v>
      </c>
    </row>
    <row r="3234" spans="1:3">
      <c r="A3234" s="107" t="s">
        <v>11387</v>
      </c>
      <c r="B3234" s="107" t="s">
        <v>3322</v>
      </c>
      <c r="C3234" s="107" t="s">
        <v>19338</v>
      </c>
    </row>
    <row r="3235" spans="1:3">
      <c r="A3235" s="107" t="s">
        <v>11388</v>
      </c>
      <c r="B3235" s="107" t="s">
        <v>3323</v>
      </c>
      <c r="C3235" s="107" t="s">
        <v>19339</v>
      </c>
    </row>
    <row r="3236" spans="1:3">
      <c r="A3236" s="107" t="s">
        <v>11389</v>
      </c>
      <c r="B3236" s="107" t="s">
        <v>3324</v>
      </c>
      <c r="C3236" s="107" t="s">
        <v>18455</v>
      </c>
    </row>
    <row r="3237" spans="1:3">
      <c r="A3237" s="107" t="s">
        <v>11390</v>
      </c>
      <c r="B3237" s="107" t="s">
        <v>3324</v>
      </c>
      <c r="C3237" s="107" t="s">
        <v>19340</v>
      </c>
    </row>
    <row r="3238" spans="1:3">
      <c r="A3238" s="107" t="s">
        <v>11391</v>
      </c>
      <c r="B3238" s="107" t="s">
        <v>3325</v>
      </c>
      <c r="C3238" s="107" t="s">
        <v>2725</v>
      </c>
    </row>
    <row r="3239" spans="1:3">
      <c r="A3239" s="107" t="s">
        <v>11392</v>
      </c>
      <c r="B3239" s="107" t="s">
        <v>3326</v>
      </c>
      <c r="C3239" s="107" t="s">
        <v>19341</v>
      </c>
    </row>
    <row r="3240" spans="1:3">
      <c r="A3240" s="107" t="s">
        <v>11393</v>
      </c>
      <c r="B3240" s="107" t="s">
        <v>3326</v>
      </c>
      <c r="C3240" s="107" t="s">
        <v>18673</v>
      </c>
    </row>
    <row r="3241" spans="1:3">
      <c r="A3241" s="107" t="s">
        <v>11394</v>
      </c>
      <c r="B3241" s="107" t="s">
        <v>3327</v>
      </c>
      <c r="C3241" s="107" t="s">
        <v>18085</v>
      </c>
    </row>
    <row r="3242" spans="1:3">
      <c r="A3242" s="107" t="s">
        <v>11395</v>
      </c>
      <c r="B3242" s="107" t="s">
        <v>3328</v>
      </c>
      <c r="C3242" s="107" t="s">
        <v>19342</v>
      </c>
    </row>
    <row r="3243" spans="1:3">
      <c r="A3243" s="107" t="s">
        <v>11396</v>
      </c>
      <c r="B3243" s="107" t="s">
        <v>3329</v>
      </c>
      <c r="C3243" s="107" t="s">
        <v>2725</v>
      </c>
    </row>
    <row r="3244" spans="1:3">
      <c r="A3244" s="107" t="s">
        <v>50821</v>
      </c>
      <c r="B3244" s="107" t="s">
        <v>3329</v>
      </c>
      <c r="C3244" s="107" t="s">
        <v>50820</v>
      </c>
    </row>
    <row r="3245" spans="1:3">
      <c r="A3245" s="107" t="s">
        <v>11397</v>
      </c>
      <c r="B3245" s="107" t="s">
        <v>3329</v>
      </c>
      <c r="C3245" s="107" t="s">
        <v>5977</v>
      </c>
    </row>
    <row r="3246" spans="1:3">
      <c r="A3246" s="107" t="s">
        <v>11398</v>
      </c>
      <c r="B3246" s="107" t="s">
        <v>3330</v>
      </c>
      <c r="C3246" s="107" t="s">
        <v>18201</v>
      </c>
    </row>
    <row r="3247" spans="1:3">
      <c r="A3247" s="107" t="s">
        <v>11399</v>
      </c>
      <c r="B3247" s="107" t="s">
        <v>3331</v>
      </c>
      <c r="C3247" s="107" t="s">
        <v>18454</v>
      </c>
    </row>
    <row r="3248" spans="1:3">
      <c r="A3248" s="107" t="s">
        <v>11400</v>
      </c>
      <c r="B3248" s="107" t="s">
        <v>3331</v>
      </c>
      <c r="C3248" s="107" t="s">
        <v>19343</v>
      </c>
    </row>
    <row r="3249" spans="1:3">
      <c r="A3249" s="107" t="s">
        <v>11401</v>
      </c>
      <c r="B3249" s="107" t="s">
        <v>3331</v>
      </c>
      <c r="C3249" s="107" t="s">
        <v>19344</v>
      </c>
    </row>
    <row r="3250" spans="1:3">
      <c r="A3250" s="107" t="s">
        <v>11402</v>
      </c>
      <c r="B3250" s="107" t="s">
        <v>3331</v>
      </c>
      <c r="C3250" s="107" t="s">
        <v>18309</v>
      </c>
    </row>
    <row r="3251" spans="1:3">
      <c r="A3251" s="107" t="s">
        <v>11403</v>
      </c>
      <c r="B3251" s="107" t="s">
        <v>3332</v>
      </c>
      <c r="C3251" s="107" t="s">
        <v>1067</v>
      </c>
    </row>
    <row r="3252" spans="1:3">
      <c r="A3252" s="107" t="s">
        <v>11404</v>
      </c>
      <c r="B3252" s="107" t="s">
        <v>3333</v>
      </c>
      <c r="C3252" s="107" t="s">
        <v>4255</v>
      </c>
    </row>
    <row r="3253" spans="1:3">
      <c r="A3253" s="107" t="s">
        <v>11405</v>
      </c>
      <c r="B3253" s="107" t="s">
        <v>3334</v>
      </c>
      <c r="C3253" s="107" t="s">
        <v>19345</v>
      </c>
    </row>
    <row r="3254" spans="1:3">
      <c r="A3254" s="107" t="s">
        <v>11406</v>
      </c>
      <c r="B3254" s="107" t="s">
        <v>3335</v>
      </c>
      <c r="C3254" s="107" t="s">
        <v>18924</v>
      </c>
    </row>
    <row r="3255" spans="1:3">
      <c r="A3255" s="107" t="s">
        <v>11407</v>
      </c>
      <c r="B3255" s="107" t="s">
        <v>3336</v>
      </c>
      <c r="C3255" s="107" t="s">
        <v>19346</v>
      </c>
    </row>
    <row r="3256" spans="1:3">
      <c r="A3256" s="107" t="s">
        <v>11408</v>
      </c>
      <c r="B3256" s="107" t="s">
        <v>3337</v>
      </c>
      <c r="C3256" s="107" t="s">
        <v>19347</v>
      </c>
    </row>
    <row r="3257" spans="1:3">
      <c r="A3257" s="107" t="s">
        <v>11409</v>
      </c>
      <c r="B3257" s="107" t="s">
        <v>3338</v>
      </c>
      <c r="C3257" s="107" t="s">
        <v>5397</v>
      </c>
    </row>
    <row r="3258" spans="1:3">
      <c r="A3258" s="107" t="s">
        <v>11410</v>
      </c>
      <c r="B3258" s="107" t="s">
        <v>3339</v>
      </c>
      <c r="C3258" s="107" t="s">
        <v>18911</v>
      </c>
    </row>
    <row r="3259" spans="1:3">
      <c r="A3259" s="107" t="s">
        <v>11411</v>
      </c>
      <c r="B3259" s="107" t="s">
        <v>3339</v>
      </c>
      <c r="C3259" s="107" t="s">
        <v>2426</v>
      </c>
    </row>
    <row r="3260" spans="1:3">
      <c r="A3260" s="107" t="s">
        <v>11412</v>
      </c>
      <c r="B3260" s="107" t="s">
        <v>3339</v>
      </c>
      <c r="C3260" s="107" t="s">
        <v>3089</v>
      </c>
    </row>
    <row r="3261" spans="1:3">
      <c r="A3261" s="107" t="s">
        <v>11413</v>
      </c>
      <c r="B3261" s="107" t="s">
        <v>3339</v>
      </c>
      <c r="C3261" s="107" t="s">
        <v>19348</v>
      </c>
    </row>
    <row r="3262" spans="1:3">
      <c r="A3262" s="107" t="s">
        <v>11414</v>
      </c>
      <c r="B3262" s="107" t="s">
        <v>3339</v>
      </c>
      <c r="C3262" s="107" t="s">
        <v>19349</v>
      </c>
    </row>
    <row r="3263" spans="1:3">
      <c r="A3263" s="107" t="s">
        <v>11415</v>
      </c>
      <c r="B3263" s="107" t="s">
        <v>3339</v>
      </c>
      <c r="C3263" s="107" t="s">
        <v>19350</v>
      </c>
    </row>
    <row r="3264" spans="1:3">
      <c r="A3264" s="107" t="s">
        <v>11416</v>
      </c>
      <c r="B3264" s="107" t="s">
        <v>3340</v>
      </c>
      <c r="C3264" s="107" t="s">
        <v>18255</v>
      </c>
    </row>
    <row r="3265" spans="1:3">
      <c r="A3265" s="107" t="s">
        <v>11417</v>
      </c>
      <c r="B3265" s="107" t="s">
        <v>3340</v>
      </c>
      <c r="C3265" s="107" t="s">
        <v>7410</v>
      </c>
    </row>
    <row r="3266" spans="1:3">
      <c r="A3266" s="107" t="s">
        <v>11418</v>
      </c>
      <c r="B3266" s="107" t="s">
        <v>3341</v>
      </c>
      <c r="C3266" s="107" t="s">
        <v>5361</v>
      </c>
    </row>
    <row r="3267" spans="1:3">
      <c r="A3267" s="107" t="s">
        <v>11419</v>
      </c>
      <c r="B3267" s="107" t="s">
        <v>3342</v>
      </c>
      <c r="C3267" s="107" t="s">
        <v>19351</v>
      </c>
    </row>
    <row r="3268" spans="1:3">
      <c r="A3268" s="107" t="s">
        <v>11420</v>
      </c>
      <c r="B3268" s="107" t="s">
        <v>3342</v>
      </c>
      <c r="C3268" s="107" t="s">
        <v>19076</v>
      </c>
    </row>
    <row r="3269" spans="1:3">
      <c r="A3269" s="107" t="s">
        <v>11421</v>
      </c>
      <c r="B3269" s="107" t="s">
        <v>3342</v>
      </c>
      <c r="C3269" s="107" t="s">
        <v>18070</v>
      </c>
    </row>
    <row r="3270" spans="1:3">
      <c r="A3270" s="107" t="s">
        <v>47437</v>
      </c>
      <c r="B3270" s="107" t="s">
        <v>3342</v>
      </c>
      <c r="C3270" s="107" t="s">
        <v>47662</v>
      </c>
    </row>
    <row r="3271" spans="1:3">
      <c r="A3271" s="107" t="s">
        <v>11422</v>
      </c>
      <c r="B3271" s="107" t="s">
        <v>3342</v>
      </c>
      <c r="C3271" s="107" t="s">
        <v>4107</v>
      </c>
    </row>
    <row r="3272" spans="1:3">
      <c r="A3272" s="107" t="s">
        <v>11423</v>
      </c>
      <c r="B3272" s="107" t="s">
        <v>3342</v>
      </c>
      <c r="C3272" s="107" t="s">
        <v>4360</v>
      </c>
    </row>
    <row r="3273" spans="1:3">
      <c r="A3273" s="107" t="s">
        <v>11424</v>
      </c>
      <c r="B3273" s="107" t="s">
        <v>3342</v>
      </c>
      <c r="C3273" s="107" t="s">
        <v>19352</v>
      </c>
    </row>
    <row r="3274" spans="1:3">
      <c r="A3274" s="107" t="s">
        <v>11425</v>
      </c>
      <c r="B3274" s="107" t="s">
        <v>3342</v>
      </c>
      <c r="C3274" s="107" t="s">
        <v>18924</v>
      </c>
    </row>
    <row r="3275" spans="1:3">
      <c r="A3275" s="107" t="s">
        <v>11426</v>
      </c>
      <c r="B3275" s="107" t="s">
        <v>3343</v>
      </c>
      <c r="C3275" s="107" t="s">
        <v>6723</v>
      </c>
    </row>
    <row r="3276" spans="1:3">
      <c r="A3276" s="107" t="s">
        <v>11427</v>
      </c>
      <c r="B3276" s="107" t="s">
        <v>3344</v>
      </c>
      <c r="C3276" s="107" t="s">
        <v>4360</v>
      </c>
    </row>
    <row r="3277" spans="1:3">
      <c r="A3277" s="107" t="s">
        <v>11428</v>
      </c>
      <c r="B3277" s="107" t="s">
        <v>3345</v>
      </c>
      <c r="C3277" s="107" t="s">
        <v>19353</v>
      </c>
    </row>
    <row r="3278" spans="1:3">
      <c r="A3278" s="107" t="s">
        <v>11429</v>
      </c>
      <c r="B3278" s="107" t="s">
        <v>3346</v>
      </c>
      <c r="C3278" s="107" t="s">
        <v>6852</v>
      </c>
    </row>
    <row r="3279" spans="1:3">
      <c r="A3279" s="107" t="s">
        <v>11430</v>
      </c>
      <c r="B3279" s="107" t="s">
        <v>3347</v>
      </c>
      <c r="C3279" s="107" t="s">
        <v>19354</v>
      </c>
    </row>
    <row r="3280" spans="1:3">
      <c r="A3280" s="107" t="s">
        <v>11431</v>
      </c>
      <c r="B3280" s="107" t="s">
        <v>3347</v>
      </c>
      <c r="C3280" s="107" t="s">
        <v>6193</v>
      </c>
    </row>
    <row r="3281" spans="1:3">
      <c r="A3281" s="107" t="s">
        <v>11432</v>
      </c>
      <c r="B3281" s="107" t="s">
        <v>3347</v>
      </c>
      <c r="C3281" s="107" t="s">
        <v>19355</v>
      </c>
    </row>
    <row r="3282" spans="1:3">
      <c r="A3282" s="107" t="s">
        <v>11433</v>
      </c>
      <c r="B3282" s="107" t="s">
        <v>3348</v>
      </c>
      <c r="C3282" s="107" t="s">
        <v>1203</v>
      </c>
    </row>
    <row r="3283" spans="1:3">
      <c r="A3283" s="107" t="s">
        <v>11434</v>
      </c>
      <c r="B3283" s="107" t="s">
        <v>3349</v>
      </c>
      <c r="C3283" s="107" t="s">
        <v>19356</v>
      </c>
    </row>
    <row r="3284" spans="1:3">
      <c r="A3284" s="107" t="s">
        <v>11435</v>
      </c>
      <c r="B3284" s="107" t="s">
        <v>3350</v>
      </c>
      <c r="C3284" s="107" t="s">
        <v>18330</v>
      </c>
    </row>
    <row r="3285" spans="1:3">
      <c r="A3285" s="107" t="s">
        <v>11436</v>
      </c>
      <c r="B3285" s="107" t="s">
        <v>3350</v>
      </c>
      <c r="C3285" s="107" t="s">
        <v>7341</v>
      </c>
    </row>
    <row r="3286" spans="1:3">
      <c r="A3286" s="107" t="s">
        <v>11437</v>
      </c>
      <c r="B3286" s="107" t="s">
        <v>3351</v>
      </c>
      <c r="C3286" s="107" t="s">
        <v>18377</v>
      </c>
    </row>
    <row r="3287" spans="1:3">
      <c r="A3287" s="107" t="s">
        <v>11438</v>
      </c>
      <c r="B3287" s="107" t="s">
        <v>3352</v>
      </c>
      <c r="C3287" s="107" t="s">
        <v>7697</v>
      </c>
    </row>
    <row r="3288" spans="1:3">
      <c r="A3288" s="107" t="s">
        <v>11439</v>
      </c>
      <c r="B3288" s="107" t="s">
        <v>3353</v>
      </c>
      <c r="C3288" s="107" t="s">
        <v>18255</v>
      </c>
    </row>
    <row r="3289" spans="1:3">
      <c r="A3289" s="107" t="s">
        <v>11440</v>
      </c>
      <c r="B3289" s="107" t="s">
        <v>3354</v>
      </c>
      <c r="C3289" s="107" t="s">
        <v>18075</v>
      </c>
    </row>
    <row r="3290" spans="1:3">
      <c r="A3290" s="107" t="s">
        <v>11441</v>
      </c>
      <c r="B3290" s="107" t="s">
        <v>3355</v>
      </c>
      <c r="C3290" s="107" t="s">
        <v>19357</v>
      </c>
    </row>
    <row r="3291" spans="1:3">
      <c r="A3291" s="107" t="s">
        <v>11442</v>
      </c>
      <c r="B3291" s="107" t="s">
        <v>3356</v>
      </c>
      <c r="C3291" s="107" t="s">
        <v>18996</v>
      </c>
    </row>
    <row r="3292" spans="1:3">
      <c r="A3292" s="107" t="s">
        <v>11443</v>
      </c>
      <c r="B3292" s="107" t="s">
        <v>3357</v>
      </c>
      <c r="C3292" s="107" t="s">
        <v>19358</v>
      </c>
    </row>
    <row r="3293" spans="1:3">
      <c r="A3293" s="107" t="s">
        <v>11444</v>
      </c>
      <c r="B3293" s="107" t="s">
        <v>3358</v>
      </c>
      <c r="C3293" s="107" t="s">
        <v>4468</v>
      </c>
    </row>
    <row r="3294" spans="1:3">
      <c r="A3294" s="107" t="s">
        <v>47438</v>
      </c>
      <c r="B3294" s="107" t="s">
        <v>47438</v>
      </c>
      <c r="C3294" s="107"/>
    </row>
    <row r="3295" spans="1:3">
      <c r="A3295" s="107" t="s">
        <v>11445</v>
      </c>
      <c r="B3295" s="107" t="s">
        <v>3359</v>
      </c>
      <c r="C3295" s="107" t="s">
        <v>19359</v>
      </c>
    </row>
    <row r="3296" spans="1:3">
      <c r="A3296" s="107" t="s">
        <v>11446</v>
      </c>
      <c r="B3296" s="107" t="s">
        <v>3360</v>
      </c>
      <c r="C3296" s="107" t="s">
        <v>4996</v>
      </c>
    </row>
    <row r="3297" spans="1:3">
      <c r="A3297" s="107" t="s">
        <v>11447</v>
      </c>
      <c r="B3297" s="107" t="s">
        <v>3361</v>
      </c>
      <c r="C3297" s="107" t="s">
        <v>1086</v>
      </c>
    </row>
    <row r="3298" spans="1:3">
      <c r="A3298" s="107" t="s">
        <v>11448</v>
      </c>
      <c r="B3298" s="107" t="s">
        <v>3361</v>
      </c>
      <c r="C3298" s="107" t="s">
        <v>2725</v>
      </c>
    </row>
    <row r="3299" spans="1:3">
      <c r="A3299" s="107" t="s">
        <v>11449</v>
      </c>
      <c r="B3299" s="107" t="s">
        <v>3361</v>
      </c>
      <c r="C3299" s="107" t="s">
        <v>18120</v>
      </c>
    </row>
    <row r="3300" spans="1:3">
      <c r="A3300" s="107" t="s">
        <v>47439</v>
      </c>
      <c r="B3300" s="107" t="s">
        <v>3361</v>
      </c>
      <c r="C3300" s="107" t="s">
        <v>47375</v>
      </c>
    </row>
    <row r="3301" spans="1:3">
      <c r="A3301" s="107" t="s">
        <v>11450</v>
      </c>
      <c r="B3301" s="107" t="s">
        <v>3361</v>
      </c>
      <c r="C3301" s="107" t="s">
        <v>7341</v>
      </c>
    </row>
    <row r="3302" spans="1:3">
      <c r="A3302" s="107" t="s">
        <v>11451</v>
      </c>
      <c r="B3302" s="107" t="s">
        <v>3362</v>
      </c>
      <c r="C3302" s="107" t="s">
        <v>1175</v>
      </c>
    </row>
    <row r="3303" spans="1:3">
      <c r="A3303" s="107" t="s">
        <v>11452</v>
      </c>
      <c r="B3303" s="107" t="s">
        <v>3362</v>
      </c>
      <c r="C3303" s="107" t="s">
        <v>4468</v>
      </c>
    </row>
    <row r="3304" spans="1:3">
      <c r="A3304" s="107" t="s">
        <v>11453</v>
      </c>
      <c r="B3304" s="107" t="s">
        <v>3362</v>
      </c>
      <c r="C3304" s="107" t="s">
        <v>19360</v>
      </c>
    </row>
    <row r="3305" spans="1:3">
      <c r="A3305" s="107" t="s">
        <v>11454</v>
      </c>
      <c r="B3305" s="107" t="s">
        <v>3363</v>
      </c>
      <c r="C3305" s="107" t="s">
        <v>19361</v>
      </c>
    </row>
    <row r="3306" spans="1:3">
      <c r="A3306" s="107" t="s">
        <v>11455</v>
      </c>
      <c r="B3306" s="107" t="s">
        <v>3364</v>
      </c>
      <c r="C3306" s="107" t="s">
        <v>18180</v>
      </c>
    </row>
    <row r="3307" spans="1:3">
      <c r="A3307" s="107" t="s">
        <v>11456</v>
      </c>
      <c r="B3307" s="107" t="s">
        <v>3365</v>
      </c>
      <c r="C3307" s="107" t="s">
        <v>18441</v>
      </c>
    </row>
    <row r="3308" spans="1:3">
      <c r="A3308" s="107" t="s">
        <v>11457</v>
      </c>
      <c r="B3308" s="107" t="s">
        <v>3365</v>
      </c>
      <c r="C3308" s="107" t="s">
        <v>19362</v>
      </c>
    </row>
    <row r="3309" spans="1:3">
      <c r="A3309" s="107" t="s">
        <v>11458</v>
      </c>
      <c r="B3309" s="107" t="s">
        <v>3366</v>
      </c>
      <c r="C3309" s="107" t="s">
        <v>19363</v>
      </c>
    </row>
    <row r="3310" spans="1:3">
      <c r="A3310" s="107" t="s">
        <v>11459</v>
      </c>
      <c r="B3310" s="107" t="s">
        <v>3367</v>
      </c>
      <c r="C3310" s="107" t="s">
        <v>18602</v>
      </c>
    </row>
    <row r="3311" spans="1:3">
      <c r="A3311" s="107" t="s">
        <v>11460</v>
      </c>
      <c r="B3311" s="107" t="s">
        <v>3368</v>
      </c>
      <c r="C3311" s="107" t="s">
        <v>19364</v>
      </c>
    </row>
    <row r="3312" spans="1:3">
      <c r="A3312" s="107" t="s">
        <v>11461</v>
      </c>
      <c r="B3312" s="107" t="s">
        <v>3369</v>
      </c>
      <c r="C3312" s="107" t="s">
        <v>6723</v>
      </c>
    </row>
    <row r="3313" spans="1:3">
      <c r="A3313" s="107" t="s">
        <v>11462</v>
      </c>
      <c r="B3313" s="107" t="s">
        <v>3370</v>
      </c>
      <c r="C3313" s="107" t="s">
        <v>18442</v>
      </c>
    </row>
    <row r="3314" spans="1:3">
      <c r="A3314" s="107" t="s">
        <v>11463</v>
      </c>
      <c r="B3314" s="107" t="s">
        <v>3371</v>
      </c>
      <c r="C3314" s="107" t="s">
        <v>19178</v>
      </c>
    </row>
    <row r="3315" spans="1:3">
      <c r="A3315" s="107" t="s">
        <v>11464</v>
      </c>
      <c r="B3315" s="107" t="s">
        <v>3372</v>
      </c>
      <c r="C3315" s="107" t="s">
        <v>19365</v>
      </c>
    </row>
    <row r="3316" spans="1:3">
      <c r="A3316" s="107" t="s">
        <v>11465</v>
      </c>
      <c r="B3316" s="107" t="s">
        <v>3373</v>
      </c>
      <c r="C3316" s="107" t="s">
        <v>19366</v>
      </c>
    </row>
    <row r="3317" spans="1:3">
      <c r="A3317" s="107" t="s">
        <v>11466</v>
      </c>
      <c r="B3317" s="107" t="s">
        <v>3373</v>
      </c>
      <c r="C3317" s="107" t="s">
        <v>18255</v>
      </c>
    </row>
    <row r="3318" spans="1:3">
      <c r="A3318" s="107" t="s">
        <v>11467</v>
      </c>
      <c r="B3318" s="107" t="s">
        <v>3374</v>
      </c>
      <c r="C3318" s="107" t="s">
        <v>4097</v>
      </c>
    </row>
    <row r="3319" spans="1:3">
      <c r="A3319" s="107" t="s">
        <v>11468</v>
      </c>
      <c r="B3319" s="107" t="s">
        <v>3374</v>
      </c>
      <c r="C3319" s="107" t="s">
        <v>18115</v>
      </c>
    </row>
    <row r="3320" spans="1:3">
      <c r="A3320" s="107" t="s">
        <v>11469</v>
      </c>
      <c r="B3320" s="107" t="s">
        <v>3375</v>
      </c>
      <c r="C3320" s="107" t="s">
        <v>3290</v>
      </c>
    </row>
    <row r="3321" spans="1:3">
      <c r="A3321" s="107" t="s">
        <v>11470</v>
      </c>
      <c r="B3321" s="107" t="s">
        <v>3376</v>
      </c>
      <c r="C3321" s="107" t="s">
        <v>18666</v>
      </c>
    </row>
    <row r="3322" spans="1:3">
      <c r="A3322" s="107" t="s">
        <v>11471</v>
      </c>
      <c r="B3322" s="107" t="s">
        <v>3377</v>
      </c>
      <c r="C3322" s="107" t="s">
        <v>19367</v>
      </c>
    </row>
    <row r="3323" spans="1:3">
      <c r="A3323" s="107" t="s">
        <v>11472</v>
      </c>
      <c r="B3323" s="107" t="s">
        <v>3378</v>
      </c>
      <c r="C3323" s="107" t="s">
        <v>19368</v>
      </c>
    </row>
    <row r="3324" spans="1:3">
      <c r="A3324" s="107" t="s">
        <v>11473</v>
      </c>
      <c r="B3324" s="107" t="s">
        <v>3379</v>
      </c>
      <c r="C3324" s="107" t="s">
        <v>6723</v>
      </c>
    </row>
    <row r="3325" spans="1:3">
      <c r="A3325" s="107" t="s">
        <v>11474</v>
      </c>
      <c r="B3325" s="107" t="s">
        <v>3380</v>
      </c>
      <c r="C3325" s="107" t="s">
        <v>17941</v>
      </c>
    </row>
    <row r="3326" spans="1:3">
      <c r="A3326" s="107" t="s">
        <v>11475</v>
      </c>
      <c r="B3326" s="107" t="s">
        <v>3381</v>
      </c>
      <c r="C3326" s="107" t="s">
        <v>18447</v>
      </c>
    </row>
    <row r="3327" spans="1:3">
      <c r="A3327" s="107" t="s">
        <v>11476</v>
      </c>
      <c r="B3327" s="107" t="s">
        <v>3382</v>
      </c>
      <c r="C3327" s="107" t="s">
        <v>17981</v>
      </c>
    </row>
    <row r="3328" spans="1:3">
      <c r="A3328" s="107" t="s">
        <v>11477</v>
      </c>
      <c r="B3328" s="107" t="s">
        <v>3383</v>
      </c>
      <c r="C3328" s="107" t="s">
        <v>19369</v>
      </c>
    </row>
    <row r="3329" spans="1:3">
      <c r="A3329" s="107" t="s">
        <v>11478</v>
      </c>
      <c r="B3329" s="107" t="s">
        <v>3384</v>
      </c>
      <c r="C3329" s="107" t="s">
        <v>18000</v>
      </c>
    </row>
    <row r="3330" spans="1:3">
      <c r="A3330" s="107" t="s">
        <v>11479</v>
      </c>
      <c r="B3330" s="107" t="s">
        <v>3385</v>
      </c>
      <c r="C3330" s="107" t="s">
        <v>19370</v>
      </c>
    </row>
    <row r="3331" spans="1:3">
      <c r="A3331" s="107" t="s">
        <v>11480</v>
      </c>
      <c r="B3331" s="107" t="s">
        <v>3386</v>
      </c>
      <c r="C3331" s="107" t="s">
        <v>4097</v>
      </c>
    </row>
    <row r="3332" spans="1:3">
      <c r="A3332" s="107" t="s">
        <v>11481</v>
      </c>
      <c r="B3332" s="107" t="s">
        <v>3386</v>
      </c>
      <c r="C3332" s="107" t="s">
        <v>17969</v>
      </c>
    </row>
    <row r="3333" spans="1:3">
      <c r="A3333" s="107" t="s">
        <v>11482</v>
      </c>
      <c r="B3333" s="107" t="s">
        <v>3387</v>
      </c>
      <c r="C3333" s="107" t="s">
        <v>18441</v>
      </c>
    </row>
    <row r="3334" spans="1:3">
      <c r="A3334" s="107" t="s">
        <v>11483</v>
      </c>
      <c r="B3334" s="107" t="s">
        <v>3388</v>
      </c>
      <c r="C3334" s="107" t="s">
        <v>18202</v>
      </c>
    </row>
    <row r="3335" spans="1:3">
      <c r="A3335" s="107" t="s">
        <v>11484</v>
      </c>
      <c r="B3335" s="107" t="s">
        <v>3389</v>
      </c>
      <c r="C3335" s="107" t="s">
        <v>2725</v>
      </c>
    </row>
    <row r="3336" spans="1:3">
      <c r="A3336" s="107" t="s">
        <v>11485</v>
      </c>
      <c r="B3336" s="107" t="s">
        <v>3389</v>
      </c>
      <c r="C3336" s="107" t="s">
        <v>18255</v>
      </c>
    </row>
    <row r="3337" spans="1:3">
      <c r="A3337" s="107" t="s">
        <v>11486</v>
      </c>
      <c r="B3337" s="107" t="s">
        <v>3389</v>
      </c>
      <c r="C3337" s="107" t="s">
        <v>6198</v>
      </c>
    </row>
    <row r="3338" spans="1:3">
      <c r="A3338" s="107" t="s">
        <v>11487</v>
      </c>
      <c r="B3338" s="107" t="s">
        <v>3389</v>
      </c>
      <c r="C3338" s="107" t="s">
        <v>19371</v>
      </c>
    </row>
    <row r="3339" spans="1:3">
      <c r="A3339" s="107" t="s">
        <v>11488</v>
      </c>
      <c r="B3339" s="107" t="s">
        <v>3390</v>
      </c>
      <c r="C3339" s="107" t="s">
        <v>17967</v>
      </c>
    </row>
    <row r="3340" spans="1:3">
      <c r="A3340" s="107" t="s">
        <v>11489</v>
      </c>
      <c r="B3340" s="107" t="s">
        <v>3390</v>
      </c>
      <c r="C3340" s="107" t="s">
        <v>19372</v>
      </c>
    </row>
    <row r="3341" spans="1:3">
      <c r="A3341" s="107" t="s">
        <v>11490</v>
      </c>
      <c r="B3341" s="107" t="s">
        <v>3391</v>
      </c>
      <c r="C3341" s="107" t="s">
        <v>19373</v>
      </c>
    </row>
    <row r="3342" spans="1:3">
      <c r="A3342" s="107" t="s">
        <v>11491</v>
      </c>
      <c r="B3342" s="107" t="s">
        <v>3392</v>
      </c>
      <c r="C3342" s="107" t="s">
        <v>125</v>
      </c>
    </row>
    <row r="3343" spans="1:3">
      <c r="A3343" s="107" t="s">
        <v>11492</v>
      </c>
      <c r="B3343" s="107" t="s">
        <v>3393</v>
      </c>
      <c r="C3343" s="107" t="s">
        <v>18233</v>
      </c>
    </row>
    <row r="3344" spans="1:3">
      <c r="A3344" s="107" t="s">
        <v>11493</v>
      </c>
      <c r="B3344" s="107" t="s">
        <v>3394</v>
      </c>
      <c r="C3344" s="107" t="s">
        <v>19374</v>
      </c>
    </row>
    <row r="3345" spans="1:3">
      <c r="A3345" s="107" t="s">
        <v>11494</v>
      </c>
      <c r="B3345" s="107" t="s">
        <v>3394</v>
      </c>
      <c r="C3345" s="107" t="s">
        <v>2848</v>
      </c>
    </row>
    <row r="3346" spans="1:3">
      <c r="A3346" s="107" t="s">
        <v>11495</v>
      </c>
      <c r="B3346" s="107" t="s">
        <v>3394</v>
      </c>
      <c r="C3346" s="107" t="s">
        <v>19375</v>
      </c>
    </row>
    <row r="3347" spans="1:3">
      <c r="A3347" s="107" t="s">
        <v>11496</v>
      </c>
      <c r="B3347" s="107" t="s">
        <v>3394</v>
      </c>
      <c r="C3347" s="107" t="s">
        <v>18695</v>
      </c>
    </row>
    <row r="3348" spans="1:3">
      <c r="A3348" s="107" t="s">
        <v>11497</v>
      </c>
      <c r="B3348" s="107" t="s">
        <v>3394</v>
      </c>
      <c r="C3348" s="107" t="s">
        <v>3989</v>
      </c>
    </row>
    <row r="3349" spans="1:3">
      <c r="A3349" s="107" t="s">
        <v>11498</v>
      </c>
      <c r="B3349" s="107" t="s">
        <v>3394</v>
      </c>
      <c r="C3349" s="107" t="s">
        <v>4097</v>
      </c>
    </row>
    <row r="3350" spans="1:3">
      <c r="A3350" s="107" t="s">
        <v>11499</v>
      </c>
      <c r="B3350" s="107" t="s">
        <v>3394</v>
      </c>
      <c r="C3350" s="107" t="s">
        <v>46694</v>
      </c>
    </row>
    <row r="3351" spans="1:3">
      <c r="A3351" s="107" t="s">
        <v>11500</v>
      </c>
      <c r="B3351" s="107" t="s">
        <v>3394</v>
      </c>
      <c r="C3351" s="107" t="s">
        <v>18666</v>
      </c>
    </row>
    <row r="3352" spans="1:3">
      <c r="A3352" s="107" t="s">
        <v>47440</v>
      </c>
      <c r="B3352" s="107" t="s">
        <v>3394</v>
      </c>
      <c r="C3352" s="107" t="s">
        <v>47373</v>
      </c>
    </row>
    <row r="3353" spans="1:3">
      <c r="A3353" s="107" t="s">
        <v>11501</v>
      </c>
      <c r="B3353" s="107" t="s">
        <v>3394</v>
      </c>
      <c r="C3353" s="107" t="s">
        <v>19376</v>
      </c>
    </row>
    <row r="3354" spans="1:3">
      <c r="A3354" s="107" t="s">
        <v>11502</v>
      </c>
      <c r="B3354" s="107" t="s">
        <v>3394</v>
      </c>
      <c r="C3354" s="107" t="s">
        <v>6685</v>
      </c>
    </row>
    <row r="3355" spans="1:3">
      <c r="A3355" s="107" t="s">
        <v>11503</v>
      </c>
      <c r="B3355" s="107" t="s">
        <v>3394</v>
      </c>
      <c r="C3355" s="107" t="s">
        <v>19266</v>
      </c>
    </row>
    <row r="3356" spans="1:3">
      <c r="A3356" s="107" t="s">
        <v>11504</v>
      </c>
      <c r="B3356" s="107" t="s">
        <v>3394</v>
      </c>
      <c r="C3356" s="107" t="s">
        <v>18273</v>
      </c>
    </row>
    <row r="3357" spans="1:3">
      <c r="A3357" s="107" t="s">
        <v>11505</v>
      </c>
      <c r="B3357" s="107" t="s">
        <v>3395</v>
      </c>
      <c r="C3357" s="107" t="s">
        <v>4401</v>
      </c>
    </row>
    <row r="3358" spans="1:3">
      <c r="A3358" s="107" t="s">
        <v>11506</v>
      </c>
      <c r="B3358" s="107" t="s">
        <v>3396</v>
      </c>
      <c r="C3358" s="107" t="s">
        <v>19377</v>
      </c>
    </row>
    <row r="3359" spans="1:3">
      <c r="A3359" s="107" t="s">
        <v>11507</v>
      </c>
      <c r="B3359" s="107" t="s">
        <v>3396</v>
      </c>
      <c r="C3359" s="107" t="s">
        <v>3604</v>
      </c>
    </row>
    <row r="3360" spans="1:3">
      <c r="A3360" s="107" t="s">
        <v>11508</v>
      </c>
      <c r="B3360" s="107" t="s">
        <v>3397</v>
      </c>
      <c r="C3360" s="107" t="s">
        <v>19378</v>
      </c>
    </row>
    <row r="3361" spans="1:3">
      <c r="A3361" s="107" t="s">
        <v>11509</v>
      </c>
      <c r="B3361" s="107" t="s">
        <v>3398</v>
      </c>
      <c r="C3361" s="107" t="s">
        <v>19379</v>
      </c>
    </row>
    <row r="3362" spans="1:3">
      <c r="A3362" s="107" t="s">
        <v>11510</v>
      </c>
      <c r="B3362" s="107" t="s">
        <v>3399</v>
      </c>
      <c r="C3362" s="107" t="s">
        <v>19380</v>
      </c>
    </row>
    <row r="3363" spans="1:3">
      <c r="A3363" s="107" t="s">
        <v>11511</v>
      </c>
      <c r="B3363" s="107" t="s">
        <v>3400</v>
      </c>
      <c r="C3363" s="107" t="s">
        <v>19381</v>
      </c>
    </row>
    <row r="3364" spans="1:3">
      <c r="A3364" s="107" t="s">
        <v>11512</v>
      </c>
      <c r="B3364" s="107" t="s">
        <v>3401</v>
      </c>
      <c r="C3364" s="107" t="s">
        <v>3604</v>
      </c>
    </row>
    <row r="3365" spans="1:3">
      <c r="A3365" s="107" t="s">
        <v>11513</v>
      </c>
      <c r="B3365" s="107" t="s">
        <v>3402</v>
      </c>
      <c r="C3365" s="107" t="s">
        <v>2338</v>
      </c>
    </row>
    <row r="3366" spans="1:3">
      <c r="A3366" s="107" t="s">
        <v>11514</v>
      </c>
      <c r="B3366" s="107" t="s">
        <v>3402</v>
      </c>
      <c r="C3366" s="107" t="s">
        <v>3557</v>
      </c>
    </row>
    <row r="3367" spans="1:3">
      <c r="A3367" s="107" t="s">
        <v>11515</v>
      </c>
      <c r="B3367" s="107" t="s">
        <v>3402</v>
      </c>
      <c r="C3367" s="107" t="s">
        <v>6198</v>
      </c>
    </row>
    <row r="3368" spans="1:3">
      <c r="A3368" s="107" t="s">
        <v>11516</v>
      </c>
      <c r="B3368" s="107" t="s">
        <v>3403</v>
      </c>
      <c r="C3368" s="107" t="s">
        <v>4468</v>
      </c>
    </row>
    <row r="3369" spans="1:3">
      <c r="A3369" s="107" t="s">
        <v>11517</v>
      </c>
      <c r="B3369" s="107" t="s">
        <v>3404</v>
      </c>
      <c r="C3369" s="107" t="s">
        <v>19382</v>
      </c>
    </row>
    <row r="3370" spans="1:3">
      <c r="A3370" s="107" t="s">
        <v>11518</v>
      </c>
      <c r="B3370" s="107" t="s">
        <v>3405</v>
      </c>
      <c r="C3370" s="107" t="s">
        <v>2901</v>
      </c>
    </row>
    <row r="3371" spans="1:3">
      <c r="A3371" s="107" t="s">
        <v>11519</v>
      </c>
      <c r="B3371" s="107" t="s">
        <v>3406</v>
      </c>
      <c r="C3371" s="107" t="s">
        <v>19383</v>
      </c>
    </row>
    <row r="3372" spans="1:3">
      <c r="A3372" s="107" t="s">
        <v>11520</v>
      </c>
      <c r="B3372" s="107" t="s">
        <v>3407</v>
      </c>
      <c r="C3372" s="107" t="s">
        <v>19384</v>
      </c>
    </row>
    <row r="3373" spans="1:3">
      <c r="A3373" s="107" t="s">
        <v>11521</v>
      </c>
      <c r="B3373" s="107" t="s">
        <v>3408</v>
      </c>
      <c r="C3373" s="107" t="s">
        <v>19385</v>
      </c>
    </row>
    <row r="3374" spans="1:3">
      <c r="A3374" s="107" t="s">
        <v>11522</v>
      </c>
      <c r="B3374" s="107" t="s">
        <v>3408</v>
      </c>
      <c r="C3374" s="107" t="s">
        <v>19386</v>
      </c>
    </row>
    <row r="3375" spans="1:3">
      <c r="A3375" s="107" t="s">
        <v>11523</v>
      </c>
      <c r="B3375" s="107" t="s">
        <v>3409</v>
      </c>
      <c r="C3375" s="107" t="s">
        <v>19387</v>
      </c>
    </row>
    <row r="3376" spans="1:3">
      <c r="A3376" s="107" t="s">
        <v>11524</v>
      </c>
      <c r="B3376" s="107" t="s">
        <v>3409</v>
      </c>
      <c r="C3376" s="107" t="s">
        <v>46695</v>
      </c>
    </row>
    <row r="3377" spans="1:3">
      <c r="A3377" s="107" t="s">
        <v>11525</v>
      </c>
      <c r="B3377" s="107" t="s">
        <v>3409</v>
      </c>
      <c r="C3377" s="107" t="s">
        <v>19388</v>
      </c>
    </row>
    <row r="3378" spans="1:3">
      <c r="A3378" s="107" t="s">
        <v>11526</v>
      </c>
      <c r="B3378" s="107" t="s">
        <v>3409</v>
      </c>
      <c r="C3378" s="107" t="s">
        <v>19389</v>
      </c>
    </row>
    <row r="3379" spans="1:3">
      <c r="A3379" s="107" t="s">
        <v>11527</v>
      </c>
      <c r="B3379" s="107" t="s">
        <v>3409</v>
      </c>
      <c r="C3379" s="107" t="s">
        <v>7447</v>
      </c>
    </row>
    <row r="3380" spans="1:3">
      <c r="A3380" s="107" t="s">
        <v>11528</v>
      </c>
      <c r="B3380" s="107" t="s">
        <v>3410</v>
      </c>
      <c r="C3380" s="107" t="s">
        <v>18644</v>
      </c>
    </row>
    <row r="3381" spans="1:3">
      <c r="A3381" s="107" t="s">
        <v>11529</v>
      </c>
      <c r="B3381" s="107" t="s">
        <v>3410</v>
      </c>
      <c r="C3381" s="107" t="s">
        <v>5608</v>
      </c>
    </row>
    <row r="3382" spans="1:3">
      <c r="A3382" s="107" t="s">
        <v>11530</v>
      </c>
      <c r="B3382" s="107" t="s">
        <v>3411</v>
      </c>
      <c r="C3382" s="107" t="s">
        <v>4490</v>
      </c>
    </row>
    <row r="3383" spans="1:3">
      <c r="A3383" s="107" t="s">
        <v>11531</v>
      </c>
      <c r="B3383" s="107" t="s">
        <v>3412</v>
      </c>
      <c r="C3383" s="107" t="s">
        <v>7981</v>
      </c>
    </row>
    <row r="3384" spans="1:3">
      <c r="A3384" s="107" t="s">
        <v>11532</v>
      </c>
      <c r="B3384" s="107" t="s">
        <v>3413</v>
      </c>
      <c r="C3384" s="107" t="s">
        <v>2338</v>
      </c>
    </row>
    <row r="3385" spans="1:3">
      <c r="A3385" s="107" t="s">
        <v>11533</v>
      </c>
      <c r="B3385" s="107" t="s">
        <v>3413</v>
      </c>
      <c r="C3385" s="107" t="s">
        <v>4490</v>
      </c>
    </row>
    <row r="3386" spans="1:3">
      <c r="A3386" s="107" t="s">
        <v>11534</v>
      </c>
      <c r="B3386" s="107" t="s">
        <v>3414</v>
      </c>
      <c r="C3386" s="107" t="s">
        <v>19390</v>
      </c>
    </row>
    <row r="3387" spans="1:3">
      <c r="A3387" s="107" t="s">
        <v>11535</v>
      </c>
      <c r="B3387" s="107" t="s">
        <v>3414</v>
      </c>
      <c r="C3387" s="107" t="s">
        <v>18102</v>
      </c>
    </row>
    <row r="3388" spans="1:3">
      <c r="A3388" s="107" t="s">
        <v>11536</v>
      </c>
      <c r="B3388" s="107" t="s">
        <v>3414</v>
      </c>
      <c r="C3388" s="107" t="s">
        <v>18015</v>
      </c>
    </row>
    <row r="3389" spans="1:3">
      <c r="A3389" s="107" t="s">
        <v>11537</v>
      </c>
      <c r="B3389" s="107" t="s">
        <v>3414</v>
      </c>
      <c r="C3389" s="107" t="s">
        <v>5397</v>
      </c>
    </row>
    <row r="3390" spans="1:3">
      <c r="A3390" s="107" t="s">
        <v>11538</v>
      </c>
      <c r="B3390" s="107" t="s">
        <v>3415</v>
      </c>
      <c r="C3390" s="107" t="s">
        <v>4468</v>
      </c>
    </row>
    <row r="3391" spans="1:3">
      <c r="A3391" s="107" t="s">
        <v>11539</v>
      </c>
      <c r="B3391" s="107" t="s">
        <v>3414</v>
      </c>
      <c r="C3391" s="107" t="s">
        <v>19391</v>
      </c>
    </row>
    <row r="3392" spans="1:3">
      <c r="A3392" s="107" t="s">
        <v>11540</v>
      </c>
      <c r="B3392" s="107" t="s">
        <v>3416</v>
      </c>
      <c r="C3392" s="107" t="s">
        <v>19392</v>
      </c>
    </row>
    <row r="3393" spans="1:3">
      <c r="A3393" s="107" t="s">
        <v>11541</v>
      </c>
      <c r="B3393" s="107" t="s">
        <v>3416</v>
      </c>
      <c r="C3393" s="107" t="s">
        <v>3604</v>
      </c>
    </row>
    <row r="3394" spans="1:3">
      <c r="A3394" s="107" t="s">
        <v>11542</v>
      </c>
      <c r="B3394" s="107" t="s">
        <v>3416</v>
      </c>
      <c r="C3394" s="107" t="s">
        <v>18476</v>
      </c>
    </row>
    <row r="3395" spans="1:3">
      <c r="A3395" s="107" t="s">
        <v>47441</v>
      </c>
      <c r="B3395" s="107" t="s">
        <v>3416</v>
      </c>
      <c r="C3395" s="107" t="s">
        <v>47663</v>
      </c>
    </row>
    <row r="3396" spans="1:3">
      <c r="A3396" s="107" t="s">
        <v>11543</v>
      </c>
      <c r="B3396" s="107" t="s">
        <v>3416</v>
      </c>
      <c r="C3396" s="107" t="s">
        <v>19393</v>
      </c>
    </row>
    <row r="3397" spans="1:3">
      <c r="A3397" s="107" t="s">
        <v>11544</v>
      </c>
      <c r="B3397" s="107" t="s">
        <v>3416</v>
      </c>
      <c r="C3397" s="107" t="s">
        <v>6723</v>
      </c>
    </row>
    <row r="3398" spans="1:3">
      <c r="A3398" s="107" t="s">
        <v>11545</v>
      </c>
      <c r="B3398" s="107" t="s">
        <v>3416</v>
      </c>
      <c r="C3398" s="107" t="s">
        <v>19394</v>
      </c>
    </row>
    <row r="3399" spans="1:3">
      <c r="A3399" s="107" t="s">
        <v>11546</v>
      </c>
      <c r="B3399" s="107" t="s">
        <v>3416</v>
      </c>
      <c r="C3399" s="107" t="s">
        <v>7987</v>
      </c>
    </row>
    <row r="3400" spans="1:3">
      <c r="A3400" s="107" t="s">
        <v>11547</v>
      </c>
      <c r="B3400" s="107" t="s">
        <v>3417</v>
      </c>
      <c r="C3400" s="107" t="s">
        <v>4468</v>
      </c>
    </row>
    <row r="3401" spans="1:3">
      <c r="A3401" s="107" t="s">
        <v>11548</v>
      </c>
      <c r="B3401" s="107" t="s">
        <v>3418</v>
      </c>
      <c r="C3401" s="107" t="s">
        <v>18374</v>
      </c>
    </row>
    <row r="3402" spans="1:3">
      <c r="A3402" s="107" t="s">
        <v>11549</v>
      </c>
      <c r="B3402" s="107" t="s">
        <v>3419</v>
      </c>
      <c r="C3402" s="107" t="s">
        <v>19395</v>
      </c>
    </row>
    <row r="3403" spans="1:3">
      <c r="A3403" s="107" t="s">
        <v>11550</v>
      </c>
      <c r="B3403" s="107" t="s">
        <v>3419</v>
      </c>
      <c r="C3403" s="107" t="s">
        <v>19396</v>
      </c>
    </row>
    <row r="3404" spans="1:3">
      <c r="A3404" s="107" t="s">
        <v>3420</v>
      </c>
      <c r="B3404" s="107" t="s">
        <v>3420</v>
      </c>
      <c r="C3404" s="107"/>
    </row>
    <row r="3405" spans="1:3">
      <c r="A3405" s="107" t="s">
        <v>11551</v>
      </c>
      <c r="B3405" s="107" t="s">
        <v>3421</v>
      </c>
      <c r="C3405" s="107" t="s">
        <v>1175</v>
      </c>
    </row>
    <row r="3406" spans="1:3">
      <c r="A3406" s="107" t="s">
        <v>11552</v>
      </c>
      <c r="B3406" s="107" t="s">
        <v>3422</v>
      </c>
      <c r="C3406" s="107" t="s">
        <v>18676</v>
      </c>
    </row>
    <row r="3407" spans="1:3">
      <c r="A3407" s="107" t="s">
        <v>11553</v>
      </c>
      <c r="B3407" s="107" t="s">
        <v>3423</v>
      </c>
      <c r="C3407" s="107" t="s">
        <v>19397</v>
      </c>
    </row>
    <row r="3408" spans="1:3">
      <c r="A3408" s="107" t="s">
        <v>3424</v>
      </c>
      <c r="B3408" s="107" t="s">
        <v>3424</v>
      </c>
      <c r="C3408" s="107"/>
    </row>
    <row r="3409" spans="1:3">
      <c r="A3409" s="107" t="s">
        <v>11554</v>
      </c>
      <c r="B3409" s="107" t="s">
        <v>3425</v>
      </c>
      <c r="C3409" s="107" t="s">
        <v>2872</v>
      </c>
    </row>
    <row r="3410" spans="1:3">
      <c r="A3410" s="107" t="s">
        <v>11555</v>
      </c>
      <c r="B3410" s="107" t="s">
        <v>3425</v>
      </c>
      <c r="C3410" s="107" t="s">
        <v>6412</v>
      </c>
    </row>
    <row r="3411" spans="1:3">
      <c r="A3411" s="107" t="s">
        <v>11556</v>
      </c>
      <c r="B3411" s="107" t="s">
        <v>3426</v>
      </c>
      <c r="C3411" s="107" t="s">
        <v>19398</v>
      </c>
    </row>
    <row r="3412" spans="1:3">
      <c r="A3412" s="107" t="s">
        <v>11557</v>
      </c>
      <c r="B3412" s="107" t="s">
        <v>3426</v>
      </c>
      <c r="C3412" s="107" t="s">
        <v>19171</v>
      </c>
    </row>
    <row r="3413" spans="1:3">
      <c r="A3413" s="107" t="s">
        <v>11558</v>
      </c>
      <c r="B3413" s="107" t="s">
        <v>3426</v>
      </c>
      <c r="C3413" s="107" t="s">
        <v>19399</v>
      </c>
    </row>
    <row r="3414" spans="1:3">
      <c r="A3414" s="107" t="s">
        <v>11559</v>
      </c>
      <c r="B3414" s="107" t="s">
        <v>3426</v>
      </c>
      <c r="C3414" s="107" t="s">
        <v>6685</v>
      </c>
    </row>
    <row r="3415" spans="1:3">
      <c r="A3415" s="107" t="s">
        <v>11560</v>
      </c>
      <c r="B3415" s="107" t="s">
        <v>3427</v>
      </c>
      <c r="C3415" s="107" t="s">
        <v>19400</v>
      </c>
    </row>
    <row r="3416" spans="1:3">
      <c r="A3416" s="107" t="s">
        <v>11561</v>
      </c>
      <c r="B3416" s="107" t="s">
        <v>3427</v>
      </c>
      <c r="C3416" s="107" t="s">
        <v>19401</v>
      </c>
    </row>
    <row r="3417" spans="1:3">
      <c r="A3417" s="107" t="s">
        <v>11562</v>
      </c>
      <c r="B3417" s="107" t="s">
        <v>3428</v>
      </c>
      <c r="C3417" s="107" t="s">
        <v>7665</v>
      </c>
    </row>
    <row r="3418" spans="1:3">
      <c r="A3418" s="107" t="s">
        <v>11563</v>
      </c>
      <c r="B3418" s="107" t="s">
        <v>3429</v>
      </c>
      <c r="C3418" s="107" t="s">
        <v>1191</v>
      </c>
    </row>
    <row r="3419" spans="1:3">
      <c r="A3419" s="107" t="s">
        <v>11564</v>
      </c>
      <c r="B3419" s="107" t="s">
        <v>3429</v>
      </c>
      <c r="C3419" s="107" t="s">
        <v>1485</v>
      </c>
    </row>
    <row r="3420" spans="1:3">
      <c r="A3420" s="107" t="s">
        <v>11565</v>
      </c>
      <c r="B3420" s="107" t="s">
        <v>3429</v>
      </c>
      <c r="C3420" s="107" t="s">
        <v>18186</v>
      </c>
    </row>
    <row r="3421" spans="1:3">
      <c r="A3421" s="107" t="s">
        <v>11566</v>
      </c>
      <c r="B3421" s="107" t="s">
        <v>3429</v>
      </c>
      <c r="C3421" s="107" t="s">
        <v>19402</v>
      </c>
    </row>
    <row r="3422" spans="1:3">
      <c r="A3422" s="107" t="s">
        <v>11567</v>
      </c>
      <c r="B3422" s="107" t="s">
        <v>3429</v>
      </c>
      <c r="C3422" s="107" t="s">
        <v>19403</v>
      </c>
    </row>
    <row r="3423" spans="1:3">
      <c r="A3423" s="107" t="s">
        <v>11568</v>
      </c>
      <c r="B3423" s="107" t="s">
        <v>3429</v>
      </c>
      <c r="C3423" s="107" t="s">
        <v>4442</v>
      </c>
    </row>
    <row r="3424" spans="1:3">
      <c r="A3424" s="107" t="s">
        <v>11569</v>
      </c>
      <c r="B3424" s="107" t="s">
        <v>3429</v>
      </c>
      <c r="C3424" s="107" t="s">
        <v>7697</v>
      </c>
    </row>
    <row r="3425" spans="1:3">
      <c r="A3425" s="107" t="s">
        <v>11570</v>
      </c>
      <c r="B3425" s="107" t="s">
        <v>3429</v>
      </c>
      <c r="C3425" s="107" t="s">
        <v>19404</v>
      </c>
    </row>
    <row r="3426" spans="1:3">
      <c r="A3426" s="107" t="s">
        <v>11571</v>
      </c>
      <c r="B3426" s="107" t="s">
        <v>3430</v>
      </c>
      <c r="C3426" s="107" t="s">
        <v>18094</v>
      </c>
    </row>
    <row r="3427" spans="1:3">
      <c r="A3427" s="107" t="s">
        <v>11572</v>
      </c>
      <c r="B3427" s="107" t="s">
        <v>3430</v>
      </c>
      <c r="C3427" s="107" t="s">
        <v>6283</v>
      </c>
    </row>
    <row r="3428" spans="1:3">
      <c r="A3428" s="107" t="s">
        <v>11573</v>
      </c>
      <c r="B3428" s="107" t="s">
        <v>3431</v>
      </c>
      <c r="C3428" s="107" t="s">
        <v>18906</v>
      </c>
    </row>
    <row r="3429" spans="1:3">
      <c r="A3429" s="107" t="s">
        <v>11574</v>
      </c>
      <c r="B3429" s="107" t="s">
        <v>3432</v>
      </c>
      <c r="C3429" s="107" t="s">
        <v>3276</v>
      </c>
    </row>
    <row r="3430" spans="1:3">
      <c r="A3430" s="107" t="s">
        <v>11575</v>
      </c>
      <c r="B3430" s="107" t="s">
        <v>3433</v>
      </c>
      <c r="C3430" s="107" t="s">
        <v>18608</v>
      </c>
    </row>
    <row r="3431" spans="1:3">
      <c r="A3431" s="107" t="s">
        <v>11576</v>
      </c>
      <c r="B3431" s="107" t="s">
        <v>3434</v>
      </c>
      <c r="C3431" s="107" t="s">
        <v>19405</v>
      </c>
    </row>
    <row r="3432" spans="1:3">
      <c r="A3432" s="107" t="s">
        <v>11577</v>
      </c>
      <c r="B3432" s="107" t="s">
        <v>3434</v>
      </c>
      <c r="C3432" s="107" t="s">
        <v>1622</v>
      </c>
    </row>
    <row r="3433" spans="1:3">
      <c r="A3433" s="107" t="s">
        <v>11578</v>
      </c>
      <c r="B3433" s="107" t="s">
        <v>3434</v>
      </c>
      <c r="C3433" s="107" t="s">
        <v>19406</v>
      </c>
    </row>
    <row r="3434" spans="1:3">
      <c r="A3434" s="107" t="s">
        <v>11579</v>
      </c>
      <c r="B3434" s="107" t="s">
        <v>3435</v>
      </c>
      <c r="C3434" s="107" t="s">
        <v>18712</v>
      </c>
    </row>
    <row r="3435" spans="1:3">
      <c r="A3435" s="107" t="s">
        <v>11580</v>
      </c>
      <c r="B3435" s="107" t="s">
        <v>3436</v>
      </c>
      <c r="C3435" s="107" t="s">
        <v>18255</v>
      </c>
    </row>
    <row r="3436" spans="1:3">
      <c r="A3436" s="107" t="s">
        <v>11581</v>
      </c>
      <c r="B3436" s="107" t="s">
        <v>3437</v>
      </c>
      <c r="C3436" s="107" t="s">
        <v>17989</v>
      </c>
    </row>
    <row r="3437" spans="1:3">
      <c r="A3437" s="107" t="s">
        <v>11582</v>
      </c>
      <c r="B3437" s="107" t="s">
        <v>3438</v>
      </c>
      <c r="C3437" s="107" t="s">
        <v>2037</v>
      </c>
    </row>
    <row r="3438" spans="1:3">
      <c r="A3438" s="107" t="s">
        <v>11583</v>
      </c>
      <c r="B3438" s="107" t="s">
        <v>3438</v>
      </c>
      <c r="C3438" s="107" t="s">
        <v>2960</v>
      </c>
    </row>
    <row r="3439" spans="1:3">
      <c r="A3439" s="107" t="s">
        <v>11584</v>
      </c>
      <c r="B3439" s="107" t="s">
        <v>3438</v>
      </c>
      <c r="C3439" s="107" t="s">
        <v>19407</v>
      </c>
    </row>
    <row r="3440" spans="1:3">
      <c r="A3440" s="107" t="s">
        <v>11585</v>
      </c>
      <c r="B3440" s="107" t="s">
        <v>3438</v>
      </c>
      <c r="C3440" s="107" t="s">
        <v>19408</v>
      </c>
    </row>
    <row r="3441" spans="1:3">
      <c r="A3441" s="107" t="s">
        <v>11586</v>
      </c>
      <c r="B3441" s="107" t="s">
        <v>3438</v>
      </c>
      <c r="C3441" s="107" t="s">
        <v>18233</v>
      </c>
    </row>
    <row r="3442" spans="1:3">
      <c r="A3442" s="107" t="s">
        <v>11587</v>
      </c>
      <c r="B3442" s="107" t="s">
        <v>3439</v>
      </c>
      <c r="C3442" s="107" t="s">
        <v>3427</v>
      </c>
    </row>
    <row r="3443" spans="1:3">
      <c r="A3443" s="107" t="s">
        <v>11588</v>
      </c>
      <c r="B3443" s="107" t="s">
        <v>3440</v>
      </c>
      <c r="C3443" s="107" t="s">
        <v>2725</v>
      </c>
    </row>
    <row r="3444" spans="1:3">
      <c r="A3444" s="107" t="s">
        <v>11589</v>
      </c>
      <c r="B3444" s="107" t="s">
        <v>3441</v>
      </c>
      <c r="C3444" s="107" t="s">
        <v>18255</v>
      </c>
    </row>
    <row r="3445" spans="1:3">
      <c r="A3445" s="107" t="s">
        <v>11590</v>
      </c>
      <c r="B3445" s="107" t="s">
        <v>3442</v>
      </c>
      <c r="C3445" s="107" t="s">
        <v>4401</v>
      </c>
    </row>
    <row r="3446" spans="1:3">
      <c r="A3446" s="107" t="s">
        <v>11591</v>
      </c>
      <c r="B3446" s="107" t="s">
        <v>3443</v>
      </c>
      <c r="C3446" s="107" t="s">
        <v>18346</v>
      </c>
    </row>
    <row r="3447" spans="1:3">
      <c r="A3447" s="107" t="s">
        <v>3444</v>
      </c>
      <c r="B3447" s="107" t="s">
        <v>3444</v>
      </c>
      <c r="C3447" s="107"/>
    </row>
    <row r="3448" spans="1:3">
      <c r="A3448" s="107" t="s">
        <v>3445</v>
      </c>
      <c r="B3448" s="107" t="s">
        <v>3445</v>
      </c>
      <c r="C3448" s="107"/>
    </row>
    <row r="3449" spans="1:3">
      <c r="A3449" s="107" t="s">
        <v>11592</v>
      </c>
      <c r="B3449" s="107" t="s">
        <v>3446</v>
      </c>
      <c r="C3449" s="107" t="s">
        <v>19169</v>
      </c>
    </row>
    <row r="3450" spans="1:3">
      <c r="A3450" s="107" t="s">
        <v>11593</v>
      </c>
      <c r="B3450" s="107" t="s">
        <v>3447</v>
      </c>
      <c r="C3450" s="107" t="s">
        <v>19409</v>
      </c>
    </row>
    <row r="3451" spans="1:3">
      <c r="A3451" s="107" t="s">
        <v>11594</v>
      </c>
      <c r="B3451" s="107" t="s">
        <v>3447</v>
      </c>
      <c r="C3451" s="107" t="s">
        <v>19410</v>
      </c>
    </row>
    <row r="3452" spans="1:3">
      <c r="A3452" s="107" t="s">
        <v>11595</v>
      </c>
      <c r="B3452" s="107" t="s">
        <v>3448</v>
      </c>
      <c r="C3452" s="107" t="s">
        <v>4468</v>
      </c>
    </row>
    <row r="3453" spans="1:3">
      <c r="A3453" s="107" t="s">
        <v>47442</v>
      </c>
      <c r="B3453" s="107" t="s">
        <v>3449</v>
      </c>
      <c r="C3453" s="107" t="s">
        <v>47664</v>
      </c>
    </row>
    <row r="3454" spans="1:3">
      <c r="A3454" s="107" t="s">
        <v>11596</v>
      </c>
      <c r="B3454" s="107" t="s">
        <v>3449</v>
      </c>
      <c r="C3454" s="107" t="s">
        <v>5744</v>
      </c>
    </row>
    <row r="3455" spans="1:3">
      <c r="A3455" s="107" t="s">
        <v>11597</v>
      </c>
      <c r="B3455" s="107" t="s">
        <v>3450</v>
      </c>
      <c r="C3455" s="107" t="s">
        <v>18475</v>
      </c>
    </row>
    <row r="3456" spans="1:3">
      <c r="A3456" s="107" t="s">
        <v>11598</v>
      </c>
      <c r="B3456" s="107" t="s">
        <v>3451</v>
      </c>
      <c r="C3456" s="107" t="s">
        <v>19411</v>
      </c>
    </row>
    <row r="3457" spans="1:3">
      <c r="A3457" s="107" t="s">
        <v>11599</v>
      </c>
      <c r="B3457" s="107" t="s">
        <v>3452</v>
      </c>
      <c r="C3457" s="107" t="s">
        <v>956</v>
      </c>
    </row>
    <row r="3458" spans="1:3">
      <c r="A3458" s="107" t="s">
        <v>11600</v>
      </c>
      <c r="B3458" s="107" t="s">
        <v>3453</v>
      </c>
      <c r="C3458" s="107" t="s">
        <v>19412</v>
      </c>
    </row>
    <row r="3459" spans="1:3">
      <c r="A3459" s="107" t="s">
        <v>11601</v>
      </c>
      <c r="B3459" s="107" t="s">
        <v>3454</v>
      </c>
      <c r="C3459" s="107" t="s">
        <v>18937</v>
      </c>
    </row>
    <row r="3460" spans="1:3">
      <c r="A3460" s="107" t="s">
        <v>11602</v>
      </c>
      <c r="B3460" s="107" t="s">
        <v>3455</v>
      </c>
      <c r="C3460" s="107" t="s">
        <v>19413</v>
      </c>
    </row>
    <row r="3461" spans="1:3">
      <c r="A3461" s="107" t="s">
        <v>11603</v>
      </c>
      <c r="B3461" s="107" t="s">
        <v>3456</v>
      </c>
      <c r="C3461" s="107" t="s">
        <v>19414</v>
      </c>
    </row>
    <row r="3462" spans="1:3">
      <c r="A3462" s="107" t="s">
        <v>11604</v>
      </c>
      <c r="B3462" s="107" t="s">
        <v>3457</v>
      </c>
      <c r="C3462" s="107" t="s">
        <v>19415</v>
      </c>
    </row>
    <row r="3463" spans="1:3">
      <c r="A3463" s="107" t="s">
        <v>11605</v>
      </c>
      <c r="B3463" s="107" t="s">
        <v>3458</v>
      </c>
      <c r="C3463" s="107" t="s">
        <v>19416</v>
      </c>
    </row>
    <row r="3464" spans="1:3">
      <c r="A3464" s="107" t="s">
        <v>11606</v>
      </c>
      <c r="B3464" s="107" t="s">
        <v>3459</v>
      </c>
      <c r="C3464" s="107" t="s">
        <v>19417</v>
      </c>
    </row>
    <row r="3465" spans="1:3">
      <c r="A3465" s="107" t="s">
        <v>11607</v>
      </c>
      <c r="B3465" s="107" t="s">
        <v>3460</v>
      </c>
      <c r="C3465" s="107" t="s">
        <v>2443</v>
      </c>
    </row>
    <row r="3466" spans="1:3">
      <c r="A3466" s="107" t="s">
        <v>11608</v>
      </c>
      <c r="B3466" s="107" t="s">
        <v>3460</v>
      </c>
      <c r="C3466" s="107" t="s">
        <v>5173</v>
      </c>
    </row>
    <row r="3467" spans="1:3">
      <c r="A3467" s="107" t="s">
        <v>11609</v>
      </c>
      <c r="B3467" s="107" t="s">
        <v>3460</v>
      </c>
      <c r="C3467" s="107" t="s">
        <v>19418</v>
      </c>
    </row>
    <row r="3468" spans="1:3">
      <c r="A3468" s="107" t="s">
        <v>11610</v>
      </c>
      <c r="B3468" s="107" t="s">
        <v>3461</v>
      </c>
      <c r="C3468" s="107" t="s">
        <v>18186</v>
      </c>
    </row>
    <row r="3469" spans="1:3">
      <c r="A3469" s="107" t="s">
        <v>11611</v>
      </c>
      <c r="B3469" s="107" t="s">
        <v>3462</v>
      </c>
      <c r="C3469" s="107" t="s">
        <v>6283</v>
      </c>
    </row>
    <row r="3470" spans="1:3">
      <c r="A3470" s="107" t="s">
        <v>11612</v>
      </c>
      <c r="B3470" s="107" t="s">
        <v>3463</v>
      </c>
      <c r="C3470" s="107" t="s">
        <v>4401</v>
      </c>
    </row>
    <row r="3471" spans="1:3">
      <c r="A3471" s="107" t="s">
        <v>11613</v>
      </c>
      <c r="B3471" s="107" t="s">
        <v>3464</v>
      </c>
      <c r="C3471" s="107" t="s">
        <v>18253</v>
      </c>
    </row>
    <row r="3472" spans="1:3">
      <c r="A3472" s="107" t="s">
        <v>11614</v>
      </c>
      <c r="B3472" s="107" t="s">
        <v>3465</v>
      </c>
      <c r="C3472" s="107" t="s">
        <v>18217</v>
      </c>
    </row>
    <row r="3473" spans="1:3">
      <c r="A3473" s="107" t="s">
        <v>11615</v>
      </c>
      <c r="B3473" s="107" t="s">
        <v>3466</v>
      </c>
      <c r="C3473" s="107" t="s">
        <v>19233</v>
      </c>
    </row>
    <row r="3474" spans="1:3">
      <c r="A3474" s="107" t="s">
        <v>11616</v>
      </c>
      <c r="B3474" s="107" t="s">
        <v>3467</v>
      </c>
      <c r="C3474" s="107" t="s">
        <v>18407</v>
      </c>
    </row>
    <row r="3475" spans="1:3">
      <c r="A3475" s="107" t="s">
        <v>11617</v>
      </c>
      <c r="B3475" s="107" t="s">
        <v>3468</v>
      </c>
      <c r="C3475" s="107" t="s">
        <v>2725</v>
      </c>
    </row>
    <row r="3476" spans="1:3">
      <c r="A3476" s="107" t="s">
        <v>11618</v>
      </c>
      <c r="B3476" s="107" t="s">
        <v>3468</v>
      </c>
      <c r="C3476" s="107" t="s">
        <v>19419</v>
      </c>
    </row>
    <row r="3477" spans="1:3">
      <c r="A3477" s="107" t="s">
        <v>11619</v>
      </c>
      <c r="B3477" s="107" t="s">
        <v>3468</v>
      </c>
      <c r="C3477" s="107" t="s">
        <v>19420</v>
      </c>
    </row>
    <row r="3478" spans="1:3">
      <c r="A3478" s="107" t="s">
        <v>11620</v>
      </c>
      <c r="B3478" s="107" t="s">
        <v>3468</v>
      </c>
      <c r="C3478" s="107" t="s">
        <v>19421</v>
      </c>
    </row>
    <row r="3479" spans="1:3">
      <c r="A3479" s="107" t="s">
        <v>11621</v>
      </c>
      <c r="B3479" s="107" t="s">
        <v>3468</v>
      </c>
      <c r="C3479" s="107" t="s">
        <v>19422</v>
      </c>
    </row>
    <row r="3480" spans="1:3">
      <c r="A3480" s="107" t="s">
        <v>11622</v>
      </c>
      <c r="B3480" s="107" t="s">
        <v>3468</v>
      </c>
      <c r="C3480" s="107" t="s">
        <v>5643</v>
      </c>
    </row>
    <row r="3481" spans="1:3">
      <c r="A3481" s="107" t="s">
        <v>11623</v>
      </c>
      <c r="B3481" s="107" t="s">
        <v>3468</v>
      </c>
      <c r="C3481" s="107" t="s">
        <v>18717</v>
      </c>
    </row>
    <row r="3482" spans="1:3">
      <c r="A3482" s="107" t="s">
        <v>11624</v>
      </c>
      <c r="B3482" s="107" t="s">
        <v>3468</v>
      </c>
      <c r="C3482" s="107" t="s">
        <v>19423</v>
      </c>
    </row>
    <row r="3483" spans="1:3">
      <c r="A3483" s="107" t="s">
        <v>11625</v>
      </c>
      <c r="B3483" s="107" t="s">
        <v>3468</v>
      </c>
      <c r="C3483" s="107" t="s">
        <v>19424</v>
      </c>
    </row>
    <row r="3484" spans="1:3">
      <c r="A3484" s="107" t="s">
        <v>11626</v>
      </c>
      <c r="B3484" s="107" t="s">
        <v>3469</v>
      </c>
      <c r="C3484" s="107" t="s">
        <v>19425</v>
      </c>
    </row>
    <row r="3485" spans="1:3">
      <c r="A3485" s="107" t="s">
        <v>11627</v>
      </c>
      <c r="B3485" s="107" t="s">
        <v>3470</v>
      </c>
      <c r="C3485" s="107" t="s">
        <v>19426</v>
      </c>
    </row>
    <row r="3486" spans="1:3">
      <c r="A3486" s="107" t="s">
        <v>11628</v>
      </c>
      <c r="B3486" s="107" t="s">
        <v>3470</v>
      </c>
      <c r="C3486" s="107" t="s">
        <v>18255</v>
      </c>
    </row>
    <row r="3487" spans="1:3">
      <c r="A3487" s="107" t="s">
        <v>11629</v>
      </c>
      <c r="B3487" s="107" t="s">
        <v>3471</v>
      </c>
      <c r="C3487" s="107" t="s">
        <v>6723</v>
      </c>
    </row>
    <row r="3488" spans="1:3">
      <c r="A3488" s="107" t="s">
        <v>11630</v>
      </c>
      <c r="B3488" s="107" t="s">
        <v>3472</v>
      </c>
      <c r="C3488" s="107" t="s">
        <v>5443</v>
      </c>
    </row>
    <row r="3489" spans="1:3">
      <c r="A3489" s="107" t="s">
        <v>11631</v>
      </c>
      <c r="B3489" s="107" t="s">
        <v>3472</v>
      </c>
      <c r="C3489" s="107" t="s">
        <v>19427</v>
      </c>
    </row>
    <row r="3490" spans="1:3">
      <c r="A3490" s="107" t="s">
        <v>11632</v>
      </c>
      <c r="B3490" s="107" t="s">
        <v>3473</v>
      </c>
      <c r="C3490" s="107" t="s">
        <v>19428</v>
      </c>
    </row>
    <row r="3491" spans="1:3">
      <c r="A3491" s="107" t="s">
        <v>11633</v>
      </c>
      <c r="B3491" s="107" t="s">
        <v>3474</v>
      </c>
      <c r="C3491" s="107" t="s">
        <v>18085</v>
      </c>
    </row>
    <row r="3492" spans="1:3">
      <c r="A3492" s="107" t="s">
        <v>11634</v>
      </c>
      <c r="B3492" s="107" t="s">
        <v>3475</v>
      </c>
      <c r="C3492" s="107" t="s">
        <v>2725</v>
      </c>
    </row>
    <row r="3493" spans="1:3">
      <c r="A3493" s="107" t="s">
        <v>11635</v>
      </c>
      <c r="B3493" s="107" t="s">
        <v>3476</v>
      </c>
      <c r="C3493" s="107" t="s">
        <v>18186</v>
      </c>
    </row>
    <row r="3494" spans="1:3">
      <c r="A3494" s="107" t="s">
        <v>11636</v>
      </c>
      <c r="B3494" s="107" t="s">
        <v>3477</v>
      </c>
      <c r="C3494" s="107" t="s">
        <v>3079</v>
      </c>
    </row>
    <row r="3495" spans="1:3">
      <c r="A3495" s="107" t="s">
        <v>11637</v>
      </c>
      <c r="B3495" s="107" t="s">
        <v>3478</v>
      </c>
      <c r="C3495" s="107" t="s">
        <v>18149</v>
      </c>
    </row>
    <row r="3496" spans="1:3">
      <c r="A3496" s="107" t="s">
        <v>11638</v>
      </c>
      <c r="B3496" s="107" t="s">
        <v>3479</v>
      </c>
      <c r="C3496" s="107" t="s">
        <v>18217</v>
      </c>
    </row>
    <row r="3497" spans="1:3">
      <c r="A3497" s="107" t="s">
        <v>11639</v>
      </c>
      <c r="B3497" s="107" t="s">
        <v>3480</v>
      </c>
      <c r="C3497" s="107" t="s">
        <v>2725</v>
      </c>
    </row>
    <row r="3498" spans="1:3">
      <c r="A3498" s="107" t="s">
        <v>11640</v>
      </c>
      <c r="B3498" s="107" t="s">
        <v>3480</v>
      </c>
      <c r="C3498" s="107" t="s">
        <v>6723</v>
      </c>
    </row>
    <row r="3499" spans="1:3">
      <c r="A3499" s="107" t="s">
        <v>11641</v>
      </c>
      <c r="B3499" s="107" t="s">
        <v>3481</v>
      </c>
      <c r="C3499" s="107" t="s">
        <v>19429</v>
      </c>
    </row>
    <row r="3500" spans="1:3">
      <c r="A3500" s="107" t="s">
        <v>11642</v>
      </c>
      <c r="B3500" s="107" t="s">
        <v>3482</v>
      </c>
      <c r="C3500" s="107" t="s">
        <v>4468</v>
      </c>
    </row>
    <row r="3501" spans="1:3">
      <c r="A3501" s="107" t="s">
        <v>11643</v>
      </c>
      <c r="B3501" s="107" t="s">
        <v>3483</v>
      </c>
      <c r="C3501" s="107" t="s">
        <v>2402</v>
      </c>
    </row>
    <row r="3502" spans="1:3">
      <c r="A3502" s="107" t="s">
        <v>11644</v>
      </c>
      <c r="B3502" s="107" t="s">
        <v>3483</v>
      </c>
      <c r="C3502" s="107" t="s">
        <v>7447</v>
      </c>
    </row>
    <row r="3503" spans="1:3">
      <c r="A3503" s="107" t="s">
        <v>11645</v>
      </c>
      <c r="B3503" s="107" t="s">
        <v>3484</v>
      </c>
      <c r="C3503" s="107" t="s">
        <v>2725</v>
      </c>
    </row>
    <row r="3504" spans="1:3">
      <c r="A3504" s="107" t="s">
        <v>11646</v>
      </c>
      <c r="B3504" s="107" t="s">
        <v>3484</v>
      </c>
      <c r="C3504" s="107" t="s">
        <v>19430</v>
      </c>
    </row>
    <row r="3505" spans="1:3">
      <c r="A3505" s="107" t="s">
        <v>11647</v>
      </c>
      <c r="B3505" s="107" t="s">
        <v>3484</v>
      </c>
      <c r="C3505" s="107" t="s">
        <v>19431</v>
      </c>
    </row>
    <row r="3506" spans="1:3">
      <c r="A3506" s="107" t="s">
        <v>11648</v>
      </c>
      <c r="B3506" s="107" t="s">
        <v>3485</v>
      </c>
      <c r="C3506" s="107" t="s">
        <v>19432</v>
      </c>
    </row>
    <row r="3507" spans="1:3">
      <c r="A3507" s="107" t="s">
        <v>11649</v>
      </c>
      <c r="B3507" s="107" t="s">
        <v>3486</v>
      </c>
      <c r="C3507" s="107" t="s">
        <v>918</v>
      </c>
    </row>
    <row r="3508" spans="1:3">
      <c r="A3508" s="107" t="s">
        <v>47443</v>
      </c>
      <c r="B3508" s="107" t="s">
        <v>3487</v>
      </c>
      <c r="C3508" s="107" t="s">
        <v>47665</v>
      </c>
    </row>
    <row r="3509" spans="1:3">
      <c r="A3509" s="107" t="s">
        <v>11650</v>
      </c>
      <c r="B3509" s="107" t="s">
        <v>3488</v>
      </c>
      <c r="C3509" s="107" t="s">
        <v>18809</v>
      </c>
    </row>
    <row r="3510" spans="1:3">
      <c r="A3510" s="107" t="s">
        <v>11651</v>
      </c>
      <c r="B3510" s="107" t="s">
        <v>3489</v>
      </c>
      <c r="C3510" s="107" t="s">
        <v>19433</v>
      </c>
    </row>
    <row r="3511" spans="1:3">
      <c r="A3511" s="107" t="s">
        <v>11652</v>
      </c>
      <c r="B3511" s="107" t="s">
        <v>3490</v>
      </c>
      <c r="C3511" s="107" t="s">
        <v>3425</v>
      </c>
    </row>
    <row r="3512" spans="1:3">
      <c r="A3512" s="107" t="s">
        <v>11653</v>
      </c>
      <c r="B3512" s="107" t="s">
        <v>3491</v>
      </c>
      <c r="C3512" s="107" t="s">
        <v>19434</v>
      </c>
    </row>
    <row r="3513" spans="1:3">
      <c r="A3513" s="107" t="s">
        <v>11654</v>
      </c>
      <c r="B3513" s="107" t="s">
        <v>3492</v>
      </c>
      <c r="C3513" s="107" t="s">
        <v>6723</v>
      </c>
    </row>
    <row r="3514" spans="1:3">
      <c r="A3514" s="107" t="s">
        <v>11655</v>
      </c>
      <c r="B3514" s="107" t="s">
        <v>3493</v>
      </c>
      <c r="C3514" s="107" t="s">
        <v>19435</v>
      </c>
    </row>
    <row r="3515" spans="1:3">
      <c r="A3515" s="107" t="s">
        <v>11656</v>
      </c>
      <c r="B3515" s="107" t="s">
        <v>3493</v>
      </c>
      <c r="C3515" s="107" t="s">
        <v>19436</v>
      </c>
    </row>
    <row r="3516" spans="1:3">
      <c r="A3516" s="107" t="s">
        <v>11657</v>
      </c>
      <c r="B3516" s="107" t="s">
        <v>3493</v>
      </c>
      <c r="C3516" s="107" t="s">
        <v>5361</v>
      </c>
    </row>
    <row r="3517" spans="1:3">
      <c r="A3517" s="107" t="s">
        <v>47444</v>
      </c>
      <c r="B3517" s="107" t="s">
        <v>3493</v>
      </c>
      <c r="C3517" s="107" t="s">
        <v>47666</v>
      </c>
    </row>
    <row r="3518" spans="1:3">
      <c r="A3518" s="107" t="s">
        <v>47445</v>
      </c>
      <c r="B3518" s="107" t="s">
        <v>3493</v>
      </c>
      <c r="C3518" s="107" t="s">
        <v>47641</v>
      </c>
    </row>
    <row r="3519" spans="1:3">
      <c r="A3519" s="107" t="s">
        <v>47445</v>
      </c>
      <c r="B3519" s="107" t="s">
        <v>3493</v>
      </c>
      <c r="C3519" s="107" t="s">
        <v>47641</v>
      </c>
    </row>
    <row r="3520" spans="1:3">
      <c r="A3520" s="107" t="s">
        <v>11658</v>
      </c>
      <c r="B3520" s="107" t="s">
        <v>3494</v>
      </c>
      <c r="C3520" s="107" t="s">
        <v>18539</v>
      </c>
    </row>
    <row r="3521" spans="1:3">
      <c r="A3521" s="107" t="s">
        <v>11659</v>
      </c>
      <c r="B3521" s="107" t="s">
        <v>3495</v>
      </c>
      <c r="C3521" s="107" t="s">
        <v>19437</v>
      </c>
    </row>
    <row r="3522" spans="1:3">
      <c r="A3522" s="107" t="s">
        <v>11660</v>
      </c>
      <c r="B3522" s="107" t="s">
        <v>3496</v>
      </c>
      <c r="C3522" s="107" t="s">
        <v>18399</v>
      </c>
    </row>
    <row r="3523" spans="1:3">
      <c r="A3523" s="107" t="s">
        <v>11661</v>
      </c>
      <c r="B3523" s="107" t="s">
        <v>3497</v>
      </c>
      <c r="C3523" s="107" t="s">
        <v>6198</v>
      </c>
    </row>
    <row r="3524" spans="1:3">
      <c r="A3524" s="107" t="s">
        <v>11662</v>
      </c>
      <c r="B3524" s="107" t="s">
        <v>3498</v>
      </c>
      <c r="C3524" s="107" t="s">
        <v>18175</v>
      </c>
    </row>
    <row r="3525" spans="1:3">
      <c r="A3525" s="107" t="s">
        <v>11663</v>
      </c>
      <c r="B3525" s="107" t="s">
        <v>3499</v>
      </c>
      <c r="C3525" s="107" t="s">
        <v>6775</v>
      </c>
    </row>
    <row r="3526" spans="1:3">
      <c r="A3526" s="107" t="s">
        <v>11664</v>
      </c>
      <c r="B3526" s="107" t="s">
        <v>3500</v>
      </c>
      <c r="C3526" s="107" t="s">
        <v>19438</v>
      </c>
    </row>
    <row r="3527" spans="1:3">
      <c r="A3527" s="107" t="s">
        <v>11665</v>
      </c>
      <c r="B3527" s="107" t="s">
        <v>3501</v>
      </c>
      <c r="C3527" s="107" t="s">
        <v>2427</v>
      </c>
    </row>
    <row r="3528" spans="1:3">
      <c r="A3528" s="107" t="s">
        <v>11666</v>
      </c>
      <c r="B3528" s="107" t="s">
        <v>3502</v>
      </c>
      <c r="C3528" s="107" t="s">
        <v>19439</v>
      </c>
    </row>
    <row r="3529" spans="1:3">
      <c r="A3529" s="107" t="s">
        <v>11667</v>
      </c>
      <c r="B3529" s="107" t="s">
        <v>3503</v>
      </c>
      <c r="C3529" s="107" t="s">
        <v>2827</v>
      </c>
    </row>
    <row r="3530" spans="1:3">
      <c r="A3530" s="107" t="s">
        <v>11668</v>
      </c>
      <c r="B3530" s="107" t="s">
        <v>3503</v>
      </c>
      <c r="C3530" s="107" t="s">
        <v>19440</v>
      </c>
    </row>
    <row r="3531" spans="1:3">
      <c r="A3531" s="107" t="s">
        <v>11669</v>
      </c>
      <c r="B3531" s="107" t="s">
        <v>3503</v>
      </c>
      <c r="C3531" s="107" t="s">
        <v>19441</v>
      </c>
    </row>
    <row r="3532" spans="1:3">
      <c r="A3532" s="107" t="s">
        <v>11670</v>
      </c>
      <c r="B3532" s="107" t="s">
        <v>3504</v>
      </c>
      <c r="C3532" s="107" t="s">
        <v>18315</v>
      </c>
    </row>
    <row r="3533" spans="1:3">
      <c r="A3533" s="107" t="s">
        <v>11671</v>
      </c>
      <c r="B3533" s="107" t="s">
        <v>3504</v>
      </c>
      <c r="C3533" s="107" t="s">
        <v>6283</v>
      </c>
    </row>
    <row r="3534" spans="1:3">
      <c r="A3534" s="107" t="s">
        <v>11672</v>
      </c>
      <c r="B3534" s="107" t="s">
        <v>3505</v>
      </c>
      <c r="C3534" s="107" t="s">
        <v>19442</v>
      </c>
    </row>
    <row r="3535" spans="1:3">
      <c r="A3535" s="107" t="s">
        <v>11673</v>
      </c>
      <c r="B3535" s="107" t="s">
        <v>3506</v>
      </c>
      <c r="C3535" s="107" t="s">
        <v>19443</v>
      </c>
    </row>
    <row r="3536" spans="1:3">
      <c r="A3536" s="107" t="s">
        <v>11674</v>
      </c>
      <c r="B3536" s="107" t="s">
        <v>3507</v>
      </c>
      <c r="C3536" s="107" t="s">
        <v>19444</v>
      </c>
    </row>
    <row r="3537" spans="1:3">
      <c r="A3537" s="107" t="s">
        <v>11675</v>
      </c>
      <c r="B3537" s="107" t="s">
        <v>3508</v>
      </c>
      <c r="C3537" s="107" t="s">
        <v>18171</v>
      </c>
    </row>
    <row r="3538" spans="1:3">
      <c r="A3538" s="107" t="s">
        <v>11676</v>
      </c>
      <c r="B3538" s="107" t="s">
        <v>3509</v>
      </c>
      <c r="C3538" s="107" t="s">
        <v>18015</v>
      </c>
    </row>
    <row r="3539" spans="1:3">
      <c r="A3539" s="107" t="s">
        <v>11677</v>
      </c>
      <c r="B3539" s="107" t="s">
        <v>3510</v>
      </c>
      <c r="C3539" s="107" t="s">
        <v>19445</v>
      </c>
    </row>
    <row r="3540" spans="1:3">
      <c r="A3540" s="107" t="s">
        <v>11678</v>
      </c>
      <c r="B3540" s="107" t="s">
        <v>3511</v>
      </c>
      <c r="C3540" s="107" t="s">
        <v>19446</v>
      </c>
    </row>
    <row r="3541" spans="1:3">
      <c r="A3541" s="107" t="s">
        <v>11679</v>
      </c>
      <c r="B3541" s="107" t="s">
        <v>3512</v>
      </c>
      <c r="C3541" s="107" t="s">
        <v>4468</v>
      </c>
    </row>
    <row r="3542" spans="1:3">
      <c r="A3542" s="107" t="s">
        <v>11680</v>
      </c>
      <c r="B3542" s="107" t="s">
        <v>3513</v>
      </c>
      <c r="C3542" s="107" t="s">
        <v>18180</v>
      </c>
    </row>
    <row r="3543" spans="1:3">
      <c r="A3543" s="107" t="s">
        <v>11681</v>
      </c>
      <c r="B3543" s="107" t="s">
        <v>3514</v>
      </c>
      <c r="C3543" s="107" t="s">
        <v>19447</v>
      </c>
    </row>
    <row r="3544" spans="1:3">
      <c r="A3544" s="107" t="s">
        <v>11682</v>
      </c>
      <c r="B3544" s="107" t="s">
        <v>3515</v>
      </c>
      <c r="C3544" s="107" t="s">
        <v>7697</v>
      </c>
    </row>
    <row r="3545" spans="1:3">
      <c r="A3545" s="107" t="s">
        <v>11683</v>
      </c>
      <c r="B3545" s="107" t="s">
        <v>3516</v>
      </c>
      <c r="C3545" s="107" t="s">
        <v>19176</v>
      </c>
    </row>
    <row r="3546" spans="1:3">
      <c r="A3546" s="107" t="s">
        <v>11684</v>
      </c>
      <c r="B3546" s="107" t="s">
        <v>3517</v>
      </c>
      <c r="C3546" s="107" t="s">
        <v>5403</v>
      </c>
    </row>
    <row r="3547" spans="1:3">
      <c r="A3547" s="107" t="s">
        <v>11685</v>
      </c>
      <c r="B3547" s="107" t="s">
        <v>3518</v>
      </c>
      <c r="C3547" s="107" t="s">
        <v>19448</v>
      </c>
    </row>
    <row r="3548" spans="1:3">
      <c r="A3548" s="107" t="s">
        <v>11686</v>
      </c>
      <c r="B3548" s="107" t="s">
        <v>3519</v>
      </c>
      <c r="C3548" s="107" t="s">
        <v>19449</v>
      </c>
    </row>
    <row r="3549" spans="1:3">
      <c r="A3549" s="107" t="s">
        <v>3520</v>
      </c>
      <c r="B3549" s="107" t="s">
        <v>3520</v>
      </c>
      <c r="C3549" s="107"/>
    </row>
    <row r="3550" spans="1:3">
      <c r="A3550" s="107" t="s">
        <v>11687</v>
      </c>
      <c r="B3550" s="107" t="s">
        <v>3521</v>
      </c>
      <c r="C3550" s="107" t="s">
        <v>18613</v>
      </c>
    </row>
    <row r="3551" spans="1:3">
      <c r="A3551" s="107" t="s">
        <v>11688</v>
      </c>
      <c r="B3551" s="107" t="s">
        <v>3522</v>
      </c>
      <c r="C3551" s="107" t="s">
        <v>19450</v>
      </c>
    </row>
    <row r="3552" spans="1:3">
      <c r="A3552" s="107" t="s">
        <v>47446</v>
      </c>
      <c r="B3552" s="107" t="s">
        <v>47446</v>
      </c>
      <c r="C3552" s="107"/>
    </row>
    <row r="3553" spans="1:3">
      <c r="A3553" s="107" t="s">
        <v>11689</v>
      </c>
      <c r="B3553" s="107" t="s">
        <v>3523</v>
      </c>
      <c r="C3553" s="107" t="s">
        <v>18070</v>
      </c>
    </row>
    <row r="3554" spans="1:3">
      <c r="A3554" s="107" t="s">
        <v>11690</v>
      </c>
      <c r="B3554" s="107" t="s">
        <v>3523</v>
      </c>
      <c r="C3554" s="107" t="s">
        <v>19451</v>
      </c>
    </row>
    <row r="3555" spans="1:3">
      <c r="A3555" s="107" t="s">
        <v>11691</v>
      </c>
      <c r="B3555" s="107" t="s">
        <v>3523</v>
      </c>
      <c r="C3555" s="107" t="s">
        <v>5965</v>
      </c>
    </row>
    <row r="3556" spans="1:3">
      <c r="A3556" s="107" t="s">
        <v>11692</v>
      </c>
      <c r="B3556" s="107" t="s">
        <v>3523</v>
      </c>
      <c r="C3556" s="107" t="s">
        <v>18634</v>
      </c>
    </row>
    <row r="3557" spans="1:3">
      <c r="A3557" s="107" t="s">
        <v>11693</v>
      </c>
      <c r="B3557" s="107" t="s">
        <v>3524</v>
      </c>
      <c r="C3557" s="107" t="s">
        <v>19241</v>
      </c>
    </row>
    <row r="3558" spans="1:3">
      <c r="A3558" s="107" t="s">
        <v>11694</v>
      </c>
      <c r="B3558" s="107" t="s">
        <v>3525</v>
      </c>
      <c r="C3558" s="107" t="s">
        <v>18218</v>
      </c>
    </row>
    <row r="3559" spans="1:3">
      <c r="A3559" s="107" t="s">
        <v>11695</v>
      </c>
      <c r="B3559" s="107" t="s">
        <v>3526</v>
      </c>
      <c r="C3559" s="107" t="s">
        <v>19452</v>
      </c>
    </row>
    <row r="3560" spans="1:3">
      <c r="A3560" s="107" t="s">
        <v>11696</v>
      </c>
      <c r="B3560" s="107" t="s">
        <v>3527</v>
      </c>
      <c r="C3560" s="107" t="s">
        <v>6723</v>
      </c>
    </row>
    <row r="3561" spans="1:3">
      <c r="A3561" s="107" t="s">
        <v>11697</v>
      </c>
      <c r="B3561" s="107" t="s">
        <v>3527</v>
      </c>
      <c r="C3561" s="107" t="s">
        <v>7981</v>
      </c>
    </row>
    <row r="3562" spans="1:3">
      <c r="A3562" s="107" t="s">
        <v>11698</v>
      </c>
      <c r="B3562" s="107" t="s">
        <v>3528</v>
      </c>
      <c r="C3562" s="107" t="s">
        <v>3604</v>
      </c>
    </row>
    <row r="3563" spans="1:3">
      <c r="A3563" s="107" t="s">
        <v>11699</v>
      </c>
      <c r="B3563" s="107" t="s">
        <v>3529</v>
      </c>
      <c r="C3563" s="107" t="s">
        <v>3604</v>
      </c>
    </row>
    <row r="3564" spans="1:3">
      <c r="A3564" s="107" t="s">
        <v>11700</v>
      </c>
      <c r="B3564" s="107" t="s">
        <v>3530</v>
      </c>
      <c r="C3564" s="107" t="s">
        <v>19453</v>
      </c>
    </row>
    <row r="3565" spans="1:3">
      <c r="A3565" s="107" t="s">
        <v>11701</v>
      </c>
      <c r="B3565" s="107" t="s">
        <v>3531</v>
      </c>
      <c r="C3565" s="107" t="s">
        <v>4468</v>
      </c>
    </row>
    <row r="3566" spans="1:3">
      <c r="A3566" s="107" t="s">
        <v>11702</v>
      </c>
      <c r="B3566" s="107" t="s">
        <v>3532</v>
      </c>
      <c r="C3566" s="107" t="s">
        <v>4468</v>
      </c>
    </row>
    <row r="3567" spans="1:3">
      <c r="A3567" s="107" t="s">
        <v>11703</v>
      </c>
      <c r="B3567" s="107" t="s">
        <v>3533</v>
      </c>
      <c r="C3567" s="107" t="s">
        <v>3425</v>
      </c>
    </row>
    <row r="3568" spans="1:3">
      <c r="A3568" s="107" t="s">
        <v>11704</v>
      </c>
      <c r="B3568" s="107" t="s">
        <v>3534</v>
      </c>
      <c r="C3568" s="107" t="s">
        <v>18255</v>
      </c>
    </row>
    <row r="3569" spans="1:3">
      <c r="A3569" s="107" t="s">
        <v>11705</v>
      </c>
      <c r="B3569" s="107" t="s">
        <v>3535</v>
      </c>
      <c r="C3569" s="107" t="s">
        <v>19454</v>
      </c>
    </row>
    <row r="3570" spans="1:3">
      <c r="A3570" s="107" t="s">
        <v>47447</v>
      </c>
      <c r="B3570" s="107" t="s">
        <v>47447</v>
      </c>
      <c r="C3570" s="107"/>
    </row>
    <row r="3571" spans="1:3">
      <c r="A3571" s="107" t="s">
        <v>11706</v>
      </c>
      <c r="B3571" s="107" t="s">
        <v>3536</v>
      </c>
      <c r="C3571" s="107" t="s">
        <v>3604</v>
      </c>
    </row>
    <row r="3572" spans="1:3">
      <c r="A3572" s="107" t="s">
        <v>11707</v>
      </c>
      <c r="B3572" s="107" t="s">
        <v>3537</v>
      </c>
      <c r="C3572" s="107" t="s">
        <v>1160</v>
      </c>
    </row>
    <row r="3573" spans="1:3">
      <c r="A3573" s="107" t="s">
        <v>11708</v>
      </c>
      <c r="B3573" s="107" t="s">
        <v>3537</v>
      </c>
      <c r="C3573" s="107" t="s">
        <v>19455</v>
      </c>
    </row>
    <row r="3574" spans="1:3">
      <c r="A3574" s="107" t="s">
        <v>11709</v>
      </c>
      <c r="B3574" s="107" t="s">
        <v>3537</v>
      </c>
      <c r="C3574" s="107" t="s">
        <v>19456</v>
      </c>
    </row>
    <row r="3575" spans="1:3">
      <c r="A3575" s="107" t="s">
        <v>47448</v>
      </c>
      <c r="B3575" s="107" t="s">
        <v>3537</v>
      </c>
      <c r="C3575" s="107" t="s">
        <v>47667</v>
      </c>
    </row>
    <row r="3576" spans="1:3">
      <c r="A3576" s="107" t="s">
        <v>11710</v>
      </c>
      <c r="B3576" s="107" t="s">
        <v>3537</v>
      </c>
      <c r="C3576" s="107" t="s">
        <v>18578</v>
      </c>
    </row>
    <row r="3577" spans="1:3">
      <c r="A3577" s="107" t="s">
        <v>11711</v>
      </c>
      <c r="B3577" s="107" t="s">
        <v>3538</v>
      </c>
      <c r="C3577" s="107" t="s">
        <v>19457</v>
      </c>
    </row>
    <row r="3578" spans="1:3">
      <c r="A3578" s="107" t="s">
        <v>11712</v>
      </c>
      <c r="B3578" s="107" t="s">
        <v>3539</v>
      </c>
      <c r="C3578" s="107" t="s">
        <v>2200</v>
      </c>
    </row>
    <row r="3579" spans="1:3">
      <c r="A3579" s="107" t="s">
        <v>11713</v>
      </c>
      <c r="B3579" s="107" t="s">
        <v>3540</v>
      </c>
      <c r="C3579" s="107" t="s">
        <v>19458</v>
      </c>
    </row>
    <row r="3580" spans="1:3">
      <c r="A3580" s="107" t="s">
        <v>11714</v>
      </c>
      <c r="B3580" s="107" t="s">
        <v>3540</v>
      </c>
      <c r="C3580" s="107" t="s">
        <v>19459</v>
      </c>
    </row>
    <row r="3581" spans="1:3">
      <c r="A3581" s="107" t="s">
        <v>11715</v>
      </c>
      <c r="B3581" s="107" t="s">
        <v>3540</v>
      </c>
      <c r="C3581" s="107" t="s">
        <v>19460</v>
      </c>
    </row>
    <row r="3582" spans="1:3">
      <c r="A3582" s="107" t="s">
        <v>11716</v>
      </c>
      <c r="B3582" s="107" t="s">
        <v>3541</v>
      </c>
      <c r="C3582" s="107" t="s">
        <v>19461</v>
      </c>
    </row>
    <row r="3583" spans="1:3">
      <c r="A3583" s="107" t="s">
        <v>11717</v>
      </c>
      <c r="B3583" s="107" t="s">
        <v>3542</v>
      </c>
      <c r="C3583" s="107" t="s">
        <v>18374</v>
      </c>
    </row>
    <row r="3584" spans="1:3">
      <c r="A3584" s="107" t="s">
        <v>11718</v>
      </c>
      <c r="B3584" s="107" t="s">
        <v>3543</v>
      </c>
      <c r="C3584" s="107" t="s">
        <v>19462</v>
      </c>
    </row>
    <row r="3585" spans="1:3">
      <c r="A3585" s="107" t="s">
        <v>11719</v>
      </c>
      <c r="B3585" s="107" t="s">
        <v>3544</v>
      </c>
      <c r="C3585" s="107" t="s">
        <v>18033</v>
      </c>
    </row>
    <row r="3586" spans="1:3">
      <c r="A3586" s="107" t="s">
        <v>11720</v>
      </c>
      <c r="B3586" s="107" t="s">
        <v>3545</v>
      </c>
      <c r="C3586" s="107" t="s">
        <v>18441</v>
      </c>
    </row>
    <row r="3587" spans="1:3">
      <c r="A3587" s="107" t="s">
        <v>11721</v>
      </c>
      <c r="B3587" s="107" t="s">
        <v>3546</v>
      </c>
      <c r="C3587" s="107" t="s">
        <v>19312</v>
      </c>
    </row>
    <row r="3588" spans="1:3">
      <c r="A3588" s="107" t="s">
        <v>11722</v>
      </c>
      <c r="B3588" s="107" t="s">
        <v>3547</v>
      </c>
      <c r="C3588" s="107" t="s">
        <v>3504</v>
      </c>
    </row>
    <row r="3589" spans="1:3">
      <c r="A3589" s="107" t="s">
        <v>11723</v>
      </c>
      <c r="B3589" s="107" t="s">
        <v>3545</v>
      </c>
      <c r="C3589" s="107" t="s">
        <v>19463</v>
      </c>
    </row>
    <row r="3590" spans="1:3">
      <c r="A3590" s="107" t="s">
        <v>11724</v>
      </c>
      <c r="B3590" s="107" t="s">
        <v>3548</v>
      </c>
      <c r="C3590" s="107" t="s">
        <v>19464</v>
      </c>
    </row>
    <row r="3591" spans="1:3">
      <c r="A3591" s="107" t="s">
        <v>11725</v>
      </c>
      <c r="B3591" s="107" t="s">
        <v>3548</v>
      </c>
      <c r="C3591" s="107" t="s">
        <v>18760</v>
      </c>
    </row>
    <row r="3592" spans="1:3">
      <c r="A3592" s="107" t="s">
        <v>11726</v>
      </c>
      <c r="B3592" s="107" t="s">
        <v>3548</v>
      </c>
      <c r="C3592" s="107" t="s">
        <v>5397</v>
      </c>
    </row>
    <row r="3593" spans="1:3">
      <c r="A3593" s="107" t="s">
        <v>11727</v>
      </c>
      <c r="B3593" s="107" t="s">
        <v>3549</v>
      </c>
      <c r="C3593" s="107" t="s">
        <v>19465</v>
      </c>
    </row>
    <row r="3594" spans="1:3">
      <c r="A3594" s="107" t="s">
        <v>11728</v>
      </c>
      <c r="B3594" s="107" t="s">
        <v>3550</v>
      </c>
      <c r="C3594" s="107" t="s">
        <v>18508</v>
      </c>
    </row>
    <row r="3595" spans="1:3">
      <c r="A3595" s="107" t="s">
        <v>11729</v>
      </c>
      <c r="B3595" s="107" t="s">
        <v>3550</v>
      </c>
      <c r="C3595" s="107" t="s">
        <v>19466</v>
      </c>
    </row>
    <row r="3596" spans="1:3">
      <c r="A3596" s="107" t="s">
        <v>11730</v>
      </c>
      <c r="B3596" s="107" t="s">
        <v>3551</v>
      </c>
      <c r="C3596" s="107" t="s">
        <v>19467</v>
      </c>
    </row>
    <row r="3597" spans="1:3">
      <c r="A3597" s="107" t="s">
        <v>11731</v>
      </c>
      <c r="B3597" s="107" t="s">
        <v>3552</v>
      </c>
      <c r="C3597" s="107" t="s">
        <v>18525</v>
      </c>
    </row>
    <row r="3598" spans="1:3">
      <c r="A3598" s="107" t="s">
        <v>11732</v>
      </c>
      <c r="B3598" s="107" t="s">
        <v>3553</v>
      </c>
      <c r="C3598" s="107" t="s">
        <v>18906</v>
      </c>
    </row>
    <row r="3599" spans="1:3">
      <c r="A3599" s="107" t="s">
        <v>11733</v>
      </c>
      <c r="B3599" s="107" t="s">
        <v>3553</v>
      </c>
      <c r="C3599" s="107" t="s">
        <v>4401</v>
      </c>
    </row>
    <row r="3600" spans="1:3">
      <c r="A3600" s="107" t="s">
        <v>11734</v>
      </c>
      <c r="B3600" s="107" t="s">
        <v>3553</v>
      </c>
      <c r="C3600" s="107" t="s">
        <v>18143</v>
      </c>
    </row>
    <row r="3601" spans="1:3">
      <c r="A3601" s="107" t="s">
        <v>11735</v>
      </c>
      <c r="B3601" s="107" t="s">
        <v>3553</v>
      </c>
      <c r="C3601" s="107" t="s">
        <v>19468</v>
      </c>
    </row>
    <row r="3602" spans="1:3">
      <c r="A3602" s="107" t="s">
        <v>11736</v>
      </c>
      <c r="B3602" s="107" t="s">
        <v>3554</v>
      </c>
      <c r="C3602" s="107" t="s">
        <v>6685</v>
      </c>
    </row>
    <row r="3603" spans="1:3">
      <c r="A3603" s="107" t="s">
        <v>11737</v>
      </c>
      <c r="B3603" s="107" t="s">
        <v>3555</v>
      </c>
      <c r="C3603" s="107" t="s">
        <v>19469</v>
      </c>
    </row>
    <row r="3604" spans="1:3">
      <c r="A3604" s="107" t="s">
        <v>11738</v>
      </c>
      <c r="B3604" s="107" t="s">
        <v>3556</v>
      </c>
      <c r="C3604" s="107" t="s">
        <v>19470</v>
      </c>
    </row>
    <row r="3605" spans="1:3">
      <c r="A3605" s="107" t="s">
        <v>11739</v>
      </c>
      <c r="B3605" s="107" t="s">
        <v>3557</v>
      </c>
      <c r="C3605" s="107" t="s">
        <v>7697</v>
      </c>
    </row>
    <row r="3606" spans="1:3">
      <c r="A3606" s="107" t="s">
        <v>11740</v>
      </c>
      <c r="B3606" s="107" t="s">
        <v>3558</v>
      </c>
      <c r="C3606" s="107" t="s">
        <v>2725</v>
      </c>
    </row>
    <row r="3607" spans="1:3">
      <c r="A3607" s="107" t="s">
        <v>11741</v>
      </c>
      <c r="B3607" s="107" t="s">
        <v>3559</v>
      </c>
      <c r="C3607" s="107" t="s">
        <v>6685</v>
      </c>
    </row>
    <row r="3608" spans="1:3">
      <c r="A3608" s="107" t="s">
        <v>11742</v>
      </c>
      <c r="B3608" s="107" t="s">
        <v>3560</v>
      </c>
      <c r="C3608" s="107" t="s">
        <v>18015</v>
      </c>
    </row>
    <row r="3609" spans="1:3">
      <c r="A3609" s="107" t="s">
        <v>11743</v>
      </c>
      <c r="B3609" s="107" t="s">
        <v>3560</v>
      </c>
      <c r="C3609" s="107" t="s">
        <v>19471</v>
      </c>
    </row>
    <row r="3610" spans="1:3">
      <c r="A3610" s="107" t="s">
        <v>11744</v>
      </c>
      <c r="B3610" s="107" t="s">
        <v>3561</v>
      </c>
      <c r="C3610" s="107" t="s">
        <v>17967</v>
      </c>
    </row>
    <row r="3611" spans="1:3">
      <c r="A3611" s="107" t="s">
        <v>11745</v>
      </c>
      <c r="B3611" s="107" t="s">
        <v>3562</v>
      </c>
      <c r="C3611" s="107" t="s">
        <v>5358</v>
      </c>
    </row>
    <row r="3612" spans="1:3">
      <c r="A3612" s="107" t="s">
        <v>23066</v>
      </c>
      <c r="B3612" s="107" t="s">
        <v>3563</v>
      </c>
      <c r="C3612" s="107" t="s">
        <v>23067</v>
      </c>
    </row>
    <row r="3613" spans="1:3">
      <c r="A3613" s="107" t="s">
        <v>11746</v>
      </c>
      <c r="B3613" s="107" t="s">
        <v>3564</v>
      </c>
      <c r="C3613" s="107" t="s">
        <v>3604</v>
      </c>
    </row>
    <row r="3614" spans="1:3">
      <c r="A3614" s="107" t="s">
        <v>21804</v>
      </c>
      <c r="B3614" s="107" t="s">
        <v>3565</v>
      </c>
      <c r="C3614" s="107" t="s">
        <v>6723</v>
      </c>
    </row>
    <row r="3615" spans="1:3">
      <c r="A3615" s="107" t="s">
        <v>11747</v>
      </c>
      <c r="B3615" s="107" t="s">
        <v>3566</v>
      </c>
      <c r="C3615" s="107" t="s">
        <v>3126</v>
      </c>
    </row>
    <row r="3616" spans="1:3">
      <c r="A3616" s="107" t="s">
        <v>11748</v>
      </c>
      <c r="B3616" s="107" t="s">
        <v>3567</v>
      </c>
      <c r="C3616" s="107" t="s">
        <v>19472</v>
      </c>
    </row>
    <row r="3617" spans="1:3">
      <c r="A3617" s="107" t="s">
        <v>11749</v>
      </c>
      <c r="B3617" s="107" t="s">
        <v>3568</v>
      </c>
      <c r="C3617" s="107" t="s">
        <v>19473</v>
      </c>
    </row>
    <row r="3618" spans="1:3">
      <c r="A3618" s="107" t="s">
        <v>11750</v>
      </c>
      <c r="B3618" s="107" t="s">
        <v>3569</v>
      </c>
      <c r="C3618" s="107" t="s">
        <v>18085</v>
      </c>
    </row>
    <row r="3619" spans="1:3">
      <c r="A3619" s="107" t="s">
        <v>11751</v>
      </c>
      <c r="B3619" s="107" t="s">
        <v>3569</v>
      </c>
      <c r="C3619" s="107" t="s">
        <v>19474</v>
      </c>
    </row>
    <row r="3620" spans="1:3">
      <c r="A3620" s="107" t="s">
        <v>11752</v>
      </c>
      <c r="B3620" s="107" t="s">
        <v>3569</v>
      </c>
      <c r="C3620" s="107" t="s">
        <v>19475</v>
      </c>
    </row>
    <row r="3621" spans="1:3">
      <c r="A3621" s="107" t="s">
        <v>11753</v>
      </c>
      <c r="B3621" s="107" t="s">
        <v>3569</v>
      </c>
      <c r="C3621" s="107" t="s">
        <v>6723</v>
      </c>
    </row>
    <row r="3622" spans="1:3">
      <c r="A3622" s="107" t="s">
        <v>11754</v>
      </c>
      <c r="B3622" s="107" t="s">
        <v>3570</v>
      </c>
      <c r="C3622" s="107" t="s">
        <v>19476</v>
      </c>
    </row>
    <row r="3623" spans="1:3">
      <c r="A3623" s="107" t="s">
        <v>11755</v>
      </c>
      <c r="B3623" s="107" t="s">
        <v>3571</v>
      </c>
      <c r="C3623" s="107" t="s">
        <v>19477</v>
      </c>
    </row>
    <row r="3624" spans="1:3">
      <c r="A3624" s="107" t="s">
        <v>11756</v>
      </c>
      <c r="B3624" s="107" t="s">
        <v>3572</v>
      </c>
      <c r="C3624" s="107" t="s">
        <v>19478</v>
      </c>
    </row>
    <row r="3625" spans="1:3">
      <c r="A3625" s="107" t="s">
        <v>11757</v>
      </c>
      <c r="B3625" s="107" t="s">
        <v>3573</v>
      </c>
      <c r="C3625" s="107" t="s">
        <v>4095</v>
      </c>
    </row>
    <row r="3626" spans="1:3">
      <c r="A3626" s="107" t="s">
        <v>11758</v>
      </c>
      <c r="B3626" s="107" t="s">
        <v>3574</v>
      </c>
      <c r="C3626" s="107" t="s">
        <v>18330</v>
      </c>
    </row>
    <row r="3627" spans="1:3">
      <c r="A3627" s="107" t="s">
        <v>11759</v>
      </c>
      <c r="B3627" s="107" t="s">
        <v>3574</v>
      </c>
      <c r="C3627" s="107" t="s">
        <v>19479</v>
      </c>
    </row>
    <row r="3628" spans="1:3">
      <c r="A3628" s="107" t="s">
        <v>11760</v>
      </c>
      <c r="B3628" s="107" t="s">
        <v>3575</v>
      </c>
      <c r="C3628" s="107" t="s">
        <v>6198</v>
      </c>
    </row>
    <row r="3629" spans="1:3">
      <c r="A3629" s="107" t="s">
        <v>11761</v>
      </c>
      <c r="B3629" s="107" t="s">
        <v>3576</v>
      </c>
      <c r="C3629" s="107" t="s">
        <v>7447</v>
      </c>
    </row>
    <row r="3630" spans="1:3">
      <c r="A3630" s="107" t="s">
        <v>11762</v>
      </c>
      <c r="B3630" s="107" t="s">
        <v>3577</v>
      </c>
      <c r="C3630" s="107" t="s">
        <v>19480</v>
      </c>
    </row>
    <row r="3631" spans="1:3">
      <c r="A3631" s="107" t="s">
        <v>11763</v>
      </c>
      <c r="B3631" s="107" t="s">
        <v>3578</v>
      </c>
      <c r="C3631" s="107" t="s">
        <v>19481</v>
      </c>
    </row>
    <row r="3632" spans="1:3">
      <c r="A3632" s="107" t="s">
        <v>11764</v>
      </c>
      <c r="B3632" s="107" t="s">
        <v>3579</v>
      </c>
      <c r="C3632" s="107" t="s">
        <v>19482</v>
      </c>
    </row>
    <row r="3633" spans="1:3">
      <c r="A3633" s="107" t="s">
        <v>11765</v>
      </c>
      <c r="B3633" s="107" t="s">
        <v>3580</v>
      </c>
      <c r="C3633" s="107" t="s">
        <v>18137</v>
      </c>
    </row>
    <row r="3634" spans="1:3">
      <c r="A3634" s="107" t="s">
        <v>11766</v>
      </c>
      <c r="B3634" s="107" t="s">
        <v>3580</v>
      </c>
      <c r="C3634" s="107" t="s">
        <v>19483</v>
      </c>
    </row>
    <row r="3635" spans="1:3">
      <c r="A3635" s="107" t="s">
        <v>11767</v>
      </c>
      <c r="B3635" s="107" t="s">
        <v>3581</v>
      </c>
      <c r="C3635" s="107" t="s">
        <v>4468</v>
      </c>
    </row>
    <row r="3636" spans="1:3">
      <c r="A3636" s="107" t="s">
        <v>11768</v>
      </c>
      <c r="B3636" s="107" t="s">
        <v>3582</v>
      </c>
      <c r="C3636" s="107" t="s">
        <v>18403</v>
      </c>
    </row>
    <row r="3637" spans="1:3">
      <c r="A3637" s="107" t="s">
        <v>21805</v>
      </c>
      <c r="B3637" s="107" t="s">
        <v>3583</v>
      </c>
      <c r="C3637" s="107" t="s">
        <v>21806</v>
      </c>
    </row>
    <row r="3638" spans="1:3">
      <c r="A3638" s="107" t="s">
        <v>11769</v>
      </c>
      <c r="B3638" s="107" t="s">
        <v>3584</v>
      </c>
      <c r="C3638" s="107" t="s">
        <v>19484</v>
      </c>
    </row>
    <row r="3639" spans="1:3">
      <c r="A3639" s="107" t="s">
        <v>11770</v>
      </c>
      <c r="B3639" s="107" t="s">
        <v>3585</v>
      </c>
      <c r="C3639" s="107" t="s">
        <v>18255</v>
      </c>
    </row>
    <row r="3640" spans="1:3">
      <c r="A3640" s="107" t="s">
        <v>11771</v>
      </c>
      <c r="B3640" s="107" t="s">
        <v>3586</v>
      </c>
      <c r="C3640" s="107" t="s">
        <v>19485</v>
      </c>
    </row>
    <row r="3641" spans="1:3">
      <c r="A3641" s="107" t="s">
        <v>11772</v>
      </c>
      <c r="B3641" s="107" t="s">
        <v>3587</v>
      </c>
      <c r="C3641" s="107" t="s">
        <v>19486</v>
      </c>
    </row>
    <row r="3642" spans="1:3">
      <c r="A3642" s="107" t="s">
        <v>11773</v>
      </c>
      <c r="B3642" s="107" t="s">
        <v>3588</v>
      </c>
      <c r="C3642" s="107" t="s">
        <v>2450</v>
      </c>
    </row>
    <row r="3643" spans="1:3">
      <c r="A3643" s="107" t="s">
        <v>11774</v>
      </c>
      <c r="B3643" s="107" t="s">
        <v>3589</v>
      </c>
      <c r="C3643" s="107" t="s">
        <v>19487</v>
      </c>
    </row>
    <row r="3644" spans="1:3">
      <c r="A3644" s="107" t="s">
        <v>11775</v>
      </c>
      <c r="B3644" s="107" t="s">
        <v>3590</v>
      </c>
      <c r="C3644" s="107" t="s">
        <v>19488</v>
      </c>
    </row>
    <row r="3645" spans="1:3">
      <c r="A3645" s="107" t="s">
        <v>11776</v>
      </c>
      <c r="B3645" s="107" t="s">
        <v>3591</v>
      </c>
      <c r="C3645" s="107" t="s">
        <v>19046</v>
      </c>
    </row>
    <row r="3646" spans="1:3">
      <c r="A3646" s="107" t="s">
        <v>11777</v>
      </c>
      <c r="B3646" s="107" t="s">
        <v>3592</v>
      </c>
      <c r="C3646" s="107" t="s">
        <v>19489</v>
      </c>
    </row>
    <row r="3647" spans="1:3">
      <c r="A3647" s="107" t="s">
        <v>11778</v>
      </c>
      <c r="B3647" s="107" t="s">
        <v>3593</v>
      </c>
      <c r="C3647" s="107" t="s">
        <v>18224</v>
      </c>
    </row>
    <row r="3648" spans="1:3">
      <c r="A3648" s="107" t="s">
        <v>11779</v>
      </c>
      <c r="B3648" s="107" t="s">
        <v>3594</v>
      </c>
      <c r="C3648" s="107" t="s">
        <v>19490</v>
      </c>
    </row>
    <row r="3649" spans="1:3">
      <c r="A3649" s="107" t="s">
        <v>11780</v>
      </c>
      <c r="B3649" s="107" t="s">
        <v>3595</v>
      </c>
      <c r="C3649" s="107" t="s">
        <v>5836</v>
      </c>
    </row>
    <row r="3650" spans="1:3">
      <c r="A3650" s="107" t="s">
        <v>11781</v>
      </c>
      <c r="B3650" s="107" t="s">
        <v>3596</v>
      </c>
      <c r="C3650" s="107" t="s">
        <v>18377</v>
      </c>
    </row>
    <row r="3651" spans="1:3">
      <c r="A3651" s="107" t="s">
        <v>11782</v>
      </c>
      <c r="B3651" s="107" t="s">
        <v>3597</v>
      </c>
      <c r="C3651" s="107" t="s">
        <v>2725</v>
      </c>
    </row>
    <row r="3652" spans="1:3">
      <c r="A3652" s="107" t="s">
        <v>11783</v>
      </c>
      <c r="B3652" s="107" t="s">
        <v>3598</v>
      </c>
      <c r="C3652" s="107" t="s">
        <v>18149</v>
      </c>
    </row>
    <row r="3653" spans="1:3">
      <c r="A3653" s="107" t="s">
        <v>11784</v>
      </c>
      <c r="B3653" s="107" t="s">
        <v>3599</v>
      </c>
      <c r="C3653" s="107" t="s">
        <v>19491</v>
      </c>
    </row>
    <row r="3654" spans="1:3">
      <c r="A3654" s="107" t="s">
        <v>3600</v>
      </c>
      <c r="B3654" s="107" t="s">
        <v>3600</v>
      </c>
      <c r="C3654" s="107"/>
    </row>
    <row r="3655" spans="1:3">
      <c r="A3655" s="107" t="s">
        <v>50728</v>
      </c>
      <c r="B3655" s="107" t="s">
        <v>50728</v>
      </c>
      <c r="C3655" s="107"/>
    </row>
    <row r="3656" spans="1:3">
      <c r="A3656" s="107" t="s">
        <v>3601</v>
      </c>
      <c r="B3656" s="107" t="s">
        <v>3601</v>
      </c>
      <c r="C3656" s="107"/>
    </row>
    <row r="3657" spans="1:3">
      <c r="A3657" s="107" t="s">
        <v>3602</v>
      </c>
      <c r="B3657" s="107" t="s">
        <v>3602</v>
      </c>
      <c r="C3657" s="107"/>
    </row>
    <row r="3658" spans="1:3">
      <c r="A3658" s="107" t="s">
        <v>3603</v>
      </c>
      <c r="B3658" s="107" t="s">
        <v>3603</v>
      </c>
      <c r="C3658" s="107"/>
    </row>
    <row r="3659" spans="1:3">
      <c r="A3659" s="107" t="s">
        <v>11785</v>
      </c>
      <c r="B3659" s="107" t="s">
        <v>3604</v>
      </c>
      <c r="C3659" s="107" t="s">
        <v>19492</v>
      </c>
    </row>
    <row r="3660" spans="1:3">
      <c r="A3660" s="107" t="s">
        <v>11786</v>
      </c>
      <c r="B3660" s="107" t="s">
        <v>3604</v>
      </c>
      <c r="C3660" s="107" t="s">
        <v>19493</v>
      </c>
    </row>
    <row r="3661" spans="1:3">
      <c r="A3661" s="107" t="s">
        <v>11787</v>
      </c>
      <c r="B3661" s="107" t="s">
        <v>3604</v>
      </c>
      <c r="C3661" s="107" t="s">
        <v>4097</v>
      </c>
    </row>
    <row r="3662" spans="1:3">
      <c r="A3662" s="107" t="s">
        <v>11788</v>
      </c>
      <c r="B3662" s="107" t="s">
        <v>3605</v>
      </c>
      <c r="C3662" s="107" t="s">
        <v>2872</v>
      </c>
    </row>
    <row r="3663" spans="1:3">
      <c r="A3663" s="107" t="s">
        <v>3606</v>
      </c>
      <c r="B3663" s="107" t="s">
        <v>3606</v>
      </c>
      <c r="C3663" s="107"/>
    </row>
    <row r="3664" spans="1:3">
      <c r="A3664" s="107" t="s">
        <v>11789</v>
      </c>
      <c r="B3664" s="107" t="s">
        <v>3607</v>
      </c>
      <c r="C3664" s="107" t="s">
        <v>7455</v>
      </c>
    </row>
    <row r="3665" spans="1:3">
      <c r="A3665" s="107" t="s">
        <v>11790</v>
      </c>
      <c r="B3665" s="107" t="s">
        <v>3608</v>
      </c>
      <c r="C3665" s="107" t="s">
        <v>6198</v>
      </c>
    </row>
    <row r="3666" spans="1:3">
      <c r="A3666" s="107" t="s">
        <v>11791</v>
      </c>
      <c r="B3666" s="107" t="s">
        <v>3609</v>
      </c>
      <c r="C3666" s="107" t="s">
        <v>6852</v>
      </c>
    </row>
    <row r="3667" spans="1:3">
      <c r="A3667" s="107" t="s">
        <v>11792</v>
      </c>
      <c r="B3667" s="107" t="s">
        <v>3610</v>
      </c>
      <c r="C3667" s="107" t="s">
        <v>18635</v>
      </c>
    </row>
    <row r="3668" spans="1:3">
      <c r="A3668" s="107" t="s">
        <v>3611</v>
      </c>
      <c r="B3668" s="107" t="s">
        <v>3611</v>
      </c>
      <c r="C3668" s="107"/>
    </row>
    <row r="3669" spans="1:3">
      <c r="A3669" s="107" t="s">
        <v>11793</v>
      </c>
      <c r="B3669" s="107" t="s">
        <v>3612</v>
      </c>
      <c r="C3669" s="107" t="s">
        <v>19494</v>
      </c>
    </row>
    <row r="3670" spans="1:3">
      <c r="A3670" s="107" t="s">
        <v>11794</v>
      </c>
      <c r="B3670" s="107" t="s">
        <v>3613</v>
      </c>
      <c r="C3670" s="107" t="s">
        <v>18433</v>
      </c>
    </row>
    <row r="3671" spans="1:3">
      <c r="A3671" s="107" t="s">
        <v>11795</v>
      </c>
      <c r="B3671" s="107" t="s">
        <v>3614</v>
      </c>
      <c r="C3671" s="107" t="s">
        <v>2725</v>
      </c>
    </row>
    <row r="3672" spans="1:3">
      <c r="A3672" s="107" t="s">
        <v>11796</v>
      </c>
      <c r="B3672" s="107" t="s">
        <v>3615</v>
      </c>
      <c r="C3672" s="107" t="s">
        <v>19495</v>
      </c>
    </row>
    <row r="3673" spans="1:3">
      <c r="A3673" s="107" t="s">
        <v>11797</v>
      </c>
      <c r="B3673" s="107" t="s">
        <v>3616</v>
      </c>
      <c r="C3673" s="107" t="s">
        <v>18809</v>
      </c>
    </row>
    <row r="3674" spans="1:3">
      <c r="A3674" s="107" t="s">
        <v>11798</v>
      </c>
      <c r="B3674" s="107" t="s">
        <v>3617</v>
      </c>
      <c r="C3674" s="107" t="s">
        <v>3604</v>
      </c>
    </row>
    <row r="3675" spans="1:3">
      <c r="A3675" s="107" t="s">
        <v>11799</v>
      </c>
      <c r="B3675" s="107" t="s">
        <v>3617</v>
      </c>
      <c r="C3675" s="107" t="s">
        <v>19496</v>
      </c>
    </row>
    <row r="3676" spans="1:3">
      <c r="A3676" s="107" t="s">
        <v>11800</v>
      </c>
      <c r="B3676" s="107" t="s">
        <v>3618</v>
      </c>
      <c r="C3676" s="107" t="s">
        <v>46696</v>
      </c>
    </row>
    <row r="3677" spans="1:3">
      <c r="A3677" s="107" t="s">
        <v>11801</v>
      </c>
      <c r="B3677" s="107" t="s">
        <v>3619</v>
      </c>
      <c r="C3677" s="107" t="s">
        <v>19497</v>
      </c>
    </row>
    <row r="3678" spans="1:3">
      <c r="A3678" s="107" t="s">
        <v>11802</v>
      </c>
      <c r="B3678" s="107" t="s">
        <v>3620</v>
      </c>
      <c r="C3678" s="107" t="s">
        <v>19498</v>
      </c>
    </row>
    <row r="3679" spans="1:3">
      <c r="A3679" s="107" t="s">
        <v>11803</v>
      </c>
      <c r="B3679" s="107" t="s">
        <v>3620</v>
      </c>
      <c r="C3679" s="107" t="s">
        <v>19499</v>
      </c>
    </row>
    <row r="3680" spans="1:3">
      <c r="A3680" s="107" t="s">
        <v>11804</v>
      </c>
      <c r="B3680" s="107" t="s">
        <v>3620</v>
      </c>
      <c r="C3680" s="107" t="s">
        <v>18000</v>
      </c>
    </row>
    <row r="3681" spans="1:3">
      <c r="A3681" s="107" t="s">
        <v>11805</v>
      </c>
      <c r="B3681" s="107" t="s">
        <v>3621</v>
      </c>
      <c r="C3681" s="107" t="s">
        <v>6631</v>
      </c>
    </row>
    <row r="3682" spans="1:3">
      <c r="A3682" s="107" t="s">
        <v>11806</v>
      </c>
      <c r="B3682" s="107" t="s">
        <v>3622</v>
      </c>
      <c r="C3682" s="107" t="s">
        <v>19500</v>
      </c>
    </row>
    <row r="3683" spans="1:3">
      <c r="A3683" s="107" t="s">
        <v>11807</v>
      </c>
      <c r="B3683" s="107" t="s">
        <v>3623</v>
      </c>
      <c r="C3683" s="107" t="s">
        <v>19501</v>
      </c>
    </row>
    <row r="3684" spans="1:3">
      <c r="A3684" s="107" t="s">
        <v>11808</v>
      </c>
      <c r="B3684" s="107" t="s">
        <v>3624</v>
      </c>
      <c r="C3684" s="107" t="s">
        <v>18899</v>
      </c>
    </row>
    <row r="3685" spans="1:3">
      <c r="A3685" s="107" t="s">
        <v>11809</v>
      </c>
      <c r="B3685" s="107" t="s">
        <v>3625</v>
      </c>
      <c r="C3685" s="107" t="s">
        <v>19245</v>
      </c>
    </row>
    <row r="3686" spans="1:3">
      <c r="A3686" s="107" t="s">
        <v>11810</v>
      </c>
      <c r="B3686" s="107" t="s">
        <v>3626</v>
      </c>
      <c r="C3686" s="107" t="s">
        <v>18359</v>
      </c>
    </row>
    <row r="3687" spans="1:3">
      <c r="A3687" s="107" t="s">
        <v>11811</v>
      </c>
      <c r="B3687" s="107" t="s">
        <v>3627</v>
      </c>
      <c r="C3687" s="107" t="s">
        <v>17981</v>
      </c>
    </row>
    <row r="3688" spans="1:3">
      <c r="A3688" s="107" t="s">
        <v>11812</v>
      </c>
      <c r="B3688" s="107" t="s">
        <v>3628</v>
      </c>
      <c r="C3688" s="107" t="s">
        <v>6852</v>
      </c>
    </row>
    <row r="3689" spans="1:3">
      <c r="A3689" s="107" t="s">
        <v>11813</v>
      </c>
      <c r="B3689" s="107" t="s">
        <v>3629</v>
      </c>
      <c r="C3689" s="107" t="s">
        <v>18015</v>
      </c>
    </row>
    <row r="3690" spans="1:3">
      <c r="A3690" s="107" t="s">
        <v>11814</v>
      </c>
      <c r="B3690" s="107" t="s">
        <v>3629</v>
      </c>
      <c r="C3690" s="107" t="s">
        <v>7441</v>
      </c>
    </row>
    <row r="3691" spans="1:3">
      <c r="A3691" s="107" t="s">
        <v>11815</v>
      </c>
      <c r="B3691" s="107" t="s">
        <v>3630</v>
      </c>
      <c r="C3691" s="107" t="s">
        <v>18415</v>
      </c>
    </row>
    <row r="3692" spans="1:3">
      <c r="A3692" s="107" t="s">
        <v>11816</v>
      </c>
      <c r="B3692" s="107" t="s">
        <v>3630</v>
      </c>
      <c r="C3692" s="107" t="s">
        <v>19502</v>
      </c>
    </row>
    <row r="3693" spans="1:3">
      <c r="A3693" s="107" t="s">
        <v>11817</v>
      </c>
      <c r="B3693" s="107" t="s">
        <v>3630</v>
      </c>
      <c r="C3693" s="107" t="s">
        <v>6298</v>
      </c>
    </row>
    <row r="3694" spans="1:3">
      <c r="A3694" s="107" t="s">
        <v>11818</v>
      </c>
      <c r="B3694" s="107" t="s">
        <v>3630</v>
      </c>
      <c r="C3694" s="107" t="s">
        <v>6723</v>
      </c>
    </row>
    <row r="3695" spans="1:3">
      <c r="A3695" s="107" t="s">
        <v>11819</v>
      </c>
      <c r="B3695" s="107" t="s">
        <v>3630</v>
      </c>
      <c r="C3695" s="107" t="s">
        <v>19503</v>
      </c>
    </row>
    <row r="3696" spans="1:3">
      <c r="A3696" s="107" t="s">
        <v>11820</v>
      </c>
      <c r="B3696" s="107" t="s">
        <v>3631</v>
      </c>
      <c r="C3696" s="107" t="s">
        <v>19504</v>
      </c>
    </row>
    <row r="3697" spans="1:3">
      <c r="A3697" s="107" t="s">
        <v>11821</v>
      </c>
      <c r="B3697" s="107" t="s">
        <v>3632</v>
      </c>
      <c r="C3697" s="107" t="s">
        <v>17929</v>
      </c>
    </row>
    <row r="3698" spans="1:3">
      <c r="A3698" s="107" t="s">
        <v>11822</v>
      </c>
      <c r="B3698" s="107" t="s">
        <v>3632</v>
      </c>
      <c r="C3698" s="107" t="s">
        <v>4468</v>
      </c>
    </row>
    <row r="3699" spans="1:3">
      <c r="A3699" s="107" t="s">
        <v>11823</v>
      </c>
      <c r="B3699" s="107" t="s">
        <v>3632</v>
      </c>
      <c r="C3699" s="107" t="s">
        <v>18536</v>
      </c>
    </row>
    <row r="3700" spans="1:3">
      <c r="A3700" s="107" t="s">
        <v>11824</v>
      </c>
      <c r="B3700" s="107" t="s">
        <v>3632</v>
      </c>
      <c r="C3700" s="107" t="s">
        <v>19505</v>
      </c>
    </row>
    <row r="3701" spans="1:3">
      <c r="A3701" s="107" t="s">
        <v>11825</v>
      </c>
      <c r="B3701" s="107" t="s">
        <v>3633</v>
      </c>
      <c r="C3701" s="107" t="s">
        <v>1203</v>
      </c>
    </row>
    <row r="3702" spans="1:3">
      <c r="A3702" s="107" t="s">
        <v>11826</v>
      </c>
      <c r="B3702" s="107" t="s">
        <v>3634</v>
      </c>
      <c r="C3702" s="107" t="s">
        <v>18635</v>
      </c>
    </row>
    <row r="3703" spans="1:3">
      <c r="A3703" s="107" t="s">
        <v>11827</v>
      </c>
      <c r="B3703" s="107" t="s">
        <v>3635</v>
      </c>
      <c r="C3703" s="107" t="s">
        <v>19506</v>
      </c>
    </row>
    <row r="3704" spans="1:3">
      <c r="A3704" s="107" t="s">
        <v>11828</v>
      </c>
      <c r="B3704" s="107" t="s">
        <v>3636</v>
      </c>
      <c r="C3704" s="107" t="s">
        <v>4468</v>
      </c>
    </row>
    <row r="3705" spans="1:3">
      <c r="A3705" s="107" t="s">
        <v>11829</v>
      </c>
      <c r="B3705" s="107" t="s">
        <v>3637</v>
      </c>
      <c r="C3705" s="107" t="s">
        <v>19144</v>
      </c>
    </row>
    <row r="3706" spans="1:3">
      <c r="A3706" s="107" t="s">
        <v>11830</v>
      </c>
      <c r="B3706" s="107" t="s">
        <v>3638</v>
      </c>
      <c r="C3706" s="107" t="s">
        <v>19507</v>
      </c>
    </row>
    <row r="3707" spans="1:3">
      <c r="A3707" s="107" t="s">
        <v>11831</v>
      </c>
      <c r="B3707" s="107" t="s">
        <v>3639</v>
      </c>
      <c r="C3707" s="107" t="s">
        <v>17940</v>
      </c>
    </row>
    <row r="3708" spans="1:3">
      <c r="A3708" s="107" t="s">
        <v>11832</v>
      </c>
      <c r="B3708" s="107" t="s">
        <v>3640</v>
      </c>
      <c r="C3708" s="107" t="s">
        <v>19508</v>
      </c>
    </row>
    <row r="3709" spans="1:3">
      <c r="A3709" s="107" t="s">
        <v>11833</v>
      </c>
      <c r="B3709" s="107" t="s">
        <v>3640</v>
      </c>
      <c r="C3709" s="107" t="s">
        <v>6685</v>
      </c>
    </row>
    <row r="3710" spans="1:3">
      <c r="A3710" s="107" t="s">
        <v>11834</v>
      </c>
      <c r="B3710" s="107" t="s">
        <v>3640</v>
      </c>
      <c r="C3710" s="107" t="s">
        <v>7341</v>
      </c>
    </row>
    <row r="3711" spans="1:3">
      <c r="A3711" s="107" t="s">
        <v>11835</v>
      </c>
      <c r="B3711" s="107" t="s">
        <v>3641</v>
      </c>
      <c r="C3711" s="107" t="s">
        <v>19509</v>
      </c>
    </row>
    <row r="3712" spans="1:3">
      <c r="A3712" s="107" t="s">
        <v>11836</v>
      </c>
      <c r="B3712" s="107" t="s">
        <v>3642</v>
      </c>
      <c r="C3712" s="107" t="s">
        <v>18484</v>
      </c>
    </row>
    <row r="3713" spans="1:3">
      <c r="A3713" s="107" t="s">
        <v>11837</v>
      </c>
      <c r="B3713" s="107" t="s">
        <v>3643</v>
      </c>
      <c r="C3713" s="107" t="s">
        <v>19510</v>
      </c>
    </row>
    <row r="3714" spans="1:3">
      <c r="A3714" s="107" t="s">
        <v>11838</v>
      </c>
      <c r="B3714" s="107" t="s">
        <v>3644</v>
      </c>
      <c r="C3714" s="107" t="s">
        <v>19511</v>
      </c>
    </row>
    <row r="3715" spans="1:3">
      <c r="A3715" s="107" t="s">
        <v>11839</v>
      </c>
      <c r="B3715" s="107" t="s">
        <v>3645</v>
      </c>
      <c r="C3715" s="107" t="s">
        <v>3126</v>
      </c>
    </row>
    <row r="3716" spans="1:3">
      <c r="A3716" s="107" t="s">
        <v>11840</v>
      </c>
      <c r="B3716" s="107" t="s">
        <v>3645</v>
      </c>
      <c r="C3716" s="107" t="s">
        <v>19512</v>
      </c>
    </row>
    <row r="3717" spans="1:3">
      <c r="A3717" s="107" t="s">
        <v>11841</v>
      </c>
      <c r="B3717" s="107" t="s">
        <v>3645</v>
      </c>
      <c r="C3717" s="107" t="s">
        <v>17940</v>
      </c>
    </row>
    <row r="3718" spans="1:3">
      <c r="A3718" s="107" t="s">
        <v>3646</v>
      </c>
      <c r="B3718" s="107" t="s">
        <v>3646</v>
      </c>
      <c r="C3718" s="107"/>
    </row>
    <row r="3719" spans="1:3">
      <c r="A3719" s="107" t="s">
        <v>11842</v>
      </c>
      <c r="B3719" s="107" t="s">
        <v>3647</v>
      </c>
      <c r="C3719" s="107" t="s">
        <v>3604</v>
      </c>
    </row>
    <row r="3720" spans="1:3">
      <c r="A3720" s="107" t="s">
        <v>11843</v>
      </c>
      <c r="B3720" s="107" t="s">
        <v>3647</v>
      </c>
      <c r="C3720" s="107" t="s">
        <v>19513</v>
      </c>
    </row>
    <row r="3721" spans="1:3">
      <c r="A3721" s="107" t="s">
        <v>11844</v>
      </c>
      <c r="B3721" s="107" t="s">
        <v>3648</v>
      </c>
      <c r="C3721" s="107" t="s">
        <v>18899</v>
      </c>
    </row>
    <row r="3722" spans="1:3">
      <c r="A3722" s="107" t="s">
        <v>11845</v>
      </c>
      <c r="B3722" s="107" t="s">
        <v>3649</v>
      </c>
      <c r="C3722" s="107" t="s">
        <v>4097</v>
      </c>
    </row>
    <row r="3723" spans="1:3">
      <c r="A3723" s="107" t="s">
        <v>11846</v>
      </c>
      <c r="B3723" s="107" t="s">
        <v>3650</v>
      </c>
      <c r="C3723" s="107" t="s">
        <v>3604</v>
      </c>
    </row>
    <row r="3724" spans="1:3">
      <c r="A3724" s="107" t="s">
        <v>11847</v>
      </c>
      <c r="B3724" s="107" t="s">
        <v>3650</v>
      </c>
      <c r="C3724" s="107" t="s">
        <v>6723</v>
      </c>
    </row>
    <row r="3725" spans="1:3">
      <c r="A3725" s="107" t="s">
        <v>11848</v>
      </c>
      <c r="B3725" s="107" t="s">
        <v>3651</v>
      </c>
      <c r="C3725" s="107" t="s">
        <v>18441</v>
      </c>
    </row>
    <row r="3726" spans="1:3">
      <c r="A3726" s="107" t="s">
        <v>11849</v>
      </c>
      <c r="B3726" s="107" t="s">
        <v>3652</v>
      </c>
      <c r="C3726" s="107" t="s">
        <v>18178</v>
      </c>
    </row>
    <row r="3727" spans="1:3">
      <c r="A3727" s="107" t="s">
        <v>11850</v>
      </c>
      <c r="B3727" s="107" t="s">
        <v>3653</v>
      </c>
      <c r="C3727" s="107" t="s">
        <v>18757</v>
      </c>
    </row>
    <row r="3728" spans="1:3">
      <c r="A3728" s="107" t="s">
        <v>11851</v>
      </c>
      <c r="B3728" s="107" t="s">
        <v>3654</v>
      </c>
      <c r="C3728" s="107" t="s">
        <v>3429</v>
      </c>
    </row>
    <row r="3729" spans="1:3">
      <c r="A3729" s="107" t="s">
        <v>11852</v>
      </c>
      <c r="B3729" s="107" t="s">
        <v>3655</v>
      </c>
      <c r="C3729" s="107" t="s">
        <v>7665</v>
      </c>
    </row>
    <row r="3730" spans="1:3">
      <c r="A3730" s="107" t="s">
        <v>11853</v>
      </c>
      <c r="B3730" s="107" t="s">
        <v>3656</v>
      </c>
      <c r="C3730" s="107" t="s">
        <v>19197</v>
      </c>
    </row>
    <row r="3731" spans="1:3">
      <c r="A3731" s="107" t="s">
        <v>11854</v>
      </c>
      <c r="B3731" s="107" t="s">
        <v>3657</v>
      </c>
      <c r="C3731" s="107" t="s">
        <v>4401</v>
      </c>
    </row>
    <row r="3732" spans="1:3">
      <c r="A3732" s="107" t="s">
        <v>11855</v>
      </c>
      <c r="B3732" s="107" t="s">
        <v>3658</v>
      </c>
      <c r="C3732" s="107" t="s">
        <v>19514</v>
      </c>
    </row>
    <row r="3733" spans="1:3">
      <c r="A3733" s="107" t="s">
        <v>11856</v>
      </c>
      <c r="B3733" s="107" t="s">
        <v>3658</v>
      </c>
      <c r="C3733" s="107" t="s">
        <v>19515</v>
      </c>
    </row>
    <row r="3734" spans="1:3">
      <c r="A3734" s="107" t="s">
        <v>11857</v>
      </c>
      <c r="B3734" s="107" t="s">
        <v>3658</v>
      </c>
      <c r="C3734" s="107" t="s">
        <v>19516</v>
      </c>
    </row>
    <row r="3735" spans="1:3">
      <c r="A3735" s="107" t="s">
        <v>11858</v>
      </c>
      <c r="B3735" s="107" t="s">
        <v>3659</v>
      </c>
      <c r="C3735" s="107" t="s">
        <v>19517</v>
      </c>
    </row>
    <row r="3736" spans="1:3">
      <c r="A3736" s="107" t="s">
        <v>11859</v>
      </c>
      <c r="B3736" s="107" t="s">
        <v>3659</v>
      </c>
      <c r="C3736" s="107" t="s">
        <v>3563</v>
      </c>
    </row>
    <row r="3737" spans="1:3">
      <c r="A3737" s="107" t="s">
        <v>11860</v>
      </c>
      <c r="B3737" s="107" t="s">
        <v>3659</v>
      </c>
      <c r="C3737" s="107" t="s">
        <v>4468</v>
      </c>
    </row>
    <row r="3738" spans="1:3">
      <c r="A3738" s="107" t="s">
        <v>11861</v>
      </c>
      <c r="B3738" s="107" t="s">
        <v>3659</v>
      </c>
      <c r="C3738" s="107" t="s">
        <v>19518</v>
      </c>
    </row>
    <row r="3739" spans="1:3">
      <c r="A3739" s="107" t="s">
        <v>11862</v>
      </c>
      <c r="B3739" s="107" t="s">
        <v>3660</v>
      </c>
      <c r="C3739" s="107" t="s">
        <v>2725</v>
      </c>
    </row>
    <row r="3740" spans="1:3">
      <c r="A3740" s="107" t="s">
        <v>11863</v>
      </c>
      <c r="B3740" s="107" t="s">
        <v>3661</v>
      </c>
      <c r="C3740" s="107" t="s">
        <v>6723</v>
      </c>
    </row>
    <row r="3741" spans="1:3">
      <c r="A3741" s="107" t="s">
        <v>11864</v>
      </c>
      <c r="B3741" s="107" t="s">
        <v>3661</v>
      </c>
      <c r="C3741" s="107" t="s">
        <v>7341</v>
      </c>
    </row>
    <row r="3742" spans="1:3">
      <c r="A3742" s="107" t="s">
        <v>11865</v>
      </c>
      <c r="B3742" s="107" t="s">
        <v>3662</v>
      </c>
      <c r="C3742" s="107" t="s">
        <v>19519</v>
      </c>
    </row>
    <row r="3743" spans="1:3">
      <c r="A3743" s="107" t="s">
        <v>11866</v>
      </c>
      <c r="B3743" s="107" t="s">
        <v>3663</v>
      </c>
      <c r="C3743" s="107" t="s">
        <v>19520</v>
      </c>
    </row>
    <row r="3744" spans="1:3">
      <c r="A3744" s="107" t="s">
        <v>11867</v>
      </c>
      <c r="B3744" s="107" t="s">
        <v>3664</v>
      </c>
      <c r="C3744" s="107" t="s">
        <v>19521</v>
      </c>
    </row>
    <row r="3745" spans="1:3">
      <c r="A3745" s="107" t="s">
        <v>11868</v>
      </c>
      <c r="B3745" s="107" t="s">
        <v>3665</v>
      </c>
      <c r="C3745" s="107" t="s">
        <v>19522</v>
      </c>
    </row>
    <row r="3746" spans="1:3">
      <c r="A3746" s="107" t="s">
        <v>11869</v>
      </c>
      <c r="B3746" s="107" t="s">
        <v>3666</v>
      </c>
      <c r="C3746" s="107" t="s">
        <v>46697</v>
      </c>
    </row>
    <row r="3747" spans="1:3">
      <c r="A3747" s="107" t="s">
        <v>11870</v>
      </c>
      <c r="B3747" s="107" t="s">
        <v>3667</v>
      </c>
      <c r="C3747" s="107" t="s">
        <v>3905</v>
      </c>
    </row>
    <row r="3748" spans="1:3">
      <c r="A3748" s="107" t="s">
        <v>11871</v>
      </c>
      <c r="B3748" s="107" t="s">
        <v>3668</v>
      </c>
      <c r="C3748" s="107" t="s">
        <v>1113</v>
      </c>
    </row>
    <row r="3749" spans="1:3">
      <c r="A3749" s="107" t="s">
        <v>21807</v>
      </c>
      <c r="B3749" s="107" t="s">
        <v>3668</v>
      </c>
      <c r="C3749" s="107" t="s">
        <v>20836</v>
      </c>
    </row>
    <row r="3750" spans="1:3">
      <c r="A3750" s="107" t="s">
        <v>11872</v>
      </c>
      <c r="B3750" s="107" t="s">
        <v>3669</v>
      </c>
      <c r="C3750" s="107" t="s">
        <v>19523</v>
      </c>
    </row>
    <row r="3751" spans="1:3">
      <c r="A3751" s="107" t="s">
        <v>11873</v>
      </c>
      <c r="B3751" s="107" t="s">
        <v>3669</v>
      </c>
      <c r="C3751" s="107" t="s">
        <v>19524</v>
      </c>
    </row>
    <row r="3752" spans="1:3">
      <c r="A3752" s="107" t="s">
        <v>11874</v>
      </c>
      <c r="B3752" s="107" t="s">
        <v>3670</v>
      </c>
      <c r="C3752" s="107" t="s">
        <v>19525</v>
      </c>
    </row>
    <row r="3753" spans="1:3">
      <c r="A3753" s="107" t="s">
        <v>11875</v>
      </c>
      <c r="B3753" s="107" t="s">
        <v>3671</v>
      </c>
      <c r="C3753" s="107" t="s">
        <v>2695</v>
      </c>
    </row>
    <row r="3754" spans="1:3">
      <c r="A3754" s="107" t="s">
        <v>11876</v>
      </c>
      <c r="B3754" s="107" t="s">
        <v>3672</v>
      </c>
      <c r="C3754" s="107" t="s">
        <v>7263</v>
      </c>
    </row>
    <row r="3755" spans="1:3">
      <c r="A3755" s="107" t="s">
        <v>11877</v>
      </c>
      <c r="B3755" s="107" t="s">
        <v>3673</v>
      </c>
      <c r="C3755" s="107" t="s">
        <v>18368</v>
      </c>
    </row>
    <row r="3756" spans="1:3">
      <c r="A3756" s="107" t="s">
        <v>11878</v>
      </c>
      <c r="B3756" s="107" t="s">
        <v>3674</v>
      </c>
      <c r="C3756" s="107" t="s">
        <v>18852</v>
      </c>
    </row>
    <row r="3757" spans="1:3">
      <c r="A3757" s="107" t="s">
        <v>11879</v>
      </c>
      <c r="B3757" s="107" t="s">
        <v>3675</v>
      </c>
      <c r="C3757" s="107" t="s">
        <v>18149</v>
      </c>
    </row>
    <row r="3758" spans="1:3">
      <c r="A3758" s="107" t="s">
        <v>3676</v>
      </c>
      <c r="B3758" s="107" t="s">
        <v>50774</v>
      </c>
      <c r="C3758" s="107" t="s">
        <v>50775</v>
      </c>
    </row>
    <row r="3759" spans="1:3">
      <c r="A3759" s="107" t="s">
        <v>11880</v>
      </c>
      <c r="B3759" s="107" t="s">
        <v>3677</v>
      </c>
      <c r="C3759" s="107" t="s">
        <v>19526</v>
      </c>
    </row>
    <row r="3760" spans="1:3">
      <c r="A3760" s="107" t="s">
        <v>11881</v>
      </c>
      <c r="B3760" s="107" t="s">
        <v>3678</v>
      </c>
      <c r="C3760" s="107" t="s">
        <v>18000</v>
      </c>
    </row>
    <row r="3761" spans="1:3">
      <c r="A3761" s="107" t="s">
        <v>11882</v>
      </c>
      <c r="B3761" s="107" t="s">
        <v>3679</v>
      </c>
      <c r="C3761" s="107" t="s">
        <v>6057</v>
      </c>
    </row>
    <row r="3762" spans="1:3">
      <c r="A3762" s="107" t="s">
        <v>11883</v>
      </c>
      <c r="B3762" s="107" t="s">
        <v>3680</v>
      </c>
      <c r="C3762" s="107" t="s">
        <v>19527</v>
      </c>
    </row>
    <row r="3763" spans="1:3">
      <c r="A3763" s="107" t="s">
        <v>11884</v>
      </c>
      <c r="B3763" s="107" t="s">
        <v>3680</v>
      </c>
      <c r="C3763" s="107" t="s">
        <v>19528</v>
      </c>
    </row>
    <row r="3764" spans="1:3">
      <c r="A3764" s="107" t="s">
        <v>11885</v>
      </c>
      <c r="B3764" s="107" t="s">
        <v>3681</v>
      </c>
      <c r="C3764" s="107" t="s">
        <v>3604</v>
      </c>
    </row>
    <row r="3765" spans="1:3">
      <c r="A3765" s="107" t="s">
        <v>11886</v>
      </c>
      <c r="B3765" s="107" t="s">
        <v>3682</v>
      </c>
      <c r="C3765" s="107" t="s">
        <v>19529</v>
      </c>
    </row>
    <row r="3766" spans="1:3">
      <c r="A3766" s="107" t="s">
        <v>11887</v>
      </c>
      <c r="B3766" s="107" t="s">
        <v>3683</v>
      </c>
      <c r="C3766" s="107" t="s">
        <v>19530</v>
      </c>
    </row>
    <row r="3767" spans="1:3">
      <c r="A3767" s="107" t="s">
        <v>11888</v>
      </c>
      <c r="B3767" s="107" t="s">
        <v>3684</v>
      </c>
      <c r="C3767" s="107" t="s">
        <v>8078</v>
      </c>
    </row>
    <row r="3768" spans="1:3">
      <c r="A3768" s="107" t="s">
        <v>11889</v>
      </c>
      <c r="B3768" s="107" t="s">
        <v>3685</v>
      </c>
      <c r="C3768" s="107" t="s">
        <v>19531</v>
      </c>
    </row>
    <row r="3769" spans="1:3">
      <c r="A3769" s="107" t="s">
        <v>11890</v>
      </c>
      <c r="B3769" s="107" t="s">
        <v>3686</v>
      </c>
      <c r="C3769" s="107" t="s">
        <v>18666</v>
      </c>
    </row>
    <row r="3770" spans="1:3">
      <c r="A3770" s="107" t="s">
        <v>11891</v>
      </c>
      <c r="B3770" s="107" t="s">
        <v>3687</v>
      </c>
      <c r="C3770" s="107" t="s">
        <v>19532</v>
      </c>
    </row>
    <row r="3771" spans="1:3">
      <c r="A3771" s="107" t="s">
        <v>11892</v>
      </c>
      <c r="B3771" s="107" t="s">
        <v>3688</v>
      </c>
      <c r="C3771" s="107" t="s">
        <v>46698</v>
      </c>
    </row>
    <row r="3772" spans="1:3">
      <c r="A3772" s="107" t="s">
        <v>11893</v>
      </c>
      <c r="B3772" s="107" t="s">
        <v>3689</v>
      </c>
      <c r="C3772" s="107" t="s">
        <v>19496</v>
      </c>
    </row>
    <row r="3773" spans="1:3">
      <c r="A3773" s="107" t="s">
        <v>11894</v>
      </c>
      <c r="B3773" s="107" t="s">
        <v>3690</v>
      </c>
      <c r="C3773" s="107" t="s">
        <v>18171</v>
      </c>
    </row>
    <row r="3774" spans="1:3">
      <c r="A3774" s="107" t="s">
        <v>11895</v>
      </c>
      <c r="B3774" s="107" t="s">
        <v>3691</v>
      </c>
      <c r="C3774" s="107" t="s">
        <v>7341</v>
      </c>
    </row>
    <row r="3775" spans="1:3">
      <c r="A3775" s="107" t="s">
        <v>11896</v>
      </c>
      <c r="B3775" s="107" t="s">
        <v>3692</v>
      </c>
      <c r="C3775" s="107" t="s">
        <v>19533</v>
      </c>
    </row>
    <row r="3776" spans="1:3">
      <c r="A3776" s="107" t="s">
        <v>11897</v>
      </c>
      <c r="B3776" s="107" t="s">
        <v>3693</v>
      </c>
      <c r="C3776" s="107" t="s">
        <v>17929</v>
      </c>
    </row>
    <row r="3777" spans="1:3">
      <c r="A3777" s="107" t="s">
        <v>11898</v>
      </c>
      <c r="B3777" s="107" t="s">
        <v>3694</v>
      </c>
      <c r="C3777" s="107" t="s">
        <v>2232</v>
      </c>
    </row>
    <row r="3778" spans="1:3">
      <c r="A3778" s="107" t="s">
        <v>11899</v>
      </c>
      <c r="B3778" s="107" t="s">
        <v>3695</v>
      </c>
      <c r="C3778" s="107" t="s">
        <v>17941</v>
      </c>
    </row>
    <row r="3779" spans="1:3">
      <c r="A3779" s="107" t="s">
        <v>11900</v>
      </c>
      <c r="B3779" s="107" t="s">
        <v>3696</v>
      </c>
      <c r="C3779" s="107" t="s">
        <v>19534</v>
      </c>
    </row>
    <row r="3780" spans="1:3">
      <c r="A3780" s="107" t="s">
        <v>11901</v>
      </c>
      <c r="B3780" s="107" t="s">
        <v>3697</v>
      </c>
      <c r="C3780" s="107" t="s">
        <v>19535</v>
      </c>
    </row>
    <row r="3781" spans="1:3">
      <c r="A3781" s="107" t="s">
        <v>11902</v>
      </c>
      <c r="B3781" s="107" t="s">
        <v>3698</v>
      </c>
      <c r="C3781" s="107" t="s">
        <v>19536</v>
      </c>
    </row>
    <row r="3782" spans="1:3">
      <c r="A3782" s="107" t="s">
        <v>11903</v>
      </c>
      <c r="B3782" s="107" t="s">
        <v>3699</v>
      </c>
      <c r="C3782" s="107" t="s">
        <v>18015</v>
      </c>
    </row>
    <row r="3783" spans="1:3">
      <c r="A3783" s="107" t="s">
        <v>11904</v>
      </c>
      <c r="B3783" s="107" t="s">
        <v>3700</v>
      </c>
      <c r="C3783" s="107" t="s">
        <v>19537</v>
      </c>
    </row>
    <row r="3784" spans="1:3">
      <c r="A3784" s="107" t="s">
        <v>11905</v>
      </c>
      <c r="B3784" s="107" t="s">
        <v>3701</v>
      </c>
      <c r="C3784" s="107" t="s">
        <v>19538</v>
      </c>
    </row>
    <row r="3785" spans="1:3">
      <c r="A3785" s="107" t="s">
        <v>11906</v>
      </c>
      <c r="B3785" s="107" t="s">
        <v>3702</v>
      </c>
      <c r="C3785" s="107" t="s">
        <v>18035</v>
      </c>
    </row>
    <row r="3786" spans="1:3">
      <c r="A3786" s="107" t="s">
        <v>11907</v>
      </c>
      <c r="B3786" s="107" t="s">
        <v>3703</v>
      </c>
      <c r="C3786" s="107" t="s">
        <v>7120</v>
      </c>
    </row>
    <row r="3787" spans="1:3">
      <c r="A3787" s="107" t="s">
        <v>3704</v>
      </c>
      <c r="B3787" s="107" t="s">
        <v>3704</v>
      </c>
      <c r="C3787" s="107"/>
    </row>
    <row r="3788" spans="1:3">
      <c r="A3788" s="107" t="s">
        <v>11908</v>
      </c>
      <c r="B3788" s="107" t="s">
        <v>3705</v>
      </c>
      <c r="C3788" s="107" t="s">
        <v>19539</v>
      </c>
    </row>
    <row r="3789" spans="1:3">
      <c r="A3789" s="107" t="s">
        <v>11909</v>
      </c>
      <c r="B3789" s="107" t="s">
        <v>3705</v>
      </c>
      <c r="C3789" s="107" t="s">
        <v>18475</v>
      </c>
    </row>
    <row r="3790" spans="1:3">
      <c r="A3790" s="107" t="s">
        <v>11910</v>
      </c>
      <c r="B3790" s="107" t="s">
        <v>3705</v>
      </c>
      <c r="C3790" s="107" t="s">
        <v>7341</v>
      </c>
    </row>
    <row r="3791" spans="1:3">
      <c r="A3791" s="107" t="s">
        <v>11911</v>
      </c>
      <c r="B3791" s="107" t="s">
        <v>3706</v>
      </c>
      <c r="C3791" s="107" t="s">
        <v>4490</v>
      </c>
    </row>
    <row r="3792" spans="1:3">
      <c r="A3792" s="107" t="s">
        <v>11912</v>
      </c>
      <c r="B3792" s="107" t="s">
        <v>3706</v>
      </c>
      <c r="C3792" s="107" t="s">
        <v>19540</v>
      </c>
    </row>
    <row r="3793" spans="1:3">
      <c r="A3793" s="107" t="s">
        <v>11913</v>
      </c>
      <c r="B3793" s="107" t="s">
        <v>3707</v>
      </c>
      <c r="C3793" s="107" t="s">
        <v>19541</v>
      </c>
    </row>
    <row r="3794" spans="1:3">
      <c r="A3794" s="107" t="s">
        <v>11914</v>
      </c>
      <c r="B3794" s="107" t="s">
        <v>3708</v>
      </c>
      <c r="C3794" s="107" t="s">
        <v>19542</v>
      </c>
    </row>
    <row r="3795" spans="1:3">
      <c r="A3795" s="107" t="s">
        <v>11915</v>
      </c>
      <c r="B3795" s="107" t="s">
        <v>3709</v>
      </c>
      <c r="C3795" s="107" t="s">
        <v>19543</v>
      </c>
    </row>
    <row r="3796" spans="1:3">
      <c r="A3796" s="107" t="s">
        <v>21808</v>
      </c>
      <c r="B3796" s="107" t="s">
        <v>3710</v>
      </c>
      <c r="C3796" s="107" t="s">
        <v>19544</v>
      </c>
    </row>
    <row r="3797" spans="1:3">
      <c r="A3797" s="107" t="s">
        <v>11916</v>
      </c>
      <c r="B3797" s="107" t="s">
        <v>3711</v>
      </c>
      <c r="C3797" s="107" t="s">
        <v>19545</v>
      </c>
    </row>
    <row r="3798" spans="1:3">
      <c r="A3798" s="107" t="s">
        <v>11917</v>
      </c>
      <c r="B3798" s="107" t="s">
        <v>3712</v>
      </c>
      <c r="C3798" s="107" t="s">
        <v>19546</v>
      </c>
    </row>
    <row r="3799" spans="1:3">
      <c r="A3799" s="107" t="s">
        <v>11918</v>
      </c>
      <c r="B3799" s="107" t="s">
        <v>3713</v>
      </c>
      <c r="C3799" s="107" t="s">
        <v>46699</v>
      </c>
    </row>
    <row r="3800" spans="1:3">
      <c r="A3800" s="107" t="s">
        <v>11919</v>
      </c>
      <c r="B3800" s="107" t="s">
        <v>3714</v>
      </c>
      <c r="C3800" s="107" t="s">
        <v>7697</v>
      </c>
    </row>
    <row r="3801" spans="1:3">
      <c r="A3801" s="107" t="s">
        <v>11920</v>
      </c>
      <c r="B3801" s="107" t="s">
        <v>3715</v>
      </c>
      <c r="C3801" s="107" t="s">
        <v>1674</v>
      </c>
    </row>
    <row r="3802" spans="1:3">
      <c r="A3802" s="107" t="s">
        <v>11921</v>
      </c>
      <c r="B3802" s="107" t="s">
        <v>3715</v>
      </c>
      <c r="C3802" s="107" t="s">
        <v>19547</v>
      </c>
    </row>
    <row r="3803" spans="1:3">
      <c r="A3803" s="107" t="s">
        <v>11922</v>
      </c>
      <c r="B3803" s="107" t="s">
        <v>3715</v>
      </c>
      <c r="C3803" s="107" t="s">
        <v>19548</v>
      </c>
    </row>
    <row r="3804" spans="1:3">
      <c r="A3804" s="107" t="s">
        <v>11923</v>
      </c>
      <c r="B3804" s="107" t="s">
        <v>3716</v>
      </c>
      <c r="C3804" s="107" t="s">
        <v>18374</v>
      </c>
    </row>
    <row r="3805" spans="1:3">
      <c r="A3805" s="107" t="s">
        <v>11924</v>
      </c>
      <c r="B3805" s="107" t="s">
        <v>3717</v>
      </c>
      <c r="C3805" s="107" t="s">
        <v>2402</v>
      </c>
    </row>
    <row r="3806" spans="1:3">
      <c r="A3806" s="107" t="s">
        <v>11925</v>
      </c>
      <c r="B3806" s="107" t="s">
        <v>3718</v>
      </c>
      <c r="C3806" s="107" t="s">
        <v>5438</v>
      </c>
    </row>
    <row r="3807" spans="1:3">
      <c r="A3807" s="107" t="s">
        <v>11926</v>
      </c>
      <c r="B3807" s="107" t="s">
        <v>3719</v>
      </c>
      <c r="C3807" s="107" t="s">
        <v>19549</v>
      </c>
    </row>
    <row r="3808" spans="1:3">
      <c r="A3808" s="107" t="s">
        <v>3720</v>
      </c>
      <c r="B3808" s="107" t="s">
        <v>3720</v>
      </c>
      <c r="C3808" s="107"/>
    </row>
    <row r="3809" spans="1:3">
      <c r="A3809" s="107" t="s">
        <v>11927</v>
      </c>
      <c r="B3809" s="107" t="s">
        <v>3721</v>
      </c>
      <c r="C3809" s="107" t="s">
        <v>7341</v>
      </c>
    </row>
    <row r="3810" spans="1:3">
      <c r="A3810" s="107" t="s">
        <v>11928</v>
      </c>
      <c r="B3810" s="107" t="s">
        <v>3722</v>
      </c>
      <c r="C3810" s="107" t="s">
        <v>18820</v>
      </c>
    </row>
    <row r="3811" spans="1:3">
      <c r="A3811" s="107" t="s">
        <v>11929</v>
      </c>
      <c r="B3811" s="107" t="s">
        <v>3723</v>
      </c>
      <c r="C3811" s="107" t="s">
        <v>18389</v>
      </c>
    </row>
    <row r="3812" spans="1:3">
      <c r="A3812" s="107" t="s">
        <v>11930</v>
      </c>
      <c r="B3812" s="107" t="s">
        <v>3724</v>
      </c>
      <c r="C3812" s="107" t="s">
        <v>4401</v>
      </c>
    </row>
    <row r="3813" spans="1:3">
      <c r="A3813" s="107" t="s">
        <v>11931</v>
      </c>
      <c r="B3813" s="107" t="s">
        <v>3724</v>
      </c>
      <c r="C3813" s="107" t="s">
        <v>18666</v>
      </c>
    </row>
    <row r="3814" spans="1:3">
      <c r="A3814" s="107" t="s">
        <v>11932</v>
      </c>
      <c r="B3814" s="107" t="s">
        <v>3724</v>
      </c>
      <c r="C3814" s="107" t="s">
        <v>6056</v>
      </c>
    </row>
    <row r="3815" spans="1:3">
      <c r="A3815" s="107" t="s">
        <v>11933</v>
      </c>
      <c r="B3815" s="107" t="s">
        <v>3725</v>
      </c>
      <c r="C3815" s="107" t="s">
        <v>967</v>
      </c>
    </row>
    <row r="3816" spans="1:3">
      <c r="A3816" s="107" t="s">
        <v>11934</v>
      </c>
      <c r="B3816" s="107" t="s">
        <v>3725</v>
      </c>
      <c r="C3816" s="107" t="s">
        <v>4490</v>
      </c>
    </row>
    <row r="3817" spans="1:3">
      <c r="A3817" s="107" t="s">
        <v>11935</v>
      </c>
      <c r="B3817" s="107" t="s">
        <v>3726</v>
      </c>
      <c r="C3817" s="107" t="s">
        <v>18359</v>
      </c>
    </row>
    <row r="3818" spans="1:3">
      <c r="A3818" s="107" t="s">
        <v>11936</v>
      </c>
      <c r="B3818" s="107" t="s">
        <v>3727</v>
      </c>
      <c r="C3818" s="107" t="s">
        <v>1501</v>
      </c>
    </row>
    <row r="3819" spans="1:3">
      <c r="A3819" s="107" t="s">
        <v>11937</v>
      </c>
      <c r="B3819" s="107" t="s">
        <v>3728</v>
      </c>
      <c r="C3819" s="107" t="s">
        <v>17967</v>
      </c>
    </row>
    <row r="3820" spans="1:3">
      <c r="A3820" s="107" t="s">
        <v>11938</v>
      </c>
      <c r="B3820" s="107" t="s">
        <v>3729</v>
      </c>
      <c r="C3820" s="107" t="s">
        <v>19550</v>
      </c>
    </row>
    <row r="3821" spans="1:3">
      <c r="A3821" s="107" t="s">
        <v>11939</v>
      </c>
      <c r="B3821" s="107" t="s">
        <v>3730</v>
      </c>
      <c r="C3821" s="107" t="s">
        <v>19551</v>
      </c>
    </row>
    <row r="3822" spans="1:3">
      <c r="A3822" s="107" t="s">
        <v>11940</v>
      </c>
      <c r="B3822" s="107" t="s">
        <v>3731</v>
      </c>
      <c r="C3822" s="107" t="s">
        <v>1100</v>
      </c>
    </row>
    <row r="3823" spans="1:3">
      <c r="A3823" s="107" t="s">
        <v>11941</v>
      </c>
      <c r="B3823" s="107" t="s">
        <v>3732</v>
      </c>
      <c r="C3823" s="107" t="s">
        <v>19552</v>
      </c>
    </row>
    <row r="3824" spans="1:3">
      <c r="A3824" s="107" t="s">
        <v>11942</v>
      </c>
      <c r="B3824" s="107" t="s">
        <v>3733</v>
      </c>
      <c r="C3824" s="107" t="s">
        <v>19553</v>
      </c>
    </row>
    <row r="3825" spans="1:3">
      <c r="A3825" s="107" t="s">
        <v>11943</v>
      </c>
      <c r="B3825" s="107" t="s">
        <v>3734</v>
      </c>
      <c r="C3825" s="107" t="s">
        <v>19554</v>
      </c>
    </row>
    <row r="3826" spans="1:3">
      <c r="A3826" s="107" t="s">
        <v>11944</v>
      </c>
      <c r="B3826" s="107" t="s">
        <v>3735</v>
      </c>
      <c r="C3826" s="107" t="s">
        <v>17967</v>
      </c>
    </row>
    <row r="3827" spans="1:3">
      <c r="A3827" s="107" t="s">
        <v>3736</v>
      </c>
      <c r="B3827" s="107" t="s">
        <v>3736</v>
      </c>
      <c r="C3827" s="107"/>
    </row>
    <row r="3828" spans="1:3">
      <c r="A3828" s="107" t="s">
        <v>11945</v>
      </c>
      <c r="B3828" s="107" t="s">
        <v>3737</v>
      </c>
      <c r="C3828" s="107" t="s">
        <v>19555</v>
      </c>
    </row>
    <row r="3829" spans="1:3">
      <c r="A3829" s="107" t="s">
        <v>11946</v>
      </c>
      <c r="B3829" s="107" t="s">
        <v>3738</v>
      </c>
      <c r="C3829" s="107" t="s">
        <v>18203</v>
      </c>
    </row>
    <row r="3830" spans="1:3">
      <c r="A3830" s="107" t="s">
        <v>11947</v>
      </c>
      <c r="B3830" s="107" t="s">
        <v>3739</v>
      </c>
      <c r="C3830" s="107" t="s">
        <v>19556</v>
      </c>
    </row>
    <row r="3831" spans="1:3">
      <c r="A3831" s="107" t="s">
        <v>11948</v>
      </c>
      <c r="B3831" s="107" t="s">
        <v>3739</v>
      </c>
      <c r="C3831" s="107" t="s">
        <v>6618</v>
      </c>
    </row>
    <row r="3832" spans="1:3">
      <c r="A3832" s="107" t="s">
        <v>11949</v>
      </c>
      <c r="B3832" s="107" t="s">
        <v>3740</v>
      </c>
      <c r="C3832" s="107" t="s">
        <v>19557</v>
      </c>
    </row>
    <row r="3833" spans="1:3">
      <c r="A3833" s="107" t="s">
        <v>11950</v>
      </c>
      <c r="B3833" s="107" t="s">
        <v>3740</v>
      </c>
      <c r="C3833" s="107" t="s">
        <v>5424</v>
      </c>
    </row>
    <row r="3834" spans="1:3">
      <c r="A3834" s="107" t="s">
        <v>11951</v>
      </c>
      <c r="B3834" s="107" t="s">
        <v>3741</v>
      </c>
      <c r="C3834" s="107" t="s">
        <v>19558</v>
      </c>
    </row>
    <row r="3835" spans="1:3">
      <c r="A3835" s="107" t="s">
        <v>11952</v>
      </c>
      <c r="B3835" s="107" t="s">
        <v>3742</v>
      </c>
      <c r="C3835" s="107" t="s">
        <v>4255</v>
      </c>
    </row>
    <row r="3836" spans="1:3">
      <c r="A3836" s="107" t="s">
        <v>11953</v>
      </c>
      <c r="B3836" s="107" t="s">
        <v>3742</v>
      </c>
      <c r="C3836" s="107" t="s">
        <v>17969</v>
      </c>
    </row>
    <row r="3837" spans="1:3">
      <c r="A3837" s="107" t="s">
        <v>11954</v>
      </c>
      <c r="B3837" s="107" t="s">
        <v>3743</v>
      </c>
      <c r="C3837" s="107" t="s">
        <v>19559</v>
      </c>
    </row>
    <row r="3838" spans="1:3">
      <c r="A3838" s="107" t="s">
        <v>11955</v>
      </c>
      <c r="B3838" s="107" t="s">
        <v>3744</v>
      </c>
      <c r="C3838" s="107" t="s">
        <v>19560</v>
      </c>
    </row>
    <row r="3839" spans="1:3">
      <c r="A3839" s="107" t="s">
        <v>11956</v>
      </c>
      <c r="B3839" s="107" t="s">
        <v>3745</v>
      </c>
      <c r="C3839" s="107" t="s">
        <v>7665</v>
      </c>
    </row>
    <row r="3840" spans="1:3">
      <c r="A3840" s="107" t="s">
        <v>11957</v>
      </c>
      <c r="B3840" s="107" t="s">
        <v>3746</v>
      </c>
      <c r="C3840" s="107" t="s">
        <v>18782</v>
      </c>
    </row>
    <row r="3841" spans="1:3">
      <c r="A3841" s="107" t="s">
        <v>11958</v>
      </c>
      <c r="B3841" s="107" t="s">
        <v>3746</v>
      </c>
      <c r="C3841" s="107" t="s">
        <v>19087</v>
      </c>
    </row>
    <row r="3842" spans="1:3">
      <c r="A3842" s="107" t="s">
        <v>11959</v>
      </c>
      <c r="B3842" s="107" t="s">
        <v>3746</v>
      </c>
      <c r="C3842" s="107" t="s">
        <v>3604</v>
      </c>
    </row>
    <row r="3843" spans="1:3">
      <c r="A3843" s="107" t="s">
        <v>11960</v>
      </c>
      <c r="B3843" s="107" t="s">
        <v>3746</v>
      </c>
      <c r="C3843" s="107" t="s">
        <v>4468</v>
      </c>
    </row>
    <row r="3844" spans="1:3">
      <c r="A3844" s="107" t="s">
        <v>11961</v>
      </c>
      <c r="B3844" s="107" t="s">
        <v>3746</v>
      </c>
      <c r="C3844" s="107" t="s">
        <v>6198</v>
      </c>
    </row>
    <row r="3845" spans="1:3">
      <c r="A3845" s="107" t="s">
        <v>11962</v>
      </c>
      <c r="B3845" s="107" t="s">
        <v>3747</v>
      </c>
      <c r="C3845" s="107" t="s">
        <v>7697</v>
      </c>
    </row>
    <row r="3846" spans="1:3">
      <c r="A3846" s="107" t="s">
        <v>11963</v>
      </c>
      <c r="B3846" s="107" t="s">
        <v>3748</v>
      </c>
      <c r="C3846" s="107" t="s">
        <v>18277</v>
      </c>
    </row>
    <row r="3847" spans="1:3">
      <c r="A3847" s="107" t="s">
        <v>11964</v>
      </c>
      <c r="B3847" s="107" t="s">
        <v>3749</v>
      </c>
      <c r="C3847" s="107" t="s">
        <v>19561</v>
      </c>
    </row>
    <row r="3848" spans="1:3">
      <c r="A3848" s="107" t="s">
        <v>11965</v>
      </c>
      <c r="B3848" s="107" t="s">
        <v>3750</v>
      </c>
      <c r="C3848" s="107" t="s">
        <v>6723</v>
      </c>
    </row>
    <row r="3849" spans="1:3">
      <c r="A3849" s="107" t="s">
        <v>11966</v>
      </c>
      <c r="B3849" s="107" t="s">
        <v>3751</v>
      </c>
      <c r="C3849" s="107" t="s">
        <v>19562</v>
      </c>
    </row>
    <row r="3850" spans="1:3">
      <c r="A3850" s="107" t="s">
        <v>11967</v>
      </c>
      <c r="B3850" s="107" t="s">
        <v>3751</v>
      </c>
      <c r="C3850" s="107" t="s">
        <v>19563</v>
      </c>
    </row>
    <row r="3851" spans="1:3">
      <c r="A3851" s="107" t="s">
        <v>11968</v>
      </c>
      <c r="B3851" s="107" t="s">
        <v>3751</v>
      </c>
      <c r="C3851" s="107" t="s">
        <v>19564</v>
      </c>
    </row>
    <row r="3852" spans="1:3">
      <c r="A3852" s="107" t="s">
        <v>11969</v>
      </c>
      <c r="B3852" s="107" t="s">
        <v>3752</v>
      </c>
      <c r="C3852" s="107" t="s">
        <v>4490</v>
      </c>
    </row>
    <row r="3853" spans="1:3">
      <c r="A3853" s="107" t="s">
        <v>11970</v>
      </c>
      <c r="B3853" s="107" t="s">
        <v>3753</v>
      </c>
      <c r="C3853" s="107" t="s">
        <v>18094</v>
      </c>
    </row>
    <row r="3854" spans="1:3">
      <c r="A3854" s="107" t="s">
        <v>11971</v>
      </c>
      <c r="B3854" s="107" t="s">
        <v>3754</v>
      </c>
      <c r="C3854" s="107" t="s">
        <v>17975</v>
      </c>
    </row>
    <row r="3855" spans="1:3">
      <c r="A3855" s="107" t="s">
        <v>11972</v>
      </c>
      <c r="B3855" s="107" t="s">
        <v>3755</v>
      </c>
      <c r="C3855" s="107" t="s">
        <v>19565</v>
      </c>
    </row>
    <row r="3856" spans="1:3">
      <c r="A3856" s="107" t="s">
        <v>11973</v>
      </c>
      <c r="B3856" s="107" t="s">
        <v>3755</v>
      </c>
      <c r="C3856" s="107" t="s">
        <v>19566</v>
      </c>
    </row>
    <row r="3857" spans="1:3">
      <c r="A3857" s="107" t="s">
        <v>11974</v>
      </c>
      <c r="B3857" s="107" t="s">
        <v>3756</v>
      </c>
      <c r="C3857" s="107" t="s">
        <v>18067</v>
      </c>
    </row>
    <row r="3858" spans="1:3">
      <c r="A3858" s="107" t="s">
        <v>11975</v>
      </c>
      <c r="B3858" s="107" t="s">
        <v>3757</v>
      </c>
      <c r="C3858" s="107" t="s">
        <v>6971</v>
      </c>
    </row>
    <row r="3859" spans="1:3">
      <c r="A3859" s="107" t="s">
        <v>11976</v>
      </c>
      <c r="B3859" s="107" t="s">
        <v>3758</v>
      </c>
      <c r="C3859" s="107" t="s">
        <v>19567</v>
      </c>
    </row>
    <row r="3860" spans="1:3">
      <c r="A3860" s="107" t="s">
        <v>11977</v>
      </c>
      <c r="B3860" s="107" t="s">
        <v>3759</v>
      </c>
      <c r="C3860" s="107" t="s">
        <v>19568</v>
      </c>
    </row>
    <row r="3861" spans="1:3">
      <c r="A3861" s="107" t="s">
        <v>11978</v>
      </c>
      <c r="B3861" s="107" t="s">
        <v>3760</v>
      </c>
      <c r="C3861" s="107" t="s">
        <v>19075</v>
      </c>
    </row>
    <row r="3862" spans="1:3">
      <c r="A3862" s="107" t="s">
        <v>11979</v>
      </c>
      <c r="B3862" s="107" t="s">
        <v>3761</v>
      </c>
      <c r="C3862" s="107" t="s">
        <v>18705</v>
      </c>
    </row>
    <row r="3863" spans="1:3">
      <c r="A3863" s="107" t="s">
        <v>11980</v>
      </c>
      <c r="B3863" s="107" t="s">
        <v>3762</v>
      </c>
      <c r="C3863" s="107" t="s">
        <v>19569</v>
      </c>
    </row>
    <row r="3864" spans="1:3">
      <c r="A3864" s="107" t="s">
        <v>3763</v>
      </c>
      <c r="B3864" s="107" t="s">
        <v>50776</v>
      </c>
      <c r="C3864" s="107" t="s">
        <v>50777</v>
      </c>
    </row>
    <row r="3865" spans="1:3">
      <c r="A3865" s="107" t="s">
        <v>11981</v>
      </c>
      <c r="B3865" s="107" t="s">
        <v>3764</v>
      </c>
      <c r="C3865" s="107" t="s">
        <v>18035</v>
      </c>
    </row>
    <row r="3866" spans="1:3">
      <c r="A3866" s="107" t="s">
        <v>11982</v>
      </c>
      <c r="B3866" s="107" t="s">
        <v>3765</v>
      </c>
      <c r="C3866" s="107" t="s">
        <v>4468</v>
      </c>
    </row>
    <row r="3867" spans="1:3">
      <c r="A3867" s="107" t="s">
        <v>11983</v>
      </c>
      <c r="B3867" s="107" t="s">
        <v>3766</v>
      </c>
      <c r="C3867" s="107" t="s">
        <v>19570</v>
      </c>
    </row>
    <row r="3868" spans="1:3">
      <c r="A3868" s="107" t="s">
        <v>11984</v>
      </c>
      <c r="B3868" s="107" t="s">
        <v>3767</v>
      </c>
      <c r="C3868" s="107" t="s">
        <v>19571</v>
      </c>
    </row>
    <row r="3869" spans="1:3">
      <c r="A3869" s="107" t="s">
        <v>11985</v>
      </c>
      <c r="B3869" s="107" t="s">
        <v>3768</v>
      </c>
      <c r="C3869" s="107" t="s">
        <v>19572</v>
      </c>
    </row>
    <row r="3870" spans="1:3">
      <c r="A3870" s="107" t="s">
        <v>11986</v>
      </c>
      <c r="B3870" s="107" t="s">
        <v>3769</v>
      </c>
      <c r="C3870" s="107" t="s">
        <v>19573</v>
      </c>
    </row>
    <row r="3871" spans="1:3">
      <c r="A3871" s="107" t="s">
        <v>11987</v>
      </c>
      <c r="B3871" s="107" t="s">
        <v>3770</v>
      </c>
      <c r="C3871" s="107" t="s">
        <v>2695</v>
      </c>
    </row>
    <row r="3872" spans="1:3">
      <c r="A3872" s="107" t="s">
        <v>11988</v>
      </c>
      <c r="B3872" s="107" t="s">
        <v>3770</v>
      </c>
      <c r="C3872" s="107" t="s">
        <v>2864</v>
      </c>
    </row>
    <row r="3873" spans="1:3">
      <c r="A3873" s="107" t="s">
        <v>11989</v>
      </c>
      <c r="B3873" s="107" t="s">
        <v>3770</v>
      </c>
      <c r="C3873" s="107" t="s">
        <v>18372</v>
      </c>
    </row>
    <row r="3874" spans="1:3">
      <c r="A3874" s="107" t="s">
        <v>11990</v>
      </c>
      <c r="B3874" s="107" t="s">
        <v>3770</v>
      </c>
      <c r="C3874" s="107" t="s">
        <v>19574</v>
      </c>
    </row>
    <row r="3875" spans="1:3">
      <c r="A3875" s="107" t="s">
        <v>11991</v>
      </c>
      <c r="B3875" s="107" t="s">
        <v>3770</v>
      </c>
      <c r="C3875" s="107" t="s">
        <v>4418</v>
      </c>
    </row>
    <row r="3876" spans="1:3">
      <c r="A3876" s="107" t="s">
        <v>11992</v>
      </c>
      <c r="B3876" s="107" t="s">
        <v>3770</v>
      </c>
      <c r="C3876" s="107" t="s">
        <v>19575</v>
      </c>
    </row>
    <row r="3877" spans="1:3">
      <c r="A3877" s="107" t="s">
        <v>11993</v>
      </c>
      <c r="B3877" s="107" t="s">
        <v>3771</v>
      </c>
      <c r="C3877" s="107" t="s">
        <v>19576</v>
      </c>
    </row>
    <row r="3878" spans="1:3">
      <c r="A3878" s="107" t="s">
        <v>11994</v>
      </c>
      <c r="B3878" s="107" t="s">
        <v>3772</v>
      </c>
      <c r="C3878" s="107" t="s">
        <v>18637</v>
      </c>
    </row>
    <row r="3879" spans="1:3">
      <c r="A3879" s="107" t="s">
        <v>11995</v>
      </c>
      <c r="B3879" s="107" t="s">
        <v>3773</v>
      </c>
      <c r="C3879" s="107" t="s">
        <v>4468</v>
      </c>
    </row>
    <row r="3880" spans="1:3">
      <c r="A3880" s="107" t="s">
        <v>11996</v>
      </c>
      <c r="B3880" s="107" t="s">
        <v>3774</v>
      </c>
      <c r="C3880" s="107" t="s">
        <v>19400</v>
      </c>
    </row>
    <row r="3881" spans="1:3">
      <c r="A3881" s="107" t="s">
        <v>11997</v>
      </c>
      <c r="B3881" s="107" t="s">
        <v>3775</v>
      </c>
      <c r="C3881" s="107" t="s">
        <v>19577</v>
      </c>
    </row>
    <row r="3882" spans="1:3">
      <c r="A3882" s="107" t="s">
        <v>11998</v>
      </c>
      <c r="B3882" s="107" t="s">
        <v>3776</v>
      </c>
      <c r="C3882" s="107" t="s">
        <v>19578</v>
      </c>
    </row>
    <row r="3883" spans="1:3">
      <c r="A3883" s="107" t="s">
        <v>11999</v>
      </c>
      <c r="B3883" s="107" t="s">
        <v>3776</v>
      </c>
      <c r="C3883" s="107" t="s">
        <v>18801</v>
      </c>
    </row>
    <row r="3884" spans="1:3">
      <c r="A3884" s="107" t="s">
        <v>12000</v>
      </c>
      <c r="B3884" s="107" t="s">
        <v>3777</v>
      </c>
      <c r="C3884" s="107" t="s">
        <v>19579</v>
      </c>
    </row>
    <row r="3885" spans="1:3">
      <c r="A3885" s="107" t="s">
        <v>12001</v>
      </c>
      <c r="B3885" s="107" t="s">
        <v>3778</v>
      </c>
      <c r="C3885" s="107" t="s">
        <v>19580</v>
      </c>
    </row>
    <row r="3886" spans="1:3">
      <c r="A3886" s="107" t="s">
        <v>12002</v>
      </c>
      <c r="B3886" s="107" t="s">
        <v>3779</v>
      </c>
      <c r="C3886" s="107" t="s">
        <v>6685</v>
      </c>
    </row>
    <row r="3887" spans="1:3">
      <c r="A3887" s="107" t="s">
        <v>12003</v>
      </c>
      <c r="B3887" s="107" t="s">
        <v>3779</v>
      </c>
      <c r="C3887" s="107" t="s">
        <v>19581</v>
      </c>
    </row>
    <row r="3888" spans="1:3">
      <c r="A3888" s="107" t="s">
        <v>12004</v>
      </c>
      <c r="B3888" s="107" t="s">
        <v>3780</v>
      </c>
      <c r="C3888" s="107" t="s">
        <v>1622</v>
      </c>
    </row>
    <row r="3889" spans="1:3">
      <c r="A3889" s="107" t="s">
        <v>47449</v>
      </c>
      <c r="B3889" s="107" t="s">
        <v>3780</v>
      </c>
      <c r="C3889" s="107" t="s">
        <v>47668</v>
      </c>
    </row>
    <row r="3890" spans="1:3">
      <c r="A3890" s="107" t="s">
        <v>47449</v>
      </c>
      <c r="B3890" s="107" t="s">
        <v>3780</v>
      </c>
      <c r="C3890" s="107" t="s">
        <v>47668</v>
      </c>
    </row>
    <row r="3891" spans="1:3">
      <c r="A3891" s="107" t="s">
        <v>12005</v>
      </c>
      <c r="B3891" s="107" t="s">
        <v>3780</v>
      </c>
      <c r="C3891" s="107" t="s">
        <v>3604</v>
      </c>
    </row>
    <row r="3892" spans="1:3">
      <c r="A3892" s="107" t="s">
        <v>12006</v>
      </c>
      <c r="B3892" s="107" t="s">
        <v>3780</v>
      </c>
      <c r="C3892" s="107" t="s">
        <v>18497</v>
      </c>
    </row>
    <row r="3893" spans="1:3">
      <c r="A3893" s="107" t="s">
        <v>12007</v>
      </c>
      <c r="B3893" s="107" t="s">
        <v>3780</v>
      </c>
      <c r="C3893" s="107" t="s">
        <v>18399</v>
      </c>
    </row>
    <row r="3894" spans="1:3">
      <c r="A3894" s="107" t="s">
        <v>12008</v>
      </c>
      <c r="B3894" s="107" t="s">
        <v>3780</v>
      </c>
      <c r="C3894" s="107" t="s">
        <v>46700</v>
      </c>
    </row>
    <row r="3895" spans="1:3">
      <c r="A3895" s="107" t="s">
        <v>12009</v>
      </c>
      <c r="B3895" s="107" t="s">
        <v>3780</v>
      </c>
      <c r="C3895" s="107" t="s">
        <v>18242</v>
      </c>
    </row>
    <row r="3896" spans="1:3">
      <c r="A3896" s="107" t="s">
        <v>12010</v>
      </c>
      <c r="B3896" s="107" t="s">
        <v>3780</v>
      </c>
      <c r="C3896" s="107" t="s">
        <v>19073</v>
      </c>
    </row>
    <row r="3897" spans="1:3">
      <c r="A3897" s="107" t="s">
        <v>12011</v>
      </c>
      <c r="B3897" s="107" t="s">
        <v>3780</v>
      </c>
      <c r="C3897" s="107" t="s">
        <v>19490</v>
      </c>
    </row>
    <row r="3898" spans="1:3">
      <c r="A3898" s="107" t="s">
        <v>12012</v>
      </c>
      <c r="B3898" s="107" t="s">
        <v>3780</v>
      </c>
      <c r="C3898" s="107" t="s">
        <v>6198</v>
      </c>
    </row>
    <row r="3899" spans="1:3">
      <c r="A3899" s="107" t="s">
        <v>12013</v>
      </c>
      <c r="B3899" s="107" t="s">
        <v>3780</v>
      </c>
      <c r="C3899" s="107" t="s">
        <v>7428</v>
      </c>
    </row>
    <row r="3900" spans="1:3">
      <c r="A3900" s="107" t="s">
        <v>12014</v>
      </c>
      <c r="B3900" s="107" t="s">
        <v>3781</v>
      </c>
      <c r="C3900" s="107" t="s">
        <v>18084</v>
      </c>
    </row>
    <row r="3901" spans="1:3">
      <c r="A3901" s="107" t="s">
        <v>12015</v>
      </c>
      <c r="B3901" s="107" t="s">
        <v>3781</v>
      </c>
      <c r="C3901" s="107" t="s">
        <v>18202</v>
      </c>
    </row>
    <row r="3902" spans="1:3">
      <c r="A3902" s="107" t="s">
        <v>12016</v>
      </c>
      <c r="B3902" s="107" t="s">
        <v>3782</v>
      </c>
      <c r="C3902" s="107" t="s">
        <v>4609</v>
      </c>
    </row>
    <row r="3903" spans="1:3">
      <c r="A3903" s="107" t="s">
        <v>12017</v>
      </c>
      <c r="B3903" s="107" t="s">
        <v>3783</v>
      </c>
      <c r="C3903" s="107" t="s">
        <v>19478</v>
      </c>
    </row>
    <row r="3904" spans="1:3">
      <c r="A3904" s="107" t="s">
        <v>12018</v>
      </c>
      <c r="B3904" s="107" t="s">
        <v>3784</v>
      </c>
      <c r="C3904" s="107" t="s">
        <v>19582</v>
      </c>
    </row>
    <row r="3905" spans="1:3">
      <c r="A3905" s="107" t="s">
        <v>12019</v>
      </c>
      <c r="B3905" s="107" t="s">
        <v>3785</v>
      </c>
      <c r="C3905" s="107" t="s">
        <v>7651</v>
      </c>
    </row>
    <row r="3906" spans="1:3">
      <c r="A3906" s="107" t="s">
        <v>12020</v>
      </c>
      <c r="B3906" s="107" t="s">
        <v>3786</v>
      </c>
      <c r="C3906" s="107" t="s">
        <v>2240</v>
      </c>
    </row>
    <row r="3907" spans="1:3">
      <c r="A3907" s="107" t="s">
        <v>12021</v>
      </c>
      <c r="B3907" s="107" t="s">
        <v>3786</v>
      </c>
      <c r="C3907" s="107" t="s">
        <v>2248</v>
      </c>
    </row>
    <row r="3908" spans="1:3">
      <c r="A3908" s="107" t="s">
        <v>12022</v>
      </c>
      <c r="B3908" s="107" t="s">
        <v>3786</v>
      </c>
      <c r="C3908" s="107" t="s">
        <v>5266</v>
      </c>
    </row>
    <row r="3909" spans="1:3">
      <c r="A3909" s="107" t="s">
        <v>12023</v>
      </c>
      <c r="B3909" s="107" t="s">
        <v>3786</v>
      </c>
      <c r="C3909" s="107" t="s">
        <v>19583</v>
      </c>
    </row>
    <row r="3910" spans="1:3">
      <c r="A3910" s="107" t="s">
        <v>12024</v>
      </c>
      <c r="B3910" s="107" t="s">
        <v>3787</v>
      </c>
      <c r="C3910" s="107" t="s">
        <v>46701</v>
      </c>
    </row>
    <row r="3911" spans="1:3">
      <c r="A3911" s="107" t="s">
        <v>12025</v>
      </c>
      <c r="B3911" s="107" t="s">
        <v>3788</v>
      </c>
      <c r="C3911" s="107" t="s">
        <v>2058</v>
      </c>
    </row>
    <row r="3912" spans="1:3">
      <c r="A3912" s="107" t="s">
        <v>12026</v>
      </c>
      <c r="B3912" s="107" t="s">
        <v>3789</v>
      </c>
      <c r="C3912" s="107" t="s">
        <v>18449</v>
      </c>
    </row>
    <row r="3913" spans="1:3">
      <c r="A3913" s="107" t="s">
        <v>12027</v>
      </c>
      <c r="B3913" s="107" t="s">
        <v>3790</v>
      </c>
      <c r="C3913" s="107" t="s">
        <v>19584</v>
      </c>
    </row>
    <row r="3914" spans="1:3">
      <c r="A3914" s="107" t="s">
        <v>12028</v>
      </c>
      <c r="B3914" s="107" t="s">
        <v>3791</v>
      </c>
      <c r="C3914" s="107" t="s">
        <v>6723</v>
      </c>
    </row>
    <row r="3915" spans="1:3">
      <c r="A3915" s="107" t="s">
        <v>12029</v>
      </c>
      <c r="B3915" s="107" t="s">
        <v>3792</v>
      </c>
      <c r="C3915" s="107" t="s">
        <v>19585</v>
      </c>
    </row>
    <row r="3916" spans="1:3">
      <c r="A3916" s="107" t="s">
        <v>12030</v>
      </c>
      <c r="B3916" s="107" t="s">
        <v>3792</v>
      </c>
      <c r="C3916" s="107" t="s">
        <v>18359</v>
      </c>
    </row>
    <row r="3917" spans="1:3">
      <c r="A3917" s="107" t="s">
        <v>12031</v>
      </c>
      <c r="B3917" s="107" t="s">
        <v>3792</v>
      </c>
      <c r="C3917" s="107" t="s">
        <v>18259</v>
      </c>
    </row>
    <row r="3918" spans="1:3">
      <c r="A3918" s="107" t="s">
        <v>12032</v>
      </c>
      <c r="B3918" s="107" t="s">
        <v>3792</v>
      </c>
      <c r="C3918" s="107" t="s">
        <v>19586</v>
      </c>
    </row>
    <row r="3919" spans="1:3">
      <c r="A3919" s="107" t="s">
        <v>12033</v>
      </c>
      <c r="B3919" s="107" t="s">
        <v>3792</v>
      </c>
      <c r="C3919" s="107" t="s">
        <v>7697</v>
      </c>
    </row>
    <row r="3920" spans="1:3">
      <c r="A3920" s="107" t="s">
        <v>12034</v>
      </c>
      <c r="B3920" s="107" t="s">
        <v>3793</v>
      </c>
      <c r="C3920" s="107" t="s">
        <v>18033</v>
      </c>
    </row>
    <row r="3921" spans="1:3">
      <c r="A3921" s="107" t="s">
        <v>12035</v>
      </c>
      <c r="B3921" s="107" t="s">
        <v>3793</v>
      </c>
      <c r="C3921" s="107" t="s">
        <v>19587</v>
      </c>
    </row>
    <row r="3922" spans="1:3">
      <c r="A3922" s="107" t="s">
        <v>12036</v>
      </c>
      <c r="B3922" s="107" t="s">
        <v>3794</v>
      </c>
      <c r="C3922" s="107" t="s">
        <v>19588</v>
      </c>
    </row>
    <row r="3923" spans="1:3">
      <c r="A3923" s="107" t="s">
        <v>12037</v>
      </c>
      <c r="B3923" s="107" t="s">
        <v>3795</v>
      </c>
      <c r="C3923" s="107" t="s">
        <v>18399</v>
      </c>
    </row>
    <row r="3924" spans="1:3">
      <c r="A3924" s="107" t="s">
        <v>12038</v>
      </c>
      <c r="B3924" s="107" t="s">
        <v>3796</v>
      </c>
      <c r="C3924" s="107" t="s">
        <v>18936</v>
      </c>
    </row>
    <row r="3925" spans="1:3">
      <c r="A3925" s="107" t="s">
        <v>12039</v>
      </c>
      <c r="B3925" s="107" t="s">
        <v>3797</v>
      </c>
      <c r="C3925" s="107" t="s">
        <v>19589</v>
      </c>
    </row>
    <row r="3926" spans="1:3">
      <c r="A3926" s="107" t="s">
        <v>12040</v>
      </c>
      <c r="B3926" s="107" t="s">
        <v>3798</v>
      </c>
      <c r="C3926" s="107" t="s">
        <v>4234</v>
      </c>
    </row>
    <row r="3927" spans="1:3">
      <c r="A3927" s="107" t="s">
        <v>12041</v>
      </c>
      <c r="B3927" s="107" t="s">
        <v>3799</v>
      </c>
      <c r="C3927" s="107" t="s">
        <v>19590</v>
      </c>
    </row>
    <row r="3928" spans="1:3">
      <c r="A3928" s="107" t="s">
        <v>12042</v>
      </c>
      <c r="B3928" s="107" t="s">
        <v>3799</v>
      </c>
      <c r="C3928" s="107" t="s">
        <v>2827</v>
      </c>
    </row>
    <row r="3929" spans="1:3">
      <c r="A3929" s="107" t="s">
        <v>12043</v>
      </c>
      <c r="B3929" s="107" t="s">
        <v>3799</v>
      </c>
      <c r="C3929" s="107" t="s">
        <v>19591</v>
      </c>
    </row>
    <row r="3930" spans="1:3">
      <c r="A3930" s="107" t="s">
        <v>12044</v>
      </c>
      <c r="B3930" s="107" t="s">
        <v>3799</v>
      </c>
      <c r="C3930" s="107" t="s">
        <v>3604</v>
      </c>
    </row>
    <row r="3931" spans="1:3">
      <c r="A3931" s="107" t="s">
        <v>12045</v>
      </c>
      <c r="B3931" s="107" t="s">
        <v>3799</v>
      </c>
      <c r="C3931" s="107" t="s">
        <v>17922</v>
      </c>
    </row>
    <row r="3932" spans="1:3">
      <c r="A3932" s="107" t="s">
        <v>12046</v>
      </c>
      <c r="B3932" s="107" t="s">
        <v>3799</v>
      </c>
      <c r="C3932" s="107" t="s">
        <v>4468</v>
      </c>
    </row>
    <row r="3933" spans="1:3">
      <c r="A3933" s="107" t="s">
        <v>12047</v>
      </c>
      <c r="B3933" s="107" t="s">
        <v>3799</v>
      </c>
      <c r="C3933" s="107" t="s">
        <v>19592</v>
      </c>
    </row>
    <row r="3934" spans="1:3">
      <c r="A3934" s="107" t="s">
        <v>12048</v>
      </c>
      <c r="B3934" s="107" t="s">
        <v>3799</v>
      </c>
      <c r="C3934" s="107" t="s">
        <v>5424</v>
      </c>
    </row>
    <row r="3935" spans="1:3">
      <c r="A3935" s="107" t="s">
        <v>12049</v>
      </c>
      <c r="B3935" s="107" t="s">
        <v>3799</v>
      </c>
      <c r="C3935" s="107" t="s">
        <v>6283</v>
      </c>
    </row>
    <row r="3936" spans="1:3">
      <c r="A3936" s="107" t="s">
        <v>12050</v>
      </c>
      <c r="B3936" s="107" t="s">
        <v>3800</v>
      </c>
      <c r="C3936" s="107" t="s">
        <v>6283</v>
      </c>
    </row>
    <row r="3937" spans="1:3">
      <c r="A3937" s="107" t="s">
        <v>12051</v>
      </c>
      <c r="B3937" s="107" t="s">
        <v>3801</v>
      </c>
      <c r="C3937" s="107" t="s">
        <v>2443</v>
      </c>
    </row>
    <row r="3938" spans="1:3">
      <c r="A3938" s="107" t="s">
        <v>12052</v>
      </c>
      <c r="B3938" s="107" t="s">
        <v>3801</v>
      </c>
      <c r="C3938" s="107" t="s">
        <v>4360</v>
      </c>
    </row>
    <row r="3939" spans="1:3">
      <c r="A3939" s="107" t="s">
        <v>12053</v>
      </c>
      <c r="B3939" s="107" t="s">
        <v>3802</v>
      </c>
      <c r="C3939" s="107" t="s">
        <v>19593</v>
      </c>
    </row>
    <row r="3940" spans="1:3">
      <c r="A3940" s="107" t="s">
        <v>12054</v>
      </c>
      <c r="B3940" s="107" t="s">
        <v>3802</v>
      </c>
      <c r="C3940" s="107" t="s">
        <v>18037</v>
      </c>
    </row>
    <row r="3941" spans="1:3">
      <c r="A3941" s="107" t="s">
        <v>12055</v>
      </c>
      <c r="B3941" s="107" t="s">
        <v>3802</v>
      </c>
      <c r="C3941" s="107" t="s">
        <v>3780</v>
      </c>
    </row>
    <row r="3942" spans="1:3">
      <c r="A3942" s="107" t="s">
        <v>47450</v>
      </c>
      <c r="B3942" s="107" t="s">
        <v>3802</v>
      </c>
      <c r="C3942" s="107" t="s">
        <v>47632</v>
      </c>
    </row>
    <row r="3943" spans="1:3">
      <c r="A3943" s="107" t="s">
        <v>47450</v>
      </c>
      <c r="B3943" s="107" t="s">
        <v>3802</v>
      </c>
      <c r="C3943" s="107" t="s">
        <v>47632</v>
      </c>
    </row>
    <row r="3944" spans="1:3">
      <c r="A3944" s="107" t="s">
        <v>47451</v>
      </c>
      <c r="B3944" s="107" t="s">
        <v>3802</v>
      </c>
      <c r="C3944" s="107" t="s">
        <v>47641</v>
      </c>
    </row>
    <row r="3945" spans="1:3">
      <c r="A3945" s="107" t="s">
        <v>12056</v>
      </c>
      <c r="B3945" s="107" t="s">
        <v>3803</v>
      </c>
      <c r="C3945" s="107" t="s">
        <v>2615</v>
      </c>
    </row>
    <row r="3946" spans="1:3">
      <c r="A3946" s="107" t="s">
        <v>12057</v>
      </c>
      <c r="B3946" s="107" t="s">
        <v>3804</v>
      </c>
      <c r="C3946" s="107" t="s">
        <v>18033</v>
      </c>
    </row>
    <row r="3947" spans="1:3">
      <c r="A3947" s="107" t="s">
        <v>12058</v>
      </c>
      <c r="B3947" s="107" t="s">
        <v>3805</v>
      </c>
      <c r="C3947" s="107" t="s">
        <v>19594</v>
      </c>
    </row>
    <row r="3948" spans="1:3">
      <c r="A3948" s="107" t="s">
        <v>23068</v>
      </c>
      <c r="B3948" s="107" t="s">
        <v>3806</v>
      </c>
      <c r="C3948" s="107" t="s">
        <v>23069</v>
      </c>
    </row>
    <row r="3949" spans="1:3">
      <c r="A3949" s="107" t="s">
        <v>12059</v>
      </c>
      <c r="B3949" s="107" t="s">
        <v>3806</v>
      </c>
      <c r="C3949" s="107" t="s">
        <v>19595</v>
      </c>
    </row>
    <row r="3950" spans="1:3">
      <c r="A3950" s="107" t="s">
        <v>12060</v>
      </c>
      <c r="B3950" s="107" t="s">
        <v>3807</v>
      </c>
      <c r="C3950" s="107" t="s">
        <v>19596</v>
      </c>
    </row>
    <row r="3951" spans="1:3">
      <c r="A3951" s="107" t="s">
        <v>12061</v>
      </c>
      <c r="B3951" s="107" t="s">
        <v>3808</v>
      </c>
      <c r="C3951" s="107" t="s">
        <v>46702</v>
      </c>
    </row>
    <row r="3952" spans="1:3">
      <c r="A3952" s="107" t="s">
        <v>47452</v>
      </c>
      <c r="B3952" s="107" t="s">
        <v>47452</v>
      </c>
      <c r="C3952" s="107"/>
    </row>
    <row r="3953" spans="1:3">
      <c r="A3953" s="107" t="s">
        <v>12062</v>
      </c>
      <c r="B3953" s="107" t="s">
        <v>3809</v>
      </c>
      <c r="C3953" s="107" t="s">
        <v>2872</v>
      </c>
    </row>
    <row r="3954" spans="1:3">
      <c r="A3954" s="107" t="s">
        <v>12063</v>
      </c>
      <c r="B3954" s="107" t="s">
        <v>3810</v>
      </c>
      <c r="C3954" s="107" t="s">
        <v>19597</v>
      </c>
    </row>
    <row r="3955" spans="1:3">
      <c r="A3955" s="107" t="s">
        <v>12064</v>
      </c>
      <c r="B3955" s="107" t="s">
        <v>3811</v>
      </c>
      <c r="C3955" s="107" t="s">
        <v>7447</v>
      </c>
    </row>
    <row r="3956" spans="1:3">
      <c r="A3956" s="107" t="s">
        <v>12065</v>
      </c>
      <c r="B3956" s="107" t="s">
        <v>3812</v>
      </c>
      <c r="C3956" s="107" t="s">
        <v>4499</v>
      </c>
    </row>
    <row r="3957" spans="1:3">
      <c r="A3957" s="107" t="s">
        <v>12066</v>
      </c>
      <c r="B3957" s="107" t="s">
        <v>3813</v>
      </c>
      <c r="C3957" s="107" t="s">
        <v>19598</v>
      </c>
    </row>
    <row r="3958" spans="1:3">
      <c r="A3958" s="107" t="s">
        <v>12067</v>
      </c>
      <c r="B3958" s="107" t="s">
        <v>3814</v>
      </c>
      <c r="C3958" s="107" t="s">
        <v>18103</v>
      </c>
    </row>
    <row r="3959" spans="1:3">
      <c r="A3959" s="107" t="s">
        <v>12068</v>
      </c>
      <c r="B3959" s="107" t="s">
        <v>3814</v>
      </c>
      <c r="C3959" s="107" t="s">
        <v>19599</v>
      </c>
    </row>
    <row r="3960" spans="1:3">
      <c r="A3960" s="107" t="s">
        <v>12069</v>
      </c>
      <c r="B3960" s="107" t="s">
        <v>3815</v>
      </c>
      <c r="C3960" s="107" t="s">
        <v>17985</v>
      </c>
    </row>
    <row r="3961" spans="1:3">
      <c r="A3961" s="107" t="s">
        <v>12070</v>
      </c>
      <c r="B3961" s="107" t="s">
        <v>3815</v>
      </c>
      <c r="C3961" s="107" t="s">
        <v>6852</v>
      </c>
    </row>
    <row r="3962" spans="1:3">
      <c r="A3962" s="107" t="s">
        <v>12071</v>
      </c>
      <c r="B3962" s="107" t="s">
        <v>3815</v>
      </c>
      <c r="C3962" s="107" t="s">
        <v>19600</v>
      </c>
    </row>
    <row r="3963" spans="1:3">
      <c r="A3963" s="107" t="s">
        <v>12072</v>
      </c>
      <c r="B3963" s="107" t="s">
        <v>3816</v>
      </c>
      <c r="C3963" s="107" t="s">
        <v>19601</v>
      </c>
    </row>
    <row r="3964" spans="1:3">
      <c r="A3964" s="107" t="s">
        <v>12073</v>
      </c>
      <c r="B3964" s="107" t="s">
        <v>3817</v>
      </c>
      <c r="C3964" s="107" t="s">
        <v>18768</v>
      </c>
    </row>
    <row r="3965" spans="1:3">
      <c r="A3965" s="107" t="s">
        <v>12074</v>
      </c>
      <c r="B3965" s="107" t="s">
        <v>3817</v>
      </c>
      <c r="C3965" s="107" t="s">
        <v>19602</v>
      </c>
    </row>
    <row r="3966" spans="1:3">
      <c r="A3966" s="107" t="s">
        <v>12075</v>
      </c>
      <c r="B3966" s="107" t="s">
        <v>3817</v>
      </c>
      <c r="C3966" s="107" t="s">
        <v>18695</v>
      </c>
    </row>
    <row r="3967" spans="1:3">
      <c r="A3967" s="107" t="s">
        <v>12076</v>
      </c>
      <c r="B3967" s="107" t="s">
        <v>3817</v>
      </c>
      <c r="C3967" s="107" t="s">
        <v>19603</v>
      </c>
    </row>
    <row r="3968" spans="1:3">
      <c r="A3968" s="107" t="s">
        <v>12077</v>
      </c>
      <c r="B3968" s="107" t="s">
        <v>3817</v>
      </c>
      <c r="C3968" s="107" t="s">
        <v>17954</v>
      </c>
    </row>
    <row r="3969" spans="1:3">
      <c r="A3969" s="107" t="s">
        <v>12078</v>
      </c>
      <c r="B3969" s="107" t="s">
        <v>3817</v>
      </c>
      <c r="C3969" s="107" t="s">
        <v>18084</v>
      </c>
    </row>
    <row r="3970" spans="1:3">
      <c r="A3970" s="107" t="s">
        <v>12079</v>
      </c>
      <c r="B3970" s="107" t="s">
        <v>3817</v>
      </c>
      <c r="C3970" s="107" t="s">
        <v>19604</v>
      </c>
    </row>
    <row r="3971" spans="1:3">
      <c r="A3971" s="107" t="s">
        <v>12080</v>
      </c>
      <c r="B3971" s="107" t="s">
        <v>3818</v>
      </c>
      <c r="C3971" s="107" t="s">
        <v>6685</v>
      </c>
    </row>
    <row r="3972" spans="1:3">
      <c r="A3972" s="107" t="s">
        <v>12081</v>
      </c>
      <c r="B3972" s="107" t="s">
        <v>3819</v>
      </c>
      <c r="C3972" s="107" t="s">
        <v>19605</v>
      </c>
    </row>
    <row r="3973" spans="1:3">
      <c r="A3973" s="107" t="s">
        <v>12082</v>
      </c>
      <c r="B3973" s="107" t="s">
        <v>3820</v>
      </c>
      <c r="C3973" s="107" t="s">
        <v>18314</v>
      </c>
    </row>
    <row r="3974" spans="1:3">
      <c r="A3974" s="107" t="s">
        <v>12083</v>
      </c>
      <c r="B3974" s="107" t="s">
        <v>3821</v>
      </c>
      <c r="C3974" s="107" t="s">
        <v>19606</v>
      </c>
    </row>
    <row r="3975" spans="1:3">
      <c r="A3975" s="107" t="s">
        <v>12084</v>
      </c>
      <c r="B3975" s="107" t="s">
        <v>3822</v>
      </c>
      <c r="C3975" s="107" t="s">
        <v>17968</v>
      </c>
    </row>
    <row r="3976" spans="1:3">
      <c r="A3976" s="107" t="s">
        <v>47453</v>
      </c>
      <c r="B3976" s="107" t="s">
        <v>3823</v>
      </c>
      <c r="C3976" s="107" t="s">
        <v>47669</v>
      </c>
    </row>
    <row r="3977" spans="1:3">
      <c r="A3977" s="107" t="s">
        <v>47454</v>
      </c>
      <c r="B3977" s="107" t="s">
        <v>3823</v>
      </c>
      <c r="C3977" s="107" t="s">
        <v>47670</v>
      </c>
    </row>
    <row r="3978" spans="1:3">
      <c r="A3978" s="107" t="s">
        <v>12085</v>
      </c>
      <c r="B3978" s="107" t="s">
        <v>3824</v>
      </c>
      <c r="C3978" s="107" t="s">
        <v>18144</v>
      </c>
    </row>
    <row r="3979" spans="1:3">
      <c r="A3979" s="107" t="s">
        <v>12086</v>
      </c>
      <c r="B3979" s="107" t="s">
        <v>3825</v>
      </c>
      <c r="C3979" s="107" t="s">
        <v>18945</v>
      </c>
    </row>
    <row r="3980" spans="1:3">
      <c r="A3980" s="107" t="s">
        <v>12087</v>
      </c>
      <c r="B3980" s="107" t="s">
        <v>3826</v>
      </c>
      <c r="C3980" s="107" t="s">
        <v>4468</v>
      </c>
    </row>
    <row r="3981" spans="1:3">
      <c r="A3981" s="107" t="s">
        <v>12088</v>
      </c>
      <c r="B3981" s="107" t="s">
        <v>3827</v>
      </c>
      <c r="C3981" s="107" t="s">
        <v>18182</v>
      </c>
    </row>
    <row r="3982" spans="1:3">
      <c r="A3982" s="107" t="s">
        <v>12089</v>
      </c>
      <c r="B3982" s="107" t="s">
        <v>3828</v>
      </c>
      <c r="C3982" s="107" t="s">
        <v>19607</v>
      </c>
    </row>
    <row r="3983" spans="1:3">
      <c r="A3983" s="107" t="s">
        <v>12090</v>
      </c>
      <c r="B3983" s="107" t="s">
        <v>3828</v>
      </c>
      <c r="C3983" s="107" t="s">
        <v>18853</v>
      </c>
    </row>
    <row r="3984" spans="1:3">
      <c r="A3984" s="107" t="s">
        <v>12091</v>
      </c>
      <c r="B3984" s="107" t="s">
        <v>3829</v>
      </c>
      <c r="C3984" s="107" t="s">
        <v>5034</v>
      </c>
    </row>
    <row r="3985" spans="1:3">
      <c r="A3985" s="107" t="s">
        <v>12092</v>
      </c>
      <c r="B3985" s="107" t="s">
        <v>3830</v>
      </c>
      <c r="C3985" s="107" t="s">
        <v>18481</v>
      </c>
    </row>
    <row r="3986" spans="1:3">
      <c r="A3986" s="107" t="s">
        <v>12093</v>
      </c>
      <c r="B3986" s="107" t="s">
        <v>3831</v>
      </c>
      <c r="C3986" s="107" t="s">
        <v>19049</v>
      </c>
    </row>
    <row r="3987" spans="1:3">
      <c r="A3987" s="107" t="s">
        <v>12094</v>
      </c>
      <c r="B3987" s="107" t="s">
        <v>3832</v>
      </c>
      <c r="C3987" s="107" t="s">
        <v>2606</v>
      </c>
    </row>
    <row r="3988" spans="1:3">
      <c r="A3988" s="107" t="s">
        <v>12095</v>
      </c>
      <c r="B3988" s="107" t="s">
        <v>3833</v>
      </c>
      <c r="C3988" s="107" t="s">
        <v>18130</v>
      </c>
    </row>
    <row r="3989" spans="1:3">
      <c r="A3989" s="107" t="s">
        <v>12096</v>
      </c>
      <c r="B3989" s="107" t="s">
        <v>3834</v>
      </c>
      <c r="C3989" s="107" t="s">
        <v>18067</v>
      </c>
    </row>
    <row r="3990" spans="1:3">
      <c r="A3990" s="107" t="s">
        <v>12097</v>
      </c>
      <c r="B3990" s="107" t="s">
        <v>3835</v>
      </c>
      <c r="C3990" s="107" t="s">
        <v>18936</v>
      </c>
    </row>
    <row r="3991" spans="1:3">
      <c r="A3991" s="107" t="s">
        <v>12098</v>
      </c>
      <c r="B3991" s="107" t="s">
        <v>3836</v>
      </c>
      <c r="C3991" s="107" t="s">
        <v>17940</v>
      </c>
    </row>
    <row r="3992" spans="1:3">
      <c r="A3992" s="107" t="s">
        <v>12099</v>
      </c>
      <c r="B3992" s="107" t="s">
        <v>3837</v>
      </c>
      <c r="C3992" s="107" t="s">
        <v>6668</v>
      </c>
    </row>
    <row r="3993" spans="1:3">
      <c r="A3993" s="107" t="s">
        <v>12100</v>
      </c>
      <c r="B3993" s="107" t="s">
        <v>3837</v>
      </c>
      <c r="C3993" s="107" t="s">
        <v>18891</v>
      </c>
    </row>
    <row r="3994" spans="1:3">
      <c r="A3994" s="107" t="s">
        <v>12101</v>
      </c>
      <c r="B3994" s="107" t="s">
        <v>3838</v>
      </c>
      <c r="C3994" s="107" t="s">
        <v>3604</v>
      </c>
    </row>
    <row r="3995" spans="1:3">
      <c r="A3995" s="107" t="s">
        <v>12102</v>
      </c>
      <c r="B3995" s="107" t="s">
        <v>3839</v>
      </c>
      <c r="C3995" s="107" t="s">
        <v>3604</v>
      </c>
    </row>
    <row r="3996" spans="1:3">
      <c r="A3996" s="107" t="s">
        <v>12103</v>
      </c>
      <c r="B3996" s="107" t="s">
        <v>3840</v>
      </c>
      <c r="C3996" s="107" t="s">
        <v>4276</v>
      </c>
    </row>
    <row r="3997" spans="1:3">
      <c r="A3997" s="107" t="s">
        <v>12104</v>
      </c>
      <c r="B3997" s="107" t="s">
        <v>3841</v>
      </c>
      <c r="C3997" s="107" t="s">
        <v>18359</v>
      </c>
    </row>
    <row r="3998" spans="1:3">
      <c r="A3998" s="107" t="s">
        <v>12105</v>
      </c>
      <c r="B3998" s="107" t="s">
        <v>3841</v>
      </c>
      <c r="C3998" s="107" t="s">
        <v>3604</v>
      </c>
    </row>
    <row r="3999" spans="1:3">
      <c r="A3999" s="107" t="s">
        <v>12106</v>
      </c>
      <c r="B3999" s="107" t="s">
        <v>3842</v>
      </c>
      <c r="C3999" s="107" t="s">
        <v>4858</v>
      </c>
    </row>
    <row r="4000" spans="1:3">
      <c r="A4000" s="107" t="s">
        <v>12107</v>
      </c>
      <c r="B4000" s="107" t="s">
        <v>3843</v>
      </c>
      <c r="C4000" s="107" t="s">
        <v>6723</v>
      </c>
    </row>
    <row r="4001" spans="1:3">
      <c r="A4001" s="107" t="s">
        <v>12108</v>
      </c>
      <c r="B4001" s="107" t="s">
        <v>3844</v>
      </c>
      <c r="C4001" s="107" t="s">
        <v>19608</v>
      </c>
    </row>
    <row r="4002" spans="1:3">
      <c r="A4002" s="107" t="s">
        <v>12109</v>
      </c>
      <c r="B4002" s="107" t="s">
        <v>3845</v>
      </c>
      <c r="C4002" s="107" t="s">
        <v>19609</v>
      </c>
    </row>
    <row r="4003" spans="1:3">
      <c r="A4003" s="107" t="s">
        <v>12110</v>
      </c>
      <c r="B4003" s="107" t="s">
        <v>3846</v>
      </c>
      <c r="C4003" s="107" t="s">
        <v>19104</v>
      </c>
    </row>
    <row r="4004" spans="1:3">
      <c r="A4004" s="107" t="s">
        <v>12111</v>
      </c>
      <c r="B4004" s="107" t="s">
        <v>3846</v>
      </c>
      <c r="C4004" s="107" t="s">
        <v>19610</v>
      </c>
    </row>
    <row r="4005" spans="1:3">
      <c r="A4005" s="107" t="s">
        <v>12112</v>
      </c>
      <c r="B4005" s="107" t="s">
        <v>3847</v>
      </c>
      <c r="C4005" s="107" t="s">
        <v>18186</v>
      </c>
    </row>
    <row r="4006" spans="1:3">
      <c r="A4006" s="107" t="s">
        <v>12113</v>
      </c>
      <c r="B4006" s="107" t="s">
        <v>3848</v>
      </c>
      <c r="C4006" s="107" t="s">
        <v>18348</v>
      </c>
    </row>
    <row r="4007" spans="1:3">
      <c r="A4007" s="107" t="s">
        <v>12114</v>
      </c>
      <c r="B4007" s="107" t="s">
        <v>3849</v>
      </c>
      <c r="C4007" s="107" t="s">
        <v>19611</v>
      </c>
    </row>
    <row r="4008" spans="1:3">
      <c r="A4008" s="107" t="s">
        <v>12115</v>
      </c>
      <c r="B4008" s="107" t="s">
        <v>3850</v>
      </c>
      <c r="C4008" s="107" t="s">
        <v>19612</v>
      </c>
    </row>
    <row r="4009" spans="1:3">
      <c r="A4009" s="107" t="s">
        <v>12116</v>
      </c>
      <c r="B4009" s="107" t="s">
        <v>3851</v>
      </c>
      <c r="C4009" s="107" t="s">
        <v>19613</v>
      </c>
    </row>
    <row r="4010" spans="1:3">
      <c r="A4010" s="107" t="s">
        <v>12117</v>
      </c>
      <c r="B4010" s="107" t="s">
        <v>3852</v>
      </c>
      <c r="C4010" s="107" t="s">
        <v>3079</v>
      </c>
    </row>
    <row r="4011" spans="1:3">
      <c r="A4011" s="107" t="s">
        <v>12118</v>
      </c>
      <c r="B4011" s="107" t="s">
        <v>3853</v>
      </c>
      <c r="C4011" s="107" t="s">
        <v>19614</v>
      </c>
    </row>
    <row r="4012" spans="1:3">
      <c r="A4012" s="107" t="s">
        <v>12119</v>
      </c>
      <c r="B4012" s="107" t="s">
        <v>3854</v>
      </c>
      <c r="C4012" s="107" t="s">
        <v>18443</v>
      </c>
    </row>
    <row r="4013" spans="1:3">
      <c r="A4013" s="107" t="s">
        <v>12120</v>
      </c>
      <c r="B4013" s="107" t="s">
        <v>3855</v>
      </c>
      <c r="C4013" s="107" t="s">
        <v>17914</v>
      </c>
    </row>
    <row r="4014" spans="1:3">
      <c r="A4014" s="107" t="s">
        <v>12121</v>
      </c>
      <c r="B4014" s="107" t="s">
        <v>3856</v>
      </c>
      <c r="C4014" s="107" t="s">
        <v>18282</v>
      </c>
    </row>
    <row r="4015" spans="1:3">
      <c r="A4015" s="107" t="s">
        <v>12122</v>
      </c>
      <c r="B4015" s="107" t="s">
        <v>3857</v>
      </c>
      <c r="C4015" s="107" t="s">
        <v>18373</v>
      </c>
    </row>
    <row r="4016" spans="1:3">
      <c r="A4016" s="107" t="s">
        <v>12123</v>
      </c>
      <c r="B4016" s="107" t="s">
        <v>3858</v>
      </c>
      <c r="C4016" s="107" t="s">
        <v>1266</v>
      </c>
    </row>
    <row r="4017" spans="1:3">
      <c r="A4017" s="107" t="s">
        <v>12124</v>
      </c>
      <c r="B4017" s="107" t="s">
        <v>3859</v>
      </c>
      <c r="C4017" s="107" t="s">
        <v>19615</v>
      </c>
    </row>
    <row r="4018" spans="1:3">
      <c r="A4018" s="107" t="s">
        <v>12125</v>
      </c>
      <c r="B4018" s="107" t="s">
        <v>3860</v>
      </c>
      <c r="C4018" s="107" t="s">
        <v>19616</v>
      </c>
    </row>
    <row r="4019" spans="1:3">
      <c r="A4019" s="107" t="s">
        <v>12126</v>
      </c>
      <c r="B4019" s="107" t="s">
        <v>3861</v>
      </c>
      <c r="C4019" s="107" t="s">
        <v>2063</v>
      </c>
    </row>
    <row r="4020" spans="1:3">
      <c r="A4020" s="107" t="s">
        <v>12127</v>
      </c>
      <c r="B4020" s="107" t="s">
        <v>3862</v>
      </c>
      <c r="C4020" s="107" t="s">
        <v>19617</v>
      </c>
    </row>
    <row r="4021" spans="1:3">
      <c r="A4021" s="107" t="s">
        <v>12128</v>
      </c>
      <c r="B4021" s="107" t="s">
        <v>3863</v>
      </c>
      <c r="C4021" s="107" t="s">
        <v>19618</v>
      </c>
    </row>
    <row r="4022" spans="1:3">
      <c r="A4022" s="107" t="s">
        <v>12129</v>
      </c>
      <c r="B4022" s="107" t="s">
        <v>3864</v>
      </c>
      <c r="C4022" s="107" t="s">
        <v>19619</v>
      </c>
    </row>
    <row r="4023" spans="1:3">
      <c r="A4023" s="107" t="s">
        <v>12130</v>
      </c>
      <c r="B4023" s="107" t="s">
        <v>3864</v>
      </c>
      <c r="C4023" s="107" t="s">
        <v>19620</v>
      </c>
    </row>
    <row r="4024" spans="1:3">
      <c r="A4024" s="107" t="s">
        <v>12131</v>
      </c>
      <c r="B4024" s="107" t="s">
        <v>3865</v>
      </c>
      <c r="C4024" s="107" t="s">
        <v>19621</v>
      </c>
    </row>
    <row r="4025" spans="1:3">
      <c r="A4025" s="107" t="s">
        <v>12132</v>
      </c>
      <c r="B4025" s="107" t="s">
        <v>3866</v>
      </c>
      <c r="C4025" s="107" t="s">
        <v>19622</v>
      </c>
    </row>
    <row r="4026" spans="1:3">
      <c r="A4026" s="107" t="s">
        <v>12133</v>
      </c>
      <c r="B4026" s="107" t="s">
        <v>3867</v>
      </c>
      <c r="C4026" s="107" t="s">
        <v>19623</v>
      </c>
    </row>
    <row r="4027" spans="1:3">
      <c r="A4027" s="107" t="s">
        <v>12134</v>
      </c>
      <c r="B4027" s="107" t="s">
        <v>3868</v>
      </c>
      <c r="C4027" s="107" t="s">
        <v>18522</v>
      </c>
    </row>
    <row r="4028" spans="1:3">
      <c r="A4028" s="107" t="s">
        <v>12135</v>
      </c>
      <c r="B4028" s="107" t="s">
        <v>3869</v>
      </c>
      <c r="C4028" s="107" t="s">
        <v>2725</v>
      </c>
    </row>
    <row r="4029" spans="1:3">
      <c r="A4029" s="107" t="s">
        <v>12136</v>
      </c>
      <c r="B4029" s="107" t="s">
        <v>3870</v>
      </c>
      <c r="C4029" s="107" t="s">
        <v>18033</v>
      </c>
    </row>
    <row r="4030" spans="1:3">
      <c r="A4030" s="107" t="s">
        <v>12137</v>
      </c>
      <c r="B4030" s="107" t="s">
        <v>3871</v>
      </c>
      <c r="C4030" s="107" t="s">
        <v>19624</v>
      </c>
    </row>
    <row r="4031" spans="1:3">
      <c r="A4031" s="107" t="s">
        <v>12138</v>
      </c>
      <c r="B4031" s="107" t="s">
        <v>3871</v>
      </c>
      <c r="C4031" s="107" t="s">
        <v>7697</v>
      </c>
    </row>
    <row r="4032" spans="1:3">
      <c r="A4032" s="107" t="s">
        <v>12139</v>
      </c>
      <c r="B4032" s="107" t="s">
        <v>3871</v>
      </c>
      <c r="C4032" s="107" t="s">
        <v>19625</v>
      </c>
    </row>
    <row r="4033" spans="1:3">
      <c r="A4033" s="107" t="s">
        <v>12140</v>
      </c>
      <c r="B4033" s="107" t="s">
        <v>3871</v>
      </c>
      <c r="C4033" s="107" t="s">
        <v>18076</v>
      </c>
    </row>
    <row r="4034" spans="1:3">
      <c r="A4034" s="107" t="s">
        <v>12141</v>
      </c>
      <c r="B4034" s="107" t="s">
        <v>3872</v>
      </c>
      <c r="C4034" s="107" t="s">
        <v>19626</v>
      </c>
    </row>
    <row r="4035" spans="1:3">
      <c r="A4035" s="107" t="s">
        <v>12142</v>
      </c>
      <c r="B4035" s="107" t="s">
        <v>3873</v>
      </c>
      <c r="C4035" s="107" t="s">
        <v>18357</v>
      </c>
    </row>
    <row r="4036" spans="1:3">
      <c r="A4036" s="107" t="s">
        <v>47455</v>
      </c>
      <c r="B4036" s="107" t="s">
        <v>3874</v>
      </c>
      <c r="C4036" s="107" t="s">
        <v>47671</v>
      </c>
    </row>
    <row r="4037" spans="1:3">
      <c r="A4037" s="107" t="s">
        <v>12143</v>
      </c>
      <c r="B4037" s="107" t="s">
        <v>3875</v>
      </c>
      <c r="C4037" s="107" t="s">
        <v>4468</v>
      </c>
    </row>
    <row r="4038" spans="1:3">
      <c r="A4038" s="107" t="s">
        <v>12144</v>
      </c>
      <c r="B4038" s="107" t="s">
        <v>3876</v>
      </c>
      <c r="C4038" s="107" t="s">
        <v>19627</v>
      </c>
    </row>
    <row r="4039" spans="1:3">
      <c r="A4039" s="107" t="s">
        <v>3877</v>
      </c>
      <c r="B4039" s="107" t="s">
        <v>3877</v>
      </c>
      <c r="C4039" s="107"/>
    </row>
    <row r="4040" spans="1:3">
      <c r="A4040" s="107" t="s">
        <v>12145</v>
      </c>
      <c r="B4040" s="107" t="s">
        <v>3878</v>
      </c>
      <c r="C4040" s="107" t="s">
        <v>19628</v>
      </c>
    </row>
    <row r="4041" spans="1:3">
      <c r="A4041" s="107" t="s">
        <v>12146</v>
      </c>
      <c r="B4041" s="107" t="s">
        <v>3879</v>
      </c>
      <c r="C4041" s="107" t="s">
        <v>3563</v>
      </c>
    </row>
    <row r="4042" spans="1:3">
      <c r="A4042" s="107" t="s">
        <v>12147</v>
      </c>
      <c r="B4042" s="107" t="s">
        <v>3880</v>
      </c>
      <c r="C4042" s="107" t="s">
        <v>19629</v>
      </c>
    </row>
    <row r="4043" spans="1:3">
      <c r="A4043" s="107" t="s">
        <v>12148</v>
      </c>
      <c r="B4043" s="107" t="s">
        <v>3881</v>
      </c>
      <c r="C4043" s="107" t="s">
        <v>19630</v>
      </c>
    </row>
    <row r="4044" spans="1:3">
      <c r="A4044" s="107" t="s">
        <v>12149</v>
      </c>
      <c r="B4044" s="107" t="s">
        <v>3882</v>
      </c>
      <c r="C4044" s="107" t="s">
        <v>19631</v>
      </c>
    </row>
    <row r="4045" spans="1:3">
      <c r="A4045" s="107" t="s">
        <v>12150</v>
      </c>
      <c r="B4045" s="107" t="s">
        <v>3883</v>
      </c>
      <c r="C4045" s="107" t="s">
        <v>18186</v>
      </c>
    </row>
    <row r="4046" spans="1:3">
      <c r="A4046" s="107" t="s">
        <v>12151</v>
      </c>
      <c r="B4046" s="107" t="s">
        <v>3884</v>
      </c>
      <c r="C4046" s="107" t="s">
        <v>19632</v>
      </c>
    </row>
    <row r="4047" spans="1:3">
      <c r="A4047" s="107" t="s">
        <v>12152</v>
      </c>
      <c r="B4047" s="107" t="s">
        <v>3885</v>
      </c>
      <c r="C4047" s="107" t="s">
        <v>19633</v>
      </c>
    </row>
    <row r="4048" spans="1:3">
      <c r="A4048" s="107" t="s">
        <v>12153</v>
      </c>
      <c r="B4048" s="107" t="s">
        <v>3886</v>
      </c>
      <c r="C4048" s="107" t="s">
        <v>19634</v>
      </c>
    </row>
    <row r="4049" spans="1:3">
      <c r="A4049" s="107" t="s">
        <v>12154</v>
      </c>
      <c r="B4049" s="107" t="s">
        <v>3887</v>
      </c>
      <c r="C4049" s="107" t="s">
        <v>19635</v>
      </c>
    </row>
    <row r="4050" spans="1:3">
      <c r="A4050" s="107" t="s">
        <v>47456</v>
      </c>
      <c r="B4050" s="107" t="s">
        <v>3888</v>
      </c>
      <c r="C4050" s="107" t="s">
        <v>19636</v>
      </c>
    </row>
    <row r="4051" spans="1:3">
      <c r="A4051" s="107" t="s">
        <v>12155</v>
      </c>
      <c r="B4051" s="107" t="s">
        <v>3889</v>
      </c>
      <c r="C4051" s="107" t="s">
        <v>6198</v>
      </c>
    </row>
    <row r="4052" spans="1:3">
      <c r="A4052" s="107" t="s">
        <v>12156</v>
      </c>
      <c r="B4052" s="107" t="s">
        <v>3890</v>
      </c>
      <c r="C4052" s="107" t="s">
        <v>18120</v>
      </c>
    </row>
    <row r="4053" spans="1:3">
      <c r="A4053" s="107" t="s">
        <v>12157</v>
      </c>
      <c r="B4053" s="107" t="s">
        <v>3891</v>
      </c>
      <c r="C4053" s="107" t="s">
        <v>19637</v>
      </c>
    </row>
    <row r="4054" spans="1:3">
      <c r="A4054" s="107" t="s">
        <v>12158</v>
      </c>
      <c r="B4054" s="107" t="s">
        <v>3892</v>
      </c>
      <c r="C4054" s="107" t="s">
        <v>19638</v>
      </c>
    </row>
    <row r="4055" spans="1:3">
      <c r="A4055" s="107" t="s">
        <v>12159</v>
      </c>
      <c r="B4055" s="107" t="s">
        <v>3893</v>
      </c>
      <c r="C4055" s="107" t="s">
        <v>19076</v>
      </c>
    </row>
    <row r="4056" spans="1:3">
      <c r="A4056" s="107" t="s">
        <v>12160</v>
      </c>
      <c r="B4056" s="107" t="s">
        <v>3894</v>
      </c>
      <c r="C4056" s="107" t="s">
        <v>17940</v>
      </c>
    </row>
    <row r="4057" spans="1:3">
      <c r="A4057" s="107" t="s">
        <v>3895</v>
      </c>
      <c r="B4057" s="107" t="s">
        <v>3895</v>
      </c>
      <c r="C4057" s="107"/>
    </row>
    <row r="4058" spans="1:3">
      <c r="A4058" s="107" t="s">
        <v>12161</v>
      </c>
      <c r="B4058" s="107" t="s">
        <v>3896</v>
      </c>
      <c r="C4058" s="107" t="s">
        <v>19639</v>
      </c>
    </row>
    <row r="4059" spans="1:3">
      <c r="A4059" s="107" t="s">
        <v>12162</v>
      </c>
      <c r="B4059" s="107" t="s">
        <v>3897</v>
      </c>
      <c r="C4059" s="107" t="s">
        <v>6324</v>
      </c>
    </row>
    <row r="4060" spans="1:3">
      <c r="A4060" s="107" t="s">
        <v>12163</v>
      </c>
      <c r="B4060" s="107" t="s">
        <v>3898</v>
      </c>
      <c r="C4060" s="107" t="s">
        <v>4468</v>
      </c>
    </row>
    <row r="4061" spans="1:3">
      <c r="A4061" s="107" t="s">
        <v>12164</v>
      </c>
      <c r="B4061" s="107" t="s">
        <v>3899</v>
      </c>
      <c r="C4061" s="107" t="s">
        <v>18449</v>
      </c>
    </row>
    <row r="4062" spans="1:3">
      <c r="A4062" s="107" t="s">
        <v>12165</v>
      </c>
      <c r="B4062" s="107" t="s">
        <v>3900</v>
      </c>
      <c r="C4062" s="107" t="s">
        <v>19640</v>
      </c>
    </row>
    <row r="4063" spans="1:3">
      <c r="A4063" s="107" t="s">
        <v>12166</v>
      </c>
      <c r="B4063" s="107" t="s">
        <v>3900</v>
      </c>
      <c r="C4063" s="107" t="s">
        <v>19641</v>
      </c>
    </row>
    <row r="4064" spans="1:3">
      <c r="A4064" s="107" t="s">
        <v>12167</v>
      </c>
      <c r="B4064" s="107" t="s">
        <v>3901</v>
      </c>
      <c r="C4064" s="107" t="s">
        <v>19642</v>
      </c>
    </row>
    <row r="4065" spans="1:3">
      <c r="A4065" s="107" t="s">
        <v>12168</v>
      </c>
      <c r="B4065" s="107" t="s">
        <v>3901</v>
      </c>
      <c r="C4065" s="107" t="s">
        <v>19643</v>
      </c>
    </row>
    <row r="4066" spans="1:3">
      <c r="A4066" s="107" t="s">
        <v>12169</v>
      </c>
      <c r="B4066" s="107" t="s">
        <v>3901</v>
      </c>
      <c r="C4066" s="107" t="s">
        <v>18875</v>
      </c>
    </row>
    <row r="4067" spans="1:3">
      <c r="A4067" s="107" t="s">
        <v>12170</v>
      </c>
      <c r="B4067" s="107" t="s">
        <v>3902</v>
      </c>
      <c r="C4067" s="107" t="s">
        <v>3429</v>
      </c>
    </row>
    <row r="4068" spans="1:3">
      <c r="A4068" s="107" t="s">
        <v>12171</v>
      </c>
      <c r="B4068" s="107" t="s">
        <v>3902</v>
      </c>
      <c r="C4068" s="107" t="s">
        <v>7341</v>
      </c>
    </row>
    <row r="4069" spans="1:3">
      <c r="A4069" s="107" t="s">
        <v>12172</v>
      </c>
      <c r="B4069" s="107" t="s">
        <v>3903</v>
      </c>
      <c r="C4069" s="107" t="s">
        <v>18035</v>
      </c>
    </row>
    <row r="4070" spans="1:3">
      <c r="A4070" s="107" t="s">
        <v>12173</v>
      </c>
      <c r="B4070" s="107" t="s">
        <v>3903</v>
      </c>
      <c r="C4070" s="107" t="s">
        <v>19140</v>
      </c>
    </row>
    <row r="4071" spans="1:3">
      <c r="A4071" s="107" t="s">
        <v>12174</v>
      </c>
      <c r="B4071" s="107" t="s">
        <v>3904</v>
      </c>
      <c r="C4071" s="107" t="s">
        <v>1086</v>
      </c>
    </row>
    <row r="4072" spans="1:3">
      <c r="A4072" s="107" t="s">
        <v>12175</v>
      </c>
      <c r="B4072" s="107" t="s">
        <v>3905</v>
      </c>
      <c r="C4072" s="107" t="s">
        <v>2555</v>
      </c>
    </row>
    <row r="4073" spans="1:3">
      <c r="A4073" s="107" t="s">
        <v>12176</v>
      </c>
      <c r="B4073" s="107" t="s">
        <v>3906</v>
      </c>
      <c r="C4073" s="107" t="s">
        <v>19644</v>
      </c>
    </row>
    <row r="4074" spans="1:3">
      <c r="A4074" s="107" t="s">
        <v>12177</v>
      </c>
      <c r="B4074" s="107" t="s">
        <v>3906</v>
      </c>
      <c r="C4074" s="107" t="s">
        <v>18000</v>
      </c>
    </row>
    <row r="4075" spans="1:3">
      <c r="A4075" s="107" t="s">
        <v>12178</v>
      </c>
      <c r="B4075" s="107" t="s">
        <v>3907</v>
      </c>
      <c r="C4075" s="107" t="s">
        <v>19645</v>
      </c>
    </row>
    <row r="4076" spans="1:3">
      <c r="A4076" s="107" t="s">
        <v>3908</v>
      </c>
      <c r="B4076" s="107" t="s">
        <v>2326</v>
      </c>
      <c r="C4076" s="107" t="s">
        <v>50778</v>
      </c>
    </row>
    <row r="4077" spans="1:3">
      <c r="A4077" s="107" t="s">
        <v>12179</v>
      </c>
      <c r="B4077" s="107" t="s">
        <v>3909</v>
      </c>
      <c r="C4077" s="107" t="s">
        <v>19646</v>
      </c>
    </row>
    <row r="4078" spans="1:3">
      <c r="A4078" s="107" t="s">
        <v>12180</v>
      </c>
      <c r="B4078" s="107" t="s">
        <v>3910</v>
      </c>
      <c r="C4078" s="107" t="s">
        <v>18346</v>
      </c>
    </row>
    <row r="4079" spans="1:3">
      <c r="A4079" s="107" t="s">
        <v>12181</v>
      </c>
      <c r="B4079" s="107" t="s">
        <v>3911</v>
      </c>
      <c r="C4079" s="107" t="s">
        <v>18314</v>
      </c>
    </row>
    <row r="4080" spans="1:3">
      <c r="A4080" s="107" t="s">
        <v>12182</v>
      </c>
      <c r="B4080" s="107" t="s">
        <v>3912</v>
      </c>
      <c r="C4080" s="107" t="s">
        <v>19647</v>
      </c>
    </row>
    <row r="4081" spans="1:3">
      <c r="A4081" s="107" t="s">
        <v>12183</v>
      </c>
      <c r="B4081" s="107" t="s">
        <v>3912</v>
      </c>
      <c r="C4081" s="107" t="s">
        <v>19648</v>
      </c>
    </row>
    <row r="4082" spans="1:3">
      <c r="A4082" s="107" t="s">
        <v>12184</v>
      </c>
      <c r="B4082" s="107" t="s">
        <v>3912</v>
      </c>
      <c r="C4082" s="107" t="s">
        <v>19649</v>
      </c>
    </row>
    <row r="4083" spans="1:3">
      <c r="A4083" s="107" t="s">
        <v>12185</v>
      </c>
      <c r="B4083" s="107" t="s">
        <v>3913</v>
      </c>
      <c r="C4083" s="107" t="s">
        <v>19650</v>
      </c>
    </row>
    <row r="4084" spans="1:3">
      <c r="A4084" s="107" t="s">
        <v>12186</v>
      </c>
      <c r="B4084" s="107" t="s">
        <v>3913</v>
      </c>
      <c r="C4084" s="107" t="s">
        <v>19370</v>
      </c>
    </row>
    <row r="4085" spans="1:3">
      <c r="A4085" s="107" t="s">
        <v>12187</v>
      </c>
      <c r="B4085" s="107" t="s">
        <v>3914</v>
      </c>
      <c r="C4085" s="107" t="s">
        <v>17985</v>
      </c>
    </row>
    <row r="4086" spans="1:3">
      <c r="A4086" s="107" t="s">
        <v>12188</v>
      </c>
      <c r="B4086" s="107" t="s">
        <v>3915</v>
      </c>
      <c r="C4086" s="107" t="s">
        <v>19651</v>
      </c>
    </row>
    <row r="4087" spans="1:3">
      <c r="A4087" s="107" t="s">
        <v>12189</v>
      </c>
      <c r="B4087" s="107" t="s">
        <v>3916</v>
      </c>
      <c r="C4087" s="107" t="s">
        <v>18341</v>
      </c>
    </row>
    <row r="4088" spans="1:3">
      <c r="A4088" s="107" t="s">
        <v>12190</v>
      </c>
      <c r="B4088" s="107" t="s">
        <v>3916</v>
      </c>
      <c r="C4088" s="107" t="s">
        <v>19652</v>
      </c>
    </row>
    <row r="4089" spans="1:3">
      <c r="A4089" s="107" t="s">
        <v>12191</v>
      </c>
      <c r="B4089" s="107" t="s">
        <v>3916</v>
      </c>
      <c r="C4089" s="107" t="s">
        <v>19653</v>
      </c>
    </row>
    <row r="4090" spans="1:3">
      <c r="A4090" s="107" t="s">
        <v>47457</v>
      </c>
      <c r="B4090" s="107" t="s">
        <v>3916</v>
      </c>
      <c r="C4090" s="107" t="s">
        <v>47672</v>
      </c>
    </row>
    <row r="4091" spans="1:3">
      <c r="A4091" s="107" t="s">
        <v>47458</v>
      </c>
      <c r="B4091" s="107" t="s">
        <v>3916</v>
      </c>
      <c r="C4091" s="107" t="s">
        <v>47373</v>
      </c>
    </row>
    <row r="4092" spans="1:3">
      <c r="A4092" s="107" t="s">
        <v>12192</v>
      </c>
      <c r="B4092" s="107" t="s">
        <v>3916</v>
      </c>
      <c r="C4092" s="107" t="s">
        <v>19654</v>
      </c>
    </row>
    <row r="4093" spans="1:3">
      <c r="A4093" s="107" t="s">
        <v>12193</v>
      </c>
      <c r="B4093" s="107" t="s">
        <v>3916</v>
      </c>
      <c r="C4093" s="107" t="s">
        <v>4490</v>
      </c>
    </row>
    <row r="4094" spans="1:3">
      <c r="A4094" s="107" t="s">
        <v>12194</v>
      </c>
      <c r="B4094" s="107" t="s">
        <v>3916</v>
      </c>
      <c r="C4094" s="107" t="s">
        <v>19655</v>
      </c>
    </row>
    <row r="4095" spans="1:3">
      <c r="A4095" s="107" t="s">
        <v>12195</v>
      </c>
      <c r="B4095" s="107" t="s">
        <v>3916</v>
      </c>
      <c r="C4095" s="107" t="s">
        <v>18255</v>
      </c>
    </row>
    <row r="4096" spans="1:3">
      <c r="A4096" s="107" t="s">
        <v>12196</v>
      </c>
      <c r="B4096" s="107" t="s">
        <v>3916</v>
      </c>
      <c r="C4096" s="107" t="s">
        <v>6723</v>
      </c>
    </row>
    <row r="4097" spans="1:3">
      <c r="A4097" s="107" t="s">
        <v>12197</v>
      </c>
      <c r="B4097" s="107" t="s">
        <v>3916</v>
      </c>
      <c r="C4097" s="107" t="s">
        <v>7514</v>
      </c>
    </row>
    <row r="4098" spans="1:3">
      <c r="A4098" s="107" t="s">
        <v>12198</v>
      </c>
      <c r="B4098" s="107" t="s">
        <v>3917</v>
      </c>
      <c r="C4098" s="107" t="s">
        <v>19656</v>
      </c>
    </row>
    <row r="4099" spans="1:3">
      <c r="A4099" s="107" t="s">
        <v>12199</v>
      </c>
      <c r="B4099" s="107" t="s">
        <v>3918</v>
      </c>
      <c r="C4099" s="107" t="s">
        <v>19657</v>
      </c>
    </row>
    <row r="4100" spans="1:3">
      <c r="A4100" s="107" t="s">
        <v>12200</v>
      </c>
      <c r="B4100" s="107" t="s">
        <v>3919</v>
      </c>
      <c r="C4100" s="107" t="s">
        <v>7455</v>
      </c>
    </row>
    <row r="4101" spans="1:3">
      <c r="A4101" s="107" t="s">
        <v>12201</v>
      </c>
      <c r="B4101" s="107" t="s">
        <v>3920</v>
      </c>
      <c r="C4101" s="107" t="s">
        <v>6685</v>
      </c>
    </row>
    <row r="4102" spans="1:3">
      <c r="A4102" s="107" t="s">
        <v>12202</v>
      </c>
      <c r="B4102" s="107" t="s">
        <v>3921</v>
      </c>
      <c r="C4102" s="107" t="s">
        <v>18255</v>
      </c>
    </row>
    <row r="4103" spans="1:3">
      <c r="A4103" s="107" t="s">
        <v>12203</v>
      </c>
      <c r="B4103" s="107" t="s">
        <v>3922</v>
      </c>
      <c r="C4103" s="107" t="s">
        <v>17930</v>
      </c>
    </row>
    <row r="4104" spans="1:3">
      <c r="A4104" s="107" t="s">
        <v>12204</v>
      </c>
      <c r="B4104" s="107" t="s">
        <v>3923</v>
      </c>
      <c r="C4104" s="107" t="s">
        <v>6198</v>
      </c>
    </row>
    <row r="4105" spans="1:3">
      <c r="A4105" s="107" t="s">
        <v>12205</v>
      </c>
      <c r="B4105" s="107" t="s">
        <v>3924</v>
      </c>
      <c r="C4105" s="107" t="s">
        <v>19658</v>
      </c>
    </row>
    <row r="4106" spans="1:3">
      <c r="A4106" s="107" t="s">
        <v>12206</v>
      </c>
      <c r="B4106" s="107" t="s">
        <v>3925</v>
      </c>
      <c r="C4106" s="107" t="s">
        <v>19659</v>
      </c>
    </row>
    <row r="4107" spans="1:3">
      <c r="A4107" s="107" t="s">
        <v>12207</v>
      </c>
      <c r="B4107" s="107" t="s">
        <v>3926</v>
      </c>
      <c r="C4107" s="107" t="s">
        <v>19660</v>
      </c>
    </row>
    <row r="4108" spans="1:3">
      <c r="A4108" s="107" t="s">
        <v>12208</v>
      </c>
      <c r="B4108" s="107" t="s">
        <v>3927</v>
      </c>
      <c r="C4108" s="107" t="s">
        <v>19661</v>
      </c>
    </row>
    <row r="4109" spans="1:3">
      <c r="A4109" s="107" t="s">
        <v>12209</v>
      </c>
      <c r="B4109" s="107" t="s">
        <v>3928</v>
      </c>
      <c r="C4109" s="107" t="s">
        <v>18255</v>
      </c>
    </row>
    <row r="4110" spans="1:3">
      <c r="A4110" s="107" t="s">
        <v>12210</v>
      </c>
      <c r="B4110" s="107" t="s">
        <v>3929</v>
      </c>
      <c r="C4110" s="107" t="s">
        <v>19662</v>
      </c>
    </row>
    <row r="4111" spans="1:3">
      <c r="A4111" s="107" t="s">
        <v>12211</v>
      </c>
      <c r="B4111" s="107" t="s">
        <v>3930</v>
      </c>
      <c r="C4111" s="107" t="s">
        <v>1086</v>
      </c>
    </row>
    <row r="4112" spans="1:3">
      <c r="A4112" s="107" t="s">
        <v>12212</v>
      </c>
      <c r="B4112" s="107" t="s">
        <v>3930</v>
      </c>
      <c r="C4112" s="107" t="s">
        <v>1203</v>
      </c>
    </row>
    <row r="4113" spans="1:3">
      <c r="A4113" s="107" t="s">
        <v>47459</v>
      </c>
      <c r="B4113" s="107" t="s">
        <v>3930</v>
      </c>
      <c r="C4113" s="107" t="s">
        <v>47659</v>
      </c>
    </row>
    <row r="4114" spans="1:3">
      <c r="A4114" s="107" t="s">
        <v>12213</v>
      </c>
      <c r="B4114" s="107" t="s">
        <v>3930</v>
      </c>
      <c r="C4114" s="107" t="s">
        <v>18824</v>
      </c>
    </row>
    <row r="4115" spans="1:3">
      <c r="A4115" s="107" t="s">
        <v>21809</v>
      </c>
      <c r="B4115" s="107" t="s">
        <v>3930</v>
      </c>
      <c r="C4115" s="107" t="s">
        <v>21810</v>
      </c>
    </row>
    <row r="4116" spans="1:3">
      <c r="A4116" s="107" t="s">
        <v>12214</v>
      </c>
      <c r="B4116" s="107" t="s">
        <v>3930</v>
      </c>
      <c r="C4116" s="107" t="s">
        <v>19663</v>
      </c>
    </row>
    <row r="4117" spans="1:3">
      <c r="A4117" s="107" t="s">
        <v>12215</v>
      </c>
      <c r="B4117" s="107" t="s">
        <v>3930</v>
      </c>
      <c r="C4117" s="107" t="s">
        <v>4401</v>
      </c>
    </row>
    <row r="4118" spans="1:3">
      <c r="A4118" s="107" t="s">
        <v>12216</v>
      </c>
      <c r="B4118" s="107" t="s">
        <v>3930</v>
      </c>
      <c r="C4118" s="107" t="s">
        <v>19664</v>
      </c>
    </row>
    <row r="4119" spans="1:3">
      <c r="A4119" s="107" t="s">
        <v>12217</v>
      </c>
      <c r="B4119" s="107" t="s">
        <v>3930</v>
      </c>
      <c r="C4119" s="107" t="s">
        <v>5034</v>
      </c>
    </row>
    <row r="4120" spans="1:3">
      <c r="A4120" s="107" t="s">
        <v>12218</v>
      </c>
      <c r="B4120" s="107" t="s">
        <v>3930</v>
      </c>
      <c r="C4120" s="107" t="s">
        <v>19182</v>
      </c>
    </row>
    <row r="4121" spans="1:3">
      <c r="A4121" s="107" t="s">
        <v>12219</v>
      </c>
      <c r="B4121" s="107" t="s">
        <v>3930</v>
      </c>
      <c r="C4121" s="107" t="s">
        <v>19665</v>
      </c>
    </row>
    <row r="4122" spans="1:3">
      <c r="A4122" s="107" t="s">
        <v>12220</v>
      </c>
      <c r="B4122" s="107" t="s">
        <v>3931</v>
      </c>
      <c r="C4122" s="107" t="s">
        <v>2338</v>
      </c>
    </row>
    <row r="4123" spans="1:3">
      <c r="A4123" s="107" t="s">
        <v>12221</v>
      </c>
      <c r="B4123" s="107" t="s">
        <v>3932</v>
      </c>
      <c r="C4123" s="107" t="s">
        <v>19666</v>
      </c>
    </row>
    <row r="4124" spans="1:3">
      <c r="A4124" s="107" t="s">
        <v>12222</v>
      </c>
      <c r="B4124" s="107" t="s">
        <v>3933</v>
      </c>
      <c r="C4124" s="107" t="s">
        <v>46703</v>
      </c>
    </row>
    <row r="4125" spans="1:3">
      <c r="A4125" s="107" t="s">
        <v>12223</v>
      </c>
      <c r="B4125" s="107" t="s">
        <v>3934</v>
      </c>
      <c r="C4125" s="107" t="s">
        <v>19667</v>
      </c>
    </row>
    <row r="4126" spans="1:3">
      <c r="A4126" s="107" t="s">
        <v>12224</v>
      </c>
      <c r="B4126" s="107" t="s">
        <v>3935</v>
      </c>
      <c r="C4126" s="107" t="s">
        <v>19668</v>
      </c>
    </row>
    <row r="4127" spans="1:3">
      <c r="A4127" s="107" t="s">
        <v>12225</v>
      </c>
      <c r="B4127" s="107" t="s">
        <v>3935</v>
      </c>
      <c r="C4127" s="107" t="s">
        <v>4697</v>
      </c>
    </row>
    <row r="4128" spans="1:3">
      <c r="A4128" s="107" t="s">
        <v>12226</v>
      </c>
      <c r="B4128" s="107" t="s">
        <v>3936</v>
      </c>
      <c r="C4128" s="107" t="s">
        <v>6685</v>
      </c>
    </row>
    <row r="4129" spans="1:3">
      <c r="A4129" s="107" t="s">
        <v>12227</v>
      </c>
      <c r="B4129" s="107" t="s">
        <v>3937</v>
      </c>
      <c r="C4129" s="107" t="s">
        <v>19669</v>
      </c>
    </row>
    <row r="4130" spans="1:3">
      <c r="A4130" s="107" t="s">
        <v>12228</v>
      </c>
      <c r="B4130" s="107" t="s">
        <v>3937</v>
      </c>
      <c r="C4130" s="107" t="s">
        <v>19670</v>
      </c>
    </row>
    <row r="4131" spans="1:3">
      <c r="A4131" s="107" t="s">
        <v>12229</v>
      </c>
      <c r="B4131" s="107" t="s">
        <v>3937</v>
      </c>
      <c r="C4131" s="107" t="s">
        <v>19671</v>
      </c>
    </row>
    <row r="4132" spans="1:3">
      <c r="A4132" s="107" t="s">
        <v>3938</v>
      </c>
      <c r="B4132" s="107" t="s">
        <v>3938</v>
      </c>
      <c r="C4132" s="107"/>
    </row>
    <row r="4133" spans="1:3">
      <c r="A4133" s="107" t="s">
        <v>12230</v>
      </c>
      <c r="B4133" s="107" t="s">
        <v>3939</v>
      </c>
      <c r="C4133" s="107" t="s">
        <v>2402</v>
      </c>
    </row>
    <row r="4134" spans="1:3">
      <c r="A4134" s="107" t="s">
        <v>12231</v>
      </c>
      <c r="B4134" s="107" t="s">
        <v>3939</v>
      </c>
      <c r="C4134" s="107" t="s">
        <v>19672</v>
      </c>
    </row>
    <row r="4135" spans="1:3">
      <c r="A4135" s="107" t="s">
        <v>12232</v>
      </c>
      <c r="B4135" s="107" t="s">
        <v>3940</v>
      </c>
      <c r="C4135" s="107" t="s">
        <v>19673</v>
      </c>
    </row>
    <row r="4136" spans="1:3">
      <c r="A4136" s="107" t="s">
        <v>12233</v>
      </c>
      <c r="B4136" s="107" t="s">
        <v>3941</v>
      </c>
      <c r="C4136" s="107" t="s">
        <v>18063</v>
      </c>
    </row>
    <row r="4137" spans="1:3">
      <c r="A4137" s="107" t="s">
        <v>3942</v>
      </c>
      <c r="B4137" s="107" t="s">
        <v>19306</v>
      </c>
      <c r="C4137" s="107" t="s">
        <v>19306</v>
      </c>
    </row>
    <row r="4138" spans="1:3">
      <c r="A4138" s="107" t="s">
        <v>3943</v>
      </c>
      <c r="B4138" s="107" t="s">
        <v>46566</v>
      </c>
      <c r="C4138" s="107" t="s">
        <v>19306</v>
      </c>
    </row>
    <row r="4139" spans="1:3">
      <c r="A4139" s="107" t="s">
        <v>12234</v>
      </c>
      <c r="B4139" s="107" t="s">
        <v>3944</v>
      </c>
      <c r="C4139" s="107" t="s">
        <v>4468</v>
      </c>
    </row>
    <row r="4140" spans="1:3">
      <c r="A4140" s="107" t="s">
        <v>12235</v>
      </c>
      <c r="B4140" s="107" t="s">
        <v>3945</v>
      </c>
      <c r="C4140" s="107" t="s">
        <v>3126</v>
      </c>
    </row>
    <row r="4141" spans="1:3">
      <c r="A4141" s="107" t="s">
        <v>12236</v>
      </c>
      <c r="B4141" s="107" t="s">
        <v>3945</v>
      </c>
      <c r="C4141" s="107" t="s">
        <v>19674</v>
      </c>
    </row>
    <row r="4142" spans="1:3">
      <c r="A4142" s="107" t="s">
        <v>12237</v>
      </c>
      <c r="B4142" s="107" t="s">
        <v>3946</v>
      </c>
      <c r="C4142" s="107" t="s">
        <v>19675</v>
      </c>
    </row>
    <row r="4143" spans="1:3">
      <c r="A4143" s="107" t="s">
        <v>12238</v>
      </c>
      <c r="B4143" s="107" t="s">
        <v>3947</v>
      </c>
      <c r="C4143" s="107" t="s">
        <v>17929</v>
      </c>
    </row>
    <row r="4144" spans="1:3">
      <c r="A4144" s="107" t="s">
        <v>12239</v>
      </c>
      <c r="B4144" s="107" t="s">
        <v>3948</v>
      </c>
      <c r="C4144" s="107" t="s">
        <v>19676</v>
      </c>
    </row>
    <row r="4145" spans="1:3">
      <c r="A4145" s="107" t="s">
        <v>12240</v>
      </c>
      <c r="B4145" s="107" t="s">
        <v>3948</v>
      </c>
      <c r="C4145" s="107" t="s">
        <v>2700</v>
      </c>
    </row>
    <row r="4146" spans="1:3">
      <c r="A4146" s="107" t="s">
        <v>12241</v>
      </c>
      <c r="B4146" s="107" t="s">
        <v>3949</v>
      </c>
      <c r="C4146" s="107" t="s">
        <v>2338</v>
      </c>
    </row>
    <row r="4147" spans="1:3">
      <c r="A4147" s="107" t="s">
        <v>12242</v>
      </c>
      <c r="B4147" s="107" t="s">
        <v>3949</v>
      </c>
      <c r="C4147" s="107" t="s">
        <v>18066</v>
      </c>
    </row>
    <row r="4148" spans="1:3">
      <c r="A4148" s="107" t="s">
        <v>12243</v>
      </c>
      <c r="B4148" s="107" t="s">
        <v>3950</v>
      </c>
      <c r="C4148" s="107" t="s">
        <v>19677</v>
      </c>
    </row>
    <row r="4149" spans="1:3">
      <c r="A4149" s="107" t="s">
        <v>12244</v>
      </c>
      <c r="B4149" s="107" t="s">
        <v>3951</v>
      </c>
      <c r="C4149" s="107" t="s">
        <v>3181</v>
      </c>
    </row>
    <row r="4150" spans="1:3">
      <c r="A4150" s="107" t="s">
        <v>12245</v>
      </c>
      <c r="B4150" s="107" t="s">
        <v>3952</v>
      </c>
      <c r="C4150" s="107" t="s">
        <v>18063</v>
      </c>
    </row>
    <row r="4151" spans="1:3">
      <c r="A4151" s="107" t="s">
        <v>12246</v>
      </c>
      <c r="B4151" s="107" t="s">
        <v>3953</v>
      </c>
      <c r="C4151" s="107" t="s">
        <v>4370</v>
      </c>
    </row>
    <row r="4152" spans="1:3">
      <c r="A4152" s="107" t="s">
        <v>12247</v>
      </c>
      <c r="B4152" s="107" t="s">
        <v>3954</v>
      </c>
      <c r="C4152" s="107" t="s">
        <v>18273</v>
      </c>
    </row>
    <row r="4153" spans="1:3">
      <c r="A4153" s="107" t="s">
        <v>12248</v>
      </c>
      <c r="B4153" s="107" t="s">
        <v>3955</v>
      </c>
      <c r="C4153" s="107" t="s">
        <v>18490</v>
      </c>
    </row>
    <row r="4154" spans="1:3">
      <c r="A4154" s="107" t="s">
        <v>12249</v>
      </c>
      <c r="B4154" s="107" t="s">
        <v>3956</v>
      </c>
      <c r="C4154" s="107" t="s">
        <v>19678</v>
      </c>
    </row>
    <row r="4155" spans="1:3">
      <c r="A4155" s="107" t="s">
        <v>12250</v>
      </c>
      <c r="B4155" s="107" t="s">
        <v>3957</v>
      </c>
      <c r="C4155" s="107" t="s">
        <v>2700</v>
      </c>
    </row>
    <row r="4156" spans="1:3">
      <c r="A4156" s="107" t="s">
        <v>3958</v>
      </c>
      <c r="B4156" s="107" t="s">
        <v>3958</v>
      </c>
      <c r="C4156" s="107"/>
    </row>
    <row r="4157" spans="1:3">
      <c r="A4157" s="107" t="s">
        <v>12251</v>
      </c>
      <c r="B4157" s="107" t="s">
        <v>3959</v>
      </c>
      <c r="C4157" s="107" t="s">
        <v>19679</v>
      </c>
    </row>
    <row r="4158" spans="1:3">
      <c r="A4158" s="107" t="s">
        <v>12252</v>
      </c>
      <c r="B4158" s="107" t="s">
        <v>3960</v>
      </c>
      <c r="C4158" s="107" t="s">
        <v>18969</v>
      </c>
    </row>
    <row r="4159" spans="1:3">
      <c r="A4159" s="107" t="s">
        <v>12253</v>
      </c>
      <c r="B4159" s="107" t="s">
        <v>3961</v>
      </c>
      <c r="C4159" s="107" t="s">
        <v>18037</v>
      </c>
    </row>
    <row r="4160" spans="1:3">
      <c r="A4160" s="107" t="s">
        <v>12254</v>
      </c>
      <c r="B4160" s="107" t="s">
        <v>3962</v>
      </c>
      <c r="C4160" s="107" t="s">
        <v>19680</v>
      </c>
    </row>
    <row r="4161" spans="1:3">
      <c r="A4161" s="107" t="s">
        <v>12255</v>
      </c>
      <c r="B4161" s="107" t="s">
        <v>3963</v>
      </c>
      <c r="C4161" s="107" t="s">
        <v>18033</v>
      </c>
    </row>
    <row r="4162" spans="1:3">
      <c r="A4162" s="107" t="s">
        <v>12256</v>
      </c>
      <c r="B4162" s="107" t="s">
        <v>3963</v>
      </c>
      <c r="C4162" s="107" t="s">
        <v>19681</v>
      </c>
    </row>
    <row r="4163" spans="1:3">
      <c r="A4163" s="107" t="s">
        <v>12257</v>
      </c>
      <c r="B4163" s="107" t="s">
        <v>3964</v>
      </c>
      <c r="C4163" s="107" t="s">
        <v>18446</v>
      </c>
    </row>
    <row r="4164" spans="1:3">
      <c r="A4164" s="107" t="s">
        <v>12258</v>
      </c>
      <c r="B4164" s="107" t="s">
        <v>3965</v>
      </c>
      <c r="C4164" s="107" t="s">
        <v>19682</v>
      </c>
    </row>
    <row r="4165" spans="1:3">
      <c r="A4165" s="107" t="s">
        <v>3966</v>
      </c>
      <c r="B4165" s="107" t="s">
        <v>3966</v>
      </c>
      <c r="C4165" s="107"/>
    </row>
    <row r="4166" spans="1:3">
      <c r="A4166" s="107" t="s">
        <v>12259</v>
      </c>
      <c r="B4166" s="107" t="s">
        <v>3967</v>
      </c>
      <c r="C4166" s="107" t="s">
        <v>18632</v>
      </c>
    </row>
    <row r="4167" spans="1:3">
      <c r="A4167" s="107" t="s">
        <v>12260</v>
      </c>
      <c r="B4167" s="107" t="s">
        <v>3968</v>
      </c>
      <c r="C4167" s="107" t="s">
        <v>19683</v>
      </c>
    </row>
    <row r="4168" spans="1:3">
      <c r="A4168" s="107" t="s">
        <v>12261</v>
      </c>
      <c r="B4168" s="107" t="s">
        <v>3969</v>
      </c>
      <c r="C4168" s="107" t="s">
        <v>18736</v>
      </c>
    </row>
    <row r="4169" spans="1:3">
      <c r="A4169" s="107" t="s">
        <v>12262</v>
      </c>
      <c r="B4169" s="107" t="s">
        <v>3969</v>
      </c>
      <c r="C4169" s="107" t="s">
        <v>7341</v>
      </c>
    </row>
    <row r="4170" spans="1:3">
      <c r="A4170" s="107" t="s">
        <v>12263</v>
      </c>
      <c r="B4170" s="107" t="s">
        <v>3970</v>
      </c>
      <c r="C4170" s="107" t="s">
        <v>19684</v>
      </c>
    </row>
    <row r="4171" spans="1:3">
      <c r="A4171" s="107" t="s">
        <v>12264</v>
      </c>
      <c r="B4171" s="107" t="s">
        <v>3971</v>
      </c>
      <c r="C4171" s="107" t="s">
        <v>3557</v>
      </c>
    </row>
    <row r="4172" spans="1:3">
      <c r="A4172" s="107" t="s">
        <v>12265</v>
      </c>
      <c r="B4172" s="107" t="s">
        <v>3972</v>
      </c>
      <c r="C4172" s="107" t="s">
        <v>18653</v>
      </c>
    </row>
    <row r="4173" spans="1:3">
      <c r="A4173" s="107" t="s">
        <v>12266</v>
      </c>
      <c r="B4173" s="107" t="s">
        <v>3972</v>
      </c>
      <c r="C4173" s="107" t="s">
        <v>19685</v>
      </c>
    </row>
    <row r="4174" spans="1:3">
      <c r="A4174" s="107" t="s">
        <v>12267</v>
      </c>
      <c r="B4174" s="107" t="s">
        <v>3973</v>
      </c>
      <c r="C4174" s="107" t="s">
        <v>19686</v>
      </c>
    </row>
    <row r="4175" spans="1:3">
      <c r="A4175" s="107" t="s">
        <v>12268</v>
      </c>
      <c r="B4175" s="107" t="s">
        <v>3974</v>
      </c>
      <c r="C4175" s="107" t="s">
        <v>19687</v>
      </c>
    </row>
    <row r="4176" spans="1:3">
      <c r="A4176" s="107" t="s">
        <v>12269</v>
      </c>
      <c r="B4176" s="107" t="s">
        <v>3975</v>
      </c>
      <c r="C4176" s="107" t="s">
        <v>3126</v>
      </c>
    </row>
    <row r="4177" spans="1:3">
      <c r="A4177" s="107" t="s">
        <v>12270</v>
      </c>
      <c r="B4177" s="107" t="s">
        <v>3976</v>
      </c>
      <c r="C4177" s="107" t="s">
        <v>19688</v>
      </c>
    </row>
    <row r="4178" spans="1:3">
      <c r="A4178" s="107" t="s">
        <v>12271</v>
      </c>
      <c r="B4178" s="107" t="s">
        <v>3976</v>
      </c>
      <c r="C4178" s="107" t="s">
        <v>18416</v>
      </c>
    </row>
    <row r="4179" spans="1:3">
      <c r="A4179" s="107" t="s">
        <v>12272</v>
      </c>
      <c r="B4179" s="107" t="s">
        <v>3976</v>
      </c>
      <c r="C4179" s="107" t="s">
        <v>7697</v>
      </c>
    </row>
    <row r="4180" spans="1:3">
      <c r="A4180" s="107" t="s">
        <v>12273</v>
      </c>
      <c r="B4180" s="107" t="s">
        <v>3977</v>
      </c>
      <c r="C4180" s="107" t="s">
        <v>2725</v>
      </c>
    </row>
    <row r="4181" spans="1:3">
      <c r="A4181" s="107" t="s">
        <v>12274</v>
      </c>
      <c r="B4181" s="107" t="s">
        <v>3978</v>
      </c>
      <c r="C4181" s="107" t="s">
        <v>7341</v>
      </c>
    </row>
    <row r="4182" spans="1:3">
      <c r="A4182" s="107" t="s">
        <v>12275</v>
      </c>
      <c r="B4182" s="107" t="s">
        <v>3979</v>
      </c>
      <c r="C4182" s="107" t="s">
        <v>19399</v>
      </c>
    </row>
    <row r="4183" spans="1:3">
      <c r="A4183" s="107" t="s">
        <v>12276</v>
      </c>
      <c r="B4183" s="107" t="s">
        <v>3980</v>
      </c>
      <c r="C4183" s="107" t="s">
        <v>4601</v>
      </c>
    </row>
    <row r="4184" spans="1:3">
      <c r="A4184" s="107" t="s">
        <v>12277</v>
      </c>
      <c r="B4184" s="107" t="s">
        <v>3981</v>
      </c>
      <c r="C4184" s="107" t="s">
        <v>4468</v>
      </c>
    </row>
    <row r="4185" spans="1:3">
      <c r="A4185" s="107" t="s">
        <v>12278</v>
      </c>
      <c r="B4185" s="107" t="s">
        <v>3982</v>
      </c>
      <c r="C4185" s="107" t="s">
        <v>19689</v>
      </c>
    </row>
    <row r="4186" spans="1:3">
      <c r="A4186" s="107" t="s">
        <v>12279</v>
      </c>
      <c r="B4186" s="107" t="s">
        <v>3982</v>
      </c>
      <c r="C4186" s="107" t="s">
        <v>46704</v>
      </c>
    </row>
    <row r="4187" spans="1:3">
      <c r="A4187" s="107" t="s">
        <v>12280</v>
      </c>
      <c r="B4187" s="107" t="s">
        <v>3983</v>
      </c>
      <c r="C4187" s="107" t="s">
        <v>18213</v>
      </c>
    </row>
    <row r="4188" spans="1:3">
      <c r="A4188" s="107" t="s">
        <v>12281</v>
      </c>
      <c r="B4188" s="107" t="s">
        <v>3984</v>
      </c>
      <c r="C4188" s="107" t="s">
        <v>18855</v>
      </c>
    </row>
    <row r="4189" spans="1:3">
      <c r="A4189" s="107" t="s">
        <v>12282</v>
      </c>
      <c r="B4189" s="107" t="s">
        <v>3985</v>
      </c>
      <c r="C4189" s="107" t="s">
        <v>1017</v>
      </c>
    </row>
    <row r="4190" spans="1:3">
      <c r="A4190" s="107" t="s">
        <v>12283</v>
      </c>
      <c r="B4190" s="107" t="s">
        <v>3986</v>
      </c>
      <c r="C4190" s="107" t="s">
        <v>17981</v>
      </c>
    </row>
    <row r="4191" spans="1:3">
      <c r="A4191" s="107" t="s">
        <v>12284</v>
      </c>
      <c r="B4191" s="107" t="s">
        <v>3986</v>
      </c>
      <c r="C4191" s="107" t="s">
        <v>7447</v>
      </c>
    </row>
    <row r="4192" spans="1:3">
      <c r="A4192" s="107" t="s">
        <v>12285</v>
      </c>
      <c r="B4192" s="107" t="s">
        <v>3987</v>
      </c>
      <c r="C4192" s="107" t="s">
        <v>18255</v>
      </c>
    </row>
    <row r="4193" spans="1:3">
      <c r="A4193" s="107" t="s">
        <v>12286</v>
      </c>
      <c r="B4193" s="107" t="s">
        <v>3988</v>
      </c>
      <c r="C4193" s="107" t="s">
        <v>19690</v>
      </c>
    </row>
    <row r="4194" spans="1:3">
      <c r="A4194" s="107" t="s">
        <v>12287</v>
      </c>
      <c r="B4194" s="107" t="s">
        <v>3988</v>
      </c>
      <c r="C4194" s="107" t="s">
        <v>19691</v>
      </c>
    </row>
    <row r="4195" spans="1:3">
      <c r="A4195" s="107" t="s">
        <v>12288</v>
      </c>
      <c r="B4195" s="107" t="s">
        <v>3988</v>
      </c>
      <c r="C4195" s="107" t="s">
        <v>3429</v>
      </c>
    </row>
    <row r="4196" spans="1:3">
      <c r="A4196" s="107" t="s">
        <v>12289</v>
      </c>
      <c r="B4196" s="107" t="s">
        <v>3988</v>
      </c>
      <c r="C4196" s="107" t="s">
        <v>19692</v>
      </c>
    </row>
    <row r="4197" spans="1:3">
      <c r="A4197" s="107" t="s">
        <v>12290</v>
      </c>
      <c r="B4197" s="107" t="s">
        <v>3988</v>
      </c>
      <c r="C4197" s="107" t="s">
        <v>19693</v>
      </c>
    </row>
    <row r="4198" spans="1:3">
      <c r="A4198" s="107" t="s">
        <v>12291</v>
      </c>
      <c r="B4198" s="107" t="s">
        <v>3988</v>
      </c>
      <c r="C4198" s="107" t="s">
        <v>19195</v>
      </c>
    </row>
    <row r="4199" spans="1:3">
      <c r="A4199" s="107" t="s">
        <v>12292</v>
      </c>
      <c r="B4199" s="107" t="s">
        <v>3988</v>
      </c>
      <c r="C4199" s="107" t="s">
        <v>5397</v>
      </c>
    </row>
    <row r="4200" spans="1:3">
      <c r="A4200" s="107" t="s">
        <v>12293</v>
      </c>
      <c r="B4200" s="107" t="s">
        <v>3988</v>
      </c>
      <c r="C4200" s="107" t="s">
        <v>19694</v>
      </c>
    </row>
    <row r="4201" spans="1:3">
      <c r="A4201" s="107" t="s">
        <v>12294</v>
      </c>
      <c r="B4201" s="107" t="s">
        <v>3988</v>
      </c>
      <c r="C4201" s="107" t="s">
        <v>6723</v>
      </c>
    </row>
    <row r="4202" spans="1:3">
      <c r="A4202" s="107" t="s">
        <v>12295</v>
      </c>
      <c r="B4202" s="107" t="s">
        <v>3988</v>
      </c>
      <c r="C4202" s="107" t="s">
        <v>18670</v>
      </c>
    </row>
    <row r="4203" spans="1:3">
      <c r="A4203" s="107" t="s">
        <v>12296</v>
      </c>
      <c r="B4203" s="107" t="s">
        <v>3988</v>
      </c>
      <c r="C4203" s="107" t="s">
        <v>19695</v>
      </c>
    </row>
    <row r="4204" spans="1:3">
      <c r="A4204" s="107" t="s">
        <v>12297</v>
      </c>
      <c r="B4204" s="107" t="s">
        <v>3988</v>
      </c>
      <c r="C4204" s="107" t="s">
        <v>19696</v>
      </c>
    </row>
    <row r="4205" spans="1:3">
      <c r="A4205" s="107" t="s">
        <v>12298</v>
      </c>
      <c r="B4205" s="107" t="s">
        <v>3989</v>
      </c>
      <c r="C4205" s="107" t="s">
        <v>19697</v>
      </c>
    </row>
    <row r="4206" spans="1:3">
      <c r="A4206" s="107" t="s">
        <v>12299</v>
      </c>
      <c r="B4206" s="107" t="s">
        <v>3989</v>
      </c>
      <c r="C4206" s="107" t="s">
        <v>1622</v>
      </c>
    </row>
    <row r="4207" spans="1:3">
      <c r="A4207" s="107" t="s">
        <v>12300</v>
      </c>
      <c r="B4207" s="107" t="s">
        <v>3989</v>
      </c>
      <c r="C4207" s="107" t="s">
        <v>19698</v>
      </c>
    </row>
    <row r="4208" spans="1:3">
      <c r="A4208" s="107" t="s">
        <v>12301</v>
      </c>
      <c r="B4208" s="107" t="s">
        <v>3989</v>
      </c>
      <c r="C4208" s="107" t="s">
        <v>19699</v>
      </c>
    </row>
    <row r="4209" spans="1:3">
      <c r="A4209" s="107" t="s">
        <v>12302</v>
      </c>
      <c r="B4209" s="107" t="s">
        <v>3989</v>
      </c>
      <c r="C4209" s="107" t="s">
        <v>3604</v>
      </c>
    </row>
    <row r="4210" spans="1:3">
      <c r="A4210" s="107" t="s">
        <v>12303</v>
      </c>
      <c r="B4210" s="107" t="s">
        <v>3989</v>
      </c>
      <c r="C4210" s="107" t="s">
        <v>18399</v>
      </c>
    </row>
    <row r="4211" spans="1:3">
      <c r="A4211" s="107" t="s">
        <v>12304</v>
      </c>
      <c r="B4211" s="107" t="s">
        <v>3989</v>
      </c>
      <c r="C4211" s="107" t="s">
        <v>19700</v>
      </c>
    </row>
    <row r="4212" spans="1:3">
      <c r="A4212" s="107" t="s">
        <v>12305</v>
      </c>
      <c r="B4212" s="107" t="s">
        <v>3989</v>
      </c>
      <c r="C4212" s="107" t="s">
        <v>17930</v>
      </c>
    </row>
    <row r="4213" spans="1:3">
      <c r="A4213" s="107" t="s">
        <v>12306</v>
      </c>
      <c r="B4213" s="107" t="s">
        <v>3989</v>
      </c>
      <c r="C4213" s="107" t="s">
        <v>18199</v>
      </c>
    </row>
    <row r="4214" spans="1:3">
      <c r="A4214" s="107" t="s">
        <v>12307</v>
      </c>
      <c r="B4214" s="107" t="s">
        <v>3990</v>
      </c>
      <c r="C4214" s="107" t="s">
        <v>4468</v>
      </c>
    </row>
    <row r="4215" spans="1:3">
      <c r="A4215" s="107" t="s">
        <v>12308</v>
      </c>
      <c r="B4215" s="107" t="s">
        <v>3990</v>
      </c>
      <c r="C4215" s="107" t="s">
        <v>5141</v>
      </c>
    </row>
    <row r="4216" spans="1:3">
      <c r="A4216" s="107" t="s">
        <v>12309</v>
      </c>
      <c r="B4216" s="107" t="s">
        <v>3991</v>
      </c>
      <c r="C4216" s="107" t="s">
        <v>19701</v>
      </c>
    </row>
    <row r="4217" spans="1:3">
      <c r="A4217" s="107" t="s">
        <v>12310</v>
      </c>
      <c r="B4217" s="107" t="s">
        <v>3992</v>
      </c>
      <c r="C4217" s="107" t="s">
        <v>3776</v>
      </c>
    </row>
    <row r="4218" spans="1:3">
      <c r="A4218" s="107" t="s">
        <v>12311</v>
      </c>
      <c r="B4218" s="107" t="s">
        <v>3993</v>
      </c>
      <c r="C4218" s="107" t="s">
        <v>19702</v>
      </c>
    </row>
    <row r="4219" spans="1:3">
      <c r="A4219" s="107" t="s">
        <v>12312</v>
      </c>
      <c r="B4219" s="107" t="s">
        <v>3993</v>
      </c>
      <c r="C4219" s="107" t="s">
        <v>5389</v>
      </c>
    </row>
    <row r="4220" spans="1:3">
      <c r="A4220" s="107" t="s">
        <v>12313</v>
      </c>
      <c r="B4220" s="107" t="s">
        <v>3994</v>
      </c>
      <c r="C4220" s="107" t="s">
        <v>18656</v>
      </c>
    </row>
    <row r="4221" spans="1:3">
      <c r="A4221" s="107" t="s">
        <v>12314</v>
      </c>
      <c r="B4221" s="107" t="s">
        <v>3995</v>
      </c>
      <c r="C4221" s="107" t="s">
        <v>7341</v>
      </c>
    </row>
    <row r="4222" spans="1:3">
      <c r="A4222" s="107" t="s">
        <v>12315</v>
      </c>
      <c r="B4222" s="107" t="s">
        <v>3996</v>
      </c>
      <c r="C4222" s="107" t="s">
        <v>2338</v>
      </c>
    </row>
    <row r="4223" spans="1:3">
      <c r="A4223" s="107" t="s">
        <v>12316</v>
      </c>
      <c r="B4223" s="107" t="s">
        <v>3997</v>
      </c>
      <c r="C4223" s="107" t="s">
        <v>19703</v>
      </c>
    </row>
    <row r="4224" spans="1:3">
      <c r="A4224" s="107" t="s">
        <v>47460</v>
      </c>
      <c r="B4224" s="107" t="s">
        <v>3998</v>
      </c>
      <c r="C4224" s="107" t="s">
        <v>47423</v>
      </c>
    </row>
    <row r="4225" spans="1:3">
      <c r="A4225" s="107" t="s">
        <v>12317</v>
      </c>
      <c r="B4225" s="107" t="s">
        <v>3998</v>
      </c>
      <c r="C4225" s="107" t="s">
        <v>6198</v>
      </c>
    </row>
    <row r="4226" spans="1:3">
      <c r="A4226" s="107" t="s">
        <v>12318</v>
      </c>
      <c r="B4226" s="107" t="s">
        <v>3998</v>
      </c>
      <c r="C4226" s="107" t="s">
        <v>7341</v>
      </c>
    </row>
    <row r="4227" spans="1:3">
      <c r="A4227" s="107" t="s">
        <v>12319</v>
      </c>
      <c r="B4227" s="107" t="s">
        <v>3999</v>
      </c>
      <c r="C4227" s="107" t="s">
        <v>19704</v>
      </c>
    </row>
    <row r="4228" spans="1:3">
      <c r="A4228" s="107" t="s">
        <v>12320</v>
      </c>
      <c r="B4228" s="107" t="s">
        <v>4000</v>
      </c>
      <c r="C4228" s="107" t="s">
        <v>19705</v>
      </c>
    </row>
    <row r="4229" spans="1:3">
      <c r="A4229" s="107" t="s">
        <v>12321</v>
      </c>
      <c r="B4229" s="107" t="s">
        <v>4001</v>
      </c>
      <c r="C4229" s="107" t="s">
        <v>19706</v>
      </c>
    </row>
    <row r="4230" spans="1:3">
      <c r="A4230" s="107" t="s">
        <v>12322</v>
      </c>
      <c r="B4230" s="107" t="s">
        <v>4002</v>
      </c>
      <c r="C4230" s="107" t="s">
        <v>113</v>
      </c>
    </row>
    <row r="4231" spans="1:3">
      <c r="A4231" s="107" t="s">
        <v>12323</v>
      </c>
      <c r="B4231" s="107" t="s">
        <v>4002</v>
      </c>
      <c r="C4231" s="107" t="s">
        <v>19707</v>
      </c>
    </row>
    <row r="4232" spans="1:3">
      <c r="A4232" s="107" t="s">
        <v>12324</v>
      </c>
      <c r="B4232" s="107" t="s">
        <v>4003</v>
      </c>
      <c r="C4232" s="107" t="s">
        <v>46705</v>
      </c>
    </row>
    <row r="4233" spans="1:3">
      <c r="A4233" s="107" t="s">
        <v>12325</v>
      </c>
      <c r="B4233" s="107" t="s">
        <v>4004</v>
      </c>
      <c r="C4233" s="107" t="s">
        <v>19708</v>
      </c>
    </row>
    <row r="4234" spans="1:3">
      <c r="A4234" s="107" t="s">
        <v>12326</v>
      </c>
      <c r="B4234" s="107" t="s">
        <v>4005</v>
      </c>
      <c r="C4234" s="107" t="s">
        <v>19709</v>
      </c>
    </row>
    <row r="4235" spans="1:3">
      <c r="A4235" s="107" t="s">
        <v>12327</v>
      </c>
      <c r="B4235" s="107" t="s">
        <v>4005</v>
      </c>
      <c r="C4235" s="107" t="s">
        <v>17930</v>
      </c>
    </row>
    <row r="4236" spans="1:3">
      <c r="A4236" s="107" t="s">
        <v>12328</v>
      </c>
      <c r="B4236" s="107" t="s">
        <v>4006</v>
      </c>
      <c r="C4236" s="107" t="s">
        <v>19710</v>
      </c>
    </row>
    <row r="4237" spans="1:3">
      <c r="A4237" s="107" t="s">
        <v>12329</v>
      </c>
      <c r="B4237" s="107" t="s">
        <v>4007</v>
      </c>
      <c r="C4237" s="107" t="s">
        <v>1191</v>
      </c>
    </row>
    <row r="4238" spans="1:3">
      <c r="A4238" s="107" t="s">
        <v>12330</v>
      </c>
      <c r="B4238" s="107" t="s">
        <v>4008</v>
      </c>
      <c r="C4238" s="107" t="s">
        <v>46706</v>
      </c>
    </row>
    <row r="4239" spans="1:3">
      <c r="A4239" s="107" t="s">
        <v>4009</v>
      </c>
      <c r="B4239" s="107" t="s">
        <v>4009</v>
      </c>
      <c r="C4239" s="107"/>
    </row>
    <row r="4240" spans="1:3">
      <c r="A4240" s="107" t="s">
        <v>12331</v>
      </c>
      <c r="B4240" s="107" t="s">
        <v>4010</v>
      </c>
      <c r="C4240" s="107" t="s">
        <v>6812</v>
      </c>
    </row>
    <row r="4241" spans="1:3">
      <c r="A4241" s="107" t="s">
        <v>12332</v>
      </c>
      <c r="B4241" s="107" t="s">
        <v>4011</v>
      </c>
      <c r="C4241" s="107" t="s">
        <v>19711</v>
      </c>
    </row>
    <row r="4242" spans="1:3">
      <c r="A4242" s="107" t="s">
        <v>12333</v>
      </c>
      <c r="B4242" s="107" t="s">
        <v>4012</v>
      </c>
      <c r="C4242" s="107" t="s">
        <v>7410</v>
      </c>
    </row>
    <row r="4243" spans="1:3">
      <c r="A4243" s="107" t="s">
        <v>12334</v>
      </c>
      <c r="B4243" s="107" t="s">
        <v>4013</v>
      </c>
      <c r="C4243" s="107" t="s">
        <v>6723</v>
      </c>
    </row>
    <row r="4244" spans="1:3">
      <c r="A4244" s="107" t="s">
        <v>12335</v>
      </c>
      <c r="B4244" s="107" t="s">
        <v>4014</v>
      </c>
      <c r="C4244" s="107" t="s">
        <v>2338</v>
      </c>
    </row>
    <row r="4245" spans="1:3">
      <c r="A4245" s="107" t="s">
        <v>12336</v>
      </c>
      <c r="B4245" s="107" t="s">
        <v>4015</v>
      </c>
      <c r="C4245" s="107" t="s">
        <v>19712</v>
      </c>
    </row>
    <row r="4246" spans="1:3">
      <c r="A4246" s="107" t="s">
        <v>12337</v>
      </c>
      <c r="B4246" s="107" t="s">
        <v>4016</v>
      </c>
      <c r="C4246" s="107" t="s">
        <v>19713</v>
      </c>
    </row>
    <row r="4247" spans="1:3">
      <c r="A4247" s="107" t="s">
        <v>12338</v>
      </c>
      <c r="B4247" s="107" t="s">
        <v>4017</v>
      </c>
      <c r="C4247" s="107" t="s">
        <v>19714</v>
      </c>
    </row>
    <row r="4248" spans="1:3">
      <c r="A4248" s="107" t="s">
        <v>12339</v>
      </c>
      <c r="B4248" s="107" t="s">
        <v>4018</v>
      </c>
      <c r="C4248" s="107" t="s">
        <v>19715</v>
      </c>
    </row>
    <row r="4249" spans="1:3">
      <c r="A4249" s="107" t="s">
        <v>12340</v>
      </c>
      <c r="B4249" s="107" t="s">
        <v>4019</v>
      </c>
      <c r="C4249" s="107" t="s">
        <v>19716</v>
      </c>
    </row>
    <row r="4250" spans="1:3">
      <c r="A4250" s="107" t="s">
        <v>12341</v>
      </c>
      <c r="B4250" s="107" t="s">
        <v>4020</v>
      </c>
      <c r="C4250" s="107" t="s">
        <v>18381</v>
      </c>
    </row>
    <row r="4251" spans="1:3">
      <c r="A4251" s="107" t="s">
        <v>12342</v>
      </c>
      <c r="B4251" s="107" t="s">
        <v>4021</v>
      </c>
      <c r="C4251" s="107" t="s">
        <v>19717</v>
      </c>
    </row>
    <row r="4252" spans="1:3">
      <c r="A4252" s="107" t="s">
        <v>12343</v>
      </c>
      <c r="B4252" s="107" t="s">
        <v>4022</v>
      </c>
      <c r="C4252" s="107" t="s">
        <v>18069</v>
      </c>
    </row>
    <row r="4253" spans="1:3">
      <c r="A4253" s="107" t="s">
        <v>12344</v>
      </c>
      <c r="B4253" s="107" t="s">
        <v>4023</v>
      </c>
      <c r="C4253" s="107" t="s">
        <v>18475</v>
      </c>
    </row>
    <row r="4254" spans="1:3">
      <c r="A4254" s="107" t="s">
        <v>12345</v>
      </c>
      <c r="B4254" s="107" t="s">
        <v>4023</v>
      </c>
      <c r="C4254" s="107" t="s">
        <v>6723</v>
      </c>
    </row>
    <row r="4255" spans="1:3">
      <c r="A4255" s="107" t="s">
        <v>12346</v>
      </c>
      <c r="B4255" s="107" t="s">
        <v>4024</v>
      </c>
      <c r="C4255" s="107" t="s">
        <v>7447</v>
      </c>
    </row>
    <row r="4256" spans="1:3">
      <c r="A4256" s="107" t="s">
        <v>12347</v>
      </c>
      <c r="B4256" s="107" t="s">
        <v>4025</v>
      </c>
      <c r="C4256" s="107" t="s">
        <v>46707</v>
      </c>
    </row>
    <row r="4257" spans="1:3">
      <c r="A4257" s="107" t="s">
        <v>12348</v>
      </c>
      <c r="B4257" s="107" t="s">
        <v>4025</v>
      </c>
      <c r="C4257" s="107" t="s">
        <v>18374</v>
      </c>
    </row>
    <row r="4258" spans="1:3">
      <c r="A4258" s="107" t="s">
        <v>12349</v>
      </c>
      <c r="B4258" s="107" t="s">
        <v>4025</v>
      </c>
      <c r="C4258" s="107" t="s">
        <v>18950</v>
      </c>
    </row>
    <row r="4259" spans="1:3">
      <c r="A4259" s="107" t="s">
        <v>12350</v>
      </c>
      <c r="B4259" s="107" t="s">
        <v>4025</v>
      </c>
      <c r="C4259" s="107" t="s">
        <v>19718</v>
      </c>
    </row>
    <row r="4260" spans="1:3">
      <c r="A4260" s="107" t="s">
        <v>12351</v>
      </c>
      <c r="B4260" s="107" t="s">
        <v>4025</v>
      </c>
      <c r="C4260" s="107" t="s">
        <v>19719</v>
      </c>
    </row>
    <row r="4261" spans="1:3">
      <c r="A4261" s="107" t="s">
        <v>12352</v>
      </c>
      <c r="B4261" s="107" t="s">
        <v>4025</v>
      </c>
      <c r="C4261" s="107" t="s">
        <v>19720</v>
      </c>
    </row>
    <row r="4262" spans="1:3">
      <c r="A4262" s="107" t="s">
        <v>12353</v>
      </c>
      <c r="B4262" s="107" t="s">
        <v>4026</v>
      </c>
      <c r="C4262" s="107" t="s">
        <v>18433</v>
      </c>
    </row>
    <row r="4263" spans="1:3">
      <c r="A4263" s="107" t="s">
        <v>12354</v>
      </c>
      <c r="B4263" s="107" t="s">
        <v>4027</v>
      </c>
      <c r="C4263" s="107" t="s">
        <v>18572</v>
      </c>
    </row>
    <row r="4264" spans="1:3">
      <c r="A4264" s="107" t="s">
        <v>12355</v>
      </c>
      <c r="B4264" s="107" t="s">
        <v>4028</v>
      </c>
      <c r="C4264" s="107" t="s">
        <v>4468</v>
      </c>
    </row>
    <row r="4265" spans="1:3">
      <c r="A4265" s="107" t="s">
        <v>12356</v>
      </c>
      <c r="B4265" s="107" t="s">
        <v>4029</v>
      </c>
      <c r="C4265" s="107" t="s">
        <v>19721</v>
      </c>
    </row>
    <row r="4266" spans="1:3">
      <c r="A4266" s="107" t="s">
        <v>12357</v>
      </c>
      <c r="B4266" s="107" t="s">
        <v>4030</v>
      </c>
      <c r="C4266" s="107" t="s">
        <v>18128</v>
      </c>
    </row>
    <row r="4267" spans="1:3">
      <c r="A4267" s="107" t="s">
        <v>12358</v>
      </c>
      <c r="B4267" s="107" t="s">
        <v>4030</v>
      </c>
      <c r="C4267" s="107" t="s">
        <v>5424</v>
      </c>
    </row>
    <row r="4268" spans="1:3">
      <c r="A4268" s="107" t="s">
        <v>12359</v>
      </c>
      <c r="B4268" s="107" t="s">
        <v>4030</v>
      </c>
      <c r="C4268" s="107" t="s">
        <v>19722</v>
      </c>
    </row>
    <row r="4269" spans="1:3">
      <c r="A4269" s="107" t="s">
        <v>12360</v>
      </c>
      <c r="B4269" s="107" t="s">
        <v>4030</v>
      </c>
      <c r="C4269" s="107" t="s">
        <v>6723</v>
      </c>
    </row>
    <row r="4270" spans="1:3">
      <c r="A4270" s="107" t="s">
        <v>12361</v>
      </c>
      <c r="B4270" s="107" t="s">
        <v>4030</v>
      </c>
      <c r="C4270" s="107" t="s">
        <v>7450</v>
      </c>
    </row>
    <row r="4271" spans="1:3">
      <c r="A4271" s="107" t="s">
        <v>12362</v>
      </c>
      <c r="B4271" s="107" t="s">
        <v>4030</v>
      </c>
      <c r="C4271" s="107" t="s">
        <v>19723</v>
      </c>
    </row>
    <row r="4272" spans="1:3">
      <c r="A4272" s="107" t="s">
        <v>12363</v>
      </c>
      <c r="B4272" s="107" t="s">
        <v>4031</v>
      </c>
      <c r="C4272" s="107" t="s">
        <v>4490</v>
      </c>
    </row>
    <row r="4273" spans="1:3">
      <c r="A4273" s="107" t="s">
        <v>12364</v>
      </c>
      <c r="B4273" s="107" t="s">
        <v>4032</v>
      </c>
      <c r="C4273" s="107" t="s">
        <v>3469</v>
      </c>
    </row>
    <row r="4274" spans="1:3">
      <c r="A4274" s="107" t="s">
        <v>12365</v>
      </c>
      <c r="B4274" s="107" t="s">
        <v>4032</v>
      </c>
      <c r="C4274" s="107" t="s">
        <v>19724</v>
      </c>
    </row>
    <row r="4275" spans="1:3">
      <c r="A4275" s="107" t="s">
        <v>12366</v>
      </c>
      <c r="B4275" s="107" t="s">
        <v>4033</v>
      </c>
      <c r="C4275" s="107" t="s">
        <v>18037</v>
      </c>
    </row>
    <row r="4276" spans="1:3">
      <c r="A4276" s="107" t="s">
        <v>12367</v>
      </c>
      <c r="B4276" s="107" t="s">
        <v>4034</v>
      </c>
      <c r="C4276" s="107" t="s">
        <v>19725</v>
      </c>
    </row>
    <row r="4277" spans="1:3">
      <c r="A4277" s="107" t="s">
        <v>12368</v>
      </c>
      <c r="B4277" s="107" t="s">
        <v>4034</v>
      </c>
      <c r="C4277" s="107" t="s">
        <v>18906</v>
      </c>
    </row>
    <row r="4278" spans="1:3">
      <c r="A4278" s="107" t="s">
        <v>12369</v>
      </c>
      <c r="B4278" s="107" t="s">
        <v>4034</v>
      </c>
      <c r="C4278" s="107" t="s">
        <v>19726</v>
      </c>
    </row>
    <row r="4279" spans="1:3">
      <c r="A4279" s="107" t="s">
        <v>12370</v>
      </c>
      <c r="B4279" s="107" t="s">
        <v>4034</v>
      </c>
      <c r="C4279" s="107" t="s">
        <v>19727</v>
      </c>
    </row>
    <row r="4280" spans="1:3">
      <c r="A4280" s="107" t="s">
        <v>12371</v>
      </c>
      <c r="B4280" s="107" t="s">
        <v>4034</v>
      </c>
      <c r="C4280" s="107" t="s">
        <v>18076</v>
      </c>
    </row>
    <row r="4281" spans="1:3">
      <c r="A4281" s="107" t="s">
        <v>12372</v>
      </c>
      <c r="B4281" s="107" t="s">
        <v>4035</v>
      </c>
      <c r="C4281" s="107" t="s">
        <v>19728</v>
      </c>
    </row>
    <row r="4282" spans="1:3">
      <c r="A4282" s="107" t="s">
        <v>12373</v>
      </c>
      <c r="B4282" s="107" t="s">
        <v>4035</v>
      </c>
      <c r="C4282" s="107" t="s">
        <v>6723</v>
      </c>
    </row>
    <row r="4283" spans="1:3">
      <c r="A4283" s="107" t="s">
        <v>12374</v>
      </c>
      <c r="B4283" s="107" t="s">
        <v>4036</v>
      </c>
      <c r="C4283" s="107" t="s">
        <v>18085</v>
      </c>
    </row>
    <row r="4284" spans="1:3">
      <c r="A4284" s="107" t="s">
        <v>12375</v>
      </c>
      <c r="B4284" s="107" t="s">
        <v>4037</v>
      </c>
      <c r="C4284" s="107" t="s">
        <v>17930</v>
      </c>
    </row>
    <row r="4285" spans="1:3">
      <c r="A4285" s="107" t="s">
        <v>12376</v>
      </c>
      <c r="B4285" s="107" t="s">
        <v>4038</v>
      </c>
      <c r="C4285" s="107" t="s">
        <v>19729</v>
      </c>
    </row>
    <row r="4286" spans="1:3">
      <c r="A4286" s="107" t="s">
        <v>12377</v>
      </c>
      <c r="B4286" s="107" t="s">
        <v>4039</v>
      </c>
      <c r="C4286" s="107" t="s">
        <v>18002</v>
      </c>
    </row>
    <row r="4287" spans="1:3">
      <c r="A4287" s="107" t="s">
        <v>12378</v>
      </c>
      <c r="B4287" s="107" t="s">
        <v>4040</v>
      </c>
      <c r="C4287" s="107" t="s">
        <v>7341</v>
      </c>
    </row>
    <row r="4288" spans="1:3">
      <c r="A4288" s="107" t="s">
        <v>12379</v>
      </c>
      <c r="B4288" s="107" t="s">
        <v>4041</v>
      </c>
      <c r="C4288" s="107" t="s">
        <v>19730</v>
      </c>
    </row>
    <row r="4289" spans="1:3">
      <c r="A4289" s="107" t="s">
        <v>12380</v>
      </c>
      <c r="B4289" s="107" t="s">
        <v>4042</v>
      </c>
      <c r="C4289" s="107" t="s">
        <v>2822</v>
      </c>
    </row>
    <row r="4290" spans="1:3">
      <c r="A4290" s="107" t="s">
        <v>12381</v>
      </c>
      <c r="B4290" s="107" t="s">
        <v>4043</v>
      </c>
      <c r="C4290" s="107" t="s">
        <v>19731</v>
      </c>
    </row>
    <row r="4291" spans="1:3">
      <c r="A4291" s="107" t="s">
        <v>12382</v>
      </c>
      <c r="B4291" s="107" t="s">
        <v>4044</v>
      </c>
      <c r="C4291" s="107" t="s">
        <v>18000</v>
      </c>
    </row>
    <row r="4292" spans="1:3">
      <c r="A4292" s="107" t="s">
        <v>12383</v>
      </c>
      <c r="B4292" s="107" t="s">
        <v>4045</v>
      </c>
      <c r="C4292" s="107" t="s">
        <v>19732</v>
      </c>
    </row>
    <row r="4293" spans="1:3">
      <c r="A4293" s="107" t="s">
        <v>12384</v>
      </c>
      <c r="B4293" s="107" t="s">
        <v>4046</v>
      </c>
      <c r="C4293" s="107" t="s">
        <v>7697</v>
      </c>
    </row>
    <row r="4294" spans="1:3">
      <c r="A4294" s="107" t="s">
        <v>12385</v>
      </c>
      <c r="B4294" s="107" t="s">
        <v>4047</v>
      </c>
      <c r="C4294" s="107" t="s">
        <v>6852</v>
      </c>
    </row>
    <row r="4295" spans="1:3">
      <c r="A4295" s="107" t="s">
        <v>12386</v>
      </c>
      <c r="B4295" s="107" t="s">
        <v>4047</v>
      </c>
      <c r="C4295" s="107" t="s">
        <v>19733</v>
      </c>
    </row>
    <row r="4296" spans="1:3">
      <c r="A4296" s="107" t="s">
        <v>12387</v>
      </c>
      <c r="B4296" s="107" t="s">
        <v>4048</v>
      </c>
      <c r="C4296" s="107" t="s">
        <v>19734</v>
      </c>
    </row>
    <row r="4297" spans="1:3">
      <c r="A4297" s="107" t="s">
        <v>12388</v>
      </c>
      <c r="B4297" s="107" t="s">
        <v>4049</v>
      </c>
      <c r="C4297" s="107" t="s">
        <v>6056</v>
      </c>
    </row>
    <row r="4298" spans="1:3">
      <c r="A4298" s="107" t="s">
        <v>12389</v>
      </c>
      <c r="B4298" s="107" t="s">
        <v>4050</v>
      </c>
      <c r="C4298" s="107" t="s">
        <v>18476</v>
      </c>
    </row>
    <row r="4299" spans="1:3">
      <c r="A4299" s="107" t="s">
        <v>12390</v>
      </c>
      <c r="B4299" s="107" t="s">
        <v>4051</v>
      </c>
      <c r="C4299" s="107" t="s">
        <v>19735</v>
      </c>
    </row>
    <row r="4300" spans="1:3">
      <c r="A4300" s="107" t="s">
        <v>12391</v>
      </c>
      <c r="B4300" s="107" t="s">
        <v>4052</v>
      </c>
      <c r="C4300" s="107" t="s">
        <v>19736</v>
      </c>
    </row>
    <row r="4301" spans="1:3">
      <c r="A4301" s="107" t="s">
        <v>12392</v>
      </c>
      <c r="B4301" s="107" t="s">
        <v>4053</v>
      </c>
      <c r="C4301" s="107" t="s">
        <v>18029</v>
      </c>
    </row>
    <row r="4302" spans="1:3">
      <c r="A4302" s="107" t="s">
        <v>12393</v>
      </c>
      <c r="B4302" s="107" t="s">
        <v>4054</v>
      </c>
      <c r="C4302" s="107" t="s">
        <v>17923</v>
      </c>
    </row>
    <row r="4303" spans="1:3">
      <c r="A4303" s="107" t="s">
        <v>12394</v>
      </c>
      <c r="B4303" s="107" t="s">
        <v>4055</v>
      </c>
      <c r="C4303" s="107" t="s">
        <v>18911</v>
      </c>
    </row>
    <row r="4304" spans="1:3">
      <c r="A4304" s="107" t="s">
        <v>12395</v>
      </c>
      <c r="B4304" s="107" t="s">
        <v>4056</v>
      </c>
      <c r="C4304" s="107" t="s">
        <v>19737</v>
      </c>
    </row>
    <row r="4305" spans="1:3">
      <c r="A4305" s="107" t="s">
        <v>12396</v>
      </c>
      <c r="B4305" s="107" t="s">
        <v>4057</v>
      </c>
      <c r="C4305" s="107" t="s">
        <v>4468</v>
      </c>
    </row>
    <row r="4306" spans="1:3">
      <c r="A4306" s="107" t="s">
        <v>12397</v>
      </c>
      <c r="B4306" s="107" t="s">
        <v>4058</v>
      </c>
      <c r="C4306" s="107" t="s">
        <v>5397</v>
      </c>
    </row>
    <row r="4307" spans="1:3">
      <c r="A4307" s="107" t="s">
        <v>12398</v>
      </c>
      <c r="B4307" s="107" t="s">
        <v>4059</v>
      </c>
      <c r="C4307" s="107" t="s">
        <v>19738</v>
      </c>
    </row>
    <row r="4308" spans="1:3">
      <c r="A4308" s="107" t="s">
        <v>12399</v>
      </c>
      <c r="B4308" s="107" t="s">
        <v>4060</v>
      </c>
      <c r="C4308" s="107" t="s">
        <v>4027</v>
      </c>
    </row>
    <row r="4309" spans="1:3">
      <c r="A4309" s="107" t="s">
        <v>12400</v>
      </c>
      <c r="B4309" s="107" t="s">
        <v>4061</v>
      </c>
      <c r="C4309" s="107" t="s">
        <v>19195</v>
      </c>
    </row>
    <row r="4310" spans="1:3">
      <c r="A4310" s="107" t="s">
        <v>12401</v>
      </c>
      <c r="B4310" s="107" t="s">
        <v>4062</v>
      </c>
      <c r="C4310" s="107" t="s">
        <v>6723</v>
      </c>
    </row>
    <row r="4311" spans="1:3">
      <c r="A4311" s="107" t="s">
        <v>12402</v>
      </c>
      <c r="B4311" s="107" t="s">
        <v>4063</v>
      </c>
      <c r="C4311" s="107" t="s">
        <v>19739</v>
      </c>
    </row>
    <row r="4312" spans="1:3">
      <c r="A4312" s="107" t="s">
        <v>12403</v>
      </c>
      <c r="B4312" s="107" t="s">
        <v>4064</v>
      </c>
      <c r="C4312" s="107" t="s">
        <v>19080</v>
      </c>
    </row>
    <row r="4313" spans="1:3">
      <c r="A4313" s="107" t="s">
        <v>12404</v>
      </c>
      <c r="B4313" s="107" t="s">
        <v>4065</v>
      </c>
      <c r="C4313" s="107" t="s">
        <v>5443</v>
      </c>
    </row>
    <row r="4314" spans="1:3">
      <c r="A4314" s="107" t="s">
        <v>12405</v>
      </c>
      <c r="B4314" s="107" t="s">
        <v>4066</v>
      </c>
      <c r="C4314" s="107" t="s">
        <v>4069</v>
      </c>
    </row>
    <row r="4315" spans="1:3">
      <c r="A4315" s="107" t="s">
        <v>12406</v>
      </c>
      <c r="B4315" s="107" t="s">
        <v>4067</v>
      </c>
      <c r="C4315" s="107" t="s">
        <v>19740</v>
      </c>
    </row>
    <row r="4316" spans="1:3">
      <c r="A4316" s="107" t="s">
        <v>12407</v>
      </c>
      <c r="B4316" s="107" t="s">
        <v>4068</v>
      </c>
      <c r="C4316" s="107" t="s">
        <v>19741</v>
      </c>
    </row>
    <row r="4317" spans="1:3">
      <c r="A4317" s="107" t="s">
        <v>12408</v>
      </c>
      <c r="B4317" s="107" t="s">
        <v>4069</v>
      </c>
      <c r="C4317" s="107" t="s">
        <v>19742</v>
      </c>
    </row>
    <row r="4318" spans="1:3">
      <c r="A4318" s="107" t="s">
        <v>12409</v>
      </c>
      <c r="B4318" s="107" t="s">
        <v>4070</v>
      </c>
      <c r="C4318" s="107" t="s">
        <v>19279</v>
      </c>
    </row>
    <row r="4319" spans="1:3">
      <c r="A4319" s="107" t="s">
        <v>12410</v>
      </c>
      <c r="B4319" s="107" t="s">
        <v>4071</v>
      </c>
      <c r="C4319" s="107" t="s">
        <v>19743</v>
      </c>
    </row>
    <row r="4320" spans="1:3">
      <c r="A4320" s="107" t="s">
        <v>12411</v>
      </c>
      <c r="B4320" s="107" t="s">
        <v>4072</v>
      </c>
      <c r="C4320" s="107" t="s">
        <v>4490</v>
      </c>
    </row>
    <row r="4321" spans="1:3">
      <c r="A4321" s="107" t="s">
        <v>12412</v>
      </c>
      <c r="B4321" s="107" t="s">
        <v>4073</v>
      </c>
      <c r="C4321" s="107" t="s">
        <v>19528</v>
      </c>
    </row>
    <row r="4322" spans="1:3">
      <c r="A4322" s="107" t="s">
        <v>12413</v>
      </c>
      <c r="B4322" s="107" t="s">
        <v>4074</v>
      </c>
      <c r="C4322" s="107" t="s">
        <v>19744</v>
      </c>
    </row>
    <row r="4323" spans="1:3">
      <c r="A4323" s="107" t="s">
        <v>12414</v>
      </c>
      <c r="B4323" s="107" t="s">
        <v>4075</v>
      </c>
      <c r="C4323" s="107" t="s">
        <v>4444</v>
      </c>
    </row>
    <row r="4324" spans="1:3">
      <c r="A4324" s="107" t="s">
        <v>12415</v>
      </c>
      <c r="B4324" s="107" t="s">
        <v>4076</v>
      </c>
      <c r="C4324" s="107" t="s">
        <v>19745</v>
      </c>
    </row>
    <row r="4325" spans="1:3">
      <c r="A4325" s="107" t="s">
        <v>12416</v>
      </c>
      <c r="B4325" s="107" t="s">
        <v>4077</v>
      </c>
      <c r="C4325" s="107" t="s">
        <v>3764</v>
      </c>
    </row>
    <row r="4326" spans="1:3">
      <c r="A4326" s="107" t="s">
        <v>12417</v>
      </c>
      <c r="B4326" s="107" t="s">
        <v>4078</v>
      </c>
      <c r="C4326" s="107" t="s">
        <v>18000</v>
      </c>
    </row>
    <row r="4327" spans="1:3">
      <c r="A4327" s="107" t="s">
        <v>12418</v>
      </c>
      <c r="B4327" s="107" t="s">
        <v>4079</v>
      </c>
      <c r="C4327" s="107" t="s">
        <v>19746</v>
      </c>
    </row>
    <row r="4328" spans="1:3">
      <c r="A4328" s="107" t="s">
        <v>12419</v>
      </c>
      <c r="B4328" s="107" t="s">
        <v>4080</v>
      </c>
      <c r="C4328" s="107" t="s">
        <v>2725</v>
      </c>
    </row>
    <row r="4329" spans="1:3">
      <c r="A4329" s="107" t="s">
        <v>12420</v>
      </c>
      <c r="B4329" s="107" t="s">
        <v>4081</v>
      </c>
      <c r="C4329" s="107" t="s">
        <v>19747</v>
      </c>
    </row>
    <row r="4330" spans="1:3">
      <c r="A4330" s="107" t="s">
        <v>12421</v>
      </c>
      <c r="B4330" s="107" t="s">
        <v>4082</v>
      </c>
      <c r="C4330" s="107" t="s">
        <v>19748</v>
      </c>
    </row>
    <row r="4331" spans="1:3">
      <c r="A4331" s="107" t="s">
        <v>12422</v>
      </c>
      <c r="B4331" s="107" t="s">
        <v>4083</v>
      </c>
      <c r="C4331" s="107" t="s">
        <v>18377</v>
      </c>
    </row>
    <row r="4332" spans="1:3">
      <c r="A4332" s="107" t="s">
        <v>12423</v>
      </c>
      <c r="B4332" s="107" t="s">
        <v>4084</v>
      </c>
      <c r="C4332" s="107" t="s">
        <v>18782</v>
      </c>
    </row>
    <row r="4333" spans="1:3">
      <c r="A4333" s="107" t="s">
        <v>12424</v>
      </c>
      <c r="B4333" s="107" t="s">
        <v>4085</v>
      </c>
      <c r="C4333" s="107" t="s">
        <v>7295</v>
      </c>
    </row>
    <row r="4334" spans="1:3">
      <c r="A4334" s="107" t="s">
        <v>12425</v>
      </c>
      <c r="B4334" s="107" t="s">
        <v>4085</v>
      </c>
      <c r="C4334" s="107" t="s">
        <v>19396</v>
      </c>
    </row>
    <row r="4335" spans="1:3">
      <c r="A4335" s="107" t="s">
        <v>12426</v>
      </c>
      <c r="B4335" s="107" t="s">
        <v>4086</v>
      </c>
      <c r="C4335" s="107" t="s">
        <v>3751</v>
      </c>
    </row>
    <row r="4336" spans="1:3">
      <c r="A4336" s="107" t="s">
        <v>12427</v>
      </c>
      <c r="B4336" s="107" t="s">
        <v>4087</v>
      </c>
      <c r="C4336" s="107" t="s">
        <v>19749</v>
      </c>
    </row>
    <row r="4337" spans="1:3">
      <c r="A4337" s="107" t="s">
        <v>12428</v>
      </c>
      <c r="B4337" s="107" t="s">
        <v>4088</v>
      </c>
      <c r="C4337" s="107" t="s">
        <v>7447</v>
      </c>
    </row>
    <row r="4338" spans="1:3">
      <c r="A4338" s="107" t="s">
        <v>12429</v>
      </c>
      <c r="B4338" s="107" t="s">
        <v>4089</v>
      </c>
      <c r="C4338" s="107" t="s">
        <v>17920</v>
      </c>
    </row>
    <row r="4339" spans="1:3">
      <c r="A4339" s="107" t="s">
        <v>12430</v>
      </c>
      <c r="B4339" s="107" t="s">
        <v>4090</v>
      </c>
      <c r="C4339" s="107" t="s">
        <v>18169</v>
      </c>
    </row>
    <row r="4340" spans="1:3">
      <c r="A4340" s="107" t="s">
        <v>12431</v>
      </c>
      <c r="B4340" s="107" t="s">
        <v>4090</v>
      </c>
      <c r="C4340" s="107" t="s">
        <v>18121</v>
      </c>
    </row>
    <row r="4341" spans="1:3">
      <c r="A4341" s="107" t="s">
        <v>12432</v>
      </c>
      <c r="B4341" s="107" t="s">
        <v>4090</v>
      </c>
      <c r="C4341" s="107" t="s">
        <v>19750</v>
      </c>
    </row>
    <row r="4342" spans="1:3">
      <c r="A4342" s="107" t="s">
        <v>12433</v>
      </c>
      <c r="B4342" s="107" t="s">
        <v>4091</v>
      </c>
      <c r="C4342" s="107" t="s">
        <v>19751</v>
      </c>
    </row>
    <row r="4343" spans="1:3">
      <c r="A4343" s="107" t="s">
        <v>12434</v>
      </c>
      <c r="B4343" s="107" t="s">
        <v>4092</v>
      </c>
      <c r="C4343" s="107" t="s">
        <v>4468</v>
      </c>
    </row>
    <row r="4344" spans="1:3">
      <c r="A4344" s="107" t="s">
        <v>12435</v>
      </c>
      <c r="B4344" s="107" t="s">
        <v>4093</v>
      </c>
      <c r="C4344" s="107" t="s">
        <v>17941</v>
      </c>
    </row>
    <row r="4345" spans="1:3">
      <c r="A4345" s="107" t="s">
        <v>12436</v>
      </c>
      <c r="B4345" s="107" t="s">
        <v>4093</v>
      </c>
      <c r="C4345" s="107" t="s">
        <v>2700</v>
      </c>
    </row>
    <row r="4346" spans="1:3">
      <c r="A4346" s="107" t="s">
        <v>12437</v>
      </c>
      <c r="B4346" s="107" t="s">
        <v>4094</v>
      </c>
      <c r="C4346" s="107" t="s">
        <v>18126</v>
      </c>
    </row>
    <row r="4347" spans="1:3">
      <c r="A4347" s="107" t="s">
        <v>12438</v>
      </c>
      <c r="B4347" s="107" t="s">
        <v>4095</v>
      </c>
      <c r="C4347" s="107" t="s">
        <v>19752</v>
      </c>
    </row>
    <row r="4348" spans="1:3">
      <c r="A4348" s="107" t="s">
        <v>4096</v>
      </c>
      <c r="B4348" s="107" t="s">
        <v>4096</v>
      </c>
      <c r="C4348" s="107"/>
    </row>
    <row r="4349" spans="1:3">
      <c r="A4349" s="107" t="s">
        <v>12439</v>
      </c>
      <c r="B4349" s="107" t="s">
        <v>4097</v>
      </c>
      <c r="C4349" s="107" t="s">
        <v>18854</v>
      </c>
    </row>
    <row r="4350" spans="1:3">
      <c r="A4350" s="107" t="s">
        <v>4098</v>
      </c>
      <c r="B4350" s="107" t="s">
        <v>4098</v>
      </c>
      <c r="C4350" s="107"/>
    </row>
    <row r="4351" spans="1:3">
      <c r="A4351" s="107" t="s">
        <v>4099</v>
      </c>
      <c r="B4351" s="107" t="s">
        <v>4099</v>
      </c>
      <c r="C4351" s="107"/>
    </row>
    <row r="4352" spans="1:3">
      <c r="A4352" s="107" t="s">
        <v>12440</v>
      </c>
      <c r="B4352" s="107" t="s">
        <v>4097</v>
      </c>
      <c r="C4352" s="107" t="s">
        <v>5424</v>
      </c>
    </row>
    <row r="4353" spans="1:3">
      <c r="A4353" s="107" t="s">
        <v>12441</v>
      </c>
      <c r="B4353" s="107" t="s">
        <v>4097</v>
      </c>
      <c r="C4353" s="107" t="s">
        <v>19753</v>
      </c>
    </row>
    <row r="4354" spans="1:3">
      <c r="A4354" s="107" t="s">
        <v>12442</v>
      </c>
      <c r="B4354" s="107" t="s">
        <v>4097</v>
      </c>
      <c r="C4354" s="107" t="s">
        <v>6193</v>
      </c>
    </row>
    <row r="4355" spans="1:3">
      <c r="A4355" s="107" t="s">
        <v>12443</v>
      </c>
      <c r="B4355" s="107" t="s">
        <v>4097</v>
      </c>
      <c r="C4355" s="107" t="s">
        <v>19754</v>
      </c>
    </row>
    <row r="4356" spans="1:3">
      <c r="A4356" s="107" t="s">
        <v>12444</v>
      </c>
      <c r="B4356" s="107" t="s">
        <v>4100</v>
      </c>
      <c r="C4356" s="107" t="s">
        <v>19101</v>
      </c>
    </row>
    <row r="4357" spans="1:3">
      <c r="A4357" s="107" t="s">
        <v>12445</v>
      </c>
      <c r="B4357" s="107" t="s">
        <v>4101</v>
      </c>
      <c r="C4357" s="107" t="s">
        <v>6723</v>
      </c>
    </row>
    <row r="4358" spans="1:3">
      <c r="A4358" s="107" t="s">
        <v>12446</v>
      </c>
      <c r="B4358" s="107" t="s">
        <v>4102</v>
      </c>
      <c r="C4358" s="107" t="s">
        <v>4490</v>
      </c>
    </row>
    <row r="4359" spans="1:3">
      <c r="A4359" s="107" t="s">
        <v>12447</v>
      </c>
      <c r="B4359" s="107" t="s">
        <v>4103</v>
      </c>
      <c r="C4359" s="107" t="s">
        <v>18015</v>
      </c>
    </row>
    <row r="4360" spans="1:3">
      <c r="A4360" s="107" t="s">
        <v>12448</v>
      </c>
      <c r="B4360" s="107" t="s">
        <v>4104</v>
      </c>
      <c r="C4360" s="107" t="s">
        <v>19755</v>
      </c>
    </row>
    <row r="4361" spans="1:3">
      <c r="A4361" s="107" t="s">
        <v>12449</v>
      </c>
      <c r="B4361" s="107" t="s">
        <v>4104</v>
      </c>
      <c r="C4361" s="107" t="s">
        <v>19756</v>
      </c>
    </row>
    <row r="4362" spans="1:3">
      <c r="A4362" s="107" t="s">
        <v>12450</v>
      </c>
      <c r="B4362" s="107" t="s">
        <v>4105</v>
      </c>
      <c r="C4362" s="107" t="s">
        <v>18599</v>
      </c>
    </row>
    <row r="4363" spans="1:3">
      <c r="A4363" s="107" t="s">
        <v>4106</v>
      </c>
      <c r="B4363" s="107" t="s">
        <v>4106</v>
      </c>
      <c r="C4363" s="107"/>
    </row>
    <row r="4364" spans="1:3">
      <c r="A4364" s="107" t="s">
        <v>12451</v>
      </c>
      <c r="B4364" s="107" t="s">
        <v>4107</v>
      </c>
      <c r="C4364" s="107" t="s">
        <v>19757</v>
      </c>
    </row>
    <row r="4365" spans="1:3">
      <c r="A4365" s="107" t="s">
        <v>12452</v>
      </c>
      <c r="B4365" s="107" t="s">
        <v>4107</v>
      </c>
      <c r="C4365" s="107" t="s">
        <v>1191</v>
      </c>
    </row>
    <row r="4366" spans="1:3">
      <c r="A4366" s="107" t="s">
        <v>12453</v>
      </c>
      <c r="B4366" s="107" t="s">
        <v>4107</v>
      </c>
      <c r="C4366" s="107" t="s">
        <v>46708</v>
      </c>
    </row>
    <row r="4367" spans="1:3">
      <c r="A4367" s="107" t="s">
        <v>12454</v>
      </c>
      <c r="B4367" s="107" t="s">
        <v>4107</v>
      </c>
      <c r="C4367" s="107" t="s">
        <v>3429</v>
      </c>
    </row>
    <row r="4368" spans="1:3">
      <c r="A4368" s="107" t="s">
        <v>12455</v>
      </c>
      <c r="B4368" s="107" t="s">
        <v>4107</v>
      </c>
      <c r="C4368" s="107" t="s">
        <v>3604</v>
      </c>
    </row>
    <row r="4369" spans="1:3">
      <c r="A4369" s="107" t="s">
        <v>12456</v>
      </c>
      <c r="B4369" s="107" t="s">
        <v>4107</v>
      </c>
      <c r="C4369" s="107" t="s">
        <v>18684</v>
      </c>
    </row>
    <row r="4370" spans="1:3">
      <c r="A4370" s="107" t="s">
        <v>12457</v>
      </c>
      <c r="B4370" s="107" t="s">
        <v>4108</v>
      </c>
      <c r="C4370" s="107" t="s">
        <v>19758</v>
      </c>
    </row>
    <row r="4371" spans="1:3">
      <c r="A4371" s="107" t="s">
        <v>12458</v>
      </c>
      <c r="B4371" s="107" t="s">
        <v>4109</v>
      </c>
      <c r="C4371" s="107" t="s">
        <v>3645</v>
      </c>
    </row>
    <row r="4372" spans="1:3">
      <c r="A4372" s="107" t="s">
        <v>12459</v>
      </c>
      <c r="B4372" s="107" t="s">
        <v>4110</v>
      </c>
      <c r="C4372" s="107" t="s">
        <v>6056</v>
      </c>
    </row>
    <row r="4373" spans="1:3">
      <c r="A4373" s="107" t="s">
        <v>12460</v>
      </c>
      <c r="B4373" s="107" t="s">
        <v>4111</v>
      </c>
      <c r="C4373" s="107" t="s">
        <v>18666</v>
      </c>
    </row>
    <row r="4374" spans="1:3">
      <c r="A4374" s="107" t="s">
        <v>12461</v>
      </c>
      <c r="B4374" s="107" t="s">
        <v>4112</v>
      </c>
      <c r="C4374" s="107" t="s">
        <v>19759</v>
      </c>
    </row>
    <row r="4375" spans="1:3">
      <c r="A4375" s="107" t="s">
        <v>4113</v>
      </c>
      <c r="B4375" s="107" t="s">
        <v>4113</v>
      </c>
      <c r="C4375" s="107"/>
    </row>
    <row r="4376" spans="1:3">
      <c r="A4376" s="107" t="s">
        <v>12462</v>
      </c>
      <c r="B4376" s="107" t="s">
        <v>4114</v>
      </c>
      <c r="C4376" s="107" t="s">
        <v>18255</v>
      </c>
    </row>
    <row r="4377" spans="1:3">
      <c r="A4377" s="107" t="s">
        <v>12463</v>
      </c>
      <c r="B4377" s="107" t="s">
        <v>4115</v>
      </c>
      <c r="C4377" s="107" t="s">
        <v>6723</v>
      </c>
    </row>
    <row r="4378" spans="1:3">
      <c r="A4378" s="107" t="s">
        <v>12464</v>
      </c>
      <c r="B4378" s="107" t="s">
        <v>4116</v>
      </c>
      <c r="C4378" s="107" t="s">
        <v>4401</v>
      </c>
    </row>
    <row r="4379" spans="1:3">
      <c r="A4379" s="107" t="s">
        <v>12465</v>
      </c>
      <c r="B4379" s="107" t="s">
        <v>4117</v>
      </c>
      <c r="C4379" s="107" t="s">
        <v>1086</v>
      </c>
    </row>
    <row r="4380" spans="1:3">
      <c r="A4380" s="107" t="s">
        <v>12466</v>
      </c>
      <c r="B4380" s="107" t="s">
        <v>4118</v>
      </c>
      <c r="C4380" s="107" t="s">
        <v>4468</v>
      </c>
    </row>
    <row r="4381" spans="1:3">
      <c r="A4381" s="107" t="s">
        <v>12467</v>
      </c>
      <c r="B4381" s="107" t="s">
        <v>4118</v>
      </c>
      <c r="C4381" s="107" t="s">
        <v>7341</v>
      </c>
    </row>
    <row r="4382" spans="1:3">
      <c r="A4382" s="107" t="s">
        <v>12468</v>
      </c>
      <c r="B4382" s="107" t="s">
        <v>4119</v>
      </c>
      <c r="C4382" s="107" t="s">
        <v>18402</v>
      </c>
    </row>
    <row r="4383" spans="1:3">
      <c r="A4383" s="107" t="s">
        <v>12469</v>
      </c>
      <c r="B4383" s="107" t="s">
        <v>4120</v>
      </c>
      <c r="C4383" s="107" t="s">
        <v>19760</v>
      </c>
    </row>
    <row r="4384" spans="1:3">
      <c r="A4384" s="107" t="s">
        <v>12470</v>
      </c>
      <c r="B4384" s="107" t="s">
        <v>4121</v>
      </c>
      <c r="C4384" s="107" t="s">
        <v>4069</v>
      </c>
    </row>
    <row r="4385" spans="1:3">
      <c r="A4385" s="107" t="s">
        <v>12471</v>
      </c>
      <c r="B4385" s="107" t="s">
        <v>4121</v>
      </c>
      <c r="C4385" s="107" t="s">
        <v>19761</v>
      </c>
    </row>
    <row r="4386" spans="1:3">
      <c r="A4386" s="107" t="s">
        <v>12472</v>
      </c>
      <c r="B4386" s="107" t="s">
        <v>4122</v>
      </c>
      <c r="C4386" s="107" t="s">
        <v>19762</v>
      </c>
    </row>
    <row r="4387" spans="1:3">
      <c r="A4387" s="107" t="s">
        <v>12473</v>
      </c>
      <c r="B4387" s="107" t="s">
        <v>4123</v>
      </c>
      <c r="C4387" s="107" t="s">
        <v>17976</v>
      </c>
    </row>
    <row r="4388" spans="1:3">
      <c r="A4388" s="107" t="s">
        <v>12474</v>
      </c>
      <c r="B4388" s="107" t="s">
        <v>4124</v>
      </c>
      <c r="C4388" s="107" t="s">
        <v>19279</v>
      </c>
    </row>
    <row r="4389" spans="1:3">
      <c r="A4389" s="107" t="s">
        <v>12475</v>
      </c>
      <c r="B4389" s="107" t="s">
        <v>4125</v>
      </c>
      <c r="C4389" s="107" t="s">
        <v>19763</v>
      </c>
    </row>
    <row r="4390" spans="1:3">
      <c r="A4390" s="107" t="s">
        <v>4126</v>
      </c>
      <c r="B4390" s="107" t="s">
        <v>4126</v>
      </c>
      <c r="C4390" s="107"/>
    </row>
    <row r="4391" spans="1:3">
      <c r="A4391" s="107" t="s">
        <v>12476</v>
      </c>
      <c r="B4391" s="107" t="s">
        <v>4127</v>
      </c>
      <c r="C4391" s="107" t="s">
        <v>18447</v>
      </c>
    </row>
    <row r="4392" spans="1:3">
      <c r="A4392" s="107" t="s">
        <v>12477</v>
      </c>
      <c r="B4392" s="107" t="s">
        <v>4127</v>
      </c>
      <c r="C4392" s="107" t="s">
        <v>18256</v>
      </c>
    </row>
    <row r="4393" spans="1:3">
      <c r="A4393" s="107" t="s">
        <v>12478</v>
      </c>
      <c r="B4393" s="107" t="s">
        <v>4127</v>
      </c>
      <c r="C4393" s="107" t="s">
        <v>5767</v>
      </c>
    </row>
    <row r="4394" spans="1:3">
      <c r="A4394" s="107" t="s">
        <v>12479</v>
      </c>
      <c r="B4394" s="107" t="s">
        <v>4127</v>
      </c>
      <c r="C4394" s="107" t="s">
        <v>18696</v>
      </c>
    </row>
    <row r="4395" spans="1:3">
      <c r="A4395" s="107" t="s">
        <v>12480</v>
      </c>
      <c r="B4395" s="107" t="s">
        <v>4128</v>
      </c>
      <c r="C4395" s="107" t="s">
        <v>19440</v>
      </c>
    </row>
    <row r="4396" spans="1:3">
      <c r="A4396" s="107" t="s">
        <v>12481</v>
      </c>
      <c r="B4396" s="107" t="s">
        <v>4128</v>
      </c>
      <c r="C4396" s="107" t="s">
        <v>17975</v>
      </c>
    </row>
    <row r="4397" spans="1:3">
      <c r="A4397" s="107" t="s">
        <v>12482</v>
      </c>
      <c r="B4397" s="107" t="s">
        <v>4128</v>
      </c>
      <c r="C4397" s="107" t="s">
        <v>7697</v>
      </c>
    </row>
    <row r="4398" spans="1:3">
      <c r="A4398" s="107" t="s">
        <v>12483</v>
      </c>
      <c r="B4398" s="107" t="s">
        <v>4129</v>
      </c>
      <c r="C4398" s="107" t="s">
        <v>19764</v>
      </c>
    </row>
    <row r="4399" spans="1:3">
      <c r="A4399" s="107" t="s">
        <v>12484</v>
      </c>
      <c r="B4399" s="107" t="s">
        <v>4130</v>
      </c>
      <c r="C4399" s="107" t="s">
        <v>19765</v>
      </c>
    </row>
    <row r="4400" spans="1:3">
      <c r="A4400" s="107" t="s">
        <v>12485</v>
      </c>
      <c r="B4400" s="107" t="s">
        <v>4131</v>
      </c>
      <c r="C4400" s="107" t="s">
        <v>4401</v>
      </c>
    </row>
    <row r="4401" spans="1:3">
      <c r="A4401" s="107" t="s">
        <v>12486</v>
      </c>
      <c r="B4401" s="107" t="s">
        <v>4132</v>
      </c>
      <c r="C4401" s="107" t="s">
        <v>19766</v>
      </c>
    </row>
    <row r="4402" spans="1:3">
      <c r="A4402" s="107" t="s">
        <v>12487</v>
      </c>
      <c r="B4402" s="107" t="s">
        <v>4133</v>
      </c>
      <c r="C4402" s="107" t="s">
        <v>4468</v>
      </c>
    </row>
    <row r="4403" spans="1:3">
      <c r="A4403" s="107" t="s">
        <v>12488</v>
      </c>
      <c r="B4403" s="107" t="s">
        <v>4133</v>
      </c>
      <c r="C4403" s="107" t="s">
        <v>7697</v>
      </c>
    </row>
    <row r="4404" spans="1:3">
      <c r="A4404" s="107" t="s">
        <v>12489</v>
      </c>
      <c r="B4404" s="107" t="s">
        <v>4134</v>
      </c>
      <c r="C4404" s="107" t="s">
        <v>19767</v>
      </c>
    </row>
    <row r="4405" spans="1:3">
      <c r="A4405" s="107" t="s">
        <v>12490</v>
      </c>
      <c r="B4405" s="107" t="s">
        <v>4135</v>
      </c>
      <c r="C4405" s="107" t="s">
        <v>18085</v>
      </c>
    </row>
    <row r="4406" spans="1:3">
      <c r="A4406" s="107" t="s">
        <v>12491</v>
      </c>
      <c r="B4406" s="107" t="s">
        <v>4135</v>
      </c>
      <c r="C4406" s="107" t="s">
        <v>19768</v>
      </c>
    </row>
    <row r="4407" spans="1:3">
      <c r="A4407" s="107" t="s">
        <v>12492</v>
      </c>
      <c r="B4407" s="107" t="s">
        <v>4136</v>
      </c>
      <c r="C4407" s="107" t="s">
        <v>18523</v>
      </c>
    </row>
    <row r="4408" spans="1:3">
      <c r="A4408" s="107" t="s">
        <v>12493</v>
      </c>
      <c r="B4408" s="107" t="s">
        <v>4136</v>
      </c>
      <c r="C4408" s="107" t="s">
        <v>18346</v>
      </c>
    </row>
    <row r="4409" spans="1:3">
      <c r="A4409" s="107" t="s">
        <v>12494</v>
      </c>
      <c r="B4409" s="107" t="s">
        <v>4137</v>
      </c>
      <c r="C4409" s="107" t="s">
        <v>19769</v>
      </c>
    </row>
    <row r="4410" spans="1:3">
      <c r="A4410" s="107" t="s">
        <v>12495</v>
      </c>
      <c r="B4410" s="107" t="s">
        <v>4138</v>
      </c>
      <c r="C4410" s="107" t="s">
        <v>6283</v>
      </c>
    </row>
    <row r="4411" spans="1:3">
      <c r="A4411" s="107" t="s">
        <v>12496</v>
      </c>
      <c r="B4411" s="107" t="s">
        <v>4139</v>
      </c>
      <c r="C4411" s="107" t="s">
        <v>3645</v>
      </c>
    </row>
    <row r="4412" spans="1:3">
      <c r="A4412" s="107" t="s">
        <v>12497</v>
      </c>
      <c r="B4412" s="107" t="s">
        <v>4140</v>
      </c>
      <c r="C4412" s="107" t="s">
        <v>18015</v>
      </c>
    </row>
    <row r="4413" spans="1:3">
      <c r="A4413" s="107" t="s">
        <v>12498</v>
      </c>
      <c r="B4413" s="107" t="s">
        <v>4141</v>
      </c>
      <c r="C4413" s="107" t="s">
        <v>19770</v>
      </c>
    </row>
    <row r="4414" spans="1:3">
      <c r="A4414" s="107" t="s">
        <v>12499</v>
      </c>
      <c r="B4414" s="107" t="s">
        <v>4142</v>
      </c>
      <c r="C4414" s="107" t="s">
        <v>19771</v>
      </c>
    </row>
    <row r="4415" spans="1:3">
      <c r="A4415" s="107" t="s">
        <v>12500</v>
      </c>
      <c r="B4415" s="107" t="s">
        <v>4143</v>
      </c>
      <c r="C4415" s="107" t="s">
        <v>2725</v>
      </c>
    </row>
    <row r="4416" spans="1:3">
      <c r="A4416" s="107" t="s">
        <v>4144</v>
      </c>
      <c r="B4416" s="107" t="s">
        <v>4144</v>
      </c>
      <c r="C4416" s="107"/>
    </row>
    <row r="4417" spans="1:3">
      <c r="A4417" s="107" t="s">
        <v>4145</v>
      </c>
      <c r="B4417" s="107" t="s">
        <v>4145</v>
      </c>
      <c r="C4417" s="107"/>
    </row>
    <row r="4418" spans="1:3">
      <c r="A4418" s="107" t="s">
        <v>12501</v>
      </c>
      <c r="B4418" s="107" t="s">
        <v>4145</v>
      </c>
      <c r="C4418" s="107" t="s">
        <v>918</v>
      </c>
    </row>
    <row r="4419" spans="1:3">
      <c r="A4419" s="107" t="s">
        <v>12502</v>
      </c>
      <c r="B4419" s="107" t="s">
        <v>4145</v>
      </c>
      <c r="C4419" s="107" t="s">
        <v>19772</v>
      </c>
    </row>
    <row r="4420" spans="1:3">
      <c r="A4420" s="107" t="s">
        <v>12503</v>
      </c>
      <c r="B4420" s="107" t="s">
        <v>4145</v>
      </c>
      <c r="C4420" s="107" t="s">
        <v>19773</v>
      </c>
    </row>
    <row r="4421" spans="1:3">
      <c r="A4421" s="107" t="s">
        <v>12504</v>
      </c>
      <c r="B4421" s="107" t="s">
        <v>4145</v>
      </c>
      <c r="C4421" s="107" t="s">
        <v>1628</v>
      </c>
    </row>
    <row r="4422" spans="1:3">
      <c r="A4422" s="107" t="s">
        <v>12505</v>
      </c>
      <c r="B4422" s="107" t="s">
        <v>4145</v>
      </c>
      <c r="C4422" s="107" t="s">
        <v>18700</v>
      </c>
    </row>
    <row r="4423" spans="1:3">
      <c r="A4423" s="107" t="s">
        <v>12506</v>
      </c>
      <c r="B4423" s="107" t="s">
        <v>4145</v>
      </c>
      <c r="C4423" s="107" t="s">
        <v>18399</v>
      </c>
    </row>
    <row r="4424" spans="1:3">
      <c r="A4424" s="107" t="s">
        <v>12507</v>
      </c>
      <c r="B4424" s="107" t="s">
        <v>4145</v>
      </c>
      <c r="C4424" s="107" t="s">
        <v>4097</v>
      </c>
    </row>
    <row r="4425" spans="1:3">
      <c r="A4425" s="107" t="s">
        <v>12508</v>
      </c>
      <c r="B4425" s="107" t="s">
        <v>4145</v>
      </c>
      <c r="C4425" s="107" t="s">
        <v>18346</v>
      </c>
    </row>
    <row r="4426" spans="1:3">
      <c r="A4426" s="107" t="s">
        <v>12509</v>
      </c>
      <c r="B4426" s="107" t="s">
        <v>4145</v>
      </c>
      <c r="C4426" s="107" t="s">
        <v>19774</v>
      </c>
    </row>
    <row r="4427" spans="1:3">
      <c r="A4427" s="107" t="s">
        <v>12510</v>
      </c>
      <c r="B4427" s="107" t="s">
        <v>4145</v>
      </c>
      <c r="C4427" s="107" t="s">
        <v>18559</v>
      </c>
    </row>
    <row r="4428" spans="1:3">
      <c r="A4428" s="107" t="s">
        <v>47461</v>
      </c>
      <c r="B4428" s="107" t="s">
        <v>4145</v>
      </c>
      <c r="C4428" s="107" t="s">
        <v>47673</v>
      </c>
    </row>
    <row r="4429" spans="1:3">
      <c r="A4429" s="107" t="s">
        <v>12511</v>
      </c>
      <c r="B4429" s="107" t="s">
        <v>4145</v>
      </c>
      <c r="C4429" s="107" t="s">
        <v>7263</v>
      </c>
    </row>
    <row r="4430" spans="1:3">
      <c r="A4430" s="107" t="s">
        <v>12512</v>
      </c>
      <c r="B4430" s="107" t="s">
        <v>4146</v>
      </c>
      <c r="C4430" s="107" t="s">
        <v>18705</v>
      </c>
    </row>
    <row r="4431" spans="1:3">
      <c r="A4431" s="107" t="s">
        <v>4147</v>
      </c>
      <c r="B4431" s="107" t="s">
        <v>4147</v>
      </c>
      <c r="C4431" s="107"/>
    </row>
    <row r="4432" spans="1:3">
      <c r="A4432" s="107" t="s">
        <v>4148</v>
      </c>
      <c r="B4432" s="107" t="s">
        <v>4148</v>
      </c>
      <c r="C4432" s="107"/>
    </row>
    <row r="4433" spans="1:3">
      <c r="A4433" s="107" t="s">
        <v>12513</v>
      </c>
      <c r="B4433" s="107" t="s">
        <v>4149</v>
      </c>
      <c r="C4433" s="107" t="s">
        <v>5931</v>
      </c>
    </row>
    <row r="4434" spans="1:3">
      <c r="A4434" s="107" t="s">
        <v>12514</v>
      </c>
      <c r="B4434" s="107" t="s">
        <v>4150</v>
      </c>
      <c r="C4434" s="107" t="s">
        <v>7239</v>
      </c>
    </row>
    <row r="4435" spans="1:3">
      <c r="A4435" s="107" t="s">
        <v>12515</v>
      </c>
      <c r="B4435" s="107" t="s">
        <v>4151</v>
      </c>
      <c r="C4435" s="107" t="s">
        <v>19775</v>
      </c>
    </row>
    <row r="4436" spans="1:3">
      <c r="A4436" s="107" t="s">
        <v>12516</v>
      </c>
      <c r="B4436" s="107" t="s">
        <v>4151</v>
      </c>
      <c r="C4436" s="107" t="s">
        <v>7455</v>
      </c>
    </row>
    <row r="4437" spans="1:3">
      <c r="A4437" s="107" t="s">
        <v>12517</v>
      </c>
      <c r="B4437" s="107" t="s">
        <v>4151</v>
      </c>
      <c r="C4437" s="107" t="s">
        <v>17940</v>
      </c>
    </row>
    <row r="4438" spans="1:3">
      <c r="A4438" s="107" t="s">
        <v>21812</v>
      </c>
      <c r="B4438" s="107" t="s">
        <v>21811</v>
      </c>
      <c r="C4438" s="107" t="s">
        <v>18545</v>
      </c>
    </row>
    <row r="4439" spans="1:3">
      <c r="A4439" s="107" t="s">
        <v>12518</v>
      </c>
      <c r="B4439" s="107" t="s">
        <v>4152</v>
      </c>
      <c r="C4439" s="107" t="s">
        <v>4069</v>
      </c>
    </row>
    <row r="4440" spans="1:3">
      <c r="A4440" s="107" t="s">
        <v>12519</v>
      </c>
      <c r="B4440" s="107" t="s">
        <v>4153</v>
      </c>
      <c r="C4440" s="107" t="s">
        <v>19776</v>
      </c>
    </row>
    <row r="4441" spans="1:3">
      <c r="A4441" s="107" t="s">
        <v>12520</v>
      </c>
      <c r="B4441" s="107" t="s">
        <v>4154</v>
      </c>
      <c r="C4441" s="107" t="s">
        <v>1628</v>
      </c>
    </row>
    <row r="4442" spans="1:3">
      <c r="A4442" s="107" t="s">
        <v>12521</v>
      </c>
      <c r="B4442" s="107" t="s">
        <v>4155</v>
      </c>
      <c r="C4442" s="107" t="s">
        <v>18670</v>
      </c>
    </row>
    <row r="4443" spans="1:3">
      <c r="A4443" s="107" t="s">
        <v>4156</v>
      </c>
      <c r="B4443" s="107" t="s">
        <v>4156</v>
      </c>
      <c r="C4443" s="107"/>
    </row>
    <row r="4444" spans="1:3">
      <c r="A4444" s="107" t="s">
        <v>4157</v>
      </c>
      <c r="B4444" s="107" t="s">
        <v>4157</v>
      </c>
      <c r="C4444" s="107"/>
    </row>
    <row r="4445" spans="1:3">
      <c r="A4445" s="107" t="s">
        <v>4158</v>
      </c>
      <c r="B4445" s="107" t="s">
        <v>4158</v>
      </c>
      <c r="C4445" s="107"/>
    </row>
    <row r="4446" spans="1:3">
      <c r="A4446" s="107" t="s">
        <v>12522</v>
      </c>
      <c r="B4446" s="107" t="s">
        <v>4159</v>
      </c>
      <c r="C4446" s="107" t="s">
        <v>19777</v>
      </c>
    </row>
    <row r="4447" spans="1:3">
      <c r="A4447" s="107" t="s">
        <v>4160</v>
      </c>
      <c r="B4447" s="107" t="s">
        <v>4160</v>
      </c>
      <c r="C4447" s="107"/>
    </row>
    <row r="4448" spans="1:3">
      <c r="A4448" s="107" t="s">
        <v>47462</v>
      </c>
      <c r="B4448" s="107" t="s">
        <v>4161</v>
      </c>
      <c r="C4448" s="107" t="s">
        <v>19778</v>
      </c>
    </row>
    <row r="4449" spans="1:3">
      <c r="A4449" s="107" t="s">
        <v>12523</v>
      </c>
      <c r="B4449" s="107" t="s">
        <v>4162</v>
      </c>
      <c r="C4449" s="107" t="s">
        <v>18033</v>
      </c>
    </row>
    <row r="4450" spans="1:3">
      <c r="A4450" s="107" t="s">
        <v>12524</v>
      </c>
      <c r="B4450" s="107" t="s">
        <v>4162</v>
      </c>
      <c r="C4450" s="107" t="s">
        <v>19779</v>
      </c>
    </row>
    <row r="4451" spans="1:3">
      <c r="A4451" s="107" t="s">
        <v>12525</v>
      </c>
      <c r="B4451" s="107" t="s">
        <v>4163</v>
      </c>
      <c r="C4451" s="107" t="s">
        <v>19222</v>
      </c>
    </row>
    <row r="4452" spans="1:3">
      <c r="A4452" s="107" t="s">
        <v>12526</v>
      </c>
      <c r="B4452" s="107" t="s">
        <v>4163</v>
      </c>
      <c r="C4452" s="107" t="s">
        <v>3604</v>
      </c>
    </row>
    <row r="4453" spans="1:3">
      <c r="A4453" s="107" t="s">
        <v>12527</v>
      </c>
      <c r="B4453" s="107" t="s">
        <v>4164</v>
      </c>
      <c r="C4453" s="107" t="s">
        <v>18120</v>
      </c>
    </row>
    <row r="4454" spans="1:3">
      <c r="A4454" s="107" t="s">
        <v>12528</v>
      </c>
      <c r="B4454" s="107" t="s">
        <v>4165</v>
      </c>
      <c r="C4454" s="107" t="s">
        <v>17977</v>
      </c>
    </row>
    <row r="4455" spans="1:3">
      <c r="A4455" s="107" t="s">
        <v>12529</v>
      </c>
      <c r="B4455" s="107" t="s">
        <v>4166</v>
      </c>
      <c r="C4455" s="107" t="s">
        <v>2402</v>
      </c>
    </row>
    <row r="4456" spans="1:3">
      <c r="A4456" s="107" t="s">
        <v>12530</v>
      </c>
      <c r="B4456" s="107" t="s">
        <v>4166</v>
      </c>
      <c r="C4456" s="107" t="s">
        <v>6283</v>
      </c>
    </row>
    <row r="4457" spans="1:3">
      <c r="A4457" s="107" t="s">
        <v>12531</v>
      </c>
      <c r="B4457" s="107" t="s">
        <v>4167</v>
      </c>
      <c r="C4457" s="107" t="s">
        <v>19241</v>
      </c>
    </row>
    <row r="4458" spans="1:3">
      <c r="A4458" s="107" t="s">
        <v>12532</v>
      </c>
      <c r="B4458" s="107" t="s">
        <v>4168</v>
      </c>
      <c r="C4458" s="107" t="s">
        <v>19780</v>
      </c>
    </row>
    <row r="4459" spans="1:3">
      <c r="A4459" s="107" t="s">
        <v>12533</v>
      </c>
      <c r="B4459" s="107" t="s">
        <v>4169</v>
      </c>
      <c r="C4459" s="107" t="s">
        <v>46709</v>
      </c>
    </row>
    <row r="4460" spans="1:3">
      <c r="A4460" s="107" t="s">
        <v>12534</v>
      </c>
      <c r="B4460" s="107" t="s">
        <v>4170</v>
      </c>
      <c r="C4460" s="107" t="s">
        <v>7697</v>
      </c>
    </row>
    <row r="4461" spans="1:3">
      <c r="A4461" s="107" t="s">
        <v>12535</v>
      </c>
      <c r="B4461" s="107" t="s">
        <v>4171</v>
      </c>
      <c r="C4461" s="107" t="s">
        <v>18441</v>
      </c>
    </row>
    <row r="4462" spans="1:3">
      <c r="A4462" s="107" t="s">
        <v>12536</v>
      </c>
      <c r="B4462" s="107" t="s">
        <v>4172</v>
      </c>
      <c r="C4462" s="107" t="s">
        <v>19781</v>
      </c>
    </row>
    <row r="4463" spans="1:3">
      <c r="A4463" s="107" t="s">
        <v>12537</v>
      </c>
      <c r="B4463" s="107" t="s">
        <v>4173</v>
      </c>
      <c r="C4463" s="107" t="s">
        <v>19519</v>
      </c>
    </row>
    <row r="4464" spans="1:3">
      <c r="A4464" s="107" t="s">
        <v>12538</v>
      </c>
      <c r="B4464" s="107" t="s">
        <v>4174</v>
      </c>
      <c r="C4464" s="107" t="s">
        <v>19750</v>
      </c>
    </row>
    <row r="4465" spans="1:3">
      <c r="A4465" s="107" t="s">
        <v>12539</v>
      </c>
      <c r="B4465" s="107" t="s">
        <v>4175</v>
      </c>
      <c r="C4465" s="107" t="s">
        <v>2725</v>
      </c>
    </row>
    <row r="4466" spans="1:3">
      <c r="A4466" s="107" t="s">
        <v>12540</v>
      </c>
      <c r="B4466" s="107" t="s">
        <v>4176</v>
      </c>
      <c r="C4466" s="107" t="s">
        <v>19782</v>
      </c>
    </row>
    <row r="4467" spans="1:3">
      <c r="A4467" s="107" t="s">
        <v>12541</v>
      </c>
      <c r="B4467" s="107" t="s">
        <v>4176</v>
      </c>
      <c r="C4467" s="107" t="s">
        <v>2338</v>
      </c>
    </row>
    <row r="4468" spans="1:3">
      <c r="A4468" s="107" t="s">
        <v>12542</v>
      </c>
      <c r="B4468" s="107" t="s">
        <v>4177</v>
      </c>
      <c r="C4468" s="107" t="s">
        <v>18083</v>
      </c>
    </row>
    <row r="4469" spans="1:3">
      <c r="A4469" s="107" t="s">
        <v>12543</v>
      </c>
      <c r="B4469" s="107" t="s">
        <v>4177</v>
      </c>
      <c r="C4469" s="107" t="s">
        <v>4255</v>
      </c>
    </row>
    <row r="4470" spans="1:3">
      <c r="A4470" s="107" t="s">
        <v>12544</v>
      </c>
      <c r="B4470" s="107" t="s">
        <v>4178</v>
      </c>
      <c r="C4470" s="107" t="s">
        <v>18273</v>
      </c>
    </row>
    <row r="4471" spans="1:3">
      <c r="A4471" s="107" t="s">
        <v>12545</v>
      </c>
      <c r="B4471" s="107" t="s">
        <v>4179</v>
      </c>
      <c r="C4471" s="107" t="s">
        <v>4468</v>
      </c>
    </row>
    <row r="4472" spans="1:3">
      <c r="A4472" s="107" t="s">
        <v>12546</v>
      </c>
      <c r="B4472" s="107" t="s">
        <v>4180</v>
      </c>
      <c r="C4472" s="107" t="s">
        <v>17938</v>
      </c>
    </row>
    <row r="4473" spans="1:3">
      <c r="A4473" s="107" t="s">
        <v>12547</v>
      </c>
      <c r="B4473" s="107" t="s">
        <v>4181</v>
      </c>
      <c r="C4473" s="107" t="s">
        <v>1622</v>
      </c>
    </row>
    <row r="4474" spans="1:3">
      <c r="A4474" s="107" t="s">
        <v>12548</v>
      </c>
      <c r="B4474" s="107" t="s">
        <v>4182</v>
      </c>
      <c r="C4474" s="107" t="s">
        <v>18690</v>
      </c>
    </row>
    <row r="4475" spans="1:3">
      <c r="A4475" s="107" t="s">
        <v>12549</v>
      </c>
      <c r="B4475" s="107" t="s">
        <v>4183</v>
      </c>
      <c r="C4475" s="107" t="s">
        <v>18441</v>
      </c>
    </row>
    <row r="4476" spans="1:3">
      <c r="A4476" s="107" t="s">
        <v>12550</v>
      </c>
      <c r="B4476" s="107" t="s">
        <v>4184</v>
      </c>
      <c r="C4476" s="107" t="s">
        <v>19783</v>
      </c>
    </row>
    <row r="4477" spans="1:3">
      <c r="A4477" s="107" t="s">
        <v>12551</v>
      </c>
      <c r="B4477" s="107" t="s">
        <v>4184</v>
      </c>
      <c r="C4477" s="107" t="s">
        <v>19784</v>
      </c>
    </row>
    <row r="4478" spans="1:3">
      <c r="A4478" s="107" t="s">
        <v>12552</v>
      </c>
      <c r="B4478" s="107" t="s">
        <v>4184</v>
      </c>
      <c r="C4478" s="107" t="s">
        <v>19785</v>
      </c>
    </row>
    <row r="4479" spans="1:3">
      <c r="A4479" s="107" t="s">
        <v>12553</v>
      </c>
      <c r="B4479" s="107" t="s">
        <v>4185</v>
      </c>
      <c r="C4479" s="107" t="s">
        <v>19786</v>
      </c>
    </row>
    <row r="4480" spans="1:3">
      <c r="A4480" s="107" t="s">
        <v>12554</v>
      </c>
      <c r="B4480" s="107" t="s">
        <v>4185</v>
      </c>
      <c r="C4480" s="107" t="s">
        <v>19787</v>
      </c>
    </row>
    <row r="4481" spans="1:3">
      <c r="A4481" s="107" t="s">
        <v>12555</v>
      </c>
      <c r="B4481" s="107" t="s">
        <v>4185</v>
      </c>
      <c r="C4481" s="107" t="s">
        <v>18026</v>
      </c>
    </row>
    <row r="4482" spans="1:3">
      <c r="A4482" s="107" t="s">
        <v>12556</v>
      </c>
      <c r="B4482" s="107" t="s">
        <v>4186</v>
      </c>
      <c r="C4482" s="107" t="s">
        <v>1067</v>
      </c>
    </row>
    <row r="4483" spans="1:3">
      <c r="A4483" s="107" t="s">
        <v>12557</v>
      </c>
      <c r="B4483" s="107" t="s">
        <v>4186</v>
      </c>
      <c r="C4483" s="107" t="s">
        <v>18186</v>
      </c>
    </row>
    <row r="4484" spans="1:3">
      <c r="A4484" s="107" t="s">
        <v>12558</v>
      </c>
      <c r="B4484" s="107" t="s">
        <v>4187</v>
      </c>
      <c r="C4484" s="107" t="s">
        <v>2960</v>
      </c>
    </row>
    <row r="4485" spans="1:3">
      <c r="A4485" s="107" t="s">
        <v>12559</v>
      </c>
      <c r="B4485" s="107" t="s">
        <v>4187</v>
      </c>
      <c r="C4485" s="107" t="s">
        <v>6685</v>
      </c>
    </row>
    <row r="4486" spans="1:3">
      <c r="A4486" s="107" t="s">
        <v>12560</v>
      </c>
      <c r="B4486" s="107" t="s">
        <v>4188</v>
      </c>
      <c r="C4486" s="107" t="s">
        <v>18766</v>
      </c>
    </row>
    <row r="4487" spans="1:3">
      <c r="A4487" s="107" t="s">
        <v>12561</v>
      </c>
      <c r="B4487" s="107" t="s">
        <v>4188</v>
      </c>
      <c r="C4487" s="107" t="s">
        <v>18115</v>
      </c>
    </row>
    <row r="4488" spans="1:3">
      <c r="A4488" s="107" t="s">
        <v>12562</v>
      </c>
      <c r="B4488" s="107" t="s">
        <v>4188</v>
      </c>
      <c r="C4488" s="107" t="s">
        <v>4940</v>
      </c>
    </row>
    <row r="4489" spans="1:3">
      <c r="A4489" s="107" t="s">
        <v>12563</v>
      </c>
      <c r="B4489" s="107" t="s">
        <v>4188</v>
      </c>
      <c r="C4489" s="107" t="s">
        <v>6198</v>
      </c>
    </row>
    <row r="4490" spans="1:3">
      <c r="A4490" s="107" t="s">
        <v>12564</v>
      </c>
      <c r="B4490" s="107" t="s">
        <v>4189</v>
      </c>
      <c r="C4490" s="107" t="s">
        <v>7341</v>
      </c>
    </row>
    <row r="4491" spans="1:3">
      <c r="A4491" s="107" t="s">
        <v>12565</v>
      </c>
      <c r="B4491" s="107" t="s">
        <v>4190</v>
      </c>
      <c r="C4491" s="107" t="s">
        <v>4401</v>
      </c>
    </row>
    <row r="4492" spans="1:3">
      <c r="A4492" s="107" t="s">
        <v>12566</v>
      </c>
      <c r="B4492" s="107" t="s">
        <v>4190</v>
      </c>
      <c r="C4492" s="107" t="s">
        <v>46710</v>
      </c>
    </row>
    <row r="4493" spans="1:3">
      <c r="A4493" s="107" t="s">
        <v>12567</v>
      </c>
      <c r="B4493" s="107" t="s">
        <v>4191</v>
      </c>
      <c r="C4493" s="107" t="s">
        <v>7263</v>
      </c>
    </row>
    <row r="4494" spans="1:3">
      <c r="A4494" s="107" t="s">
        <v>12568</v>
      </c>
      <c r="B4494" s="107" t="s">
        <v>4192</v>
      </c>
      <c r="C4494" s="107" t="s">
        <v>5178</v>
      </c>
    </row>
    <row r="4495" spans="1:3">
      <c r="A4495" s="107" t="s">
        <v>12569</v>
      </c>
      <c r="B4495" s="107" t="s">
        <v>4193</v>
      </c>
      <c r="C4495" s="107" t="s">
        <v>19788</v>
      </c>
    </row>
    <row r="4496" spans="1:3">
      <c r="A4496" s="107" t="s">
        <v>4194</v>
      </c>
      <c r="B4496" s="107" t="s">
        <v>4194</v>
      </c>
      <c r="C4496" s="107"/>
    </row>
    <row r="4497" spans="1:3">
      <c r="A4497" s="107" t="s">
        <v>12570</v>
      </c>
      <c r="B4497" s="107" t="s">
        <v>4195</v>
      </c>
      <c r="C4497" s="107" t="s">
        <v>2725</v>
      </c>
    </row>
    <row r="4498" spans="1:3">
      <c r="A4498" s="107" t="s">
        <v>12571</v>
      </c>
      <c r="B4498" s="107" t="s">
        <v>4196</v>
      </c>
      <c r="C4498" s="107" t="s">
        <v>6685</v>
      </c>
    </row>
    <row r="4499" spans="1:3">
      <c r="A4499" s="107" t="s">
        <v>12572</v>
      </c>
      <c r="B4499" s="107" t="s">
        <v>4197</v>
      </c>
      <c r="C4499" s="107" t="s">
        <v>18441</v>
      </c>
    </row>
    <row r="4500" spans="1:3">
      <c r="A4500" s="107" t="s">
        <v>12573</v>
      </c>
      <c r="B4500" s="107" t="s">
        <v>4198</v>
      </c>
      <c r="C4500" s="107" t="s">
        <v>3469</v>
      </c>
    </row>
    <row r="4501" spans="1:3">
      <c r="A4501" s="107" t="s">
        <v>12574</v>
      </c>
      <c r="B4501" s="107" t="s">
        <v>4199</v>
      </c>
      <c r="C4501" s="107" t="s">
        <v>19789</v>
      </c>
    </row>
    <row r="4502" spans="1:3">
      <c r="A4502" s="107" t="s">
        <v>12575</v>
      </c>
      <c r="B4502" s="107" t="s">
        <v>4199</v>
      </c>
      <c r="C4502" s="107" t="s">
        <v>4097</v>
      </c>
    </row>
    <row r="4503" spans="1:3">
      <c r="A4503" s="107" t="s">
        <v>12576</v>
      </c>
      <c r="B4503" s="107" t="s">
        <v>4200</v>
      </c>
      <c r="C4503" s="107" t="s">
        <v>18562</v>
      </c>
    </row>
    <row r="4504" spans="1:3">
      <c r="A4504" s="107" t="s">
        <v>12577</v>
      </c>
      <c r="B4504" s="107" t="s">
        <v>4200</v>
      </c>
      <c r="C4504" s="107" t="s">
        <v>19790</v>
      </c>
    </row>
    <row r="4505" spans="1:3">
      <c r="A4505" s="107" t="s">
        <v>12578</v>
      </c>
      <c r="B4505" s="107" t="s">
        <v>4200</v>
      </c>
      <c r="C4505" s="107" t="s">
        <v>6685</v>
      </c>
    </row>
    <row r="4506" spans="1:3">
      <c r="A4506" s="107" t="s">
        <v>12579</v>
      </c>
      <c r="B4506" s="107" t="s">
        <v>4201</v>
      </c>
      <c r="C4506" s="107" t="s">
        <v>19791</v>
      </c>
    </row>
    <row r="4507" spans="1:3">
      <c r="A4507" s="107" t="s">
        <v>12580</v>
      </c>
      <c r="B4507" s="107" t="s">
        <v>4202</v>
      </c>
      <c r="C4507" s="107" t="s">
        <v>19792</v>
      </c>
    </row>
    <row r="4508" spans="1:3">
      <c r="A4508" s="107" t="s">
        <v>12581</v>
      </c>
      <c r="B4508" s="107" t="s">
        <v>4203</v>
      </c>
      <c r="C4508" s="107" t="s">
        <v>18377</v>
      </c>
    </row>
    <row r="4509" spans="1:3">
      <c r="A4509" s="107" t="s">
        <v>12582</v>
      </c>
      <c r="B4509" s="107" t="s">
        <v>4204</v>
      </c>
      <c r="C4509" s="107" t="s">
        <v>18120</v>
      </c>
    </row>
    <row r="4510" spans="1:3">
      <c r="A4510" s="107" t="s">
        <v>12583</v>
      </c>
      <c r="B4510" s="107" t="s">
        <v>4204</v>
      </c>
      <c r="C4510" s="107" t="s">
        <v>7410</v>
      </c>
    </row>
    <row r="4511" spans="1:3">
      <c r="A4511" s="107" t="s">
        <v>12584</v>
      </c>
      <c r="B4511" s="107" t="s">
        <v>4205</v>
      </c>
      <c r="C4511" s="107" t="s">
        <v>1674</v>
      </c>
    </row>
    <row r="4512" spans="1:3">
      <c r="A4512" s="107" t="s">
        <v>12585</v>
      </c>
      <c r="B4512" s="107" t="s">
        <v>4206</v>
      </c>
      <c r="C4512" s="107" t="s">
        <v>18070</v>
      </c>
    </row>
    <row r="4513" spans="1:3">
      <c r="A4513" s="107" t="s">
        <v>12586</v>
      </c>
      <c r="B4513" s="107" t="s">
        <v>4207</v>
      </c>
      <c r="C4513" s="107" t="s">
        <v>19793</v>
      </c>
    </row>
    <row r="4514" spans="1:3">
      <c r="A4514" s="107" t="s">
        <v>12587</v>
      </c>
      <c r="B4514" s="107" t="s">
        <v>4208</v>
      </c>
      <c r="C4514" s="107" t="s">
        <v>4401</v>
      </c>
    </row>
    <row r="4515" spans="1:3">
      <c r="A4515" s="107" t="s">
        <v>12588</v>
      </c>
      <c r="B4515" s="107" t="s">
        <v>4209</v>
      </c>
      <c r="C4515" s="107" t="s">
        <v>19794</v>
      </c>
    </row>
    <row r="4516" spans="1:3">
      <c r="A4516" s="107" t="s">
        <v>12589</v>
      </c>
      <c r="B4516" s="107" t="s">
        <v>4209</v>
      </c>
      <c r="C4516" s="107" t="s">
        <v>18115</v>
      </c>
    </row>
    <row r="4517" spans="1:3">
      <c r="A4517" s="107" t="s">
        <v>12590</v>
      </c>
      <c r="B4517" s="107" t="s">
        <v>4209</v>
      </c>
      <c r="C4517" s="107" t="s">
        <v>46711</v>
      </c>
    </row>
    <row r="4518" spans="1:3">
      <c r="A4518" s="107" t="s">
        <v>12591</v>
      </c>
      <c r="B4518" s="107" t="s">
        <v>4209</v>
      </c>
      <c r="C4518" s="107" t="s">
        <v>46712</v>
      </c>
    </row>
    <row r="4519" spans="1:3">
      <c r="A4519" s="107" t="s">
        <v>12592</v>
      </c>
      <c r="B4519" s="107" t="s">
        <v>4209</v>
      </c>
      <c r="C4519" s="107" t="s">
        <v>6723</v>
      </c>
    </row>
    <row r="4520" spans="1:3">
      <c r="A4520" s="107" t="s">
        <v>12593</v>
      </c>
      <c r="B4520" s="107" t="s">
        <v>4210</v>
      </c>
      <c r="C4520" s="107" t="s">
        <v>18582</v>
      </c>
    </row>
    <row r="4521" spans="1:3">
      <c r="A4521" s="107" t="s">
        <v>12594</v>
      </c>
      <c r="B4521" s="107" t="s">
        <v>4211</v>
      </c>
      <c r="C4521" s="107" t="s">
        <v>18807</v>
      </c>
    </row>
    <row r="4522" spans="1:3">
      <c r="A4522" s="107" t="s">
        <v>12595</v>
      </c>
      <c r="B4522" s="107" t="s">
        <v>4212</v>
      </c>
      <c r="C4522" s="107" t="s">
        <v>4468</v>
      </c>
    </row>
    <row r="4523" spans="1:3">
      <c r="A4523" s="107" t="s">
        <v>47463</v>
      </c>
      <c r="B4523" s="107" t="s">
        <v>4212</v>
      </c>
      <c r="C4523" s="107" t="s">
        <v>47373</v>
      </c>
    </row>
    <row r="4524" spans="1:3">
      <c r="A4524" s="107" t="s">
        <v>12596</v>
      </c>
      <c r="B4524" s="107" t="s">
        <v>4212</v>
      </c>
      <c r="C4524" s="107" t="s">
        <v>18273</v>
      </c>
    </row>
    <row r="4525" spans="1:3">
      <c r="A4525" s="107" t="s">
        <v>12597</v>
      </c>
      <c r="B4525" s="107" t="s">
        <v>4213</v>
      </c>
      <c r="C4525" s="107" t="s">
        <v>19487</v>
      </c>
    </row>
    <row r="4526" spans="1:3">
      <c r="A4526" s="107" t="s">
        <v>12598</v>
      </c>
      <c r="B4526" s="107" t="s">
        <v>4214</v>
      </c>
      <c r="C4526" s="107" t="s">
        <v>19795</v>
      </c>
    </row>
    <row r="4527" spans="1:3">
      <c r="A4527" s="107" t="s">
        <v>12599</v>
      </c>
      <c r="B4527" s="107" t="s">
        <v>4215</v>
      </c>
      <c r="C4527" s="107" t="s">
        <v>4468</v>
      </c>
    </row>
    <row r="4528" spans="1:3">
      <c r="A4528" s="107" t="s">
        <v>4216</v>
      </c>
      <c r="B4528" s="107" t="s">
        <v>4216</v>
      </c>
      <c r="C4528" s="107"/>
    </row>
    <row r="4529" spans="1:3">
      <c r="A4529" s="107" t="s">
        <v>12600</v>
      </c>
      <c r="B4529" s="107" t="s">
        <v>4217</v>
      </c>
      <c r="C4529" s="107" t="s">
        <v>19796</v>
      </c>
    </row>
    <row r="4530" spans="1:3">
      <c r="A4530" s="107" t="s">
        <v>12601</v>
      </c>
      <c r="B4530" s="107" t="s">
        <v>4218</v>
      </c>
      <c r="C4530" s="107" t="s">
        <v>19797</v>
      </c>
    </row>
    <row r="4531" spans="1:3">
      <c r="A4531" s="107" t="s">
        <v>12602</v>
      </c>
      <c r="B4531" s="107" t="s">
        <v>4219</v>
      </c>
      <c r="C4531" s="107" t="s">
        <v>1266</v>
      </c>
    </row>
    <row r="4532" spans="1:3">
      <c r="A4532" s="107" t="s">
        <v>12603</v>
      </c>
      <c r="B4532" s="107" t="s">
        <v>4220</v>
      </c>
      <c r="C4532" s="107" t="s">
        <v>909</v>
      </c>
    </row>
    <row r="4533" spans="1:3">
      <c r="A4533" s="107" t="s">
        <v>12604</v>
      </c>
      <c r="B4533" s="107" t="s">
        <v>4221</v>
      </c>
      <c r="C4533" s="107" t="s">
        <v>18699</v>
      </c>
    </row>
    <row r="4534" spans="1:3">
      <c r="A4534" s="107" t="s">
        <v>12605</v>
      </c>
      <c r="B4534" s="107" t="s">
        <v>4221</v>
      </c>
      <c r="C4534" s="107" t="s">
        <v>7697</v>
      </c>
    </row>
    <row r="4535" spans="1:3">
      <c r="A4535" s="107" t="s">
        <v>12606</v>
      </c>
      <c r="B4535" s="107" t="s">
        <v>4222</v>
      </c>
      <c r="C4535" s="107" t="s">
        <v>19798</v>
      </c>
    </row>
    <row r="4536" spans="1:3">
      <c r="A4536" s="107" t="s">
        <v>12607</v>
      </c>
      <c r="B4536" s="107" t="s">
        <v>4223</v>
      </c>
      <c r="C4536" s="107" t="s">
        <v>7239</v>
      </c>
    </row>
    <row r="4537" spans="1:3">
      <c r="A4537" s="107" t="s">
        <v>12608</v>
      </c>
      <c r="B4537" s="107" t="s">
        <v>4224</v>
      </c>
      <c r="C4537" s="107" t="s">
        <v>6685</v>
      </c>
    </row>
    <row r="4538" spans="1:3">
      <c r="A4538" s="107" t="s">
        <v>12609</v>
      </c>
      <c r="B4538" s="107" t="s">
        <v>4225</v>
      </c>
      <c r="C4538" s="107" t="s">
        <v>19799</v>
      </c>
    </row>
    <row r="4539" spans="1:3">
      <c r="A4539" s="107" t="s">
        <v>12610</v>
      </c>
      <c r="B4539" s="107" t="s">
        <v>4226</v>
      </c>
      <c r="C4539" s="107" t="s">
        <v>7159</v>
      </c>
    </row>
    <row r="4540" spans="1:3">
      <c r="A4540" s="107" t="s">
        <v>12611</v>
      </c>
      <c r="B4540" s="107" t="s">
        <v>4227</v>
      </c>
      <c r="C4540" s="107" t="s">
        <v>19800</v>
      </c>
    </row>
    <row r="4541" spans="1:3">
      <c r="A4541" s="107" t="s">
        <v>12612</v>
      </c>
      <c r="B4541" s="107" t="s">
        <v>4227</v>
      </c>
      <c r="C4541" s="107" t="s">
        <v>4581</v>
      </c>
    </row>
    <row r="4542" spans="1:3">
      <c r="A4542" s="107" t="s">
        <v>12613</v>
      </c>
      <c r="B4542" s="107" t="s">
        <v>4228</v>
      </c>
      <c r="C4542" s="107" t="s">
        <v>4107</v>
      </c>
    </row>
    <row r="4543" spans="1:3">
      <c r="A4543" s="107" t="s">
        <v>12614</v>
      </c>
      <c r="B4543" s="107" t="s">
        <v>4228</v>
      </c>
      <c r="C4543" s="107" t="s">
        <v>19801</v>
      </c>
    </row>
    <row r="4544" spans="1:3">
      <c r="A4544" s="107" t="s">
        <v>12615</v>
      </c>
      <c r="B4544" s="107" t="s">
        <v>4229</v>
      </c>
      <c r="C4544" s="107" t="s">
        <v>19802</v>
      </c>
    </row>
    <row r="4545" spans="1:3">
      <c r="A4545" s="107" t="s">
        <v>12616</v>
      </c>
      <c r="B4545" s="107" t="s">
        <v>4229</v>
      </c>
      <c r="C4545" s="107" t="s">
        <v>18330</v>
      </c>
    </row>
    <row r="4546" spans="1:3">
      <c r="A4546" s="107" t="s">
        <v>12617</v>
      </c>
      <c r="B4546" s="107" t="s">
        <v>4229</v>
      </c>
      <c r="C4546" s="107" t="s">
        <v>18486</v>
      </c>
    </row>
    <row r="4547" spans="1:3">
      <c r="A4547" s="107" t="s">
        <v>12618</v>
      </c>
      <c r="B4547" s="107" t="s">
        <v>4230</v>
      </c>
      <c r="C4547" s="107" t="s">
        <v>1674</v>
      </c>
    </row>
    <row r="4548" spans="1:3">
      <c r="A4548" s="107" t="s">
        <v>12619</v>
      </c>
      <c r="B4548" s="107" t="s">
        <v>4230</v>
      </c>
      <c r="C4548" s="107" t="s">
        <v>19803</v>
      </c>
    </row>
    <row r="4549" spans="1:3">
      <c r="A4549" s="107" t="s">
        <v>12620</v>
      </c>
      <c r="B4549" s="107" t="s">
        <v>4230</v>
      </c>
      <c r="C4549" s="107" t="s">
        <v>19804</v>
      </c>
    </row>
    <row r="4550" spans="1:3">
      <c r="A4550" s="107" t="s">
        <v>12621</v>
      </c>
      <c r="B4550" s="107" t="s">
        <v>4230</v>
      </c>
      <c r="C4550" s="107" t="s">
        <v>18399</v>
      </c>
    </row>
    <row r="4551" spans="1:3">
      <c r="A4551" s="107" t="s">
        <v>47464</v>
      </c>
      <c r="B4551" s="107" t="s">
        <v>4230</v>
      </c>
      <c r="C4551" s="107" t="s">
        <v>47674</v>
      </c>
    </row>
    <row r="4552" spans="1:3">
      <c r="A4552" s="107" t="s">
        <v>12622</v>
      </c>
      <c r="B4552" s="107" t="s">
        <v>4231</v>
      </c>
      <c r="C4552" s="107" t="s">
        <v>4490</v>
      </c>
    </row>
    <row r="4553" spans="1:3">
      <c r="A4553" s="107" t="s">
        <v>12623</v>
      </c>
      <c r="B4553" s="107" t="s">
        <v>4231</v>
      </c>
      <c r="C4553" s="107" t="s">
        <v>19805</v>
      </c>
    </row>
    <row r="4554" spans="1:3">
      <c r="A4554" s="107" t="s">
        <v>12624</v>
      </c>
      <c r="B4554" s="107" t="s">
        <v>4232</v>
      </c>
      <c r="C4554" s="107" t="s">
        <v>19806</v>
      </c>
    </row>
    <row r="4555" spans="1:3">
      <c r="A4555" s="107" t="s">
        <v>12625</v>
      </c>
      <c r="B4555" s="107" t="s">
        <v>4233</v>
      </c>
      <c r="C4555" s="107" t="s">
        <v>6852</v>
      </c>
    </row>
    <row r="4556" spans="1:3">
      <c r="A4556" s="107" t="s">
        <v>12626</v>
      </c>
      <c r="B4556" s="107" t="s">
        <v>4233</v>
      </c>
      <c r="C4556" s="107" t="s">
        <v>3776</v>
      </c>
    </row>
    <row r="4557" spans="1:3">
      <c r="A4557" s="107" t="s">
        <v>4234</v>
      </c>
      <c r="B4557" s="107" t="s">
        <v>4234</v>
      </c>
      <c r="C4557" s="107"/>
    </row>
    <row r="4558" spans="1:3">
      <c r="A4558" s="107" t="s">
        <v>12627</v>
      </c>
      <c r="B4558" s="107" t="s">
        <v>4235</v>
      </c>
      <c r="C4558" s="107" t="s">
        <v>5443</v>
      </c>
    </row>
    <row r="4559" spans="1:3">
      <c r="A4559" s="107" t="s">
        <v>12628</v>
      </c>
      <c r="B4559" s="107" t="s">
        <v>4236</v>
      </c>
      <c r="C4559" s="107" t="s">
        <v>7639</v>
      </c>
    </row>
    <row r="4560" spans="1:3">
      <c r="A4560" s="107" t="s">
        <v>12629</v>
      </c>
      <c r="B4560" s="107" t="s">
        <v>4237</v>
      </c>
      <c r="C4560" s="107" t="s">
        <v>18582</v>
      </c>
    </row>
    <row r="4561" spans="1:3">
      <c r="A4561" s="107" t="s">
        <v>12630</v>
      </c>
      <c r="B4561" s="107" t="s">
        <v>4238</v>
      </c>
      <c r="C4561" s="107" t="s">
        <v>19807</v>
      </c>
    </row>
    <row r="4562" spans="1:3">
      <c r="A4562" s="107" t="s">
        <v>12631</v>
      </c>
      <c r="B4562" s="107" t="s">
        <v>4238</v>
      </c>
      <c r="C4562" s="107" t="s">
        <v>18383</v>
      </c>
    </row>
    <row r="4563" spans="1:3">
      <c r="A4563" s="107" t="s">
        <v>12632</v>
      </c>
      <c r="B4563" s="107" t="s">
        <v>4239</v>
      </c>
      <c r="C4563" s="107" t="s">
        <v>18178</v>
      </c>
    </row>
    <row r="4564" spans="1:3">
      <c r="A4564" s="107" t="s">
        <v>12633</v>
      </c>
      <c r="B4564" s="107" t="s">
        <v>4240</v>
      </c>
      <c r="C4564" s="107" t="s">
        <v>18015</v>
      </c>
    </row>
    <row r="4565" spans="1:3">
      <c r="A4565" s="107" t="s">
        <v>12634</v>
      </c>
      <c r="B4565" s="107" t="s">
        <v>4241</v>
      </c>
      <c r="C4565" s="107" t="s">
        <v>2725</v>
      </c>
    </row>
    <row r="4566" spans="1:3">
      <c r="A4566" s="107" t="s">
        <v>12635</v>
      </c>
      <c r="B4566" s="107" t="s">
        <v>4241</v>
      </c>
      <c r="C4566" s="107" t="s">
        <v>18185</v>
      </c>
    </row>
    <row r="4567" spans="1:3">
      <c r="A4567" s="107" t="s">
        <v>12636</v>
      </c>
      <c r="B4567" s="107" t="s">
        <v>4242</v>
      </c>
      <c r="C4567" s="107" t="s">
        <v>19808</v>
      </c>
    </row>
    <row r="4568" spans="1:3">
      <c r="A4568" s="107" t="s">
        <v>12637</v>
      </c>
      <c r="B4568" s="107" t="s">
        <v>4243</v>
      </c>
      <c r="C4568" s="107" t="s">
        <v>19809</v>
      </c>
    </row>
    <row r="4569" spans="1:3">
      <c r="A4569" s="107" t="s">
        <v>12638</v>
      </c>
      <c r="B4569" s="107" t="s">
        <v>4244</v>
      </c>
      <c r="C4569" s="107" t="s">
        <v>18696</v>
      </c>
    </row>
    <row r="4570" spans="1:3">
      <c r="A4570" s="107" t="s">
        <v>12639</v>
      </c>
      <c r="B4570" s="107" t="s">
        <v>4245</v>
      </c>
      <c r="C4570" s="107" t="s">
        <v>19810</v>
      </c>
    </row>
    <row r="4571" spans="1:3">
      <c r="A4571" s="107" t="s">
        <v>12640</v>
      </c>
      <c r="B4571" s="107" t="s">
        <v>4246</v>
      </c>
      <c r="C4571" s="107" t="s">
        <v>19811</v>
      </c>
    </row>
    <row r="4572" spans="1:3">
      <c r="A4572" s="107" t="s">
        <v>12641</v>
      </c>
      <c r="B4572" s="107" t="s">
        <v>4247</v>
      </c>
      <c r="C4572" s="107" t="s">
        <v>18399</v>
      </c>
    </row>
    <row r="4573" spans="1:3">
      <c r="A4573" s="107" t="s">
        <v>12642</v>
      </c>
      <c r="B4573" s="107" t="s">
        <v>4248</v>
      </c>
      <c r="C4573" s="107" t="s">
        <v>46713</v>
      </c>
    </row>
    <row r="4574" spans="1:3">
      <c r="A4574" s="107" t="s">
        <v>12643</v>
      </c>
      <c r="B4574" s="107" t="s">
        <v>4249</v>
      </c>
      <c r="C4574" s="107" t="s">
        <v>19812</v>
      </c>
    </row>
    <row r="4575" spans="1:3">
      <c r="A4575" s="107" t="s">
        <v>12644</v>
      </c>
      <c r="B4575" s="107" t="s">
        <v>4250</v>
      </c>
      <c r="C4575" s="107" t="s">
        <v>19813</v>
      </c>
    </row>
    <row r="4576" spans="1:3">
      <c r="A4576" s="107" t="s">
        <v>12645</v>
      </c>
      <c r="B4576" s="107" t="s">
        <v>4251</v>
      </c>
      <c r="C4576" s="107" t="s">
        <v>19814</v>
      </c>
    </row>
    <row r="4577" spans="1:3">
      <c r="A4577" s="107" t="s">
        <v>12646</v>
      </c>
      <c r="B4577" s="107" t="s">
        <v>4252</v>
      </c>
      <c r="C4577" s="107" t="s">
        <v>6685</v>
      </c>
    </row>
    <row r="4578" spans="1:3">
      <c r="A4578" s="107" t="s">
        <v>12647</v>
      </c>
      <c r="B4578" s="107" t="s">
        <v>4253</v>
      </c>
      <c r="C4578" s="107" t="s">
        <v>18033</v>
      </c>
    </row>
    <row r="4579" spans="1:3">
      <c r="A4579" s="107" t="s">
        <v>12648</v>
      </c>
      <c r="B4579" s="107" t="s">
        <v>4254</v>
      </c>
      <c r="C4579" s="107" t="s">
        <v>18375</v>
      </c>
    </row>
    <row r="4580" spans="1:3">
      <c r="A4580" s="107" t="s">
        <v>12649</v>
      </c>
      <c r="B4580" s="107" t="s">
        <v>4255</v>
      </c>
      <c r="C4580" s="107" t="s">
        <v>19815</v>
      </c>
    </row>
    <row r="4581" spans="1:3">
      <c r="A4581" s="107" t="s">
        <v>12650</v>
      </c>
      <c r="B4581" s="107" t="s">
        <v>4255</v>
      </c>
      <c r="C4581" s="107" t="s">
        <v>46714</v>
      </c>
    </row>
    <row r="4582" spans="1:3">
      <c r="A4582" s="107" t="s">
        <v>12651</v>
      </c>
      <c r="B4582" s="107" t="s">
        <v>4255</v>
      </c>
      <c r="C4582" s="107" t="s">
        <v>4468</v>
      </c>
    </row>
    <row r="4583" spans="1:3">
      <c r="A4583" s="107" t="s">
        <v>12652</v>
      </c>
      <c r="B4583" s="107" t="s">
        <v>4255</v>
      </c>
      <c r="C4583" s="107" t="s">
        <v>18255</v>
      </c>
    </row>
    <row r="4584" spans="1:3">
      <c r="A4584" s="107" t="s">
        <v>12653</v>
      </c>
      <c r="B4584" s="107" t="s">
        <v>4255</v>
      </c>
      <c r="C4584" s="107" t="s">
        <v>19816</v>
      </c>
    </row>
    <row r="4585" spans="1:3">
      <c r="A4585" s="107" t="s">
        <v>12654</v>
      </c>
      <c r="B4585" s="107" t="s">
        <v>4255</v>
      </c>
      <c r="C4585" s="107" t="s">
        <v>19817</v>
      </c>
    </row>
    <row r="4586" spans="1:3">
      <c r="A4586" s="107" t="s">
        <v>12655</v>
      </c>
      <c r="B4586" s="107" t="s">
        <v>4255</v>
      </c>
      <c r="C4586" s="107" t="s">
        <v>19818</v>
      </c>
    </row>
    <row r="4587" spans="1:3">
      <c r="A4587" s="107" t="s">
        <v>12656</v>
      </c>
      <c r="B4587" s="107" t="s">
        <v>4255</v>
      </c>
      <c r="C4587" s="107" t="s">
        <v>18985</v>
      </c>
    </row>
    <row r="4588" spans="1:3">
      <c r="A4588" s="107" t="s">
        <v>12657</v>
      </c>
      <c r="B4588" s="107" t="s">
        <v>4256</v>
      </c>
      <c r="C4588" s="107" t="s">
        <v>19819</v>
      </c>
    </row>
    <row r="4589" spans="1:3">
      <c r="A4589" s="107" t="s">
        <v>12658</v>
      </c>
      <c r="B4589" s="107" t="s">
        <v>4257</v>
      </c>
      <c r="C4589" s="107" t="s">
        <v>18700</v>
      </c>
    </row>
    <row r="4590" spans="1:3">
      <c r="A4590" s="107" t="s">
        <v>12659</v>
      </c>
      <c r="B4590" s="107" t="s">
        <v>4257</v>
      </c>
      <c r="C4590" s="107" t="s">
        <v>4468</v>
      </c>
    </row>
    <row r="4591" spans="1:3">
      <c r="A4591" s="107" t="s">
        <v>12659</v>
      </c>
      <c r="B4591" s="107" t="s">
        <v>4257</v>
      </c>
      <c r="C4591" s="107" t="s">
        <v>4468</v>
      </c>
    </row>
    <row r="4592" spans="1:3">
      <c r="A4592" s="107" t="s">
        <v>12660</v>
      </c>
      <c r="B4592" s="107" t="s">
        <v>4257</v>
      </c>
      <c r="C4592" s="107" t="s">
        <v>19820</v>
      </c>
    </row>
    <row r="4593" spans="1:3">
      <c r="A4593" s="107" t="s">
        <v>12661</v>
      </c>
      <c r="B4593" s="107" t="s">
        <v>4257</v>
      </c>
      <c r="C4593" s="107" t="s">
        <v>19821</v>
      </c>
    </row>
    <row r="4594" spans="1:3">
      <c r="A4594" s="107" t="s">
        <v>12662</v>
      </c>
      <c r="B4594" s="107" t="s">
        <v>4258</v>
      </c>
      <c r="C4594" s="107" t="s">
        <v>4401</v>
      </c>
    </row>
    <row r="4595" spans="1:3">
      <c r="A4595" s="107" t="s">
        <v>12663</v>
      </c>
      <c r="B4595" s="107" t="s">
        <v>4259</v>
      </c>
      <c r="C4595" s="107" t="s">
        <v>19822</v>
      </c>
    </row>
    <row r="4596" spans="1:3">
      <c r="A4596" s="107" t="s">
        <v>12664</v>
      </c>
      <c r="B4596" s="107" t="s">
        <v>4260</v>
      </c>
      <c r="C4596" s="107" t="s">
        <v>19823</v>
      </c>
    </row>
    <row r="4597" spans="1:3">
      <c r="A4597" s="107" t="s">
        <v>12665</v>
      </c>
      <c r="B4597" s="107" t="s">
        <v>4261</v>
      </c>
      <c r="C4597" s="107" t="s">
        <v>5403</v>
      </c>
    </row>
    <row r="4598" spans="1:3">
      <c r="A4598" s="107" t="s">
        <v>12666</v>
      </c>
      <c r="B4598" s="107" t="s">
        <v>4261</v>
      </c>
      <c r="C4598" s="107" t="s">
        <v>7341</v>
      </c>
    </row>
    <row r="4599" spans="1:3">
      <c r="A4599" s="107" t="s">
        <v>12667</v>
      </c>
      <c r="B4599" s="107" t="s">
        <v>4262</v>
      </c>
      <c r="C4599" s="107" t="s">
        <v>3168</v>
      </c>
    </row>
    <row r="4600" spans="1:3">
      <c r="A4600" s="107" t="s">
        <v>12668</v>
      </c>
      <c r="B4600" s="107" t="s">
        <v>4263</v>
      </c>
      <c r="C4600" s="107" t="s">
        <v>18070</v>
      </c>
    </row>
    <row r="4601" spans="1:3">
      <c r="A4601" s="107" t="s">
        <v>12669</v>
      </c>
      <c r="B4601" s="107" t="s">
        <v>4264</v>
      </c>
      <c r="C4601" s="107" t="s">
        <v>8090</v>
      </c>
    </row>
    <row r="4602" spans="1:3">
      <c r="A4602" s="107" t="s">
        <v>4265</v>
      </c>
      <c r="B4602" s="107" t="s">
        <v>4265</v>
      </c>
      <c r="C4602" s="107"/>
    </row>
    <row r="4603" spans="1:3">
      <c r="A4603" s="107" t="s">
        <v>12670</v>
      </c>
      <c r="B4603" s="107" t="s">
        <v>4266</v>
      </c>
      <c r="C4603" s="107" t="s">
        <v>19824</v>
      </c>
    </row>
    <row r="4604" spans="1:3">
      <c r="A4604" s="107" t="s">
        <v>12671</v>
      </c>
      <c r="B4604" s="107" t="s">
        <v>4266</v>
      </c>
      <c r="C4604" s="107" t="s">
        <v>19825</v>
      </c>
    </row>
    <row r="4605" spans="1:3">
      <c r="A4605" s="107" t="s">
        <v>47465</v>
      </c>
      <c r="B4605" s="107" t="s">
        <v>4266</v>
      </c>
      <c r="C4605" s="107" t="s">
        <v>47675</v>
      </c>
    </row>
    <row r="4606" spans="1:3">
      <c r="A4606" s="107" t="s">
        <v>12672</v>
      </c>
      <c r="B4606" s="107" t="s">
        <v>4266</v>
      </c>
      <c r="C4606" s="107" t="s">
        <v>19826</v>
      </c>
    </row>
    <row r="4607" spans="1:3">
      <c r="A4607" s="107" t="s">
        <v>12673</v>
      </c>
      <c r="B4607" s="107" t="s">
        <v>4267</v>
      </c>
      <c r="C4607" s="107" t="s">
        <v>19827</v>
      </c>
    </row>
    <row r="4608" spans="1:3">
      <c r="A4608" s="107" t="s">
        <v>12674</v>
      </c>
      <c r="B4608" s="107" t="s">
        <v>4268</v>
      </c>
      <c r="C4608" s="107" t="s">
        <v>3089</v>
      </c>
    </row>
    <row r="4609" spans="1:3">
      <c r="A4609" s="107" t="s">
        <v>12675</v>
      </c>
      <c r="B4609" s="107" t="s">
        <v>4269</v>
      </c>
      <c r="C4609" s="107" t="s">
        <v>18475</v>
      </c>
    </row>
    <row r="4610" spans="1:3">
      <c r="A4610" s="107" t="s">
        <v>12676</v>
      </c>
      <c r="B4610" s="107" t="s">
        <v>4270</v>
      </c>
      <c r="C4610" s="107" t="s">
        <v>18217</v>
      </c>
    </row>
    <row r="4611" spans="1:3">
      <c r="A4611" s="107" t="s">
        <v>47466</v>
      </c>
      <c r="B4611" s="107" t="s">
        <v>4271</v>
      </c>
      <c r="C4611" s="107" t="s">
        <v>47525</v>
      </c>
    </row>
    <row r="4612" spans="1:3">
      <c r="A4612" s="107" t="s">
        <v>12677</v>
      </c>
      <c r="B4612" s="107" t="s">
        <v>4272</v>
      </c>
      <c r="C4612" s="107" t="s">
        <v>19828</v>
      </c>
    </row>
    <row r="4613" spans="1:3">
      <c r="A4613" s="107" t="s">
        <v>12678</v>
      </c>
      <c r="B4613" s="107" t="s">
        <v>4273</v>
      </c>
      <c r="C4613" s="107" t="s">
        <v>19829</v>
      </c>
    </row>
    <row r="4614" spans="1:3">
      <c r="A4614" s="107" t="s">
        <v>12679</v>
      </c>
      <c r="B4614" s="107" t="s">
        <v>4274</v>
      </c>
      <c r="C4614" s="107" t="s">
        <v>19830</v>
      </c>
    </row>
    <row r="4615" spans="1:3">
      <c r="A4615" s="107" t="s">
        <v>12680</v>
      </c>
      <c r="B4615" s="107" t="s">
        <v>4274</v>
      </c>
      <c r="C4615" s="107" t="s">
        <v>19831</v>
      </c>
    </row>
    <row r="4616" spans="1:3">
      <c r="A4616" s="107" t="s">
        <v>12681</v>
      </c>
      <c r="B4616" s="107" t="s">
        <v>4274</v>
      </c>
      <c r="C4616" s="107" t="s">
        <v>5361</v>
      </c>
    </row>
    <row r="4617" spans="1:3">
      <c r="A4617" s="107" t="s">
        <v>12682</v>
      </c>
      <c r="B4617" s="107" t="s">
        <v>4274</v>
      </c>
      <c r="C4617" s="107" t="s">
        <v>6723</v>
      </c>
    </row>
    <row r="4618" spans="1:3">
      <c r="A4618" s="107" t="s">
        <v>12683</v>
      </c>
      <c r="B4618" s="107" t="s">
        <v>4274</v>
      </c>
      <c r="C4618" s="107" t="s">
        <v>18875</v>
      </c>
    </row>
    <row r="4619" spans="1:3">
      <c r="A4619" s="107" t="s">
        <v>12684</v>
      </c>
      <c r="B4619" s="107" t="s">
        <v>4274</v>
      </c>
      <c r="C4619" s="107" t="s">
        <v>7697</v>
      </c>
    </row>
    <row r="4620" spans="1:3">
      <c r="A4620" s="107" t="s">
        <v>12685</v>
      </c>
      <c r="B4620" s="107" t="s">
        <v>4275</v>
      </c>
      <c r="C4620" s="107" t="s">
        <v>19832</v>
      </c>
    </row>
    <row r="4621" spans="1:3">
      <c r="A4621" s="107" t="s">
        <v>12686</v>
      </c>
      <c r="B4621" s="107" t="s">
        <v>4276</v>
      </c>
      <c r="C4621" s="107" t="s">
        <v>7969</v>
      </c>
    </row>
    <row r="4622" spans="1:3">
      <c r="A4622" s="107" t="s">
        <v>12687</v>
      </c>
      <c r="B4622" s="107" t="s">
        <v>4277</v>
      </c>
      <c r="C4622" s="107" t="s">
        <v>19108</v>
      </c>
    </row>
    <row r="4623" spans="1:3">
      <c r="A4623" s="107" t="s">
        <v>12688</v>
      </c>
      <c r="B4623" s="107" t="s">
        <v>4278</v>
      </c>
      <c r="C4623" s="107" t="s">
        <v>18911</v>
      </c>
    </row>
    <row r="4624" spans="1:3">
      <c r="A4624" s="107" t="s">
        <v>12689</v>
      </c>
      <c r="B4624" s="107" t="s">
        <v>4278</v>
      </c>
      <c r="C4624" s="107" t="s">
        <v>19833</v>
      </c>
    </row>
    <row r="4625" spans="1:3">
      <c r="A4625" s="107" t="s">
        <v>12690</v>
      </c>
      <c r="B4625" s="107" t="s">
        <v>4278</v>
      </c>
      <c r="C4625" s="107" t="s">
        <v>2725</v>
      </c>
    </row>
    <row r="4626" spans="1:3">
      <c r="A4626" s="107" t="s">
        <v>12691</v>
      </c>
      <c r="B4626" s="107" t="s">
        <v>4279</v>
      </c>
      <c r="C4626" s="107" t="s">
        <v>19834</v>
      </c>
    </row>
    <row r="4627" spans="1:3">
      <c r="A4627" s="107" t="s">
        <v>4280</v>
      </c>
      <c r="B4627" s="107" t="s">
        <v>4280</v>
      </c>
      <c r="C4627" s="107"/>
    </row>
    <row r="4628" spans="1:3">
      <c r="A4628" s="107" t="s">
        <v>12692</v>
      </c>
      <c r="B4628" s="107" t="s">
        <v>4281</v>
      </c>
      <c r="C4628" s="107" t="s">
        <v>19835</v>
      </c>
    </row>
    <row r="4629" spans="1:3">
      <c r="A4629" s="107" t="s">
        <v>12693</v>
      </c>
      <c r="B4629" s="107" t="s">
        <v>4281</v>
      </c>
      <c r="C4629" s="107" t="s">
        <v>19836</v>
      </c>
    </row>
    <row r="4630" spans="1:3">
      <c r="A4630" s="107" t="s">
        <v>12694</v>
      </c>
      <c r="B4630" s="107" t="s">
        <v>4282</v>
      </c>
      <c r="C4630" s="107" t="s">
        <v>2725</v>
      </c>
    </row>
    <row r="4631" spans="1:3">
      <c r="A4631" s="107" t="s">
        <v>12695</v>
      </c>
      <c r="B4631" s="107" t="s">
        <v>4283</v>
      </c>
      <c r="C4631" s="107" t="s">
        <v>19837</v>
      </c>
    </row>
    <row r="4632" spans="1:3">
      <c r="A4632" s="107" t="s">
        <v>12696</v>
      </c>
      <c r="B4632" s="107" t="s">
        <v>4284</v>
      </c>
      <c r="C4632" s="107" t="s">
        <v>1501</v>
      </c>
    </row>
    <row r="4633" spans="1:3">
      <c r="A4633" s="107" t="s">
        <v>12697</v>
      </c>
      <c r="B4633" s="107" t="s">
        <v>4285</v>
      </c>
      <c r="C4633" s="107" t="s">
        <v>17927</v>
      </c>
    </row>
    <row r="4634" spans="1:3">
      <c r="A4634" s="107" t="s">
        <v>12698</v>
      </c>
      <c r="B4634" s="107" t="s">
        <v>4286</v>
      </c>
      <c r="C4634" s="107" t="s">
        <v>4468</v>
      </c>
    </row>
    <row r="4635" spans="1:3">
      <c r="A4635" s="107" t="s">
        <v>12699</v>
      </c>
      <c r="B4635" s="107" t="s">
        <v>4287</v>
      </c>
      <c r="C4635" s="107" t="s">
        <v>19838</v>
      </c>
    </row>
    <row r="4636" spans="1:3">
      <c r="A4636" s="107" t="s">
        <v>12700</v>
      </c>
      <c r="B4636" s="107" t="s">
        <v>4288</v>
      </c>
      <c r="C4636" s="107" t="s">
        <v>4983</v>
      </c>
    </row>
    <row r="4637" spans="1:3">
      <c r="A4637" s="107" t="s">
        <v>12701</v>
      </c>
      <c r="B4637" s="107" t="s">
        <v>4289</v>
      </c>
      <c r="C4637" s="107" t="s">
        <v>2725</v>
      </c>
    </row>
    <row r="4638" spans="1:3">
      <c r="A4638" s="107" t="s">
        <v>47467</v>
      </c>
      <c r="B4638" s="107" t="s">
        <v>4289</v>
      </c>
      <c r="C4638" s="107" t="s">
        <v>47676</v>
      </c>
    </row>
    <row r="4639" spans="1:3">
      <c r="A4639" s="107" t="s">
        <v>12702</v>
      </c>
      <c r="B4639" s="107" t="s">
        <v>4289</v>
      </c>
      <c r="C4639" s="107" t="s">
        <v>6723</v>
      </c>
    </row>
    <row r="4640" spans="1:3">
      <c r="A4640" s="107" t="s">
        <v>12703</v>
      </c>
      <c r="B4640" s="107" t="s">
        <v>4290</v>
      </c>
      <c r="C4640" s="107" t="s">
        <v>19839</v>
      </c>
    </row>
    <row r="4641" spans="1:3">
      <c r="A4641" s="107" t="s">
        <v>12704</v>
      </c>
      <c r="B4641" s="107" t="s">
        <v>4290</v>
      </c>
      <c r="C4641" s="107" t="s">
        <v>19840</v>
      </c>
    </row>
    <row r="4642" spans="1:3">
      <c r="A4642" s="107" t="s">
        <v>47468</v>
      </c>
      <c r="B4642" s="107" t="s">
        <v>4291</v>
      </c>
      <c r="C4642" s="107" t="s">
        <v>47666</v>
      </c>
    </row>
    <row r="4643" spans="1:3">
      <c r="A4643" s="107" t="s">
        <v>12705</v>
      </c>
      <c r="B4643" s="107" t="s">
        <v>4292</v>
      </c>
      <c r="C4643" s="107" t="s">
        <v>4401</v>
      </c>
    </row>
    <row r="4644" spans="1:3">
      <c r="A4644" s="107" t="s">
        <v>12706</v>
      </c>
      <c r="B4644" s="107" t="s">
        <v>4293</v>
      </c>
      <c r="C4644" s="107" t="s">
        <v>18359</v>
      </c>
    </row>
    <row r="4645" spans="1:3">
      <c r="A4645" s="107" t="s">
        <v>12707</v>
      </c>
      <c r="B4645" s="107" t="s">
        <v>4294</v>
      </c>
      <c r="C4645" s="107" t="s">
        <v>18273</v>
      </c>
    </row>
    <row r="4646" spans="1:3">
      <c r="A4646" s="107" t="s">
        <v>12708</v>
      </c>
      <c r="B4646" s="107" t="s">
        <v>4295</v>
      </c>
      <c r="C4646" s="107" t="s">
        <v>18075</v>
      </c>
    </row>
    <row r="4647" spans="1:3">
      <c r="A4647" s="107" t="s">
        <v>12709</v>
      </c>
      <c r="B4647" s="107" t="s">
        <v>4296</v>
      </c>
      <c r="C4647" s="107" t="s">
        <v>19841</v>
      </c>
    </row>
    <row r="4648" spans="1:3">
      <c r="A4648" s="107" t="s">
        <v>12710</v>
      </c>
      <c r="B4648" s="107" t="s">
        <v>4297</v>
      </c>
      <c r="C4648" s="107" t="s">
        <v>18540</v>
      </c>
    </row>
    <row r="4649" spans="1:3">
      <c r="A4649" s="107" t="s">
        <v>12711</v>
      </c>
      <c r="B4649" s="107" t="s">
        <v>4297</v>
      </c>
      <c r="C4649" s="107" t="s">
        <v>6723</v>
      </c>
    </row>
    <row r="4650" spans="1:3">
      <c r="A4650" s="107" t="s">
        <v>12712</v>
      </c>
      <c r="B4650" s="107" t="s">
        <v>4298</v>
      </c>
      <c r="C4650" s="107" t="s">
        <v>18702</v>
      </c>
    </row>
    <row r="4651" spans="1:3">
      <c r="A4651" s="107" t="s">
        <v>47469</v>
      </c>
      <c r="B4651" s="107" t="s">
        <v>4299</v>
      </c>
      <c r="C4651" s="107" t="s">
        <v>47677</v>
      </c>
    </row>
    <row r="4652" spans="1:3">
      <c r="A4652" s="107" t="s">
        <v>47469</v>
      </c>
      <c r="B4652" s="107" t="s">
        <v>4299</v>
      </c>
      <c r="C4652" s="107" t="s">
        <v>47677</v>
      </c>
    </row>
    <row r="4653" spans="1:3">
      <c r="A4653" s="107" t="s">
        <v>12713</v>
      </c>
      <c r="B4653" s="107" t="s">
        <v>4300</v>
      </c>
      <c r="C4653" s="107" t="s">
        <v>19842</v>
      </c>
    </row>
    <row r="4654" spans="1:3">
      <c r="A4654" s="107" t="s">
        <v>12714</v>
      </c>
      <c r="B4654" s="107" t="s">
        <v>4300</v>
      </c>
      <c r="C4654" s="107" t="s">
        <v>19843</v>
      </c>
    </row>
    <row r="4655" spans="1:3">
      <c r="A4655" s="107" t="s">
        <v>12715</v>
      </c>
      <c r="B4655" s="107" t="s">
        <v>4301</v>
      </c>
      <c r="C4655" s="107" t="s">
        <v>18705</v>
      </c>
    </row>
    <row r="4656" spans="1:3">
      <c r="A4656" s="107" t="s">
        <v>12716</v>
      </c>
      <c r="B4656" s="107" t="s">
        <v>4302</v>
      </c>
      <c r="C4656" s="107" t="s">
        <v>18449</v>
      </c>
    </row>
    <row r="4657" spans="1:3">
      <c r="A4657" s="107" t="s">
        <v>12717</v>
      </c>
      <c r="B4657" s="107" t="s">
        <v>4303</v>
      </c>
      <c r="C4657" s="107" t="s">
        <v>18371</v>
      </c>
    </row>
    <row r="4658" spans="1:3">
      <c r="A4658" s="107" t="s">
        <v>12718</v>
      </c>
      <c r="B4658" s="107" t="s">
        <v>4303</v>
      </c>
      <c r="C4658" s="107" t="s">
        <v>19844</v>
      </c>
    </row>
    <row r="4659" spans="1:3">
      <c r="A4659" s="107" t="s">
        <v>12719</v>
      </c>
      <c r="B4659" s="107" t="s">
        <v>4304</v>
      </c>
      <c r="C4659" s="107" t="s">
        <v>3425</v>
      </c>
    </row>
    <row r="4660" spans="1:3">
      <c r="A4660" s="107" t="s">
        <v>12720</v>
      </c>
      <c r="B4660" s="107" t="s">
        <v>4305</v>
      </c>
      <c r="C4660" s="107" t="s">
        <v>19845</v>
      </c>
    </row>
    <row r="4661" spans="1:3">
      <c r="A4661" s="107" t="s">
        <v>12721</v>
      </c>
      <c r="B4661" s="107" t="s">
        <v>4306</v>
      </c>
      <c r="C4661" s="107" t="s">
        <v>1191</v>
      </c>
    </row>
    <row r="4662" spans="1:3">
      <c r="A4662" s="107" t="s">
        <v>12722</v>
      </c>
      <c r="B4662" s="107" t="s">
        <v>4306</v>
      </c>
      <c r="C4662" s="107" t="s">
        <v>7697</v>
      </c>
    </row>
    <row r="4663" spans="1:3">
      <c r="A4663" s="107" t="s">
        <v>12723</v>
      </c>
      <c r="B4663" s="107" t="s">
        <v>4307</v>
      </c>
      <c r="C4663" s="107" t="s">
        <v>1175</v>
      </c>
    </row>
    <row r="4664" spans="1:3">
      <c r="A4664" s="107" t="s">
        <v>12724</v>
      </c>
      <c r="B4664" s="107" t="s">
        <v>4307</v>
      </c>
      <c r="C4664" s="107" t="s">
        <v>19846</v>
      </c>
    </row>
    <row r="4665" spans="1:3">
      <c r="A4665" s="107" t="s">
        <v>12725</v>
      </c>
      <c r="B4665" s="107" t="s">
        <v>4308</v>
      </c>
      <c r="C4665" s="107" t="s">
        <v>4401</v>
      </c>
    </row>
    <row r="4666" spans="1:3">
      <c r="A4666" s="107" t="s">
        <v>12726</v>
      </c>
      <c r="B4666" s="107" t="s">
        <v>4309</v>
      </c>
      <c r="C4666" s="107" t="s">
        <v>19847</v>
      </c>
    </row>
    <row r="4667" spans="1:3">
      <c r="A4667" s="107" t="s">
        <v>12727</v>
      </c>
      <c r="B4667" s="107" t="s">
        <v>4309</v>
      </c>
      <c r="C4667" s="107" t="s">
        <v>1175</v>
      </c>
    </row>
    <row r="4668" spans="1:3">
      <c r="A4668" s="107" t="s">
        <v>12728</v>
      </c>
      <c r="B4668" s="107" t="s">
        <v>4309</v>
      </c>
      <c r="C4668" s="107" t="s">
        <v>18204</v>
      </c>
    </row>
    <row r="4669" spans="1:3">
      <c r="A4669" s="107" t="s">
        <v>12729</v>
      </c>
      <c r="B4669" s="107" t="s">
        <v>4309</v>
      </c>
      <c r="C4669" s="107" t="s">
        <v>19848</v>
      </c>
    </row>
    <row r="4670" spans="1:3">
      <c r="A4670" s="107" t="s">
        <v>12730</v>
      </c>
      <c r="B4670" s="107" t="s">
        <v>4310</v>
      </c>
      <c r="C4670" s="107" t="s">
        <v>19849</v>
      </c>
    </row>
    <row r="4671" spans="1:3">
      <c r="A4671" s="107" t="s">
        <v>12731</v>
      </c>
      <c r="B4671" s="107" t="s">
        <v>4311</v>
      </c>
      <c r="C4671" s="107" t="s">
        <v>18085</v>
      </c>
    </row>
    <row r="4672" spans="1:3">
      <c r="A4672" s="107" t="s">
        <v>12732</v>
      </c>
      <c r="B4672" s="107" t="s">
        <v>4312</v>
      </c>
      <c r="C4672" s="107" t="s">
        <v>19850</v>
      </c>
    </row>
    <row r="4673" spans="1:3">
      <c r="A4673" s="107" t="s">
        <v>12733</v>
      </c>
      <c r="B4673" s="107" t="s">
        <v>4312</v>
      </c>
      <c r="C4673" s="107" t="s">
        <v>46715</v>
      </c>
    </row>
    <row r="4674" spans="1:3">
      <c r="A4674" s="107" t="s">
        <v>12734</v>
      </c>
      <c r="B4674" s="107" t="s">
        <v>4312</v>
      </c>
      <c r="C4674" s="107" t="s">
        <v>19851</v>
      </c>
    </row>
    <row r="4675" spans="1:3">
      <c r="A4675" s="107" t="s">
        <v>12735</v>
      </c>
      <c r="B4675" s="107" t="s">
        <v>4313</v>
      </c>
      <c r="C4675" s="107" t="s">
        <v>19852</v>
      </c>
    </row>
    <row r="4676" spans="1:3">
      <c r="A4676" s="107" t="s">
        <v>4314</v>
      </c>
      <c r="B4676" s="107" t="s">
        <v>4314</v>
      </c>
      <c r="C4676" s="107"/>
    </row>
    <row r="4677" spans="1:3">
      <c r="A4677" s="107" t="s">
        <v>12736</v>
      </c>
      <c r="B4677" s="107" t="s">
        <v>4315</v>
      </c>
      <c r="C4677" s="107" t="s">
        <v>4964</v>
      </c>
    </row>
    <row r="4678" spans="1:3">
      <c r="A4678" s="107" t="s">
        <v>4316</v>
      </c>
      <c r="B4678" s="107" t="s">
        <v>4316</v>
      </c>
      <c r="C4678" s="107"/>
    </row>
    <row r="4679" spans="1:3">
      <c r="A4679" s="107" t="s">
        <v>12737</v>
      </c>
      <c r="B4679" s="107" t="s">
        <v>4317</v>
      </c>
      <c r="C4679" s="107" t="s">
        <v>19853</v>
      </c>
    </row>
    <row r="4680" spans="1:3">
      <c r="A4680" s="107" t="s">
        <v>47470</v>
      </c>
      <c r="B4680" s="107" t="s">
        <v>4318</v>
      </c>
      <c r="C4680" s="107" t="s">
        <v>19854</v>
      </c>
    </row>
    <row r="4681" spans="1:3">
      <c r="A4681" s="107" t="s">
        <v>12738</v>
      </c>
      <c r="B4681" s="107" t="s">
        <v>4319</v>
      </c>
      <c r="C4681" s="107" t="s">
        <v>19855</v>
      </c>
    </row>
    <row r="4682" spans="1:3">
      <c r="A4682" s="107" t="s">
        <v>12739</v>
      </c>
      <c r="B4682" s="107" t="s">
        <v>4320</v>
      </c>
      <c r="C4682" s="107" t="s">
        <v>2725</v>
      </c>
    </row>
    <row r="4683" spans="1:3">
      <c r="A4683" s="107" t="s">
        <v>12740</v>
      </c>
      <c r="B4683" s="107" t="s">
        <v>4321</v>
      </c>
      <c r="C4683" s="107" t="s">
        <v>19856</v>
      </c>
    </row>
    <row r="4684" spans="1:3">
      <c r="A4684" s="107" t="s">
        <v>12741</v>
      </c>
      <c r="B4684" s="107" t="s">
        <v>4322</v>
      </c>
      <c r="C4684" s="107" t="s">
        <v>18441</v>
      </c>
    </row>
    <row r="4685" spans="1:3">
      <c r="A4685" s="107" t="s">
        <v>12742</v>
      </c>
      <c r="B4685" s="107" t="s">
        <v>4323</v>
      </c>
      <c r="C4685" s="107" t="s">
        <v>3504</v>
      </c>
    </row>
    <row r="4686" spans="1:3">
      <c r="A4686" s="107" t="s">
        <v>12743</v>
      </c>
      <c r="B4686" s="107" t="s">
        <v>4324</v>
      </c>
      <c r="C4686" s="107" t="s">
        <v>18255</v>
      </c>
    </row>
    <row r="4687" spans="1:3">
      <c r="A4687" s="107" t="s">
        <v>4325</v>
      </c>
      <c r="B4687" s="107" t="s">
        <v>4325</v>
      </c>
      <c r="C4687" s="107"/>
    </row>
    <row r="4688" spans="1:3">
      <c r="A4688" s="107" t="s">
        <v>12744</v>
      </c>
      <c r="B4688" s="107" t="s">
        <v>4326</v>
      </c>
      <c r="C4688" s="107" t="s">
        <v>19857</v>
      </c>
    </row>
    <row r="4689" spans="1:3">
      <c r="A4689" s="107" t="s">
        <v>12745</v>
      </c>
      <c r="B4689" s="107" t="s">
        <v>4327</v>
      </c>
      <c r="C4689" s="107" t="s">
        <v>6852</v>
      </c>
    </row>
    <row r="4690" spans="1:3">
      <c r="A4690" s="107" t="s">
        <v>12746</v>
      </c>
      <c r="B4690" s="107" t="s">
        <v>4328</v>
      </c>
      <c r="C4690" s="107" t="s">
        <v>19858</v>
      </c>
    </row>
    <row r="4691" spans="1:3">
      <c r="A4691" s="107" t="s">
        <v>4329</v>
      </c>
      <c r="B4691" s="107" t="s">
        <v>4329</v>
      </c>
      <c r="C4691" s="107"/>
    </row>
    <row r="4692" spans="1:3">
      <c r="A4692" s="107" t="s">
        <v>12747</v>
      </c>
      <c r="B4692" s="107" t="s">
        <v>4330</v>
      </c>
      <c r="C4692" s="107" t="s">
        <v>19859</v>
      </c>
    </row>
    <row r="4693" spans="1:3">
      <c r="A4693" s="107" t="s">
        <v>12748</v>
      </c>
      <c r="B4693" s="107" t="s">
        <v>4331</v>
      </c>
      <c r="C4693" s="107" t="s">
        <v>19860</v>
      </c>
    </row>
    <row r="4694" spans="1:3">
      <c r="A4694" s="107" t="s">
        <v>12749</v>
      </c>
      <c r="B4694" s="107" t="s">
        <v>4332</v>
      </c>
      <c r="C4694" s="107" t="s">
        <v>17986</v>
      </c>
    </row>
    <row r="4695" spans="1:3">
      <c r="A4695" s="107" t="s">
        <v>12750</v>
      </c>
      <c r="B4695" s="107" t="s">
        <v>4333</v>
      </c>
      <c r="C4695" s="107" t="s">
        <v>19861</v>
      </c>
    </row>
    <row r="4696" spans="1:3">
      <c r="A4696" s="107" t="s">
        <v>12751</v>
      </c>
      <c r="B4696" s="107" t="s">
        <v>4334</v>
      </c>
      <c r="C4696" s="107" t="s">
        <v>19862</v>
      </c>
    </row>
    <row r="4697" spans="1:3">
      <c r="A4697" s="107" t="s">
        <v>12752</v>
      </c>
      <c r="B4697" s="107" t="s">
        <v>4335</v>
      </c>
      <c r="C4697" s="107" t="s">
        <v>19863</v>
      </c>
    </row>
    <row r="4698" spans="1:3">
      <c r="A4698" s="107" t="s">
        <v>12753</v>
      </c>
      <c r="B4698" s="107" t="s">
        <v>4336</v>
      </c>
      <c r="C4698" s="107" t="s">
        <v>19864</v>
      </c>
    </row>
    <row r="4699" spans="1:3">
      <c r="A4699" s="107" t="s">
        <v>12754</v>
      </c>
      <c r="B4699" s="107" t="s">
        <v>4337</v>
      </c>
      <c r="C4699" s="107" t="s">
        <v>18169</v>
      </c>
    </row>
    <row r="4700" spans="1:3">
      <c r="A4700" s="107" t="s">
        <v>12755</v>
      </c>
      <c r="B4700" s="107" t="s">
        <v>4338</v>
      </c>
      <c r="C4700" s="107" t="s">
        <v>5004</v>
      </c>
    </row>
    <row r="4701" spans="1:3">
      <c r="A4701" s="107" t="s">
        <v>12756</v>
      </c>
      <c r="B4701" s="107" t="s">
        <v>4339</v>
      </c>
      <c r="C4701" s="107" t="s">
        <v>19865</v>
      </c>
    </row>
    <row r="4702" spans="1:3">
      <c r="A4702" s="107" t="s">
        <v>12757</v>
      </c>
      <c r="B4702" s="107" t="s">
        <v>4340</v>
      </c>
      <c r="C4702" s="107" t="s">
        <v>18216</v>
      </c>
    </row>
    <row r="4703" spans="1:3">
      <c r="A4703" s="107" t="s">
        <v>12758</v>
      </c>
      <c r="B4703" s="107" t="s">
        <v>4341</v>
      </c>
      <c r="C4703" s="107" t="s">
        <v>2338</v>
      </c>
    </row>
    <row r="4704" spans="1:3">
      <c r="A4704" s="107" t="s">
        <v>12759</v>
      </c>
      <c r="B4704" s="107" t="s">
        <v>4341</v>
      </c>
      <c r="C4704" s="107" t="s">
        <v>19866</v>
      </c>
    </row>
    <row r="4705" spans="1:3">
      <c r="A4705" s="107" t="s">
        <v>12760</v>
      </c>
      <c r="B4705" s="107" t="s">
        <v>4342</v>
      </c>
      <c r="C4705" s="107" t="s">
        <v>18149</v>
      </c>
    </row>
    <row r="4706" spans="1:3">
      <c r="A4706" s="107" t="s">
        <v>12761</v>
      </c>
      <c r="B4706" s="107" t="s">
        <v>4343</v>
      </c>
      <c r="C4706" s="107" t="s">
        <v>19867</v>
      </c>
    </row>
    <row r="4707" spans="1:3">
      <c r="A4707" s="107" t="s">
        <v>12762</v>
      </c>
      <c r="B4707" s="107" t="s">
        <v>4344</v>
      </c>
      <c r="C4707" s="107" t="s">
        <v>1674</v>
      </c>
    </row>
    <row r="4708" spans="1:3">
      <c r="A4708" s="107" t="s">
        <v>12763</v>
      </c>
      <c r="B4708" s="107" t="s">
        <v>4345</v>
      </c>
      <c r="C4708" s="107" t="s">
        <v>4401</v>
      </c>
    </row>
    <row r="4709" spans="1:3">
      <c r="A4709" s="107" t="s">
        <v>12764</v>
      </c>
      <c r="B4709" s="107" t="s">
        <v>4346</v>
      </c>
      <c r="C4709" s="107" t="s">
        <v>18180</v>
      </c>
    </row>
    <row r="4710" spans="1:3">
      <c r="A4710" s="107" t="s">
        <v>12765</v>
      </c>
      <c r="B4710" s="107" t="s">
        <v>4347</v>
      </c>
      <c r="C4710" s="107" t="s">
        <v>18044</v>
      </c>
    </row>
    <row r="4711" spans="1:3">
      <c r="A4711" s="107" t="s">
        <v>12766</v>
      </c>
      <c r="B4711" s="107" t="s">
        <v>4348</v>
      </c>
      <c r="C4711" s="107" t="s">
        <v>2700</v>
      </c>
    </row>
    <row r="4712" spans="1:3">
      <c r="A4712" s="107" t="s">
        <v>4349</v>
      </c>
      <c r="B4712" s="107" t="s">
        <v>50729</v>
      </c>
      <c r="C4712" s="107" t="s">
        <v>50730</v>
      </c>
    </row>
    <row r="4713" spans="1:3">
      <c r="A4713" s="107" t="s">
        <v>4350</v>
      </c>
      <c r="B4713" s="107" t="s">
        <v>50779</v>
      </c>
      <c r="C4713" s="107" t="s">
        <v>50780</v>
      </c>
    </row>
    <row r="4714" spans="1:3">
      <c r="A4714" s="107" t="s">
        <v>12767</v>
      </c>
      <c r="B4714" s="107" t="s">
        <v>4351</v>
      </c>
      <c r="C4714" s="107" t="s">
        <v>19094</v>
      </c>
    </row>
    <row r="4715" spans="1:3">
      <c r="A4715" s="107" t="s">
        <v>4352</v>
      </c>
      <c r="B4715" s="107" t="s">
        <v>4352</v>
      </c>
      <c r="C4715" s="107"/>
    </row>
    <row r="4716" spans="1:3">
      <c r="A4716" s="107" t="s">
        <v>12768</v>
      </c>
      <c r="B4716" s="107" t="s">
        <v>4353</v>
      </c>
      <c r="C4716" s="107" t="s">
        <v>5802</v>
      </c>
    </row>
    <row r="4717" spans="1:3">
      <c r="A4717" s="107" t="s">
        <v>46805</v>
      </c>
      <c r="B4717" s="107" t="s">
        <v>4354</v>
      </c>
      <c r="C4717" s="107" t="s">
        <v>19868</v>
      </c>
    </row>
    <row r="4718" spans="1:3">
      <c r="A4718" s="107" t="s">
        <v>12769</v>
      </c>
      <c r="B4718" s="107" t="s">
        <v>4355</v>
      </c>
      <c r="C4718" s="107" t="s">
        <v>4401</v>
      </c>
    </row>
    <row r="4719" spans="1:3">
      <c r="A4719" s="107" t="s">
        <v>4356</v>
      </c>
      <c r="B4719" s="107" t="s">
        <v>4356</v>
      </c>
      <c r="C4719" s="107"/>
    </row>
    <row r="4720" spans="1:3">
      <c r="A4720" s="107" t="s">
        <v>12770</v>
      </c>
      <c r="B4720" s="107" t="s">
        <v>4357</v>
      </c>
      <c r="C4720" s="107" t="s">
        <v>19869</v>
      </c>
    </row>
    <row r="4721" spans="1:3">
      <c r="A4721" s="107" t="s">
        <v>12771</v>
      </c>
      <c r="B4721" s="107" t="s">
        <v>4358</v>
      </c>
      <c r="C4721" s="107" t="s">
        <v>18416</v>
      </c>
    </row>
    <row r="4722" spans="1:3">
      <c r="A4722" s="107" t="s">
        <v>12772</v>
      </c>
      <c r="B4722" s="107" t="s">
        <v>4359</v>
      </c>
      <c r="C4722" s="107" t="s">
        <v>18303</v>
      </c>
    </row>
    <row r="4723" spans="1:3">
      <c r="A4723" s="107" t="s">
        <v>12773</v>
      </c>
      <c r="B4723" s="107" t="s">
        <v>4360</v>
      </c>
      <c r="C4723" s="107" t="s">
        <v>2725</v>
      </c>
    </row>
    <row r="4724" spans="1:3">
      <c r="A4724" s="107" t="s">
        <v>12774</v>
      </c>
      <c r="B4724" s="107" t="s">
        <v>4360</v>
      </c>
      <c r="C4724" s="107" t="s">
        <v>4468</v>
      </c>
    </row>
    <row r="4725" spans="1:3">
      <c r="A4725" s="107" t="s">
        <v>12775</v>
      </c>
      <c r="B4725" s="107" t="s">
        <v>4360</v>
      </c>
      <c r="C4725" s="107" t="s">
        <v>8078</v>
      </c>
    </row>
    <row r="4726" spans="1:3">
      <c r="A4726" s="107" t="s">
        <v>12776</v>
      </c>
      <c r="B4726" s="107" t="s">
        <v>4361</v>
      </c>
      <c r="C4726" s="107" t="s">
        <v>4401</v>
      </c>
    </row>
    <row r="4727" spans="1:3">
      <c r="A4727" s="107" t="s">
        <v>12777</v>
      </c>
      <c r="B4727" s="107" t="s">
        <v>4361</v>
      </c>
      <c r="C4727" s="107" t="s">
        <v>7455</v>
      </c>
    </row>
    <row r="4728" spans="1:3">
      <c r="A4728" s="107" t="s">
        <v>12778</v>
      </c>
      <c r="B4728" s="107" t="s">
        <v>4362</v>
      </c>
      <c r="C4728" s="107" t="s">
        <v>19870</v>
      </c>
    </row>
    <row r="4729" spans="1:3">
      <c r="A4729" s="107" t="s">
        <v>12779</v>
      </c>
      <c r="B4729" s="107" t="s">
        <v>4363</v>
      </c>
      <c r="C4729" s="107" t="s">
        <v>17940</v>
      </c>
    </row>
    <row r="4730" spans="1:3">
      <c r="A4730" s="107" t="s">
        <v>4364</v>
      </c>
      <c r="B4730" s="107" t="s">
        <v>4364</v>
      </c>
      <c r="C4730" s="107"/>
    </row>
    <row r="4731" spans="1:3">
      <c r="A4731" s="107" t="s">
        <v>12780</v>
      </c>
      <c r="B4731" s="107" t="s">
        <v>4365</v>
      </c>
      <c r="C4731" s="107" t="s">
        <v>2402</v>
      </c>
    </row>
    <row r="4732" spans="1:3">
      <c r="A4732" s="107" t="s">
        <v>12781</v>
      </c>
      <c r="B4732" s="107" t="s">
        <v>4366</v>
      </c>
      <c r="C4732" s="107" t="s">
        <v>19777</v>
      </c>
    </row>
    <row r="4733" spans="1:3">
      <c r="A4733" s="107" t="s">
        <v>12782</v>
      </c>
      <c r="B4733" s="107" t="s">
        <v>4367</v>
      </c>
      <c r="C4733" s="107" t="s">
        <v>19871</v>
      </c>
    </row>
    <row r="4734" spans="1:3">
      <c r="A4734" s="107" t="s">
        <v>12783</v>
      </c>
      <c r="B4734" s="107" t="s">
        <v>4368</v>
      </c>
      <c r="C4734" s="107" t="s">
        <v>19872</v>
      </c>
    </row>
    <row r="4735" spans="1:3">
      <c r="A4735" s="107" t="s">
        <v>4369</v>
      </c>
      <c r="B4735" s="107" t="s">
        <v>4369</v>
      </c>
      <c r="C4735" s="107"/>
    </row>
    <row r="4736" spans="1:3">
      <c r="A4736" s="107" t="s">
        <v>12784</v>
      </c>
      <c r="B4736" s="107" t="s">
        <v>694</v>
      </c>
      <c r="C4736" s="107" t="s">
        <v>19873</v>
      </c>
    </row>
    <row r="4737" spans="1:3">
      <c r="A4737" s="107" t="s">
        <v>12785</v>
      </c>
      <c r="B4737" s="107" t="s">
        <v>4370</v>
      </c>
      <c r="C4737" s="107" t="s">
        <v>19874</v>
      </c>
    </row>
    <row r="4738" spans="1:3">
      <c r="A4738" s="107" t="s">
        <v>12786</v>
      </c>
      <c r="B4738" s="107" t="s">
        <v>4371</v>
      </c>
      <c r="C4738" s="107" t="s">
        <v>4003</v>
      </c>
    </row>
    <row r="4739" spans="1:3">
      <c r="A4739" s="107" t="s">
        <v>12787</v>
      </c>
      <c r="B4739" s="107" t="s">
        <v>4372</v>
      </c>
      <c r="C4739" s="107" t="s">
        <v>19875</v>
      </c>
    </row>
    <row r="4740" spans="1:3">
      <c r="A4740" s="107" t="s">
        <v>12788</v>
      </c>
      <c r="B4740" s="107" t="s">
        <v>4373</v>
      </c>
      <c r="C4740" s="107" t="s">
        <v>18282</v>
      </c>
    </row>
    <row r="4741" spans="1:3">
      <c r="A4741" s="107" t="s">
        <v>4374</v>
      </c>
      <c r="B4741" s="107" t="s">
        <v>4374</v>
      </c>
      <c r="C4741" s="107"/>
    </row>
    <row r="4742" spans="1:3">
      <c r="A4742" s="107" t="s">
        <v>47471</v>
      </c>
      <c r="B4742" s="107" t="s">
        <v>4375</v>
      </c>
      <c r="C4742" s="107" t="s">
        <v>19876</v>
      </c>
    </row>
    <row r="4743" spans="1:3">
      <c r="A4743" s="107" t="s">
        <v>12789</v>
      </c>
      <c r="B4743" s="107" t="s">
        <v>4375</v>
      </c>
      <c r="C4743" s="107" t="s">
        <v>19877</v>
      </c>
    </row>
    <row r="4744" spans="1:3">
      <c r="A4744" s="107" t="s">
        <v>12790</v>
      </c>
      <c r="B4744" s="107" t="s">
        <v>4376</v>
      </c>
      <c r="C4744" s="107" t="s">
        <v>19878</v>
      </c>
    </row>
    <row r="4745" spans="1:3">
      <c r="A4745" s="107" t="s">
        <v>12791</v>
      </c>
      <c r="B4745" s="107" t="s">
        <v>4377</v>
      </c>
      <c r="C4745" s="107" t="s">
        <v>17989</v>
      </c>
    </row>
    <row r="4746" spans="1:3">
      <c r="A4746" s="107" t="s">
        <v>12792</v>
      </c>
      <c r="B4746" s="107" t="s">
        <v>4378</v>
      </c>
      <c r="C4746" s="107" t="s">
        <v>1113</v>
      </c>
    </row>
    <row r="4747" spans="1:3">
      <c r="A4747" s="107" t="s">
        <v>12793</v>
      </c>
      <c r="B4747" s="107" t="s">
        <v>4378</v>
      </c>
      <c r="C4747" s="107" t="s">
        <v>19879</v>
      </c>
    </row>
    <row r="4748" spans="1:3">
      <c r="A4748" s="107" t="s">
        <v>12794</v>
      </c>
      <c r="B4748" s="107" t="s">
        <v>4379</v>
      </c>
      <c r="C4748" s="107" t="s">
        <v>2338</v>
      </c>
    </row>
    <row r="4749" spans="1:3">
      <c r="A4749" s="107" t="s">
        <v>12795</v>
      </c>
      <c r="B4749" s="107" t="s">
        <v>4380</v>
      </c>
      <c r="C4749" s="107" t="s">
        <v>19880</v>
      </c>
    </row>
    <row r="4750" spans="1:3">
      <c r="A4750" s="107" t="s">
        <v>12796</v>
      </c>
      <c r="B4750" s="107" t="s">
        <v>4381</v>
      </c>
      <c r="C4750" s="107" t="s">
        <v>19881</v>
      </c>
    </row>
    <row r="4751" spans="1:3">
      <c r="A4751" s="107" t="s">
        <v>47472</v>
      </c>
      <c r="B4751" s="107" t="s">
        <v>4382</v>
      </c>
      <c r="C4751" s="107" t="s">
        <v>19882</v>
      </c>
    </row>
    <row r="4752" spans="1:3">
      <c r="A4752" s="107" t="s">
        <v>12797</v>
      </c>
      <c r="B4752" s="107" t="s">
        <v>4383</v>
      </c>
      <c r="C4752" s="107" t="s">
        <v>18768</v>
      </c>
    </row>
    <row r="4753" spans="1:3">
      <c r="A4753" s="107" t="s">
        <v>12798</v>
      </c>
      <c r="B4753" s="107" t="s">
        <v>4384</v>
      </c>
      <c r="C4753" s="107" t="s">
        <v>19883</v>
      </c>
    </row>
    <row r="4754" spans="1:3">
      <c r="A4754" s="107" t="s">
        <v>12799</v>
      </c>
      <c r="B4754" s="107" t="s">
        <v>4385</v>
      </c>
      <c r="C4754" s="107" t="s">
        <v>19884</v>
      </c>
    </row>
    <row r="4755" spans="1:3">
      <c r="A4755" s="107" t="s">
        <v>12800</v>
      </c>
      <c r="B4755" s="107" t="s">
        <v>4386</v>
      </c>
      <c r="C4755" s="107" t="s">
        <v>19702</v>
      </c>
    </row>
    <row r="4756" spans="1:3">
      <c r="A4756" s="107" t="s">
        <v>12801</v>
      </c>
      <c r="B4756" s="107" t="s">
        <v>4387</v>
      </c>
      <c r="C4756" s="107" t="s">
        <v>1175</v>
      </c>
    </row>
    <row r="4757" spans="1:3">
      <c r="A4757" s="107" t="s">
        <v>12802</v>
      </c>
      <c r="B4757" s="107" t="s">
        <v>4387</v>
      </c>
      <c r="C4757" s="107" t="s">
        <v>17927</v>
      </c>
    </row>
    <row r="4758" spans="1:3">
      <c r="A4758" s="107" t="s">
        <v>12803</v>
      </c>
      <c r="B4758" s="107" t="s">
        <v>4387</v>
      </c>
      <c r="C4758" s="107" t="s">
        <v>19885</v>
      </c>
    </row>
    <row r="4759" spans="1:3">
      <c r="A4759" s="107" t="s">
        <v>12804</v>
      </c>
      <c r="B4759" s="107" t="s">
        <v>4387</v>
      </c>
      <c r="C4759" s="107" t="s">
        <v>4195</v>
      </c>
    </row>
    <row r="4760" spans="1:3">
      <c r="A4760" s="107" t="s">
        <v>12805</v>
      </c>
      <c r="B4760" s="107" t="s">
        <v>4387</v>
      </c>
      <c r="C4760" s="107" t="s">
        <v>4387</v>
      </c>
    </row>
    <row r="4761" spans="1:3">
      <c r="A4761" s="107" t="s">
        <v>12806</v>
      </c>
      <c r="B4761" s="107" t="s">
        <v>4387</v>
      </c>
      <c r="C4761" s="107" t="s">
        <v>19886</v>
      </c>
    </row>
    <row r="4762" spans="1:3">
      <c r="A4762" s="107" t="s">
        <v>12807</v>
      </c>
      <c r="B4762" s="107" t="s">
        <v>4387</v>
      </c>
      <c r="C4762" s="107" t="s">
        <v>19403</v>
      </c>
    </row>
    <row r="4763" spans="1:3">
      <c r="A4763" s="107" t="s">
        <v>12808</v>
      </c>
      <c r="B4763" s="107" t="s">
        <v>4387</v>
      </c>
      <c r="C4763" s="107" t="s">
        <v>4444</v>
      </c>
    </row>
    <row r="4764" spans="1:3">
      <c r="A4764" s="107" t="s">
        <v>12809</v>
      </c>
      <c r="B4764" s="107" t="s">
        <v>4387</v>
      </c>
      <c r="C4764" s="107" t="s">
        <v>4493</v>
      </c>
    </row>
    <row r="4765" spans="1:3">
      <c r="A4765" s="107" t="s">
        <v>12810</v>
      </c>
      <c r="B4765" s="107" t="s">
        <v>4387</v>
      </c>
      <c r="C4765" s="107" t="s">
        <v>4635</v>
      </c>
    </row>
    <row r="4766" spans="1:3">
      <c r="A4766" s="107" t="s">
        <v>12811</v>
      </c>
      <c r="B4766" s="107" t="s">
        <v>4387</v>
      </c>
      <c r="C4766" s="107" t="s">
        <v>18255</v>
      </c>
    </row>
    <row r="4767" spans="1:3">
      <c r="A4767" s="107" t="s">
        <v>12812</v>
      </c>
      <c r="B4767" s="107" t="s">
        <v>4387</v>
      </c>
      <c r="C4767" s="107" t="s">
        <v>6283</v>
      </c>
    </row>
    <row r="4768" spans="1:3">
      <c r="A4768" s="107" t="s">
        <v>12813</v>
      </c>
      <c r="B4768" s="107" t="s">
        <v>4387</v>
      </c>
      <c r="C4768" s="107" t="s">
        <v>19339</v>
      </c>
    </row>
    <row r="4769" spans="1:3">
      <c r="A4769" s="107" t="s">
        <v>12814</v>
      </c>
      <c r="B4769" s="107" t="s">
        <v>4387</v>
      </c>
      <c r="C4769" s="107" t="s">
        <v>19129</v>
      </c>
    </row>
    <row r="4770" spans="1:3">
      <c r="A4770" s="107" t="s">
        <v>12815</v>
      </c>
      <c r="B4770" s="107" t="s">
        <v>4387</v>
      </c>
      <c r="C4770" s="107" t="s">
        <v>7186</v>
      </c>
    </row>
    <row r="4771" spans="1:3">
      <c r="A4771" s="107" t="s">
        <v>12816</v>
      </c>
      <c r="B4771" s="107" t="s">
        <v>4387</v>
      </c>
      <c r="C4771" s="107" t="s">
        <v>7215</v>
      </c>
    </row>
    <row r="4772" spans="1:3">
      <c r="A4772" s="107" t="s">
        <v>47473</v>
      </c>
      <c r="B4772" s="107" t="s">
        <v>4387</v>
      </c>
      <c r="C4772" s="107" t="s">
        <v>47678</v>
      </c>
    </row>
    <row r="4773" spans="1:3">
      <c r="A4773" s="107" t="s">
        <v>12817</v>
      </c>
      <c r="B4773" s="107" t="s">
        <v>4387</v>
      </c>
      <c r="C4773" s="107" t="s">
        <v>19887</v>
      </c>
    </row>
    <row r="4774" spans="1:3">
      <c r="A4774" s="107" t="s">
        <v>12818</v>
      </c>
      <c r="B4774" s="107" t="s">
        <v>4387</v>
      </c>
      <c r="C4774" s="107" t="s">
        <v>19888</v>
      </c>
    </row>
    <row r="4775" spans="1:3">
      <c r="A4775" s="107" t="s">
        <v>12819</v>
      </c>
      <c r="B4775" s="107" t="s">
        <v>4388</v>
      </c>
      <c r="C4775" s="107" t="s">
        <v>19889</v>
      </c>
    </row>
    <row r="4776" spans="1:3">
      <c r="A4776" s="107" t="s">
        <v>47474</v>
      </c>
      <c r="B4776" s="107" t="s">
        <v>4389</v>
      </c>
      <c r="C4776" s="107" t="s">
        <v>47679</v>
      </c>
    </row>
    <row r="4777" spans="1:3">
      <c r="A4777" s="107" t="s">
        <v>12820</v>
      </c>
      <c r="B4777" s="107" t="s">
        <v>4389</v>
      </c>
      <c r="C4777" s="107" t="s">
        <v>17969</v>
      </c>
    </row>
    <row r="4778" spans="1:3">
      <c r="A4778" s="107" t="s">
        <v>12821</v>
      </c>
      <c r="B4778" s="107" t="s">
        <v>4389</v>
      </c>
      <c r="C4778" s="107" t="s">
        <v>4490</v>
      </c>
    </row>
    <row r="4779" spans="1:3">
      <c r="A4779" s="107" t="s">
        <v>12822</v>
      </c>
      <c r="B4779" s="107" t="s">
        <v>4389</v>
      </c>
      <c r="C4779" s="107" t="s">
        <v>18129</v>
      </c>
    </row>
    <row r="4780" spans="1:3">
      <c r="A4780" s="107" t="s">
        <v>12823</v>
      </c>
      <c r="B4780" s="107" t="s">
        <v>4390</v>
      </c>
      <c r="C4780" s="107" t="s">
        <v>19890</v>
      </c>
    </row>
    <row r="4781" spans="1:3">
      <c r="A4781" s="107" t="s">
        <v>12824</v>
      </c>
      <c r="B4781" s="107" t="s">
        <v>4391</v>
      </c>
      <c r="C4781" s="107" t="s">
        <v>4255</v>
      </c>
    </row>
    <row r="4782" spans="1:3">
      <c r="A4782" s="107" t="s">
        <v>12825</v>
      </c>
      <c r="B4782" s="107" t="s">
        <v>4392</v>
      </c>
      <c r="C4782" s="107" t="s">
        <v>1067</v>
      </c>
    </row>
    <row r="4783" spans="1:3">
      <c r="A4783" s="107" t="s">
        <v>12826</v>
      </c>
      <c r="B4783" s="107" t="s">
        <v>4393</v>
      </c>
      <c r="C4783" s="107" t="s">
        <v>6723</v>
      </c>
    </row>
    <row r="4784" spans="1:3">
      <c r="A4784" s="107" t="s">
        <v>12827</v>
      </c>
      <c r="B4784" s="107" t="s">
        <v>4394</v>
      </c>
      <c r="C4784" s="107" t="s">
        <v>19891</v>
      </c>
    </row>
    <row r="4785" spans="1:3">
      <c r="A4785" s="107" t="s">
        <v>12828</v>
      </c>
      <c r="B4785" s="107" t="s">
        <v>4395</v>
      </c>
      <c r="C4785" s="107" t="s">
        <v>19892</v>
      </c>
    </row>
    <row r="4786" spans="1:3">
      <c r="A4786" s="107" t="s">
        <v>12829</v>
      </c>
      <c r="B4786" s="107" t="s">
        <v>4396</v>
      </c>
      <c r="C4786" s="107" t="s">
        <v>46716</v>
      </c>
    </row>
    <row r="4787" spans="1:3">
      <c r="A4787" s="107" t="s">
        <v>12830</v>
      </c>
      <c r="B4787" s="107" t="s">
        <v>4397</v>
      </c>
      <c r="C4787" s="107" t="s">
        <v>19893</v>
      </c>
    </row>
    <row r="4788" spans="1:3">
      <c r="A4788" s="107" t="s">
        <v>4398</v>
      </c>
      <c r="B4788" s="107" t="s">
        <v>4398</v>
      </c>
      <c r="C4788" s="107"/>
    </row>
    <row r="4789" spans="1:3">
      <c r="A4789" s="107" t="s">
        <v>4399</v>
      </c>
      <c r="B4789" s="107" t="s">
        <v>4399</v>
      </c>
      <c r="C4789" s="107"/>
    </row>
    <row r="4790" spans="1:3">
      <c r="A4790" s="107" t="s">
        <v>4400</v>
      </c>
      <c r="B4790" s="107" t="s">
        <v>4400</v>
      </c>
      <c r="C4790" s="107"/>
    </row>
    <row r="4791" spans="1:3">
      <c r="A4791" s="107" t="s">
        <v>12831</v>
      </c>
      <c r="B4791" s="107" t="s">
        <v>4401</v>
      </c>
      <c r="C4791" s="107" t="s">
        <v>18262</v>
      </c>
    </row>
    <row r="4792" spans="1:3">
      <c r="A4792" s="107" t="s">
        <v>12832</v>
      </c>
      <c r="B4792" s="107" t="s">
        <v>4401</v>
      </c>
      <c r="C4792" s="107" t="s">
        <v>18085</v>
      </c>
    </row>
    <row r="4793" spans="1:3">
      <c r="A4793" s="107" t="s">
        <v>12833</v>
      </c>
      <c r="B4793" s="107" t="s">
        <v>4401</v>
      </c>
      <c r="C4793" s="107" t="s">
        <v>19894</v>
      </c>
    </row>
    <row r="4794" spans="1:3">
      <c r="A4794" s="107" t="s">
        <v>12834</v>
      </c>
      <c r="B4794" s="107" t="s">
        <v>4401</v>
      </c>
      <c r="C4794" s="107" t="s">
        <v>19895</v>
      </c>
    </row>
    <row r="4795" spans="1:3">
      <c r="A4795" s="107" t="s">
        <v>12835</v>
      </c>
      <c r="B4795" s="107" t="s">
        <v>4401</v>
      </c>
      <c r="C4795" s="107" t="s">
        <v>18320</v>
      </c>
    </row>
    <row r="4796" spans="1:3">
      <c r="A4796" s="107" t="s">
        <v>12836</v>
      </c>
      <c r="B4796" s="107" t="s">
        <v>4401</v>
      </c>
      <c r="C4796" s="107" t="s">
        <v>18341</v>
      </c>
    </row>
    <row r="4797" spans="1:3">
      <c r="A4797" s="107" t="s">
        <v>12837</v>
      </c>
      <c r="B4797" s="107" t="s">
        <v>4401</v>
      </c>
      <c r="C4797" s="107" t="s">
        <v>4097</v>
      </c>
    </row>
    <row r="4798" spans="1:3">
      <c r="A4798" s="107" t="s">
        <v>12838</v>
      </c>
      <c r="B4798" s="107" t="s">
        <v>4401</v>
      </c>
      <c r="C4798" s="107" t="s">
        <v>19896</v>
      </c>
    </row>
    <row r="4799" spans="1:3">
      <c r="A4799" s="107" t="s">
        <v>12839</v>
      </c>
      <c r="B4799" s="107" t="s">
        <v>4401</v>
      </c>
      <c r="C4799" s="107" t="s">
        <v>18326</v>
      </c>
    </row>
    <row r="4800" spans="1:3">
      <c r="A4800" s="107" t="s">
        <v>12840</v>
      </c>
      <c r="B4800" s="107" t="s">
        <v>4401</v>
      </c>
      <c r="C4800" s="107" t="s">
        <v>19897</v>
      </c>
    </row>
    <row r="4801" spans="1:3">
      <c r="A4801" s="107" t="s">
        <v>12841</v>
      </c>
      <c r="B4801" s="107" t="s">
        <v>4401</v>
      </c>
      <c r="C4801" s="107" t="s">
        <v>19898</v>
      </c>
    </row>
    <row r="4802" spans="1:3">
      <c r="A4802" s="107" t="s">
        <v>12842</v>
      </c>
      <c r="B4802" s="107" t="s">
        <v>4401</v>
      </c>
      <c r="C4802" s="107" t="s">
        <v>19899</v>
      </c>
    </row>
    <row r="4803" spans="1:3">
      <c r="A4803" s="107" t="s">
        <v>12843</v>
      </c>
      <c r="B4803" s="107" t="s">
        <v>4401</v>
      </c>
      <c r="C4803" s="107" t="s">
        <v>7341</v>
      </c>
    </row>
    <row r="4804" spans="1:3">
      <c r="A4804" s="107" t="s">
        <v>12844</v>
      </c>
      <c r="B4804" s="107" t="s">
        <v>4402</v>
      </c>
      <c r="C4804" s="107" t="s">
        <v>19900</v>
      </c>
    </row>
    <row r="4805" spans="1:3">
      <c r="A4805" s="107" t="s">
        <v>12845</v>
      </c>
      <c r="B4805" s="107" t="s">
        <v>4403</v>
      </c>
      <c r="C4805" s="107" t="s">
        <v>18728</v>
      </c>
    </row>
    <row r="4806" spans="1:3">
      <c r="A4806" s="107" t="s">
        <v>12846</v>
      </c>
      <c r="B4806" s="107" t="s">
        <v>4403</v>
      </c>
      <c r="C4806" s="107" t="s">
        <v>19901</v>
      </c>
    </row>
    <row r="4807" spans="1:3">
      <c r="A4807" s="107" t="s">
        <v>47475</v>
      </c>
      <c r="B4807" s="107" t="s">
        <v>4404</v>
      </c>
      <c r="C4807" s="107" t="s">
        <v>19902</v>
      </c>
    </row>
    <row r="4808" spans="1:3">
      <c r="A4808" s="107" t="s">
        <v>12847</v>
      </c>
      <c r="B4808" s="107" t="s">
        <v>4405</v>
      </c>
      <c r="C4808" s="107" t="s">
        <v>19903</v>
      </c>
    </row>
    <row r="4809" spans="1:3">
      <c r="A4809" s="107" t="s">
        <v>12848</v>
      </c>
      <c r="B4809" s="107" t="s">
        <v>4406</v>
      </c>
      <c r="C4809" s="107" t="s">
        <v>19904</v>
      </c>
    </row>
    <row r="4810" spans="1:3">
      <c r="A4810" s="107" t="s">
        <v>12849</v>
      </c>
      <c r="B4810" s="107" t="s">
        <v>4407</v>
      </c>
      <c r="C4810" s="107" t="s">
        <v>19905</v>
      </c>
    </row>
    <row r="4811" spans="1:3">
      <c r="A4811" s="107" t="s">
        <v>12850</v>
      </c>
      <c r="B4811" s="107" t="s">
        <v>4408</v>
      </c>
      <c r="C4811" s="107" t="s">
        <v>19906</v>
      </c>
    </row>
    <row r="4812" spans="1:3">
      <c r="A4812" s="107" t="s">
        <v>12851</v>
      </c>
      <c r="B4812" s="107" t="s">
        <v>4409</v>
      </c>
      <c r="C4812" s="107" t="s">
        <v>17927</v>
      </c>
    </row>
    <row r="4813" spans="1:3">
      <c r="A4813" s="107" t="s">
        <v>12852</v>
      </c>
      <c r="B4813" s="107" t="s">
        <v>4410</v>
      </c>
      <c r="C4813" s="107" t="s">
        <v>19907</v>
      </c>
    </row>
    <row r="4814" spans="1:3">
      <c r="A4814" s="107" t="s">
        <v>12853</v>
      </c>
      <c r="B4814" s="107" t="s">
        <v>4410</v>
      </c>
      <c r="C4814" s="107" t="s">
        <v>5438</v>
      </c>
    </row>
    <row r="4815" spans="1:3">
      <c r="A4815" s="107" t="s">
        <v>12854</v>
      </c>
      <c r="B4815" s="107" t="s">
        <v>4411</v>
      </c>
      <c r="C4815" s="107" t="s">
        <v>6589</v>
      </c>
    </row>
    <row r="4816" spans="1:3">
      <c r="A4816" s="107" t="s">
        <v>12855</v>
      </c>
      <c r="B4816" s="107" t="s">
        <v>4412</v>
      </c>
      <c r="C4816" s="107" t="s">
        <v>17977</v>
      </c>
    </row>
    <row r="4817" spans="1:3">
      <c r="A4817" s="107" t="s">
        <v>12856</v>
      </c>
      <c r="B4817" s="107" t="s">
        <v>4413</v>
      </c>
      <c r="C4817" s="107" t="s">
        <v>18833</v>
      </c>
    </row>
    <row r="4818" spans="1:3">
      <c r="A4818" s="107" t="s">
        <v>12857</v>
      </c>
      <c r="B4818" s="107" t="s">
        <v>4414</v>
      </c>
      <c r="C4818" s="107" t="s">
        <v>18256</v>
      </c>
    </row>
    <row r="4819" spans="1:3">
      <c r="A4819" s="107" t="s">
        <v>12858</v>
      </c>
      <c r="B4819" s="107" t="s">
        <v>4415</v>
      </c>
      <c r="C4819" s="107" t="s">
        <v>6723</v>
      </c>
    </row>
    <row r="4820" spans="1:3">
      <c r="A4820" s="107" t="s">
        <v>12859</v>
      </c>
      <c r="B4820" s="107" t="s">
        <v>4416</v>
      </c>
      <c r="C4820" s="107" t="s">
        <v>19908</v>
      </c>
    </row>
    <row r="4821" spans="1:3">
      <c r="A4821" s="107" t="s">
        <v>12860</v>
      </c>
      <c r="B4821" s="107" t="s">
        <v>4417</v>
      </c>
      <c r="C4821" s="107" t="s">
        <v>19909</v>
      </c>
    </row>
    <row r="4822" spans="1:3">
      <c r="A4822" s="107" t="s">
        <v>12861</v>
      </c>
      <c r="B4822" s="107" t="s">
        <v>4418</v>
      </c>
      <c r="C4822" s="107" t="s">
        <v>4468</v>
      </c>
    </row>
    <row r="4823" spans="1:3">
      <c r="A4823" s="107" t="s">
        <v>12862</v>
      </c>
      <c r="B4823" s="107" t="s">
        <v>4419</v>
      </c>
      <c r="C4823" s="107" t="s">
        <v>19910</v>
      </c>
    </row>
    <row r="4824" spans="1:3">
      <c r="A4824" s="107" t="s">
        <v>12863</v>
      </c>
      <c r="B4824" s="107" t="s">
        <v>4420</v>
      </c>
      <c r="C4824" s="107" t="s">
        <v>19911</v>
      </c>
    </row>
    <row r="4825" spans="1:3">
      <c r="A4825" s="107" t="s">
        <v>12864</v>
      </c>
      <c r="B4825" s="107" t="s">
        <v>4420</v>
      </c>
      <c r="C4825" s="107" t="s">
        <v>18204</v>
      </c>
    </row>
    <row r="4826" spans="1:3">
      <c r="A4826" s="107" t="s">
        <v>4421</v>
      </c>
      <c r="B4826" s="107" t="s">
        <v>4421</v>
      </c>
      <c r="C4826" s="107"/>
    </row>
    <row r="4827" spans="1:3">
      <c r="A4827" s="107" t="s">
        <v>12865</v>
      </c>
      <c r="B4827" s="107" t="s">
        <v>4422</v>
      </c>
      <c r="C4827" s="107" t="s">
        <v>4401</v>
      </c>
    </row>
    <row r="4828" spans="1:3">
      <c r="A4828" s="107" t="s">
        <v>12866</v>
      </c>
      <c r="B4828" s="107" t="s">
        <v>4423</v>
      </c>
      <c r="C4828" s="107" t="s">
        <v>6728</v>
      </c>
    </row>
    <row r="4829" spans="1:3">
      <c r="A4829" s="107" t="s">
        <v>12867</v>
      </c>
      <c r="B4829" s="107" t="s">
        <v>4424</v>
      </c>
      <c r="C4829" s="107" t="s">
        <v>7697</v>
      </c>
    </row>
    <row r="4830" spans="1:3">
      <c r="A4830" s="107" t="s">
        <v>12868</v>
      </c>
      <c r="B4830" s="107" t="s">
        <v>4425</v>
      </c>
      <c r="C4830" s="107" t="s">
        <v>3425</v>
      </c>
    </row>
    <row r="4831" spans="1:3">
      <c r="A4831" s="107" t="s">
        <v>12869</v>
      </c>
      <c r="B4831" s="107" t="s">
        <v>4426</v>
      </c>
      <c r="C4831" s="107" t="s">
        <v>2338</v>
      </c>
    </row>
    <row r="4832" spans="1:3">
      <c r="A4832" s="107" t="s">
        <v>12870</v>
      </c>
      <c r="B4832" s="107" t="s">
        <v>4427</v>
      </c>
      <c r="C4832" s="107" t="s">
        <v>18340</v>
      </c>
    </row>
    <row r="4833" spans="1:3">
      <c r="A4833" s="107" t="s">
        <v>4428</v>
      </c>
      <c r="B4833" s="107" t="s">
        <v>4428</v>
      </c>
      <c r="C4833" s="107"/>
    </row>
    <row r="4834" spans="1:3">
      <c r="A4834" s="107" t="s">
        <v>4429</v>
      </c>
      <c r="B4834" s="107" t="s">
        <v>4429</v>
      </c>
      <c r="C4834" s="107"/>
    </row>
    <row r="4835" spans="1:3">
      <c r="A4835" s="107" t="s">
        <v>12871</v>
      </c>
      <c r="B4835" s="107" t="s">
        <v>4430</v>
      </c>
      <c r="C4835" s="107" t="s">
        <v>19912</v>
      </c>
    </row>
    <row r="4836" spans="1:3">
      <c r="A4836" s="107" t="s">
        <v>12872</v>
      </c>
      <c r="B4836" s="107" t="s">
        <v>4431</v>
      </c>
      <c r="C4836" s="107" t="s">
        <v>18070</v>
      </c>
    </row>
    <row r="4837" spans="1:3">
      <c r="A4837" s="107" t="s">
        <v>12873</v>
      </c>
      <c r="B4837" s="107" t="s">
        <v>4432</v>
      </c>
      <c r="C4837" s="107" t="s">
        <v>19913</v>
      </c>
    </row>
    <row r="4838" spans="1:3">
      <c r="A4838" s="107" t="s">
        <v>12874</v>
      </c>
      <c r="B4838" s="107" t="s">
        <v>4433</v>
      </c>
      <c r="C4838" s="107" t="s">
        <v>6685</v>
      </c>
    </row>
    <row r="4839" spans="1:3">
      <c r="A4839" s="107" t="s">
        <v>12875</v>
      </c>
      <c r="B4839" s="107" t="s">
        <v>4434</v>
      </c>
      <c r="C4839" s="107" t="s">
        <v>1674</v>
      </c>
    </row>
    <row r="4840" spans="1:3">
      <c r="A4840" s="107" t="s">
        <v>12876</v>
      </c>
      <c r="B4840" s="107" t="s">
        <v>4435</v>
      </c>
      <c r="C4840" s="107" t="s">
        <v>6812</v>
      </c>
    </row>
    <row r="4841" spans="1:3">
      <c r="A4841" s="107" t="s">
        <v>12877</v>
      </c>
      <c r="B4841" s="107" t="s">
        <v>4436</v>
      </c>
      <c r="C4841" s="107" t="s">
        <v>6852</v>
      </c>
    </row>
    <row r="4842" spans="1:3">
      <c r="A4842" s="107" t="s">
        <v>12878</v>
      </c>
      <c r="B4842" s="107" t="s">
        <v>4437</v>
      </c>
      <c r="C4842" s="107" t="s">
        <v>19914</v>
      </c>
    </row>
    <row r="4843" spans="1:3">
      <c r="A4843" s="107" t="s">
        <v>12879</v>
      </c>
      <c r="B4843" s="107" t="s">
        <v>4437</v>
      </c>
      <c r="C4843" s="107" t="s">
        <v>4097</v>
      </c>
    </row>
    <row r="4844" spans="1:3">
      <c r="A4844" s="107" t="s">
        <v>12880</v>
      </c>
      <c r="B4844" s="107" t="s">
        <v>4438</v>
      </c>
      <c r="C4844" s="107" t="s">
        <v>3126</v>
      </c>
    </row>
    <row r="4845" spans="1:3">
      <c r="A4845" s="107" t="s">
        <v>12881</v>
      </c>
      <c r="B4845" s="107" t="s">
        <v>4438</v>
      </c>
      <c r="C4845" s="107" t="s">
        <v>6283</v>
      </c>
    </row>
    <row r="4846" spans="1:3">
      <c r="A4846" s="107" t="s">
        <v>12882</v>
      </c>
      <c r="B4846" s="107" t="s">
        <v>4438</v>
      </c>
      <c r="C4846" s="107" t="s">
        <v>19915</v>
      </c>
    </row>
    <row r="4847" spans="1:3">
      <c r="A4847" s="107" t="s">
        <v>12883</v>
      </c>
      <c r="B4847" s="107" t="s">
        <v>4439</v>
      </c>
      <c r="C4847" s="107" t="s">
        <v>19916</v>
      </c>
    </row>
    <row r="4848" spans="1:3">
      <c r="A4848" s="107" t="s">
        <v>12884</v>
      </c>
      <c r="B4848" s="107" t="s">
        <v>4439</v>
      </c>
      <c r="C4848" s="107" t="s">
        <v>19917</v>
      </c>
    </row>
    <row r="4849" spans="1:3">
      <c r="A4849" s="107" t="s">
        <v>12885</v>
      </c>
      <c r="B4849" s="107" t="s">
        <v>4440</v>
      </c>
      <c r="C4849" s="107" t="s">
        <v>19918</v>
      </c>
    </row>
    <row r="4850" spans="1:3">
      <c r="A4850" s="107" t="s">
        <v>12886</v>
      </c>
      <c r="B4850" s="107" t="s">
        <v>4441</v>
      </c>
      <c r="C4850" s="107" t="s">
        <v>19919</v>
      </c>
    </row>
    <row r="4851" spans="1:3">
      <c r="A4851" s="107" t="s">
        <v>12887</v>
      </c>
      <c r="B4851" s="107" t="s">
        <v>4442</v>
      </c>
      <c r="C4851" s="107" t="s">
        <v>19920</v>
      </c>
    </row>
    <row r="4852" spans="1:3">
      <c r="A4852" s="107" t="s">
        <v>4442</v>
      </c>
      <c r="B4852" s="107" t="s">
        <v>4442</v>
      </c>
      <c r="C4852" s="107"/>
    </row>
    <row r="4853" spans="1:3">
      <c r="A4853" s="107" t="s">
        <v>12888</v>
      </c>
      <c r="B4853" s="107" t="s">
        <v>4443</v>
      </c>
      <c r="C4853" s="107" t="s">
        <v>19921</v>
      </c>
    </row>
    <row r="4854" spans="1:3">
      <c r="A4854" s="107" t="s">
        <v>12889</v>
      </c>
      <c r="B4854" s="107" t="s">
        <v>4444</v>
      </c>
      <c r="C4854" s="107" t="s">
        <v>19922</v>
      </c>
    </row>
    <row r="4855" spans="1:3">
      <c r="A4855" s="107" t="s">
        <v>12890</v>
      </c>
      <c r="B4855" s="107" t="s">
        <v>4445</v>
      </c>
      <c r="C4855" s="107" t="s">
        <v>3604</v>
      </c>
    </row>
    <row r="4856" spans="1:3">
      <c r="A4856" s="107" t="s">
        <v>4446</v>
      </c>
      <c r="B4856" s="107" t="s">
        <v>4446</v>
      </c>
      <c r="C4856" s="107"/>
    </row>
    <row r="4857" spans="1:3">
      <c r="A4857" s="107" t="s">
        <v>12891</v>
      </c>
      <c r="B4857" s="107" t="s">
        <v>4447</v>
      </c>
      <c r="C4857" s="107" t="s">
        <v>19923</v>
      </c>
    </row>
    <row r="4858" spans="1:3">
      <c r="A4858" s="107" t="s">
        <v>12892</v>
      </c>
      <c r="B4858" s="107" t="s">
        <v>4448</v>
      </c>
      <c r="C4858" s="107" t="s">
        <v>19924</v>
      </c>
    </row>
    <row r="4859" spans="1:3">
      <c r="A4859" s="107" t="s">
        <v>47363</v>
      </c>
      <c r="B4859" s="107" t="s">
        <v>47363</v>
      </c>
      <c r="C4859" s="107"/>
    </row>
    <row r="4860" spans="1:3">
      <c r="A4860" s="107" t="s">
        <v>12893</v>
      </c>
      <c r="B4860" s="107" t="s">
        <v>4449</v>
      </c>
      <c r="C4860" s="107" t="s">
        <v>19925</v>
      </c>
    </row>
    <row r="4861" spans="1:3">
      <c r="A4861" s="107" t="s">
        <v>12894</v>
      </c>
      <c r="B4861" s="107" t="s">
        <v>4449</v>
      </c>
      <c r="C4861" s="107" t="s">
        <v>19926</v>
      </c>
    </row>
    <row r="4862" spans="1:3">
      <c r="A4862" s="107" t="s">
        <v>12895</v>
      </c>
      <c r="B4862" s="107" t="s">
        <v>4450</v>
      </c>
      <c r="C4862" s="107" t="s">
        <v>19927</v>
      </c>
    </row>
    <row r="4863" spans="1:3">
      <c r="A4863" s="107" t="s">
        <v>12896</v>
      </c>
      <c r="B4863" s="107" t="s">
        <v>4451</v>
      </c>
      <c r="C4863" s="107" t="s">
        <v>19928</v>
      </c>
    </row>
    <row r="4864" spans="1:3">
      <c r="A4864" s="107" t="s">
        <v>12897</v>
      </c>
      <c r="B4864" s="107" t="s">
        <v>4452</v>
      </c>
      <c r="C4864" s="107" t="s">
        <v>6248</v>
      </c>
    </row>
    <row r="4865" spans="1:3">
      <c r="A4865" s="107" t="s">
        <v>12898</v>
      </c>
      <c r="B4865" s="107" t="s">
        <v>4453</v>
      </c>
      <c r="C4865" s="107" t="s">
        <v>19929</v>
      </c>
    </row>
    <row r="4866" spans="1:3">
      <c r="A4866" s="107" t="s">
        <v>12899</v>
      </c>
      <c r="B4866" s="107" t="s">
        <v>4454</v>
      </c>
      <c r="C4866" s="107" t="s">
        <v>18911</v>
      </c>
    </row>
    <row r="4867" spans="1:3">
      <c r="A4867" s="107" t="s">
        <v>12900</v>
      </c>
      <c r="B4867" s="107" t="s">
        <v>4455</v>
      </c>
      <c r="C4867" s="107" t="s">
        <v>19930</v>
      </c>
    </row>
    <row r="4868" spans="1:3">
      <c r="A4868" s="107" t="s">
        <v>12901</v>
      </c>
      <c r="B4868" s="107" t="s">
        <v>4456</v>
      </c>
      <c r="C4868" s="107" t="s">
        <v>19931</v>
      </c>
    </row>
    <row r="4869" spans="1:3">
      <c r="A4869" s="107" t="s">
        <v>12902</v>
      </c>
      <c r="B4869" s="107" t="s">
        <v>4457</v>
      </c>
      <c r="C4869" s="107" t="s">
        <v>19932</v>
      </c>
    </row>
    <row r="4870" spans="1:3">
      <c r="A4870" s="107" t="s">
        <v>12903</v>
      </c>
      <c r="B4870" s="107" t="s">
        <v>4458</v>
      </c>
      <c r="C4870" s="107" t="s">
        <v>19933</v>
      </c>
    </row>
    <row r="4871" spans="1:3">
      <c r="A4871" s="107" t="s">
        <v>4459</v>
      </c>
      <c r="B4871" s="107" t="s">
        <v>4459</v>
      </c>
      <c r="C4871" s="107"/>
    </row>
    <row r="4872" spans="1:3">
      <c r="A4872" s="107" t="s">
        <v>12904</v>
      </c>
      <c r="B4872" s="107" t="s">
        <v>4460</v>
      </c>
      <c r="C4872" s="107" t="s">
        <v>7455</v>
      </c>
    </row>
    <row r="4873" spans="1:3">
      <c r="A4873" s="107" t="s">
        <v>12905</v>
      </c>
      <c r="B4873" s="107" t="s">
        <v>4461</v>
      </c>
      <c r="C4873" s="107" t="s">
        <v>17977</v>
      </c>
    </row>
    <row r="4874" spans="1:3">
      <c r="A4874" s="107" t="s">
        <v>12906</v>
      </c>
      <c r="B4874" s="107" t="s">
        <v>4462</v>
      </c>
      <c r="C4874" s="107" t="s">
        <v>19323</v>
      </c>
    </row>
    <row r="4875" spans="1:3">
      <c r="A4875" s="107" t="s">
        <v>47476</v>
      </c>
      <c r="B4875" s="107" t="s">
        <v>47476</v>
      </c>
      <c r="C4875" s="107"/>
    </row>
    <row r="4876" spans="1:3">
      <c r="A4876" s="107" t="s">
        <v>12907</v>
      </c>
      <c r="B4876" s="107" t="s">
        <v>4463</v>
      </c>
      <c r="C4876" s="107" t="s">
        <v>18412</v>
      </c>
    </row>
    <row r="4877" spans="1:3">
      <c r="A4877" s="107" t="s">
        <v>12908</v>
      </c>
      <c r="B4877" s="107" t="s">
        <v>4464</v>
      </c>
      <c r="C4877" s="107" t="s">
        <v>19934</v>
      </c>
    </row>
    <row r="4878" spans="1:3">
      <c r="A4878" s="107" t="s">
        <v>4465</v>
      </c>
      <c r="B4878" s="107" t="s">
        <v>50781</v>
      </c>
      <c r="C4878" s="107" t="s">
        <v>50782</v>
      </c>
    </row>
    <row r="4879" spans="1:3">
      <c r="A4879" s="107" t="s">
        <v>12909</v>
      </c>
      <c r="B4879" s="107" t="s">
        <v>4466</v>
      </c>
      <c r="C4879" s="107" t="s">
        <v>19935</v>
      </c>
    </row>
    <row r="4880" spans="1:3">
      <c r="A4880" s="107" t="s">
        <v>4467</v>
      </c>
      <c r="B4880" s="107" t="s">
        <v>4467</v>
      </c>
      <c r="C4880" s="107"/>
    </row>
    <row r="4881" spans="1:3">
      <c r="A4881" s="107" t="s">
        <v>12910</v>
      </c>
      <c r="B4881" s="107" t="s">
        <v>18855</v>
      </c>
      <c r="C4881" s="120" t="s">
        <v>4468</v>
      </c>
    </row>
    <row r="4882" spans="1:3">
      <c r="A4882" s="107" t="s">
        <v>4469</v>
      </c>
      <c r="B4882" s="107" t="s">
        <v>4469</v>
      </c>
      <c r="C4882" s="107"/>
    </row>
    <row r="4883" spans="1:3">
      <c r="A4883" s="107" t="s">
        <v>4470</v>
      </c>
      <c r="B4883" s="107" t="s">
        <v>4470</v>
      </c>
      <c r="C4883" s="107"/>
    </row>
    <row r="4884" spans="1:3">
      <c r="A4884" s="107" t="s">
        <v>4471</v>
      </c>
      <c r="B4884" s="107" t="s">
        <v>4471</v>
      </c>
      <c r="C4884" s="107"/>
    </row>
    <row r="4885" spans="1:3">
      <c r="A4885" s="107" t="s">
        <v>4472</v>
      </c>
      <c r="B4885" s="107" t="s">
        <v>4472</v>
      </c>
      <c r="C4885" s="107"/>
    </row>
    <row r="4886" spans="1:3">
      <c r="A4886" s="107" t="s">
        <v>4473</v>
      </c>
      <c r="B4886" s="107" t="s">
        <v>4473</v>
      </c>
      <c r="C4886" s="107"/>
    </row>
    <row r="4887" spans="1:3">
      <c r="A4887" s="107" t="s">
        <v>4474</v>
      </c>
      <c r="B4887" s="107" t="s">
        <v>4474</v>
      </c>
      <c r="C4887" s="107"/>
    </row>
    <row r="4888" spans="1:3">
      <c r="A4888" s="107" t="s">
        <v>47477</v>
      </c>
      <c r="B4888" s="107" t="s">
        <v>47477</v>
      </c>
      <c r="C4888" s="107"/>
    </row>
    <row r="4889" spans="1:3">
      <c r="A4889" s="107" t="s">
        <v>47478</v>
      </c>
      <c r="B4889" s="107" t="s">
        <v>47478</v>
      </c>
      <c r="C4889" s="107"/>
    </row>
    <row r="4890" spans="1:3">
      <c r="A4890" s="107" t="s">
        <v>47479</v>
      </c>
      <c r="B4890" s="107" t="s">
        <v>47479</v>
      </c>
      <c r="C4890" s="107"/>
    </row>
    <row r="4891" spans="1:3">
      <c r="A4891" s="107" t="s">
        <v>12911</v>
      </c>
      <c r="B4891" s="107" t="s">
        <v>4468</v>
      </c>
      <c r="C4891" s="107" t="s">
        <v>3141</v>
      </c>
    </row>
    <row r="4892" spans="1:3">
      <c r="A4892" s="107" t="s">
        <v>12912</v>
      </c>
      <c r="B4892" s="107" t="s">
        <v>4468</v>
      </c>
      <c r="C4892" s="107" t="s">
        <v>19936</v>
      </c>
    </row>
    <row r="4893" spans="1:3">
      <c r="A4893" s="107" t="s">
        <v>12913</v>
      </c>
      <c r="B4893" s="107" t="s">
        <v>4475</v>
      </c>
      <c r="C4893" s="107" t="s">
        <v>2700</v>
      </c>
    </row>
    <row r="4894" spans="1:3">
      <c r="A4894" s="107" t="s">
        <v>12914</v>
      </c>
      <c r="B4894" s="107" t="s">
        <v>4475</v>
      </c>
      <c r="C4894" s="107" t="s">
        <v>17910</v>
      </c>
    </row>
    <row r="4895" spans="1:3">
      <c r="A4895" s="107" t="s">
        <v>12915</v>
      </c>
      <c r="B4895" s="107" t="s">
        <v>4475</v>
      </c>
      <c r="C4895" s="107" t="s">
        <v>18255</v>
      </c>
    </row>
    <row r="4896" spans="1:3">
      <c r="A4896" s="107" t="s">
        <v>12916</v>
      </c>
      <c r="B4896" s="107" t="s">
        <v>4476</v>
      </c>
      <c r="C4896" s="107" t="s">
        <v>1086</v>
      </c>
    </row>
    <row r="4897" spans="1:3">
      <c r="A4897" s="107" t="s">
        <v>12917</v>
      </c>
      <c r="B4897" s="107" t="s">
        <v>4476</v>
      </c>
      <c r="C4897" s="107" t="s">
        <v>1175</v>
      </c>
    </row>
    <row r="4898" spans="1:3">
      <c r="A4898" s="107" t="s">
        <v>12918</v>
      </c>
      <c r="B4898" s="107" t="s">
        <v>4476</v>
      </c>
      <c r="C4898" s="107" t="s">
        <v>17981</v>
      </c>
    </row>
    <row r="4899" spans="1:3">
      <c r="A4899" s="107" t="s">
        <v>12919</v>
      </c>
      <c r="B4899" s="107" t="s">
        <v>4476</v>
      </c>
      <c r="C4899" s="107" t="s">
        <v>18085</v>
      </c>
    </row>
    <row r="4900" spans="1:3">
      <c r="A4900" s="107" t="s">
        <v>12920</v>
      </c>
      <c r="B4900" s="107" t="s">
        <v>4476</v>
      </c>
      <c r="C4900" s="107" t="s">
        <v>18422</v>
      </c>
    </row>
    <row r="4901" spans="1:3">
      <c r="A4901" s="107" t="s">
        <v>12921</v>
      </c>
      <c r="B4901" s="107" t="s">
        <v>4476</v>
      </c>
      <c r="C4901" s="107" t="s">
        <v>19937</v>
      </c>
    </row>
    <row r="4902" spans="1:3">
      <c r="A4902" s="107" t="s">
        <v>12922</v>
      </c>
      <c r="B4902" s="107" t="s">
        <v>4476</v>
      </c>
      <c r="C4902" s="107" t="s">
        <v>2725</v>
      </c>
    </row>
    <row r="4903" spans="1:3">
      <c r="A4903" s="107" t="s">
        <v>12923</v>
      </c>
      <c r="B4903" s="107" t="s">
        <v>4476</v>
      </c>
      <c r="C4903" s="107" t="s">
        <v>18169</v>
      </c>
    </row>
    <row r="4904" spans="1:3">
      <c r="A4904" s="107" t="s">
        <v>47480</v>
      </c>
      <c r="B4904" s="107" t="s">
        <v>4476</v>
      </c>
      <c r="C4904" s="107" t="s">
        <v>47680</v>
      </c>
    </row>
    <row r="4905" spans="1:3">
      <c r="A4905" s="107" t="s">
        <v>12924</v>
      </c>
      <c r="B4905" s="107" t="s">
        <v>4476</v>
      </c>
      <c r="C4905" s="107" t="s">
        <v>19938</v>
      </c>
    </row>
    <row r="4906" spans="1:3">
      <c r="A4906" s="107" t="s">
        <v>12925</v>
      </c>
      <c r="B4906" s="107" t="s">
        <v>4476</v>
      </c>
      <c r="C4906" s="107" t="s">
        <v>3287</v>
      </c>
    </row>
    <row r="4907" spans="1:3">
      <c r="A4907" s="107" t="s">
        <v>12926</v>
      </c>
      <c r="B4907" s="107" t="s">
        <v>4476</v>
      </c>
      <c r="C4907" s="107" t="s">
        <v>3563</v>
      </c>
    </row>
    <row r="4908" spans="1:3">
      <c r="A4908" s="107" t="s">
        <v>12927</v>
      </c>
      <c r="B4908" s="107" t="s">
        <v>4476</v>
      </c>
      <c r="C4908" s="107" t="s">
        <v>19939</v>
      </c>
    </row>
    <row r="4909" spans="1:3">
      <c r="A4909" s="107" t="s">
        <v>12928</v>
      </c>
      <c r="B4909" s="107" t="s">
        <v>4476</v>
      </c>
      <c r="C4909" s="107" t="s">
        <v>4115</v>
      </c>
    </row>
    <row r="4910" spans="1:3">
      <c r="A4910" s="107" t="s">
        <v>12929</v>
      </c>
      <c r="B4910" s="107" t="s">
        <v>4476</v>
      </c>
      <c r="C4910" s="107" t="s">
        <v>19940</v>
      </c>
    </row>
    <row r="4911" spans="1:3">
      <c r="A4911" s="107" t="s">
        <v>12930</v>
      </c>
      <c r="B4911" s="107" t="s">
        <v>4476</v>
      </c>
      <c r="C4911" s="107" t="s">
        <v>4207</v>
      </c>
    </row>
    <row r="4912" spans="1:3">
      <c r="A4912" s="107" t="s">
        <v>47481</v>
      </c>
      <c r="B4912" s="107" t="s">
        <v>4476</v>
      </c>
      <c r="C4912" s="107" t="s">
        <v>47681</v>
      </c>
    </row>
    <row r="4913" spans="1:3">
      <c r="A4913" s="107" t="s">
        <v>47481</v>
      </c>
      <c r="B4913" s="107" t="s">
        <v>4476</v>
      </c>
      <c r="C4913" s="107" t="s">
        <v>47681</v>
      </c>
    </row>
    <row r="4914" spans="1:3">
      <c r="A4914" s="107" t="s">
        <v>12931</v>
      </c>
      <c r="B4914" s="107" t="s">
        <v>4476</v>
      </c>
      <c r="C4914" s="107" t="s">
        <v>19941</v>
      </c>
    </row>
    <row r="4915" spans="1:3">
      <c r="A4915" s="107" t="s">
        <v>12932</v>
      </c>
      <c r="B4915" s="107" t="s">
        <v>4476</v>
      </c>
      <c r="C4915" s="107" t="s">
        <v>18340</v>
      </c>
    </row>
    <row r="4916" spans="1:3">
      <c r="A4916" s="107" t="s">
        <v>12933</v>
      </c>
      <c r="B4916" s="107" t="s">
        <v>4476</v>
      </c>
      <c r="C4916" s="107" t="s">
        <v>19942</v>
      </c>
    </row>
    <row r="4917" spans="1:3">
      <c r="A4917" s="107" t="s">
        <v>12934</v>
      </c>
      <c r="B4917" s="107" t="s">
        <v>4476</v>
      </c>
      <c r="C4917" s="107" t="s">
        <v>19943</v>
      </c>
    </row>
    <row r="4918" spans="1:3">
      <c r="A4918" s="107" t="s">
        <v>12935</v>
      </c>
      <c r="B4918" s="107" t="s">
        <v>4476</v>
      </c>
      <c r="C4918" s="107" t="s">
        <v>19944</v>
      </c>
    </row>
    <row r="4919" spans="1:3">
      <c r="A4919" s="107" t="s">
        <v>12936</v>
      </c>
      <c r="B4919" s="107" t="s">
        <v>4476</v>
      </c>
      <c r="C4919" s="107" t="s">
        <v>6198</v>
      </c>
    </row>
    <row r="4920" spans="1:3">
      <c r="A4920" s="107" t="s">
        <v>12937</v>
      </c>
      <c r="B4920" s="107" t="s">
        <v>4476</v>
      </c>
      <c r="C4920" s="107" t="s">
        <v>19682</v>
      </c>
    </row>
    <row r="4921" spans="1:3">
      <c r="A4921" s="107" t="s">
        <v>12938</v>
      </c>
      <c r="B4921" s="107" t="s">
        <v>4476</v>
      </c>
      <c r="C4921" s="107" t="s">
        <v>6298</v>
      </c>
    </row>
    <row r="4922" spans="1:3">
      <c r="A4922" s="107" t="s">
        <v>12939</v>
      </c>
      <c r="B4922" s="107" t="s">
        <v>4476</v>
      </c>
      <c r="C4922" s="107" t="s">
        <v>19945</v>
      </c>
    </row>
    <row r="4923" spans="1:3">
      <c r="A4923" s="107" t="s">
        <v>12940</v>
      </c>
      <c r="B4923" s="107" t="s">
        <v>4476</v>
      </c>
      <c r="C4923" s="107" t="s">
        <v>19946</v>
      </c>
    </row>
    <row r="4924" spans="1:3">
      <c r="A4924" s="107" t="s">
        <v>12941</v>
      </c>
      <c r="B4924" s="107" t="s">
        <v>4476</v>
      </c>
      <c r="C4924" s="107" t="s">
        <v>17967</v>
      </c>
    </row>
    <row r="4925" spans="1:3">
      <c r="A4925" s="107" t="s">
        <v>47482</v>
      </c>
      <c r="B4925" s="107" t="s">
        <v>4476</v>
      </c>
      <c r="C4925" s="107" t="s">
        <v>47682</v>
      </c>
    </row>
    <row r="4926" spans="1:3">
      <c r="A4926" s="107" t="s">
        <v>12942</v>
      </c>
      <c r="B4926" s="107" t="s">
        <v>4476</v>
      </c>
      <c r="C4926" s="107" t="s">
        <v>18075</v>
      </c>
    </row>
    <row r="4927" spans="1:3">
      <c r="A4927" s="107" t="s">
        <v>12943</v>
      </c>
      <c r="B4927" s="107" t="s">
        <v>4477</v>
      </c>
      <c r="C4927" s="107" t="s">
        <v>18399</v>
      </c>
    </row>
    <row r="4928" spans="1:3">
      <c r="A4928" s="107" t="s">
        <v>12944</v>
      </c>
      <c r="B4928" s="107" t="s">
        <v>4477</v>
      </c>
      <c r="C4928" s="107" t="s">
        <v>19947</v>
      </c>
    </row>
    <row r="4929" spans="1:3">
      <c r="A4929" s="107" t="s">
        <v>12945</v>
      </c>
      <c r="B4929" s="107" t="s">
        <v>4477</v>
      </c>
      <c r="C4929" s="107" t="s">
        <v>19242</v>
      </c>
    </row>
    <row r="4930" spans="1:3">
      <c r="A4930" s="107" t="s">
        <v>12946</v>
      </c>
      <c r="B4930" s="107" t="s">
        <v>4478</v>
      </c>
      <c r="C4930" s="107" t="s">
        <v>19948</v>
      </c>
    </row>
    <row r="4931" spans="1:3">
      <c r="A4931" s="107" t="s">
        <v>12947</v>
      </c>
      <c r="B4931" s="107" t="s">
        <v>4479</v>
      </c>
      <c r="C4931" s="107" t="s">
        <v>19949</v>
      </c>
    </row>
    <row r="4932" spans="1:3">
      <c r="A4932" s="107" t="s">
        <v>12948</v>
      </c>
      <c r="B4932" s="107" t="s">
        <v>4480</v>
      </c>
      <c r="C4932" s="107" t="s">
        <v>19950</v>
      </c>
    </row>
    <row r="4933" spans="1:3">
      <c r="A4933" s="107" t="s">
        <v>12949</v>
      </c>
      <c r="B4933" s="107" t="s">
        <v>4481</v>
      </c>
      <c r="C4933" s="107" t="s">
        <v>18582</v>
      </c>
    </row>
    <row r="4934" spans="1:3">
      <c r="A4934" s="107" t="s">
        <v>12950</v>
      </c>
      <c r="B4934" s="107" t="s">
        <v>4482</v>
      </c>
      <c r="C4934" s="107" t="s">
        <v>19951</v>
      </c>
    </row>
    <row r="4935" spans="1:3">
      <c r="A4935" s="107" t="s">
        <v>12951</v>
      </c>
      <c r="B4935" s="107" t="s">
        <v>4482</v>
      </c>
      <c r="C4935" s="107" t="s">
        <v>17985</v>
      </c>
    </row>
    <row r="4936" spans="1:3">
      <c r="A4936" s="107" t="s">
        <v>12952</v>
      </c>
      <c r="B4936" s="107" t="s">
        <v>4482</v>
      </c>
      <c r="C4936" s="107" t="s">
        <v>18449</v>
      </c>
    </row>
    <row r="4937" spans="1:3">
      <c r="A4937" s="107" t="s">
        <v>12953</v>
      </c>
      <c r="B4937" s="107" t="s">
        <v>4482</v>
      </c>
      <c r="C4937" s="107" t="s">
        <v>19952</v>
      </c>
    </row>
    <row r="4938" spans="1:3">
      <c r="A4938" s="107" t="s">
        <v>12954</v>
      </c>
      <c r="B4938" s="107" t="s">
        <v>4482</v>
      </c>
      <c r="C4938" s="107" t="s">
        <v>3604</v>
      </c>
    </row>
    <row r="4939" spans="1:3">
      <c r="A4939" s="107" t="s">
        <v>12955</v>
      </c>
      <c r="B4939" s="107" t="s">
        <v>4482</v>
      </c>
      <c r="C4939" s="107" t="s">
        <v>3776</v>
      </c>
    </row>
    <row r="4940" spans="1:3">
      <c r="A4940" s="107" t="s">
        <v>12956</v>
      </c>
      <c r="B4940" s="107" t="s">
        <v>4482</v>
      </c>
      <c r="C4940" s="107" t="s">
        <v>19953</v>
      </c>
    </row>
    <row r="4941" spans="1:3">
      <c r="A4941" s="107" t="s">
        <v>12957</v>
      </c>
      <c r="B4941" s="107" t="s">
        <v>4482</v>
      </c>
      <c r="C4941" s="107" t="s">
        <v>4401</v>
      </c>
    </row>
    <row r="4942" spans="1:3">
      <c r="A4942" s="107" t="s">
        <v>12958</v>
      </c>
      <c r="B4942" s="107" t="s">
        <v>4482</v>
      </c>
      <c r="C4942" s="107" t="s">
        <v>18478</v>
      </c>
    </row>
    <row r="4943" spans="1:3">
      <c r="A4943" s="107" t="s">
        <v>12959</v>
      </c>
      <c r="B4943" s="107" t="s">
        <v>4482</v>
      </c>
      <c r="C4943" s="107" t="s">
        <v>18015</v>
      </c>
    </row>
    <row r="4944" spans="1:3">
      <c r="A4944" s="107" t="s">
        <v>12960</v>
      </c>
      <c r="B4944" s="107" t="s">
        <v>4482</v>
      </c>
      <c r="C4944" s="107" t="s">
        <v>19954</v>
      </c>
    </row>
    <row r="4945" spans="1:3">
      <c r="A4945" s="107" t="s">
        <v>12961</v>
      </c>
      <c r="B4945" s="107" t="s">
        <v>4482</v>
      </c>
      <c r="C4945" s="107" t="s">
        <v>19955</v>
      </c>
    </row>
    <row r="4946" spans="1:3">
      <c r="A4946" s="107" t="s">
        <v>12962</v>
      </c>
      <c r="B4946" s="107" t="s">
        <v>4482</v>
      </c>
      <c r="C4946" s="107" t="s">
        <v>18255</v>
      </c>
    </row>
    <row r="4947" spans="1:3">
      <c r="A4947" s="107" t="s">
        <v>12963</v>
      </c>
      <c r="B4947" s="107" t="s">
        <v>4482</v>
      </c>
      <c r="C4947" s="107" t="s">
        <v>19891</v>
      </c>
    </row>
    <row r="4948" spans="1:3">
      <c r="A4948" s="107" t="s">
        <v>12964</v>
      </c>
      <c r="B4948" s="107" t="s">
        <v>4482</v>
      </c>
      <c r="C4948" s="107" t="s">
        <v>18475</v>
      </c>
    </row>
    <row r="4949" spans="1:3">
      <c r="A4949" s="107" t="s">
        <v>12965</v>
      </c>
      <c r="B4949" s="107" t="s">
        <v>4482</v>
      </c>
      <c r="C4949" s="107" t="s">
        <v>19956</v>
      </c>
    </row>
    <row r="4950" spans="1:3">
      <c r="A4950" s="107" t="s">
        <v>12966</v>
      </c>
      <c r="B4950" s="107" t="s">
        <v>4482</v>
      </c>
      <c r="C4950" s="107" t="s">
        <v>18124</v>
      </c>
    </row>
    <row r="4951" spans="1:3">
      <c r="A4951" s="107" t="s">
        <v>12967</v>
      </c>
      <c r="B4951" s="107" t="s">
        <v>4482</v>
      </c>
      <c r="C4951" s="107" t="s">
        <v>6283</v>
      </c>
    </row>
    <row r="4952" spans="1:3">
      <c r="A4952" s="107" t="s">
        <v>12968</v>
      </c>
      <c r="B4952" s="107" t="s">
        <v>4482</v>
      </c>
      <c r="C4952" s="107" t="s">
        <v>19957</v>
      </c>
    </row>
    <row r="4953" spans="1:3">
      <c r="A4953" s="107" t="s">
        <v>47483</v>
      </c>
      <c r="B4953" s="107" t="s">
        <v>4482</v>
      </c>
      <c r="C4953" s="107" t="s">
        <v>47683</v>
      </c>
    </row>
    <row r="4954" spans="1:3">
      <c r="A4954" s="107" t="s">
        <v>12969</v>
      </c>
      <c r="B4954" s="107" t="s">
        <v>4482</v>
      </c>
      <c r="C4954" s="107" t="s">
        <v>7665</v>
      </c>
    </row>
    <row r="4955" spans="1:3">
      <c r="A4955" s="107" t="s">
        <v>12970</v>
      </c>
      <c r="B4955" s="107" t="s">
        <v>4482</v>
      </c>
      <c r="C4955" s="107" t="s">
        <v>18273</v>
      </c>
    </row>
    <row r="4956" spans="1:3">
      <c r="A4956" s="107" t="s">
        <v>12971</v>
      </c>
      <c r="B4956" s="107" t="s">
        <v>4482</v>
      </c>
      <c r="C4956" s="107" t="s">
        <v>19958</v>
      </c>
    </row>
    <row r="4957" spans="1:3">
      <c r="A4957" s="107" t="s">
        <v>12972</v>
      </c>
      <c r="B4957" s="107" t="s">
        <v>4482</v>
      </c>
      <c r="C4957" s="107" t="s">
        <v>19959</v>
      </c>
    </row>
    <row r="4958" spans="1:3">
      <c r="A4958" s="107" t="s">
        <v>47484</v>
      </c>
      <c r="B4958" s="107" t="s">
        <v>4482</v>
      </c>
      <c r="C4958" s="107" t="s">
        <v>47633</v>
      </c>
    </row>
    <row r="4959" spans="1:3">
      <c r="A4959" s="107" t="s">
        <v>46717</v>
      </c>
      <c r="B4959" s="107" t="s">
        <v>4482</v>
      </c>
      <c r="C4959" s="107" t="s">
        <v>48122</v>
      </c>
    </row>
    <row r="4960" spans="1:3">
      <c r="A4960" s="107" t="s">
        <v>12973</v>
      </c>
      <c r="B4960" s="107" t="s">
        <v>4483</v>
      </c>
      <c r="C4960" s="107" t="s">
        <v>19960</v>
      </c>
    </row>
    <row r="4961" spans="1:3">
      <c r="A4961" s="107" t="s">
        <v>12974</v>
      </c>
      <c r="B4961" s="107" t="s">
        <v>4484</v>
      </c>
      <c r="C4961" s="107" t="s">
        <v>4678</v>
      </c>
    </row>
    <row r="4962" spans="1:3">
      <c r="A4962" s="107" t="s">
        <v>12975</v>
      </c>
      <c r="B4962" s="107" t="s">
        <v>4485</v>
      </c>
      <c r="C4962" s="107" t="s">
        <v>17981</v>
      </c>
    </row>
    <row r="4963" spans="1:3">
      <c r="A4963" s="107" t="s">
        <v>12976</v>
      </c>
      <c r="B4963" s="107" t="s">
        <v>4486</v>
      </c>
      <c r="C4963" s="107" t="s">
        <v>19961</v>
      </c>
    </row>
    <row r="4964" spans="1:3">
      <c r="A4964" s="107" t="s">
        <v>12977</v>
      </c>
      <c r="B4964" s="107" t="s">
        <v>4486</v>
      </c>
      <c r="C4964" s="107" t="s">
        <v>7059</v>
      </c>
    </row>
    <row r="4965" spans="1:3">
      <c r="A4965" s="107" t="s">
        <v>12978</v>
      </c>
      <c r="B4965" s="107" t="s">
        <v>4487</v>
      </c>
      <c r="C4965" s="107" t="s">
        <v>18507</v>
      </c>
    </row>
    <row r="4966" spans="1:3">
      <c r="A4966" s="107" t="s">
        <v>12979</v>
      </c>
      <c r="B4966" s="107" t="s">
        <v>4487</v>
      </c>
      <c r="C4966" s="107" t="s">
        <v>19962</v>
      </c>
    </row>
    <row r="4967" spans="1:3">
      <c r="A4967" s="107" t="s">
        <v>12980</v>
      </c>
      <c r="B4967" s="107" t="s">
        <v>4487</v>
      </c>
      <c r="C4967" s="107" t="s">
        <v>18255</v>
      </c>
    </row>
    <row r="4968" spans="1:3">
      <c r="A4968" s="107" t="s">
        <v>12981</v>
      </c>
      <c r="B4968" s="107" t="s">
        <v>4487</v>
      </c>
      <c r="C4968" s="107" t="s">
        <v>19963</v>
      </c>
    </row>
    <row r="4969" spans="1:3">
      <c r="A4969" s="107" t="s">
        <v>12982</v>
      </c>
      <c r="B4969" s="107" t="s">
        <v>4487</v>
      </c>
      <c r="C4969" s="107" t="s">
        <v>6723</v>
      </c>
    </row>
    <row r="4970" spans="1:3">
      <c r="A4970" s="107" t="s">
        <v>47485</v>
      </c>
      <c r="B4970" s="107" t="s">
        <v>47485</v>
      </c>
      <c r="C4970" s="107"/>
    </row>
    <row r="4971" spans="1:3">
      <c r="A4971" s="107" t="s">
        <v>12983</v>
      </c>
      <c r="B4971" s="107" t="s">
        <v>4488</v>
      </c>
      <c r="C4971" s="107" t="s">
        <v>19964</v>
      </c>
    </row>
    <row r="4972" spans="1:3">
      <c r="A4972" s="107" t="s">
        <v>12984</v>
      </c>
      <c r="B4972" s="107" t="s">
        <v>4489</v>
      </c>
      <c r="C4972" s="107" t="s">
        <v>4489</v>
      </c>
    </row>
    <row r="4973" spans="1:3">
      <c r="A4973" s="107" t="s">
        <v>12985</v>
      </c>
      <c r="B4973" s="107" t="s">
        <v>4490</v>
      </c>
      <c r="C4973" s="107" t="s">
        <v>1967</v>
      </c>
    </row>
    <row r="4974" spans="1:3">
      <c r="A4974" s="107" t="s">
        <v>47486</v>
      </c>
      <c r="B4974" s="107" t="s">
        <v>47486</v>
      </c>
      <c r="C4974" s="107"/>
    </row>
    <row r="4975" spans="1:3">
      <c r="A4975" s="107" t="s">
        <v>12986</v>
      </c>
      <c r="B4975" s="107" t="s">
        <v>4490</v>
      </c>
      <c r="C4975" s="107" t="s">
        <v>19965</v>
      </c>
    </row>
    <row r="4976" spans="1:3">
      <c r="A4976" s="107" t="s">
        <v>12987</v>
      </c>
      <c r="B4976" s="107" t="s">
        <v>4490</v>
      </c>
      <c r="C4976" s="107" t="s">
        <v>4601</v>
      </c>
    </row>
    <row r="4977" spans="1:3">
      <c r="A4977" s="107" t="s">
        <v>4491</v>
      </c>
      <c r="B4977" s="107" t="s">
        <v>4491</v>
      </c>
      <c r="C4977" s="107"/>
    </row>
    <row r="4978" spans="1:3">
      <c r="A4978" s="107" t="s">
        <v>12988</v>
      </c>
      <c r="B4978" s="107" t="s">
        <v>4492</v>
      </c>
      <c r="C4978" s="107" t="s">
        <v>19966</v>
      </c>
    </row>
    <row r="4979" spans="1:3">
      <c r="A4979" s="107" t="s">
        <v>12989</v>
      </c>
      <c r="B4979" s="107" t="s">
        <v>4493</v>
      </c>
      <c r="C4979" s="107" t="s">
        <v>19967</v>
      </c>
    </row>
    <row r="4980" spans="1:3">
      <c r="A4980" s="107" t="s">
        <v>12990</v>
      </c>
      <c r="B4980" s="107" t="s">
        <v>4494</v>
      </c>
      <c r="C4980" s="107" t="s">
        <v>4490</v>
      </c>
    </row>
    <row r="4981" spans="1:3">
      <c r="A4981" s="107" t="s">
        <v>12991</v>
      </c>
      <c r="B4981" s="107" t="s">
        <v>4494</v>
      </c>
      <c r="C4981" s="107" t="s">
        <v>19080</v>
      </c>
    </row>
    <row r="4982" spans="1:3">
      <c r="A4982" s="107" t="s">
        <v>12992</v>
      </c>
      <c r="B4982" s="107" t="s">
        <v>4495</v>
      </c>
      <c r="C4982" s="107" t="s">
        <v>19968</v>
      </c>
    </row>
    <row r="4983" spans="1:3">
      <c r="A4983" s="107" t="s">
        <v>12993</v>
      </c>
      <c r="B4983" s="107" t="s">
        <v>4496</v>
      </c>
      <c r="C4983" s="107" t="s">
        <v>19969</v>
      </c>
    </row>
    <row r="4984" spans="1:3">
      <c r="A4984" s="107" t="s">
        <v>12994</v>
      </c>
      <c r="B4984" s="107" t="s">
        <v>4497</v>
      </c>
      <c r="C4984" s="107" t="s">
        <v>19970</v>
      </c>
    </row>
    <row r="4985" spans="1:3">
      <c r="A4985" s="107" t="s">
        <v>12995</v>
      </c>
      <c r="B4985" s="107" t="s">
        <v>4498</v>
      </c>
      <c r="C4985" s="107" t="s">
        <v>1622</v>
      </c>
    </row>
    <row r="4986" spans="1:3">
      <c r="A4986" s="107" t="s">
        <v>12996</v>
      </c>
      <c r="B4986" s="107" t="s">
        <v>4499</v>
      </c>
      <c r="C4986" s="107" t="s">
        <v>4401</v>
      </c>
    </row>
    <row r="4987" spans="1:3">
      <c r="A4987" s="107" t="s">
        <v>12997</v>
      </c>
      <c r="B4987" s="107" t="s">
        <v>4499</v>
      </c>
      <c r="C4987" s="107" t="s">
        <v>18255</v>
      </c>
    </row>
    <row r="4988" spans="1:3">
      <c r="A4988" s="107" t="s">
        <v>12998</v>
      </c>
      <c r="B4988" s="107" t="s">
        <v>4499</v>
      </c>
      <c r="C4988" s="107" t="s">
        <v>7341</v>
      </c>
    </row>
    <row r="4989" spans="1:3">
      <c r="A4989" s="107" t="s">
        <v>12999</v>
      </c>
      <c r="B4989" s="107" t="s">
        <v>4500</v>
      </c>
      <c r="C4989" s="107" t="s">
        <v>19971</v>
      </c>
    </row>
    <row r="4990" spans="1:3">
      <c r="A4990" s="107" t="s">
        <v>4501</v>
      </c>
      <c r="B4990" s="107" t="s">
        <v>4501</v>
      </c>
      <c r="C4990" s="107"/>
    </row>
    <row r="4991" spans="1:3">
      <c r="A4991" s="107" t="s">
        <v>13000</v>
      </c>
      <c r="B4991" s="107" t="s">
        <v>4502</v>
      </c>
      <c r="C4991" s="107" t="s">
        <v>18341</v>
      </c>
    </row>
    <row r="4992" spans="1:3">
      <c r="A4992" s="107" t="s">
        <v>13001</v>
      </c>
      <c r="B4992" s="107" t="s">
        <v>111</v>
      </c>
      <c r="C4992" s="107" t="s">
        <v>17929</v>
      </c>
    </row>
    <row r="4993" spans="1:3">
      <c r="A4993" s="107" t="s">
        <v>13002</v>
      </c>
      <c r="B4993" s="107" t="s">
        <v>4503</v>
      </c>
      <c r="C4993" s="107" t="s">
        <v>17930</v>
      </c>
    </row>
    <row r="4994" spans="1:3">
      <c r="A4994" s="107" t="s">
        <v>4504</v>
      </c>
      <c r="B4994" s="107" t="s">
        <v>4504</v>
      </c>
      <c r="C4994" s="107"/>
    </row>
    <row r="4995" spans="1:3">
      <c r="A4995" s="107" t="s">
        <v>47487</v>
      </c>
      <c r="B4995" s="107" t="s">
        <v>47487</v>
      </c>
      <c r="C4995" s="107"/>
    </row>
    <row r="4996" spans="1:3">
      <c r="A4996" s="107" t="s">
        <v>13003</v>
      </c>
      <c r="B4996" s="107" t="s">
        <v>4505</v>
      </c>
      <c r="C4996" s="107" t="s">
        <v>19972</v>
      </c>
    </row>
    <row r="4997" spans="1:3">
      <c r="A4997" s="107" t="s">
        <v>13004</v>
      </c>
      <c r="B4997" s="107" t="s">
        <v>4506</v>
      </c>
      <c r="C4997" s="107" t="s">
        <v>19973</v>
      </c>
    </row>
    <row r="4998" spans="1:3">
      <c r="A4998" s="107" t="s">
        <v>13005</v>
      </c>
      <c r="B4998" s="107" t="s">
        <v>4507</v>
      </c>
      <c r="C4998" s="107" t="s">
        <v>19974</v>
      </c>
    </row>
    <row r="4999" spans="1:3">
      <c r="A4999" s="107" t="s">
        <v>13006</v>
      </c>
      <c r="B4999" s="107" t="s">
        <v>4508</v>
      </c>
      <c r="C4999" s="107" t="s">
        <v>18128</v>
      </c>
    </row>
    <row r="5000" spans="1:3">
      <c r="A5000" s="107" t="s">
        <v>13007</v>
      </c>
      <c r="B5000" s="107" t="s">
        <v>4509</v>
      </c>
      <c r="C5000" s="107" t="s">
        <v>19975</v>
      </c>
    </row>
    <row r="5001" spans="1:3">
      <c r="A5001" s="107" t="s">
        <v>13008</v>
      </c>
      <c r="B5001" s="107" t="s">
        <v>4510</v>
      </c>
      <c r="C5001" s="107" t="s">
        <v>19976</v>
      </c>
    </row>
    <row r="5002" spans="1:3">
      <c r="A5002" s="107" t="s">
        <v>4511</v>
      </c>
      <c r="B5002" s="107" t="s">
        <v>4511</v>
      </c>
      <c r="C5002" s="107"/>
    </row>
    <row r="5003" spans="1:3">
      <c r="A5003" s="107" t="s">
        <v>13009</v>
      </c>
      <c r="B5003" s="107" t="s">
        <v>4512</v>
      </c>
      <c r="C5003" s="107" t="s">
        <v>19977</v>
      </c>
    </row>
    <row r="5004" spans="1:3">
      <c r="A5004" s="107" t="s">
        <v>13010</v>
      </c>
      <c r="B5004" s="107" t="s">
        <v>4513</v>
      </c>
      <c r="C5004" s="107" t="s">
        <v>19978</v>
      </c>
    </row>
    <row r="5005" spans="1:3">
      <c r="A5005" s="107" t="s">
        <v>13011</v>
      </c>
      <c r="B5005" s="107" t="s">
        <v>112</v>
      </c>
      <c r="C5005" s="107" t="s">
        <v>18341</v>
      </c>
    </row>
    <row r="5006" spans="1:3">
      <c r="A5006" s="107" t="s">
        <v>4514</v>
      </c>
      <c r="B5006" s="107" t="s">
        <v>4514</v>
      </c>
      <c r="C5006" s="107"/>
    </row>
    <row r="5007" spans="1:3">
      <c r="A5007" s="107" t="s">
        <v>13012</v>
      </c>
      <c r="B5007" s="107" t="s">
        <v>4515</v>
      </c>
      <c r="C5007" s="107" t="s">
        <v>1399</v>
      </c>
    </row>
    <row r="5008" spans="1:3">
      <c r="A5008" s="107" t="s">
        <v>13013</v>
      </c>
      <c r="B5008" s="107" t="s">
        <v>4516</v>
      </c>
      <c r="C5008" s="107" t="s">
        <v>18552</v>
      </c>
    </row>
    <row r="5009" spans="1:3">
      <c r="A5009" s="107" t="s">
        <v>13014</v>
      </c>
      <c r="B5009" s="107" t="s">
        <v>4517</v>
      </c>
      <c r="C5009" s="107" t="s">
        <v>19979</v>
      </c>
    </row>
    <row r="5010" spans="1:3">
      <c r="A5010" s="107" t="s">
        <v>13015</v>
      </c>
      <c r="B5010" s="107" t="s">
        <v>4518</v>
      </c>
      <c r="C5010" s="107" t="s">
        <v>921</v>
      </c>
    </row>
    <row r="5011" spans="1:3">
      <c r="A5011" s="107" t="s">
        <v>4519</v>
      </c>
      <c r="B5011" s="107" t="s">
        <v>4519</v>
      </c>
      <c r="C5011" s="107"/>
    </row>
    <row r="5012" spans="1:3">
      <c r="A5012" s="107" t="s">
        <v>13016</v>
      </c>
      <c r="B5012" s="107" t="s">
        <v>4520</v>
      </c>
      <c r="C5012" s="107" t="s">
        <v>19980</v>
      </c>
    </row>
    <row r="5013" spans="1:3">
      <c r="A5013" s="107" t="s">
        <v>47488</v>
      </c>
      <c r="B5013" s="107" t="s">
        <v>4521</v>
      </c>
      <c r="C5013" s="107" t="s">
        <v>19981</v>
      </c>
    </row>
    <row r="5014" spans="1:3">
      <c r="A5014" s="107" t="s">
        <v>13017</v>
      </c>
      <c r="B5014" s="107" t="s">
        <v>4521</v>
      </c>
      <c r="C5014" s="107" t="s">
        <v>19179</v>
      </c>
    </row>
    <row r="5015" spans="1:3">
      <c r="A5015" s="107" t="s">
        <v>13018</v>
      </c>
      <c r="B5015" s="107" t="s">
        <v>4522</v>
      </c>
      <c r="C5015" s="107" t="s">
        <v>5693</v>
      </c>
    </row>
    <row r="5016" spans="1:3">
      <c r="A5016" s="107" t="s">
        <v>13019</v>
      </c>
      <c r="B5016" s="107" t="s">
        <v>4523</v>
      </c>
      <c r="C5016" s="107" t="s">
        <v>19682</v>
      </c>
    </row>
    <row r="5017" spans="1:3">
      <c r="A5017" s="107" t="s">
        <v>13020</v>
      </c>
      <c r="B5017" s="107" t="s">
        <v>4524</v>
      </c>
      <c r="C5017" s="107" t="s">
        <v>18314</v>
      </c>
    </row>
    <row r="5018" spans="1:3">
      <c r="A5018" s="107" t="s">
        <v>13021</v>
      </c>
      <c r="B5018" s="107" t="s">
        <v>4525</v>
      </c>
      <c r="C5018" s="107" t="s">
        <v>18825</v>
      </c>
    </row>
    <row r="5019" spans="1:3">
      <c r="A5019" s="107" t="s">
        <v>13022</v>
      </c>
      <c r="B5019" s="107" t="s">
        <v>4525</v>
      </c>
      <c r="C5019" s="107" t="s">
        <v>6723</v>
      </c>
    </row>
    <row r="5020" spans="1:3">
      <c r="A5020" s="107" t="s">
        <v>13023</v>
      </c>
      <c r="B5020" s="107" t="s">
        <v>4526</v>
      </c>
      <c r="C5020" s="107" t="s">
        <v>7455</v>
      </c>
    </row>
    <row r="5021" spans="1:3">
      <c r="A5021" s="107" t="s">
        <v>13024</v>
      </c>
      <c r="B5021" s="107" t="s">
        <v>4527</v>
      </c>
      <c r="C5021" s="107" t="s">
        <v>5545</v>
      </c>
    </row>
    <row r="5022" spans="1:3">
      <c r="A5022" s="107" t="s">
        <v>13025</v>
      </c>
      <c r="B5022" s="107" t="s">
        <v>4528</v>
      </c>
      <c r="C5022" s="107" t="s">
        <v>19982</v>
      </c>
    </row>
    <row r="5023" spans="1:3">
      <c r="A5023" s="107" t="s">
        <v>13026</v>
      </c>
      <c r="B5023" s="107" t="s">
        <v>4529</v>
      </c>
      <c r="C5023" s="107" t="s">
        <v>4111</v>
      </c>
    </row>
    <row r="5024" spans="1:3">
      <c r="A5024" s="107" t="s">
        <v>13027</v>
      </c>
      <c r="B5024" s="107" t="s">
        <v>4529</v>
      </c>
      <c r="C5024" s="107" t="s">
        <v>19983</v>
      </c>
    </row>
    <row r="5025" spans="1:3">
      <c r="A5025" s="107" t="s">
        <v>13028</v>
      </c>
      <c r="B5025" s="107" t="s">
        <v>4529</v>
      </c>
      <c r="C5025" s="107" t="s">
        <v>18591</v>
      </c>
    </row>
    <row r="5026" spans="1:3">
      <c r="A5026" s="107" t="s">
        <v>13029</v>
      </c>
      <c r="B5026" s="107" t="s">
        <v>4529</v>
      </c>
      <c r="C5026" s="107" t="s">
        <v>6750</v>
      </c>
    </row>
    <row r="5027" spans="1:3">
      <c r="A5027" s="107" t="s">
        <v>13030</v>
      </c>
      <c r="B5027" s="107" t="s">
        <v>4530</v>
      </c>
      <c r="C5027" s="107" t="s">
        <v>19984</v>
      </c>
    </row>
    <row r="5028" spans="1:3">
      <c r="A5028" s="107" t="s">
        <v>13031</v>
      </c>
      <c r="B5028" s="107" t="s">
        <v>4531</v>
      </c>
      <c r="C5028" s="107" t="s">
        <v>19985</v>
      </c>
    </row>
    <row r="5029" spans="1:3">
      <c r="A5029" s="107" t="s">
        <v>13032</v>
      </c>
      <c r="B5029" s="107" t="s">
        <v>4532</v>
      </c>
      <c r="C5029" s="107" t="s">
        <v>19986</v>
      </c>
    </row>
    <row r="5030" spans="1:3">
      <c r="A5030" s="107" t="s">
        <v>13033</v>
      </c>
      <c r="B5030" s="107" t="s">
        <v>4533</v>
      </c>
      <c r="C5030" s="107" t="s">
        <v>19987</v>
      </c>
    </row>
    <row r="5031" spans="1:3">
      <c r="A5031" s="107" t="s">
        <v>13034</v>
      </c>
      <c r="B5031" s="107" t="s">
        <v>764</v>
      </c>
      <c r="C5031" s="107" t="s">
        <v>19988</v>
      </c>
    </row>
    <row r="5032" spans="1:3">
      <c r="A5032" s="107" t="s">
        <v>4534</v>
      </c>
      <c r="B5032" s="107" t="s">
        <v>4534</v>
      </c>
      <c r="C5032" s="107"/>
    </row>
    <row r="5033" spans="1:3">
      <c r="A5033" s="107" t="s">
        <v>13035</v>
      </c>
      <c r="B5033" s="107" t="s">
        <v>4535</v>
      </c>
      <c r="C5033" s="107" t="s">
        <v>18277</v>
      </c>
    </row>
    <row r="5034" spans="1:3">
      <c r="A5034" s="107" t="s">
        <v>13036</v>
      </c>
      <c r="B5034" s="107" t="s">
        <v>4536</v>
      </c>
      <c r="C5034" s="107" t="s">
        <v>19989</v>
      </c>
    </row>
    <row r="5035" spans="1:3">
      <c r="A5035" s="107" t="s">
        <v>13037</v>
      </c>
      <c r="B5035" s="107" t="s">
        <v>4537</v>
      </c>
      <c r="C5035" s="107" t="s">
        <v>19990</v>
      </c>
    </row>
    <row r="5036" spans="1:3">
      <c r="A5036" s="107" t="s">
        <v>13038</v>
      </c>
      <c r="B5036" s="107" t="s">
        <v>4538</v>
      </c>
      <c r="C5036" s="107" t="s">
        <v>3181</v>
      </c>
    </row>
    <row r="5037" spans="1:3">
      <c r="A5037" s="107" t="s">
        <v>13039</v>
      </c>
      <c r="B5037" s="107" t="s">
        <v>4539</v>
      </c>
      <c r="C5037" s="107" t="s">
        <v>18149</v>
      </c>
    </row>
    <row r="5038" spans="1:3">
      <c r="A5038" s="107" t="s">
        <v>13040</v>
      </c>
      <c r="B5038" s="107" t="s">
        <v>4540</v>
      </c>
      <c r="C5038" s="107" t="s">
        <v>102</v>
      </c>
    </row>
    <row r="5039" spans="1:3">
      <c r="A5039" s="107" t="s">
        <v>13041</v>
      </c>
      <c r="B5039" s="107" t="s">
        <v>4541</v>
      </c>
      <c r="C5039" s="107" t="s">
        <v>18378</v>
      </c>
    </row>
    <row r="5040" spans="1:3">
      <c r="A5040" s="107" t="s">
        <v>13042</v>
      </c>
      <c r="B5040" s="107" t="s">
        <v>4542</v>
      </c>
      <c r="C5040" s="107" t="s">
        <v>19991</v>
      </c>
    </row>
    <row r="5041" spans="1:3">
      <c r="A5041" s="107" t="s">
        <v>13043</v>
      </c>
      <c r="B5041" s="107" t="s">
        <v>4543</v>
      </c>
      <c r="C5041" s="107" t="s">
        <v>19992</v>
      </c>
    </row>
    <row r="5042" spans="1:3">
      <c r="A5042" s="107" t="s">
        <v>13044</v>
      </c>
      <c r="B5042" s="107" t="s">
        <v>4543</v>
      </c>
      <c r="C5042" s="107" t="s">
        <v>18330</v>
      </c>
    </row>
    <row r="5043" spans="1:3">
      <c r="A5043" s="107" t="s">
        <v>13045</v>
      </c>
      <c r="B5043" s="107" t="s">
        <v>4543</v>
      </c>
      <c r="C5043" s="107" t="s">
        <v>18906</v>
      </c>
    </row>
    <row r="5044" spans="1:3">
      <c r="A5044" s="107" t="s">
        <v>13046</v>
      </c>
      <c r="B5044" s="107" t="s">
        <v>4544</v>
      </c>
      <c r="C5044" s="107" t="s">
        <v>19993</v>
      </c>
    </row>
    <row r="5045" spans="1:3">
      <c r="A5045" s="107" t="s">
        <v>13047</v>
      </c>
      <c r="B5045" s="107" t="s">
        <v>4545</v>
      </c>
      <c r="C5045" s="107" t="s">
        <v>19994</v>
      </c>
    </row>
    <row r="5046" spans="1:3">
      <c r="A5046" s="107" t="s">
        <v>13048</v>
      </c>
      <c r="B5046" s="107" t="s">
        <v>4546</v>
      </c>
      <c r="C5046" s="107" t="s">
        <v>19995</v>
      </c>
    </row>
    <row r="5047" spans="1:3">
      <c r="A5047" s="107" t="s">
        <v>13049</v>
      </c>
      <c r="B5047" s="107" t="s">
        <v>4547</v>
      </c>
      <c r="C5047" s="107" t="s">
        <v>19996</v>
      </c>
    </row>
    <row r="5048" spans="1:3">
      <c r="A5048" s="107" t="s">
        <v>13050</v>
      </c>
      <c r="B5048" s="107" t="s">
        <v>4548</v>
      </c>
      <c r="C5048" s="107" t="s">
        <v>18637</v>
      </c>
    </row>
    <row r="5049" spans="1:3">
      <c r="A5049" s="107" t="s">
        <v>13051</v>
      </c>
      <c r="B5049" s="107" t="s">
        <v>4549</v>
      </c>
      <c r="C5049" s="107" t="s">
        <v>19997</v>
      </c>
    </row>
    <row r="5050" spans="1:3">
      <c r="A5050" s="107" t="s">
        <v>13052</v>
      </c>
      <c r="B5050" s="107" t="s">
        <v>4550</v>
      </c>
      <c r="C5050" s="107" t="s">
        <v>19998</v>
      </c>
    </row>
    <row r="5051" spans="1:3">
      <c r="A5051" s="107" t="s">
        <v>13053</v>
      </c>
      <c r="B5051" s="107" t="s">
        <v>4551</v>
      </c>
      <c r="C5051" s="107" t="s">
        <v>7341</v>
      </c>
    </row>
    <row r="5052" spans="1:3">
      <c r="A5052" s="107" t="s">
        <v>13054</v>
      </c>
      <c r="B5052" s="107" t="s">
        <v>4552</v>
      </c>
      <c r="C5052" s="107" t="s">
        <v>945</v>
      </c>
    </row>
    <row r="5053" spans="1:3">
      <c r="A5053" s="107" t="s">
        <v>13055</v>
      </c>
      <c r="B5053" s="107" t="s">
        <v>4553</v>
      </c>
      <c r="C5053" s="107" t="s">
        <v>18385</v>
      </c>
    </row>
    <row r="5054" spans="1:3">
      <c r="A5054" s="107" t="s">
        <v>13056</v>
      </c>
      <c r="B5054" s="107" t="s">
        <v>4554</v>
      </c>
      <c r="C5054" s="107" t="s">
        <v>1110</v>
      </c>
    </row>
    <row r="5055" spans="1:3">
      <c r="A5055" s="107" t="s">
        <v>47489</v>
      </c>
      <c r="B5055" s="107" t="s">
        <v>4555</v>
      </c>
      <c r="C5055" s="107" t="s">
        <v>19999</v>
      </c>
    </row>
    <row r="5056" spans="1:3">
      <c r="A5056" s="107" t="s">
        <v>47490</v>
      </c>
      <c r="B5056" s="107" t="s">
        <v>4556</v>
      </c>
      <c r="C5056" s="107" t="s">
        <v>20000</v>
      </c>
    </row>
    <row r="5057" spans="1:3">
      <c r="A5057" s="107" t="s">
        <v>13057</v>
      </c>
      <c r="B5057" s="107" t="s">
        <v>4557</v>
      </c>
      <c r="C5057" s="107" t="s">
        <v>20001</v>
      </c>
    </row>
    <row r="5058" spans="1:3">
      <c r="A5058" s="107" t="s">
        <v>4558</v>
      </c>
      <c r="B5058" s="107" t="s">
        <v>50783</v>
      </c>
      <c r="C5058" s="107" t="s">
        <v>50784</v>
      </c>
    </row>
    <row r="5059" spans="1:3">
      <c r="A5059" s="107" t="s">
        <v>13058</v>
      </c>
      <c r="B5059" s="107" t="s">
        <v>4559</v>
      </c>
      <c r="C5059" s="107" t="s">
        <v>20002</v>
      </c>
    </row>
    <row r="5060" spans="1:3">
      <c r="A5060" s="107" t="s">
        <v>13059</v>
      </c>
      <c r="B5060" s="107" t="s">
        <v>4560</v>
      </c>
      <c r="C5060" s="107" t="s">
        <v>20003</v>
      </c>
    </row>
    <row r="5061" spans="1:3">
      <c r="A5061" s="107" t="s">
        <v>13060</v>
      </c>
      <c r="B5061" s="107" t="s">
        <v>4561</v>
      </c>
      <c r="C5061" s="107" t="s">
        <v>20004</v>
      </c>
    </row>
    <row r="5062" spans="1:3">
      <c r="A5062" s="107" t="s">
        <v>13061</v>
      </c>
      <c r="B5062" s="107" t="s">
        <v>4562</v>
      </c>
      <c r="C5062" s="107" t="s">
        <v>20005</v>
      </c>
    </row>
    <row r="5063" spans="1:3">
      <c r="A5063" s="107" t="s">
        <v>13062</v>
      </c>
      <c r="B5063" s="107" t="s">
        <v>4563</v>
      </c>
      <c r="C5063" s="107" t="s">
        <v>18064</v>
      </c>
    </row>
    <row r="5064" spans="1:3">
      <c r="A5064" s="107" t="s">
        <v>13063</v>
      </c>
      <c r="B5064" s="107" t="s">
        <v>4564</v>
      </c>
      <c r="C5064" s="107" t="s">
        <v>18001</v>
      </c>
    </row>
    <row r="5065" spans="1:3">
      <c r="A5065" s="107" t="s">
        <v>13064</v>
      </c>
      <c r="B5065" s="107" t="s">
        <v>4565</v>
      </c>
      <c r="C5065" s="107" t="s">
        <v>20006</v>
      </c>
    </row>
    <row r="5066" spans="1:3">
      <c r="A5066" s="107" t="s">
        <v>4566</v>
      </c>
      <c r="B5066" s="107" t="s">
        <v>4566</v>
      </c>
      <c r="C5066" s="107"/>
    </row>
    <row r="5067" spans="1:3">
      <c r="A5067" s="107" t="s">
        <v>13065</v>
      </c>
      <c r="B5067" s="107" t="s">
        <v>4567</v>
      </c>
      <c r="C5067" s="107" t="s">
        <v>19037</v>
      </c>
    </row>
    <row r="5068" spans="1:3">
      <c r="A5068" s="107" t="s">
        <v>13066</v>
      </c>
      <c r="B5068" s="107" t="s">
        <v>4568</v>
      </c>
      <c r="C5068" s="107" t="s">
        <v>20007</v>
      </c>
    </row>
    <row r="5069" spans="1:3">
      <c r="A5069" s="107" t="s">
        <v>13067</v>
      </c>
      <c r="B5069" s="107" t="s">
        <v>4569</v>
      </c>
      <c r="C5069" s="107" t="s">
        <v>20008</v>
      </c>
    </row>
    <row r="5070" spans="1:3">
      <c r="A5070" s="107" t="s">
        <v>13068</v>
      </c>
      <c r="B5070" s="107" t="s">
        <v>4570</v>
      </c>
      <c r="C5070" s="107" t="s">
        <v>2141</v>
      </c>
    </row>
    <row r="5071" spans="1:3">
      <c r="A5071" s="107" t="s">
        <v>13069</v>
      </c>
      <c r="B5071" s="107" t="s">
        <v>4571</v>
      </c>
      <c r="C5071" s="107" t="s">
        <v>20009</v>
      </c>
    </row>
    <row r="5072" spans="1:3">
      <c r="A5072" s="107" t="s">
        <v>13070</v>
      </c>
      <c r="B5072" s="107" t="s">
        <v>4572</v>
      </c>
      <c r="C5072" s="107" t="s">
        <v>1674</v>
      </c>
    </row>
    <row r="5073" spans="1:3">
      <c r="A5073" s="107" t="s">
        <v>13071</v>
      </c>
      <c r="B5073" s="107" t="s">
        <v>4572</v>
      </c>
      <c r="C5073" s="107" t="s">
        <v>17989</v>
      </c>
    </row>
    <row r="5074" spans="1:3">
      <c r="A5074" s="107" t="s">
        <v>13072</v>
      </c>
      <c r="B5074" s="107" t="s">
        <v>4573</v>
      </c>
      <c r="C5074" s="107" t="s">
        <v>20010</v>
      </c>
    </row>
    <row r="5075" spans="1:3">
      <c r="A5075" s="107" t="s">
        <v>13073</v>
      </c>
      <c r="B5075" s="107" t="s">
        <v>4573</v>
      </c>
      <c r="C5075" s="107" t="s">
        <v>5149</v>
      </c>
    </row>
    <row r="5076" spans="1:3">
      <c r="A5076" s="107" t="s">
        <v>13074</v>
      </c>
      <c r="B5076" s="107" t="s">
        <v>4573</v>
      </c>
      <c r="C5076" s="107" t="s">
        <v>7514</v>
      </c>
    </row>
    <row r="5077" spans="1:3">
      <c r="A5077" s="107" t="s">
        <v>13075</v>
      </c>
      <c r="B5077" s="107" t="s">
        <v>4574</v>
      </c>
      <c r="C5077" s="107" t="s">
        <v>18359</v>
      </c>
    </row>
    <row r="5078" spans="1:3">
      <c r="A5078" s="107" t="s">
        <v>13076</v>
      </c>
      <c r="B5078" s="107" t="s">
        <v>4574</v>
      </c>
      <c r="C5078" s="107" t="s">
        <v>20011</v>
      </c>
    </row>
    <row r="5079" spans="1:3">
      <c r="A5079" s="107" t="s">
        <v>13077</v>
      </c>
      <c r="B5079" s="107" t="s">
        <v>4574</v>
      </c>
      <c r="C5079" s="107" t="s">
        <v>18695</v>
      </c>
    </row>
    <row r="5080" spans="1:3">
      <c r="A5080" s="107" t="s">
        <v>13078</v>
      </c>
      <c r="B5080" s="107" t="s">
        <v>4574</v>
      </c>
      <c r="C5080" s="107" t="s">
        <v>5105</v>
      </c>
    </row>
    <row r="5081" spans="1:3">
      <c r="A5081" s="107" t="s">
        <v>13079</v>
      </c>
      <c r="B5081" s="107" t="s">
        <v>4574</v>
      </c>
      <c r="C5081" s="107" t="s">
        <v>18309</v>
      </c>
    </row>
    <row r="5082" spans="1:3">
      <c r="A5082" s="107" t="s">
        <v>13080</v>
      </c>
      <c r="B5082" s="107" t="s">
        <v>4575</v>
      </c>
      <c r="C5082" s="107" t="s">
        <v>20012</v>
      </c>
    </row>
    <row r="5083" spans="1:3">
      <c r="A5083" s="107" t="s">
        <v>47491</v>
      </c>
      <c r="B5083" s="107" t="s">
        <v>4575</v>
      </c>
      <c r="C5083" s="107" t="s">
        <v>47684</v>
      </c>
    </row>
    <row r="5084" spans="1:3">
      <c r="A5084" s="107" t="s">
        <v>13081</v>
      </c>
      <c r="B5084" s="107" t="s">
        <v>4576</v>
      </c>
      <c r="C5084" s="107" t="s">
        <v>18084</v>
      </c>
    </row>
    <row r="5085" spans="1:3">
      <c r="A5085" s="107" t="s">
        <v>13082</v>
      </c>
      <c r="B5085" s="107" t="s">
        <v>4577</v>
      </c>
      <c r="C5085" s="107" t="s">
        <v>6193</v>
      </c>
    </row>
    <row r="5086" spans="1:3">
      <c r="A5086" s="107" t="s">
        <v>13083</v>
      </c>
      <c r="B5086" s="107" t="s">
        <v>4578</v>
      </c>
      <c r="C5086" s="107" t="s">
        <v>18134</v>
      </c>
    </row>
    <row r="5087" spans="1:3">
      <c r="A5087" s="107" t="s">
        <v>13084</v>
      </c>
      <c r="B5087" s="107" t="s">
        <v>4579</v>
      </c>
      <c r="C5087" s="107" t="s">
        <v>20013</v>
      </c>
    </row>
    <row r="5088" spans="1:3">
      <c r="A5088" s="107" t="s">
        <v>13085</v>
      </c>
      <c r="B5088" s="107" t="s">
        <v>4580</v>
      </c>
      <c r="C5088" s="107" t="s">
        <v>18454</v>
      </c>
    </row>
    <row r="5089" spans="1:3">
      <c r="A5089" s="107" t="s">
        <v>13086</v>
      </c>
      <c r="B5089" s="107" t="s">
        <v>4581</v>
      </c>
      <c r="C5089" s="107" t="s">
        <v>18033</v>
      </c>
    </row>
    <row r="5090" spans="1:3">
      <c r="A5090" s="107" t="s">
        <v>13087</v>
      </c>
      <c r="B5090" s="107" t="s">
        <v>4581</v>
      </c>
      <c r="C5090" s="107" t="s">
        <v>4616</v>
      </c>
    </row>
    <row r="5091" spans="1:3">
      <c r="A5091" s="107" t="s">
        <v>13088</v>
      </c>
      <c r="B5091" s="107" t="s">
        <v>4581</v>
      </c>
      <c r="C5091" s="107" t="s">
        <v>6283</v>
      </c>
    </row>
    <row r="5092" spans="1:3">
      <c r="A5092" s="107" t="s">
        <v>13089</v>
      </c>
      <c r="B5092" s="107" t="s">
        <v>4581</v>
      </c>
      <c r="C5092" s="107" t="s">
        <v>18503</v>
      </c>
    </row>
    <row r="5093" spans="1:3">
      <c r="A5093" s="107" t="s">
        <v>13090</v>
      </c>
      <c r="B5093" s="107" t="s">
        <v>4582</v>
      </c>
      <c r="C5093" s="107" t="s">
        <v>19252</v>
      </c>
    </row>
    <row r="5094" spans="1:3">
      <c r="A5094" s="107" t="s">
        <v>13091</v>
      </c>
      <c r="B5094" s="107" t="s">
        <v>4583</v>
      </c>
      <c r="C5094" s="107" t="s">
        <v>20014</v>
      </c>
    </row>
    <row r="5095" spans="1:3">
      <c r="A5095" s="107" t="s">
        <v>13092</v>
      </c>
      <c r="B5095" s="107" t="s">
        <v>4584</v>
      </c>
      <c r="C5095" s="107" t="s">
        <v>20015</v>
      </c>
    </row>
    <row r="5096" spans="1:3">
      <c r="A5096" s="107" t="s">
        <v>13093</v>
      </c>
      <c r="B5096" s="107" t="s">
        <v>4585</v>
      </c>
      <c r="C5096" s="107" t="s">
        <v>46718</v>
      </c>
    </row>
    <row r="5097" spans="1:3">
      <c r="A5097" s="107" t="s">
        <v>13094</v>
      </c>
      <c r="B5097" s="107" t="s">
        <v>4586</v>
      </c>
      <c r="C5097" s="107" t="s">
        <v>5361</v>
      </c>
    </row>
    <row r="5098" spans="1:3">
      <c r="A5098" s="107" t="s">
        <v>13095</v>
      </c>
      <c r="B5098" s="107" t="s">
        <v>4586</v>
      </c>
      <c r="C5098" s="107" t="s">
        <v>17940</v>
      </c>
    </row>
    <row r="5099" spans="1:3">
      <c r="A5099" s="107" t="s">
        <v>13096</v>
      </c>
      <c r="B5099" s="107" t="s">
        <v>4587</v>
      </c>
      <c r="C5099" s="107" t="s">
        <v>6198</v>
      </c>
    </row>
    <row r="5100" spans="1:3">
      <c r="A5100" s="107" t="s">
        <v>13097</v>
      </c>
      <c r="B5100" s="107" t="s">
        <v>4588</v>
      </c>
      <c r="C5100" s="107" t="s">
        <v>20016</v>
      </c>
    </row>
    <row r="5101" spans="1:3">
      <c r="A5101" s="107" t="s">
        <v>13098</v>
      </c>
      <c r="B5101" s="107" t="s">
        <v>4589</v>
      </c>
      <c r="C5101" s="107" t="s">
        <v>4468</v>
      </c>
    </row>
    <row r="5102" spans="1:3">
      <c r="A5102" s="107" t="s">
        <v>13099</v>
      </c>
      <c r="B5102" s="107" t="s">
        <v>4590</v>
      </c>
      <c r="C5102" s="107" t="s">
        <v>4468</v>
      </c>
    </row>
    <row r="5103" spans="1:3">
      <c r="A5103" s="107" t="s">
        <v>13100</v>
      </c>
      <c r="B5103" s="107" t="s">
        <v>4591</v>
      </c>
      <c r="C5103" s="107" t="s">
        <v>18326</v>
      </c>
    </row>
    <row r="5104" spans="1:3">
      <c r="A5104" s="107" t="s">
        <v>13101</v>
      </c>
      <c r="B5104" s="107" t="s">
        <v>4592</v>
      </c>
      <c r="C5104" s="107" t="s">
        <v>18326</v>
      </c>
    </row>
    <row r="5105" spans="1:3">
      <c r="A5105" s="107" t="s">
        <v>13102</v>
      </c>
      <c r="B5105" s="107" t="s">
        <v>4593</v>
      </c>
      <c r="C5105" s="107" t="s">
        <v>4468</v>
      </c>
    </row>
    <row r="5106" spans="1:3">
      <c r="A5106" s="107" t="s">
        <v>13103</v>
      </c>
      <c r="B5106" s="107" t="s">
        <v>4594</v>
      </c>
      <c r="C5106" s="107" t="s">
        <v>20017</v>
      </c>
    </row>
    <row r="5107" spans="1:3">
      <c r="A5107" s="107" t="s">
        <v>13104</v>
      </c>
      <c r="B5107" s="107" t="s">
        <v>4595</v>
      </c>
      <c r="C5107" s="107" t="s">
        <v>2338</v>
      </c>
    </row>
    <row r="5108" spans="1:3">
      <c r="A5108" s="107" t="s">
        <v>13105</v>
      </c>
      <c r="B5108" s="107" t="s">
        <v>4596</v>
      </c>
      <c r="C5108" s="107" t="s">
        <v>18330</v>
      </c>
    </row>
    <row r="5109" spans="1:3">
      <c r="A5109" s="107" t="s">
        <v>13106</v>
      </c>
      <c r="B5109" s="107" t="s">
        <v>4597</v>
      </c>
      <c r="C5109" s="107" t="s">
        <v>20018</v>
      </c>
    </row>
    <row r="5110" spans="1:3">
      <c r="A5110" s="107" t="s">
        <v>13107</v>
      </c>
      <c r="B5110" s="107" t="s">
        <v>4598</v>
      </c>
      <c r="C5110" s="107" t="s">
        <v>18346</v>
      </c>
    </row>
    <row r="5111" spans="1:3">
      <c r="A5111" s="107" t="s">
        <v>13108</v>
      </c>
      <c r="B5111" s="107" t="s">
        <v>4599</v>
      </c>
      <c r="C5111" s="107" t="s">
        <v>3560</v>
      </c>
    </row>
    <row r="5112" spans="1:3">
      <c r="A5112" s="107" t="s">
        <v>13109</v>
      </c>
      <c r="B5112" s="107" t="s">
        <v>4600</v>
      </c>
      <c r="C5112" s="107" t="s">
        <v>18253</v>
      </c>
    </row>
    <row r="5113" spans="1:3">
      <c r="A5113" s="107" t="s">
        <v>13110</v>
      </c>
      <c r="B5113" s="107" t="s">
        <v>4601</v>
      </c>
      <c r="C5113" s="107" t="s">
        <v>3604</v>
      </c>
    </row>
    <row r="5114" spans="1:3">
      <c r="A5114" s="107" t="s">
        <v>13111</v>
      </c>
      <c r="B5114" s="107" t="s">
        <v>4601</v>
      </c>
      <c r="C5114" s="107" t="s">
        <v>20019</v>
      </c>
    </row>
    <row r="5115" spans="1:3">
      <c r="A5115" s="107" t="s">
        <v>13112</v>
      </c>
      <c r="B5115" s="107" t="s">
        <v>4602</v>
      </c>
      <c r="C5115" s="107" t="s">
        <v>1266</v>
      </c>
    </row>
    <row r="5116" spans="1:3">
      <c r="A5116" s="107" t="s">
        <v>13113</v>
      </c>
      <c r="B5116" s="107" t="s">
        <v>4603</v>
      </c>
      <c r="C5116" s="107" t="s">
        <v>18186</v>
      </c>
    </row>
    <row r="5117" spans="1:3">
      <c r="A5117" s="107" t="s">
        <v>13114</v>
      </c>
      <c r="B5117" s="107" t="s">
        <v>4603</v>
      </c>
      <c r="C5117" s="107" t="s">
        <v>18906</v>
      </c>
    </row>
    <row r="5118" spans="1:3">
      <c r="A5118" s="107" t="s">
        <v>13115</v>
      </c>
      <c r="B5118" s="107" t="s">
        <v>4604</v>
      </c>
      <c r="C5118" s="107" t="s">
        <v>20020</v>
      </c>
    </row>
    <row r="5119" spans="1:3">
      <c r="A5119" s="107" t="s">
        <v>13116</v>
      </c>
      <c r="B5119" s="107" t="s">
        <v>4605</v>
      </c>
      <c r="C5119" s="107" t="s">
        <v>3469</v>
      </c>
    </row>
    <row r="5120" spans="1:3">
      <c r="A5120" s="107" t="s">
        <v>13117</v>
      </c>
      <c r="B5120" s="107" t="s">
        <v>4606</v>
      </c>
      <c r="C5120" s="107" t="s">
        <v>18103</v>
      </c>
    </row>
    <row r="5121" spans="1:3">
      <c r="A5121" s="107" t="s">
        <v>13118</v>
      </c>
      <c r="B5121" s="107" t="s">
        <v>4607</v>
      </c>
      <c r="C5121" s="107" t="s">
        <v>20021</v>
      </c>
    </row>
    <row r="5122" spans="1:3">
      <c r="A5122" s="107" t="s">
        <v>13119</v>
      </c>
      <c r="B5122" s="107" t="s">
        <v>4607</v>
      </c>
      <c r="C5122" s="107" t="s">
        <v>18102</v>
      </c>
    </row>
    <row r="5123" spans="1:3">
      <c r="A5123" s="107" t="s">
        <v>13120</v>
      </c>
      <c r="B5123" s="107" t="s">
        <v>4607</v>
      </c>
      <c r="C5123" s="107" t="s">
        <v>3776</v>
      </c>
    </row>
    <row r="5124" spans="1:3">
      <c r="A5124" s="107" t="s">
        <v>13121</v>
      </c>
      <c r="B5124" s="107" t="s">
        <v>4607</v>
      </c>
      <c r="C5124" s="107" t="s">
        <v>18326</v>
      </c>
    </row>
    <row r="5125" spans="1:3">
      <c r="A5125" s="107" t="s">
        <v>13122</v>
      </c>
      <c r="B5125" s="107" t="s">
        <v>4607</v>
      </c>
      <c r="C5125" s="107" t="s">
        <v>20022</v>
      </c>
    </row>
    <row r="5126" spans="1:3">
      <c r="A5126" s="107" t="s">
        <v>13123</v>
      </c>
      <c r="B5126" s="107" t="s">
        <v>4607</v>
      </c>
      <c r="C5126" s="107" t="s">
        <v>20023</v>
      </c>
    </row>
    <row r="5127" spans="1:3">
      <c r="A5127" s="107" t="s">
        <v>13124</v>
      </c>
      <c r="B5127" s="107" t="s">
        <v>4607</v>
      </c>
      <c r="C5127" s="107" t="s">
        <v>8054</v>
      </c>
    </row>
    <row r="5128" spans="1:3">
      <c r="A5128" s="107" t="s">
        <v>13125</v>
      </c>
      <c r="B5128" s="107" t="s">
        <v>4608</v>
      </c>
      <c r="C5128" s="107" t="s">
        <v>18186</v>
      </c>
    </row>
    <row r="5129" spans="1:3">
      <c r="A5129" s="107" t="s">
        <v>13126</v>
      </c>
      <c r="B5129" s="107" t="s">
        <v>4609</v>
      </c>
      <c r="C5129" s="107" t="s">
        <v>5762</v>
      </c>
    </row>
    <row r="5130" spans="1:3">
      <c r="A5130" s="107" t="s">
        <v>13127</v>
      </c>
      <c r="B5130" s="107" t="s">
        <v>4610</v>
      </c>
      <c r="C5130" s="107" t="s">
        <v>113</v>
      </c>
    </row>
    <row r="5131" spans="1:3">
      <c r="A5131" s="107" t="s">
        <v>13128</v>
      </c>
      <c r="B5131" s="107" t="s">
        <v>4611</v>
      </c>
      <c r="C5131" s="107" t="s">
        <v>20024</v>
      </c>
    </row>
    <row r="5132" spans="1:3">
      <c r="A5132" s="107" t="s">
        <v>13129</v>
      </c>
      <c r="B5132" s="107" t="s">
        <v>4611</v>
      </c>
      <c r="C5132" s="107" t="s">
        <v>18639</v>
      </c>
    </row>
    <row r="5133" spans="1:3">
      <c r="A5133" s="107" t="s">
        <v>13130</v>
      </c>
      <c r="B5133" s="107" t="s">
        <v>4611</v>
      </c>
      <c r="C5133" s="107" t="s">
        <v>20025</v>
      </c>
    </row>
    <row r="5134" spans="1:3">
      <c r="A5134" s="107" t="s">
        <v>13131</v>
      </c>
      <c r="B5134" s="107" t="s">
        <v>4612</v>
      </c>
      <c r="C5134" s="107" t="s">
        <v>1266</v>
      </c>
    </row>
    <row r="5135" spans="1:3">
      <c r="A5135" s="107" t="s">
        <v>13132</v>
      </c>
      <c r="B5135" s="107" t="s">
        <v>4612</v>
      </c>
      <c r="C5135" s="107" t="s">
        <v>17929</v>
      </c>
    </row>
    <row r="5136" spans="1:3">
      <c r="A5136" s="107" t="s">
        <v>13133</v>
      </c>
      <c r="B5136" s="107" t="s">
        <v>4613</v>
      </c>
      <c r="C5136" s="107" t="s">
        <v>18082</v>
      </c>
    </row>
    <row r="5137" spans="1:3">
      <c r="A5137" s="107" t="s">
        <v>13134</v>
      </c>
      <c r="B5137" s="107" t="s">
        <v>4614</v>
      </c>
      <c r="C5137" s="107" t="s">
        <v>20026</v>
      </c>
    </row>
    <row r="5138" spans="1:3">
      <c r="A5138" s="107" t="s">
        <v>13135</v>
      </c>
      <c r="B5138" s="107" t="s">
        <v>4615</v>
      </c>
      <c r="C5138" s="107" t="s">
        <v>5836</v>
      </c>
    </row>
    <row r="5139" spans="1:3">
      <c r="A5139" s="107" t="s">
        <v>13136</v>
      </c>
      <c r="B5139" s="107" t="s">
        <v>4616</v>
      </c>
      <c r="C5139" s="107" t="s">
        <v>7697</v>
      </c>
    </row>
    <row r="5140" spans="1:3">
      <c r="A5140" s="107" t="s">
        <v>13137</v>
      </c>
      <c r="B5140" s="107" t="s">
        <v>4617</v>
      </c>
      <c r="C5140" s="107" t="s">
        <v>20027</v>
      </c>
    </row>
    <row r="5141" spans="1:3">
      <c r="A5141" s="107" t="s">
        <v>13138</v>
      </c>
      <c r="B5141" s="107" t="s">
        <v>4618</v>
      </c>
      <c r="C5141" s="107" t="s">
        <v>7697</v>
      </c>
    </row>
    <row r="5142" spans="1:3">
      <c r="A5142" s="107" t="s">
        <v>47492</v>
      </c>
      <c r="B5142" s="107" t="s">
        <v>4619</v>
      </c>
      <c r="C5142" s="107" t="s">
        <v>20028</v>
      </c>
    </row>
    <row r="5143" spans="1:3">
      <c r="A5143" s="107" t="s">
        <v>13139</v>
      </c>
      <c r="B5143" s="107" t="s">
        <v>4620</v>
      </c>
      <c r="C5143" s="107" t="s">
        <v>20029</v>
      </c>
    </row>
    <row r="5144" spans="1:3">
      <c r="A5144" s="107" t="s">
        <v>13140</v>
      </c>
      <c r="B5144" s="107" t="s">
        <v>4621</v>
      </c>
      <c r="C5144" s="107" t="s">
        <v>1203</v>
      </c>
    </row>
    <row r="5145" spans="1:3">
      <c r="A5145" s="107" t="s">
        <v>13141</v>
      </c>
      <c r="B5145" s="107" t="s">
        <v>4621</v>
      </c>
      <c r="C5145" s="107" t="s">
        <v>2338</v>
      </c>
    </row>
    <row r="5146" spans="1:3">
      <c r="A5146" s="107" t="s">
        <v>13142</v>
      </c>
      <c r="B5146" s="107" t="s">
        <v>4621</v>
      </c>
      <c r="C5146" s="107" t="s">
        <v>18690</v>
      </c>
    </row>
    <row r="5147" spans="1:3">
      <c r="A5147" s="107" t="s">
        <v>47493</v>
      </c>
      <c r="B5147" s="107" t="s">
        <v>4621</v>
      </c>
      <c r="C5147" s="107" t="s">
        <v>47638</v>
      </c>
    </row>
    <row r="5148" spans="1:3">
      <c r="A5148" s="107" t="s">
        <v>13143</v>
      </c>
      <c r="B5148" s="107" t="s">
        <v>4621</v>
      </c>
      <c r="C5148" s="107" t="s">
        <v>4401</v>
      </c>
    </row>
    <row r="5149" spans="1:3">
      <c r="A5149" s="107" t="s">
        <v>13144</v>
      </c>
      <c r="B5149" s="107" t="s">
        <v>4621</v>
      </c>
      <c r="C5149" s="107" t="s">
        <v>20030</v>
      </c>
    </row>
    <row r="5150" spans="1:3">
      <c r="A5150" s="107" t="s">
        <v>13145</v>
      </c>
      <c r="B5150" s="107" t="s">
        <v>4621</v>
      </c>
      <c r="C5150" s="107" t="s">
        <v>20031</v>
      </c>
    </row>
    <row r="5151" spans="1:3">
      <c r="A5151" s="107" t="s">
        <v>13146</v>
      </c>
      <c r="B5151" s="107" t="s">
        <v>4621</v>
      </c>
      <c r="C5151" s="107" t="s">
        <v>20032</v>
      </c>
    </row>
    <row r="5152" spans="1:3">
      <c r="A5152" s="107" t="s">
        <v>13147</v>
      </c>
      <c r="B5152" s="107" t="s">
        <v>4621</v>
      </c>
      <c r="C5152" s="107" t="s">
        <v>20033</v>
      </c>
    </row>
    <row r="5153" spans="1:3">
      <c r="A5153" s="107" t="s">
        <v>13148</v>
      </c>
      <c r="B5153" s="107" t="s">
        <v>4622</v>
      </c>
      <c r="C5153" s="107" t="s">
        <v>1266</v>
      </c>
    </row>
    <row r="5154" spans="1:3">
      <c r="A5154" s="107" t="s">
        <v>13149</v>
      </c>
      <c r="B5154" s="107" t="s">
        <v>4623</v>
      </c>
      <c r="C5154" s="107" t="s">
        <v>20034</v>
      </c>
    </row>
    <row r="5155" spans="1:3">
      <c r="A5155" s="107" t="s">
        <v>13150</v>
      </c>
      <c r="B5155" s="107" t="s">
        <v>4624</v>
      </c>
      <c r="C5155" s="107" t="s">
        <v>18921</v>
      </c>
    </row>
    <row r="5156" spans="1:3">
      <c r="A5156" s="107" t="s">
        <v>13151</v>
      </c>
      <c r="B5156" s="107" t="s">
        <v>4625</v>
      </c>
      <c r="C5156" s="107" t="s">
        <v>20035</v>
      </c>
    </row>
    <row r="5157" spans="1:3">
      <c r="A5157" s="107" t="s">
        <v>13152</v>
      </c>
      <c r="B5157" s="107" t="s">
        <v>4626</v>
      </c>
      <c r="C5157" s="107" t="s">
        <v>20036</v>
      </c>
    </row>
    <row r="5158" spans="1:3">
      <c r="A5158" s="107" t="s">
        <v>13153</v>
      </c>
      <c r="B5158" s="107" t="s">
        <v>4626</v>
      </c>
      <c r="C5158" s="107" t="s">
        <v>46719</v>
      </c>
    </row>
    <row r="5159" spans="1:3">
      <c r="A5159" s="107" t="s">
        <v>13154</v>
      </c>
      <c r="B5159" s="107" t="s">
        <v>4627</v>
      </c>
      <c r="C5159" s="107" t="s">
        <v>18067</v>
      </c>
    </row>
    <row r="5160" spans="1:3">
      <c r="A5160" s="107" t="s">
        <v>13155</v>
      </c>
      <c r="B5160" s="107" t="s">
        <v>4628</v>
      </c>
      <c r="C5160" s="107" t="s">
        <v>20037</v>
      </c>
    </row>
    <row r="5161" spans="1:3">
      <c r="A5161" s="107" t="s">
        <v>13156</v>
      </c>
      <c r="B5161" s="107" t="s">
        <v>4629</v>
      </c>
      <c r="C5161" s="107" t="s">
        <v>19598</v>
      </c>
    </row>
    <row r="5162" spans="1:3">
      <c r="A5162" s="107" t="s">
        <v>13157</v>
      </c>
      <c r="B5162" s="107" t="s">
        <v>4630</v>
      </c>
      <c r="C5162" s="107" t="s">
        <v>1674</v>
      </c>
    </row>
    <row r="5163" spans="1:3">
      <c r="A5163" s="107" t="s">
        <v>13158</v>
      </c>
      <c r="B5163" s="107" t="s">
        <v>4631</v>
      </c>
      <c r="C5163" s="107" t="s">
        <v>4964</v>
      </c>
    </row>
    <row r="5164" spans="1:3">
      <c r="A5164" s="107" t="s">
        <v>13159</v>
      </c>
      <c r="B5164" s="107" t="s">
        <v>4632</v>
      </c>
      <c r="C5164" s="107" t="s">
        <v>18037</v>
      </c>
    </row>
    <row r="5165" spans="1:3">
      <c r="A5165" s="107" t="s">
        <v>13160</v>
      </c>
      <c r="B5165" s="107" t="s">
        <v>4633</v>
      </c>
      <c r="C5165" s="107" t="s">
        <v>17929</v>
      </c>
    </row>
    <row r="5166" spans="1:3">
      <c r="A5166" s="107" t="s">
        <v>13161</v>
      </c>
      <c r="B5166" s="107" t="s">
        <v>4634</v>
      </c>
      <c r="C5166" s="107" t="s">
        <v>18149</v>
      </c>
    </row>
    <row r="5167" spans="1:3">
      <c r="A5167" s="107" t="s">
        <v>13162</v>
      </c>
      <c r="B5167" s="107" t="s">
        <v>4634</v>
      </c>
      <c r="C5167" s="107" t="s">
        <v>19756</v>
      </c>
    </row>
    <row r="5168" spans="1:3">
      <c r="A5168" s="107" t="s">
        <v>13163</v>
      </c>
      <c r="B5168" s="107" t="s">
        <v>4635</v>
      </c>
      <c r="C5168" s="107" t="s">
        <v>4468</v>
      </c>
    </row>
    <row r="5169" spans="1:3">
      <c r="A5169" s="107" t="s">
        <v>13164</v>
      </c>
      <c r="B5169" s="107" t="s">
        <v>4635</v>
      </c>
      <c r="C5169" s="107" t="s">
        <v>20038</v>
      </c>
    </row>
    <row r="5170" spans="1:3">
      <c r="A5170" s="107" t="s">
        <v>13165</v>
      </c>
      <c r="B5170" s="107" t="s">
        <v>4636</v>
      </c>
      <c r="C5170" s="107" t="s">
        <v>18120</v>
      </c>
    </row>
    <row r="5171" spans="1:3">
      <c r="A5171" s="107" t="s">
        <v>47494</v>
      </c>
      <c r="B5171" s="107" t="s">
        <v>4637</v>
      </c>
      <c r="C5171" s="107" t="s">
        <v>20039</v>
      </c>
    </row>
    <row r="5172" spans="1:3">
      <c r="A5172" s="107" t="s">
        <v>13166</v>
      </c>
      <c r="B5172" s="107" t="s">
        <v>4638</v>
      </c>
      <c r="C5172" s="107" t="s">
        <v>4910</v>
      </c>
    </row>
    <row r="5173" spans="1:3">
      <c r="A5173" s="107" t="s">
        <v>13167</v>
      </c>
      <c r="B5173" s="107" t="s">
        <v>4639</v>
      </c>
      <c r="C5173" s="107" t="s">
        <v>20040</v>
      </c>
    </row>
    <row r="5174" spans="1:3">
      <c r="A5174" s="107" t="s">
        <v>13168</v>
      </c>
      <c r="B5174" s="107" t="s">
        <v>4640</v>
      </c>
      <c r="C5174" s="107" t="s">
        <v>4616</v>
      </c>
    </row>
    <row r="5175" spans="1:3">
      <c r="A5175" s="107" t="s">
        <v>13169</v>
      </c>
      <c r="B5175" s="107" t="s">
        <v>4641</v>
      </c>
      <c r="C5175" s="107" t="s">
        <v>1067</v>
      </c>
    </row>
    <row r="5176" spans="1:3">
      <c r="A5176" s="107" t="s">
        <v>47495</v>
      </c>
      <c r="B5176" s="107" t="s">
        <v>4642</v>
      </c>
      <c r="C5176" s="107" t="s">
        <v>47685</v>
      </c>
    </row>
    <row r="5177" spans="1:3">
      <c r="A5177" s="107" t="s">
        <v>13170</v>
      </c>
      <c r="B5177" s="107" t="s">
        <v>4643</v>
      </c>
      <c r="C5177" s="107" t="s">
        <v>2338</v>
      </c>
    </row>
    <row r="5178" spans="1:3">
      <c r="A5178" s="107" t="s">
        <v>13171</v>
      </c>
      <c r="B5178" s="107" t="s">
        <v>4644</v>
      </c>
      <c r="C5178" s="107" t="s">
        <v>1764</v>
      </c>
    </row>
    <row r="5179" spans="1:3">
      <c r="A5179" s="107" t="s">
        <v>13172</v>
      </c>
      <c r="B5179" s="107" t="s">
        <v>4644</v>
      </c>
      <c r="C5179" s="107" t="s">
        <v>7697</v>
      </c>
    </row>
    <row r="5180" spans="1:3">
      <c r="A5180" s="107" t="s">
        <v>13173</v>
      </c>
      <c r="B5180" s="107" t="s">
        <v>4645</v>
      </c>
      <c r="C5180" s="107" t="s">
        <v>17929</v>
      </c>
    </row>
    <row r="5181" spans="1:3">
      <c r="A5181" s="107" t="s">
        <v>13174</v>
      </c>
      <c r="B5181" s="107" t="s">
        <v>4646</v>
      </c>
      <c r="C5181" s="107" t="s">
        <v>20041</v>
      </c>
    </row>
    <row r="5182" spans="1:3">
      <c r="A5182" s="107" t="s">
        <v>13175</v>
      </c>
      <c r="B5182" s="107" t="s">
        <v>4647</v>
      </c>
      <c r="C5182" s="107" t="s">
        <v>18033</v>
      </c>
    </row>
    <row r="5183" spans="1:3">
      <c r="A5183" s="107" t="s">
        <v>13176</v>
      </c>
      <c r="B5183" s="107" t="s">
        <v>4648</v>
      </c>
      <c r="C5183" s="107" t="s">
        <v>20042</v>
      </c>
    </row>
    <row r="5184" spans="1:3">
      <c r="A5184" s="107" t="s">
        <v>13177</v>
      </c>
      <c r="B5184" s="107" t="s">
        <v>4649</v>
      </c>
      <c r="C5184" s="107" t="s">
        <v>20043</v>
      </c>
    </row>
    <row r="5185" spans="1:3">
      <c r="A5185" s="107" t="s">
        <v>13178</v>
      </c>
      <c r="B5185" s="107" t="s">
        <v>4650</v>
      </c>
      <c r="C5185" s="107" t="s">
        <v>20044</v>
      </c>
    </row>
    <row r="5186" spans="1:3">
      <c r="A5186" s="107" t="s">
        <v>13179</v>
      </c>
      <c r="B5186" s="107" t="s">
        <v>4651</v>
      </c>
      <c r="C5186" s="107" t="s">
        <v>19486</v>
      </c>
    </row>
    <row r="5187" spans="1:3">
      <c r="A5187" s="107" t="s">
        <v>4652</v>
      </c>
      <c r="B5187" s="107" t="s">
        <v>4652</v>
      </c>
      <c r="C5187" s="107"/>
    </row>
    <row r="5188" spans="1:3">
      <c r="A5188" s="107" t="s">
        <v>13180</v>
      </c>
      <c r="B5188" s="107" t="s">
        <v>4653</v>
      </c>
      <c r="C5188" s="107" t="s">
        <v>18360</v>
      </c>
    </row>
    <row r="5189" spans="1:3">
      <c r="A5189" s="107" t="s">
        <v>13181</v>
      </c>
      <c r="B5189" s="107" t="s">
        <v>4654</v>
      </c>
      <c r="C5189" s="107" t="s">
        <v>20045</v>
      </c>
    </row>
    <row r="5190" spans="1:3">
      <c r="A5190" s="107" t="s">
        <v>13182</v>
      </c>
      <c r="B5190" s="107" t="s">
        <v>4655</v>
      </c>
      <c r="C5190" s="107" t="s">
        <v>1100</v>
      </c>
    </row>
    <row r="5191" spans="1:3">
      <c r="A5191" s="107" t="s">
        <v>13183</v>
      </c>
      <c r="B5191" s="107" t="s">
        <v>4656</v>
      </c>
      <c r="C5191" s="107" t="s">
        <v>20046</v>
      </c>
    </row>
    <row r="5192" spans="1:3">
      <c r="A5192" s="107" t="s">
        <v>13184</v>
      </c>
      <c r="B5192" s="107" t="s">
        <v>4656</v>
      </c>
      <c r="C5192" s="107" t="s">
        <v>20047</v>
      </c>
    </row>
    <row r="5193" spans="1:3">
      <c r="A5193" s="107" t="s">
        <v>47496</v>
      </c>
      <c r="B5193" s="107" t="s">
        <v>4656</v>
      </c>
      <c r="C5193" s="107" t="s">
        <v>47686</v>
      </c>
    </row>
    <row r="5194" spans="1:3">
      <c r="A5194" s="107" t="s">
        <v>13185</v>
      </c>
      <c r="B5194" s="107" t="s">
        <v>4656</v>
      </c>
      <c r="C5194" s="107" t="s">
        <v>20048</v>
      </c>
    </row>
    <row r="5195" spans="1:3">
      <c r="A5195" s="107" t="s">
        <v>13186</v>
      </c>
      <c r="B5195" s="107" t="s">
        <v>4656</v>
      </c>
      <c r="C5195" s="107" t="s">
        <v>20049</v>
      </c>
    </row>
    <row r="5196" spans="1:3">
      <c r="A5196" s="107" t="s">
        <v>13187</v>
      </c>
      <c r="B5196" s="107" t="s">
        <v>4656</v>
      </c>
      <c r="C5196" s="107" t="s">
        <v>20050</v>
      </c>
    </row>
    <row r="5197" spans="1:3">
      <c r="A5197" s="107" t="s">
        <v>13188</v>
      </c>
      <c r="B5197" s="107" t="s">
        <v>4656</v>
      </c>
      <c r="C5197" s="107" t="s">
        <v>20051</v>
      </c>
    </row>
    <row r="5198" spans="1:3">
      <c r="A5198" s="107" t="s">
        <v>13189</v>
      </c>
      <c r="B5198" s="107" t="s">
        <v>4656</v>
      </c>
      <c r="C5198" s="107" t="s">
        <v>20052</v>
      </c>
    </row>
    <row r="5199" spans="1:3">
      <c r="A5199" s="107" t="s">
        <v>13190</v>
      </c>
      <c r="B5199" s="107" t="s">
        <v>4656</v>
      </c>
      <c r="C5199" s="107" t="s">
        <v>20053</v>
      </c>
    </row>
    <row r="5200" spans="1:3">
      <c r="A5200" s="107" t="s">
        <v>13191</v>
      </c>
      <c r="B5200" s="107" t="s">
        <v>4656</v>
      </c>
      <c r="C5200" s="107" t="s">
        <v>20054</v>
      </c>
    </row>
    <row r="5201" spans="1:3">
      <c r="A5201" s="107" t="s">
        <v>13192</v>
      </c>
      <c r="B5201" s="107" t="s">
        <v>4656</v>
      </c>
      <c r="C5201" s="107" t="s">
        <v>20055</v>
      </c>
    </row>
    <row r="5202" spans="1:3">
      <c r="A5202" s="107" t="s">
        <v>13193</v>
      </c>
      <c r="B5202" s="107" t="s">
        <v>4657</v>
      </c>
      <c r="C5202" s="107" t="s">
        <v>19903</v>
      </c>
    </row>
    <row r="5203" spans="1:3">
      <c r="A5203" s="107" t="s">
        <v>13194</v>
      </c>
      <c r="B5203" s="107" t="s">
        <v>4657</v>
      </c>
      <c r="C5203" s="107" t="s">
        <v>19263</v>
      </c>
    </row>
    <row r="5204" spans="1:3">
      <c r="A5204" s="107" t="s">
        <v>13195</v>
      </c>
      <c r="B5204" s="107" t="s">
        <v>4658</v>
      </c>
      <c r="C5204" s="107" t="s">
        <v>6062</v>
      </c>
    </row>
    <row r="5205" spans="1:3">
      <c r="A5205" s="107" t="s">
        <v>13196</v>
      </c>
      <c r="B5205" s="107" t="s">
        <v>4659</v>
      </c>
      <c r="C5205" s="107" t="s">
        <v>20056</v>
      </c>
    </row>
    <row r="5206" spans="1:3">
      <c r="A5206" s="107" t="s">
        <v>13197</v>
      </c>
      <c r="B5206" s="107" t="s">
        <v>4660</v>
      </c>
      <c r="C5206" s="107" t="s">
        <v>20057</v>
      </c>
    </row>
    <row r="5207" spans="1:3">
      <c r="A5207" s="107" t="s">
        <v>13198</v>
      </c>
      <c r="B5207" s="107" t="s">
        <v>4661</v>
      </c>
      <c r="C5207" s="107" t="s">
        <v>20058</v>
      </c>
    </row>
    <row r="5208" spans="1:3">
      <c r="A5208" s="107" t="s">
        <v>47497</v>
      </c>
      <c r="B5208" s="107" t="s">
        <v>4662</v>
      </c>
      <c r="C5208" s="107" t="s">
        <v>20059</v>
      </c>
    </row>
    <row r="5209" spans="1:3">
      <c r="A5209" s="107" t="s">
        <v>13199</v>
      </c>
      <c r="B5209" s="107" t="s">
        <v>4663</v>
      </c>
      <c r="C5209" s="107" t="s">
        <v>7969</v>
      </c>
    </row>
    <row r="5210" spans="1:3">
      <c r="A5210" s="107" t="s">
        <v>13200</v>
      </c>
      <c r="B5210" s="107" t="s">
        <v>4664</v>
      </c>
      <c r="C5210" s="107" t="s">
        <v>20060</v>
      </c>
    </row>
    <row r="5211" spans="1:3">
      <c r="A5211" s="107" t="s">
        <v>13201</v>
      </c>
      <c r="B5211" s="107" t="s">
        <v>4665</v>
      </c>
      <c r="C5211" s="107" t="s">
        <v>20061</v>
      </c>
    </row>
    <row r="5212" spans="1:3">
      <c r="A5212" s="107" t="s">
        <v>13202</v>
      </c>
      <c r="B5212" s="107" t="s">
        <v>4666</v>
      </c>
      <c r="C5212" s="107" t="s">
        <v>19791</v>
      </c>
    </row>
    <row r="5213" spans="1:3">
      <c r="A5213" s="107" t="s">
        <v>13203</v>
      </c>
      <c r="B5213" s="107" t="s">
        <v>4667</v>
      </c>
      <c r="C5213" s="107" t="s">
        <v>1203</v>
      </c>
    </row>
    <row r="5214" spans="1:3">
      <c r="A5214" s="107" t="s">
        <v>13204</v>
      </c>
      <c r="B5214" s="107" t="s">
        <v>4668</v>
      </c>
      <c r="C5214" s="107" t="s">
        <v>20062</v>
      </c>
    </row>
    <row r="5215" spans="1:3">
      <c r="A5215" s="107" t="s">
        <v>13205</v>
      </c>
      <c r="B5215" s="107" t="s">
        <v>4669</v>
      </c>
      <c r="C5215" s="107" t="s">
        <v>20063</v>
      </c>
    </row>
    <row r="5216" spans="1:3">
      <c r="A5216" s="107" t="s">
        <v>13206</v>
      </c>
      <c r="B5216" s="107" t="s">
        <v>4670</v>
      </c>
      <c r="C5216" s="107" t="s">
        <v>20064</v>
      </c>
    </row>
    <row r="5217" spans="1:3">
      <c r="A5217" s="107" t="s">
        <v>13207</v>
      </c>
      <c r="B5217" s="107" t="s">
        <v>4671</v>
      </c>
      <c r="C5217" s="107" t="s">
        <v>20065</v>
      </c>
    </row>
    <row r="5218" spans="1:3">
      <c r="A5218" s="107" t="s">
        <v>13208</v>
      </c>
      <c r="B5218" s="107" t="s">
        <v>4672</v>
      </c>
      <c r="C5218" s="107" t="s">
        <v>7455</v>
      </c>
    </row>
    <row r="5219" spans="1:3">
      <c r="A5219" s="107" t="s">
        <v>13209</v>
      </c>
      <c r="B5219" s="107" t="s">
        <v>4673</v>
      </c>
      <c r="C5219" s="107" t="s">
        <v>17929</v>
      </c>
    </row>
    <row r="5220" spans="1:3">
      <c r="A5220" s="107" t="s">
        <v>13210</v>
      </c>
      <c r="B5220" s="107" t="s">
        <v>4674</v>
      </c>
      <c r="C5220" s="107" t="s">
        <v>3563</v>
      </c>
    </row>
    <row r="5221" spans="1:3">
      <c r="A5221" s="107" t="s">
        <v>13211</v>
      </c>
      <c r="B5221" s="107" t="s">
        <v>4675</v>
      </c>
      <c r="C5221" s="107" t="s">
        <v>7455</v>
      </c>
    </row>
    <row r="5222" spans="1:3">
      <c r="A5222" s="107" t="s">
        <v>13212</v>
      </c>
      <c r="B5222" s="107" t="s">
        <v>4676</v>
      </c>
      <c r="C5222" s="107" t="s">
        <v>4499</v>
      </c>
    </row>
    <row r="5223" spans="1:3">
      <c r="A5223" s="107" t="s">
        <v>13213</v>
      </c>
      <c r="B5223" s="107" t="s">
        <v>4677</v>
      </c>
      <c r="C5223" s="107" t="s">
        <v>6723</v>
      </c>
    </row>
    <row r="5224" spans="1:3">
      <c r="A5224" s="107" t="s">
        <v>13214</v>
      </c>
      <c r="B5224" s="107" t="s">
        <v>4678</v>
      </c>
      <c r="C5224" s="107" t="s">
        <v>20066</v>
      </c>
    </row>
    <row r="5225" spans="1:3">
      <c r="A5225" s="107" t="s">
        <v>13215</v>
      </c>
      <c r="B5225" s="107" t="s">
        <v>4678</v>
      </c>
      <c r="C5225" s="107" t="s">
        <v>20067</v>
      </c>
    </row>
    <row r="5226" spans="1:3">
      <c r="A5226" s="107" t="s">
        <v>13216</v>
      </c>
      <c r="B5226" s="107" t="s">
        <v>4679</v>
      </c>
      <c r="C5226" s="107" t="s">
        <v>20068</v>
      </c>
    </row>
    <row r="5227" spans="1:3">
      <c r="A5227" s="107" t="s">
        <v>13217</v>
      </c>
      <c r="B5227" s="107" t="s">
        <v>4680</v>
      </c>
      <c r="C5227" s="107" t="s">
        <v>18690</v>
      </c>
    </row>
    <row r="5228" spans="1:3">
      <c r="A5228" s="107" t="s">
        <v>13218</v>
      </c>
      <c r="B5228" s="107" t="s">
        <v>4681</v>
      </c>
      <c r="C5228" s="107" t="s">
        <v>20069</v>
      </c>
    </row>
    <row r="5229" spans="1:3">
      <c r="A5229" s="107" t="s">
        <v>13219</v>
      </c>
      <c r="B5229" s="107" t="s">
        <v>4682</v>
      </c>
      <c r="C5229" s="107" t="s">
        <v>18699</v>
      </c>
    </row>
    <row r="5230" spans="1:3">
      <c r="A5230" s="107" t="s">
        <v>13220</v>
      </c>
      <c r="B5230" s="107" t="s">
        <v>4682</v>
      </c>
      <c r="C5230" s="107" t="s">
        <v>46720</v>
      </c>
    </row>
    <row r="5231" spans="1:3">
      <c r="A5231" s="107" t="s">
        <v>13221</v>
      </c>
      <c r="B5231" s="107" t="s">
        <v>4682</v>
      </c>
      <c r="C5231" s="107" t="s">
        <v>20070</v>
      </c>
    </row>
    <row r="5232" spans="1:3">
      <c r="A5232" s="107" t="s">
        <v>13222</v>
      </c>
      <c r="B5232" s="107" t="s">
        <v>4682</v>
      </c>
      <c r="C5232" s="107" t="s">
        <v>20071</v>
      </c>
    </row>
    <row r="5233" spans="1:3">
      <c r="A5233" s="107" t="s">
        <v>13223</v>
      </c>
      <c r="B5233" s="107" t="s">
        <v>4682</v>
      </c>
      <c r="C5233" s="107" t="s">
        <v>20072</v>
      </c>
    </row>
    <row r="5234" spans="1:3">
      <c r="A5234" s="107" t="s">
        <v>13224</v>
      </c>
      <c r="B5234" s="107" t="s">
        <v>4682</v>
      </c>
      <c r="C5234" s="107" t="s">
        <v>20073</v>
      </c>
    </row>
    <row r="5235" spans="1:3">
      <c r="A5235" s="107" t="s">
        <v>13225</v>
      </c>
      <c r="B5235" s="107" t="s">
        <v>4682</v>
      </c>
      <c r="C5235" s="107" t="s">
        <v>17989</v>
      </c>
    </row>
    <row r="5236" spans="1:3">
      <c r="A5236" s="107" t="s">
        <v>13226</v>
      </c>
      <c r="B5236" s="107" t="s">
        <v>4682</v>
      </c>
      <c r="C5236" s="107" t="s">
        <v>46721</v>
      </c>
    </row>
    <row r="5237" spans="1:3">
      <c r="A5237" s="107" t="s">
        <v>13227</v>
      </c>
      <c r="B5237" s="107" t="s">
        <v>4682</v>
      </c>
      <c r="C5237" s="107" t="s">
        <v>46722</v>
      </c>
    </row>
    <row r="5238" spans="1:3">
      <c r="A5238" s="107" t="s">
        <v>13228</v>
      </c>
      <c r="B5238" s="107" t="s">
        <v>4682</v>
      </c>
      <c r="C5238" s="107" t="s">
        <v>20074</v>
      </c>
    </row>
    <row r="5239" spans="1:3">
      <c r="A5239" s="107" t="s">
        <v>13229</v>
      </c>
      <c r="B5239" s="107" t="s">
        <v>4682</v>
      </c>
      <c r="C5239" s="107" t="s">
        <v>7447</v>
      </c>
    </row>
    <row r="5240" spans="1:3">
      <c r="A5240" s="107" t="s">
        <v>13230</v>
      </c>
      <c r="B5240" s="107" t="s">
        <v>4682</v>
      </c>
      <c r="C5240" s="107" t="s">
        <v>20075</v>
      </c>
    </row>
    <row r="5241" spans="1:3">
      <c r="A5241" s="107" t="s">
        <v>13231</v>
      </c>
      <c r="B5241" s="107" t="s">
        <v>4682</v>
      </c>
      <c r="C5241" s="107" t="s">
        <v>18053</v>
      </c>
    </row>
    <row r="5242" spans="1:3">
      <c r="A5242" s="107" t="s">
        <v>13232</v>
      </c>
      <c r="B5242" s="107" t="s">
        <v>4682</v>
      </c>
      <c r="C5242" s="107" t="s">
        <v>7341</v>
      </c>
    </row>
    <row r="5243" spans="1:3">
      <c r="A5243" s="107" t="s">
        <v>13233</v>
      </c>
      <c r="B5243" s="107" t="s">
        <v>4683</v>
      </c>
      <c r="C5243" s="107" t="s">
        <v>2338</v>
      </c>
    </row>
    <row r="5244" spans="1:3">
      <c r="A5244" s="107" t="s">
        <v>13234</v>
      </c>
      <c r="B5244" s="107" t="s">
        <v>4684</v>
      </c>
      <c r="C5244" s="107" t="s">
        <v>19176</v>
      </c>
    </row>
    <row r="5245" spans="1:3">
      <c r="A5245" s="107" t="s">
        <v>13235</v>
      </c>
      <c r="B5245" s="107" t="s">
        <v>4685</v>
      </c>
      <c r="C5245" s="107" t="s">
        <v>18599</v>
      </c>
    </row>
    <row r="5246" spans="1:3">
      <c r="A5246" s="107" t="s">
        <v>13236</v>
      </c>
      <c r="B5246" s="107" t="s">
        <v>4686</v>
      </c>
      <c r="C5246" s="107" t="s">
        <v>18000</v>
      </c>
    </row>
    <row r="5247" spans="1:3">
      <c r="A5247" s="107" t="s">
        <v>13237</v>
      </c>
      <c r="B5247" s="107" t="s">
        <v>4687</v>
      </c>
      <c r="C5247" s="107" t="s">
        <v>18670</v>
      </c>
    </row>
    <row r="5248" spans="1:3">
      <c r="A5248" s="107" t="s">
        <v>13238</v>
      </c>
      <c r="B5248" s="107" t="s">
        <v>4688</v>
      </c>
      <c r="C5248" s="107" t="s">
        <v>20076</v>
      </c>
    </row>
    <row r="5249" spans="1:3">
      <c r="A5249" s="107" t="s">
        <v>13239</v>
      </c>
      <c r="B5249" s="107" t="s">
        <v>4689</v>
      </c>
      <c r="C5249" s="107" t="s">
        <v>19815</v>
      </c>
    </row>
    <row r="5250" spans="1:3">
      <c r="A5250" s="107" t="s">
        <v>13240</v>
      </c>
      <c r="B5250" s="107" t="s">
        <v>4690</v>
      </c>
      <c r="C5250" s="107" t="s">
        <v>20077</v>
      </c>
    </row>
    <row r="5251" spans="1:3">
      <c r="A5251" s="107" t="s">
        <v>13241</v>
      </c>
      <c r="B5251" s="107" t="s">
        <v>4691</v>
      </c>
      <c r="C5251" s="107" t="s">
        <v>18180</v>
      </c>
    </row>
    <row r="5252" spans="1:3">
      <c r="A5252" s="107" t="s">
        <v>13242</v>
      </c>
      <c r="B5252" s="107" t="s">
        <v>4692</v>
      </c>
      <c r="C5252" s="107" t="s">
        <v>17977</v>
      </c>
    </row>
    <row r="5253" spans="1:3">
      <c r="A5253" s="107" t="s">
        <v>13243</v>
      </c>
      <c r="B5253" s="107" t="s">
        <v>4693</v>
      </c>
      <c r="C5253" s="107" t="s">
        <v>4708</v>
      </c>
    </row>
    <row r="5254" spans="1:3">
      <c r="A5254" s="107" t="s">
        <v>13244</v>
      </c>
      <c r="B5254" s="107" t="s">
        <v>4694</v>
      </c>
      <c r="C5254" s="107" t="s">
        <v>20078</v>
      </c>
    </row>
    <row r="5255" spans="1:3">
      <c r="A5255" s="107" t="s">
        <v>13245</v>
      </c>
      <c r="B5255" s="107" t="s">
        <v>4695</v>
      </c>
      <c r="C5255" s="107" t="s">
        <v>18807</v>
      </c>
    </row>
    <row r="5256" spans="1:3">
      <c r="A5256" s="107" t="s">
        <v>13246</v>
      </c>
      <c r="B5256" s="107" t="s">
        <v>4696</v>
      </c>
      <c r="C5256" s="107" t="s">
        <v>20079</v>
      </c>
    </row>
    <row r="5257" spans="1:3">
      <c r="A5257" s="107" t="s">
        <v>13247</v>
      </c>
      <c r="B5257" s="107" t="s">
        <v>4696</v>
      </c>
      <c r="C5257" s="107" t="s">
        <v>20080</v>
      </c>
    </row>
    <row r="5258" spans="1:3">
      <c r="A5258" s="107" t="s">
        <v>13248</v>
      </c>
      <c r="B5258" s="107" t="s">
        <v>4696</v>
      </c>
      <c r="C5258" s="107" t="s">
        <v>20081</v>
      </c>
    </row>
    <row r="5259" spans="1:3">
      <c r="A5259" s="107" t="s">
        <v>13249</v>
      </c>
      <c r="B5259" s="107" t="s">
        <v>4697</v>
      </c>
      <c r="C5259" s="107" t="s">
        <v>20082</v>
      </c>
    </row>
    <row r="5260" spans="1:3">
      <c r="A5260" s="107" t="s">
        <v>13250</v>
      </c>
      <c r="B5260" s="107" t="s">
        <v>4698</v>
      </c>
      <c r="C5260" s="107" t="s">
        <v>4889</v>
      </c>
    </row>
    <row r="5261" spans="1:3">
      <c r="A5261" s="107" t="s">
        <v>13251</v>
      </c>
      <c r="B5261" s="107" t="s">
        <v>4699</v>
      </c>
      <c r="C5261" s="107" t="s">
        <v>20083</v>
      </c>
    </row>
    <row r="5262" spans="1:3">
      <c r="A5262" s="107" t="s">
        <v>13252</v>
      </c>
      <c r="B5262" s="107" t="s">
        <v>4700</v>
      </c>
      <c r="C5262" s="107" t="s">
        <v>20084</v>
      </c>
    </row>
    <row r="5263" spans="1:3">
      <c r="A5263" s="107" t="s">
        <v>13253</v>
      </c>
      <c r="B5263" s="107" t="s">
        <v>4701</v>
      </c>
      <c r="C5263" s="107" t="s">
        <v>20085</v>
      </c>
    </row>
    <row r="5264" spans="1:3">
      <c r="A5264" s="107" t="s">
        <v>13254</v>
      </c>
      <c r="B5264" s="107" t="s">
        <v>4702</v>
      </c>
      <c r="C5264" s="107" t="s">
        <v>4097</v>
      </c>
    </row>
    <row r="5265" spans="1:3">
      <c r="A5265" s="107" t="s">
        <v>13255</v>
      </c>
      <c r="B5265" s="107" t="s">
        <v>4703</v>
      </c>
      <c r="C5265" s="107" t="s">
        <v>20086</v>
      </c>
    </row>
    <row r="5266" spans="1:3">
      <c r="A5266" s="107" t="s">
        <v>13256</v>
      </c>
      <c r="B5266" s="107" t="s">
        <v>4704</v>
      </c>
      <c r="C5266" s="107" t="s">
        <v>20087</v>
      </c>
    </row>
    <row r="5267" spans="1:3">
      <c r="A5267" s="107" t="s">
        <v>13257</v>
      </c>
      <c r="B5267" s="107" t="s">
        <v>4704</v>
      </c>
      <c r="C5267" s="107" t="s">
        <v>20088</v>
      </c>
    </row>
    <row r="5268" spans="1:3">
      <c r="A5268" s="107" t="s">
        <v>13258</v>
      </c>
      <c r="B5268" s="107" t="s">
        <v>4705</v>
      </c>
      <c r="C5268" s="107" t="s">
        <v>20089</v>
      </c>
    </row>
    <row r="5269" spans="1:3">
      <c r="A5269" s="107" t="s">
        <v>13259</v>
      </c>
      <c r="B5269" s="107" t="s">
        <v>4706</v>
      </c>
      <c r="C5269" s="107" t="s">
        <v>6723</v>
      </c>
    </row>
    <row r="5270" spans="1:3">
      <c r="A5270" s="107" t="s">
        <v>13260</v>
      </c>
      <c r="B5270" s="107" t="s">
        <v>4707</v>
      </c>
      <c r="C5270" s="107" t="s">
        <v>1680</v>
      </c>
    </row>
    <row r="5271" spans="1:3">
      <c r="A5271" s="107" t="s">
        <v>13261</v>
      </c>
      <c r="B5271" s="107" t="s">
        <v>4708</v>
      </c>
      <c r="C5271" s="107" t="s">
        <v>19713</v>
      </c>
    </row>
    <row r="5272" spans="1:3">
      <c r="A5272" s="107" t="s">
        <v>4709</v>
      </c>
      <c r="B5272" s="107" t="s">
        <v>4709</v>
      </c>
      <c r="C5272" s="107"/>
    </row>
    <row r="5273" spans="1:3">
      <c r="A5273" s="107" t="s">
        <v>13262</v>
      </c>
      <c r="B5273" s="107" t="s">
        <v>4710</v>
      </c>
      <c r="C5273" s="107" t="s">
        <v>6198</v>
      </c>
    </row>
    <row r="5274" spans="1:3">
      <c r="A5274" s="107" t="s">
        <v>13263</v>
      </c>
      <c r="B5274" s="107" t="s">
        <v>4711</v>
      </c>
      <c r="C5274" s="107" t="s">
        <v>20090</v>
      </c>
    </row>
    <row r="5275" spans="1:3">
      <c r="A5275" s="107" t="s">
        <v>13264</v>
      </c>
      <c r="B5275" s="107" t="s">
        <v>4711</v>
      </c>
      <c r="C5275" s="107" t="s">
        <v>4111</v>
      </c>
    </row>
    <row r="5276" spans="1:3">
      <c r="A5276" s="107" t="s">
        <v>13265</v>
      </c>
      <c r="B5276" s="107" t="s">
        <v>4711</v>
      </c>
      <c r="C5276" s="107" t="s">
        <v>18346</v>
      </c>
    </row>
    <row r="5277" spans="1:3">
      <c r="A5277" s="107" t="s">
        <v>13266</v>
      </c>
      <c r="B5277" s="107" t="s">
        <v>4711</v>
      </c>
      <c r="C5277" s="107" t="s">
        <v>18737</v>
      </c>
    </row>
    <row r="5278" spans="1:3">
      <c r="A5278" s="107" t="s">
        <v>13267</v>
      </c>
      <c r="B5278" s="107" t="s">
        <v>4711</v>
      </c>
      <c r="C5278" s="107" t="s">
        <v>20091</v>
      </c>
    </row>
    <row r="5279" spans="1:3">
      <c r="A5279" s="107" t="s">
        <v>13268</v>
      </c>
      <c r="B5279" s="107" t="s">
        <v>4712</v>
      </c>
      <c r="C5279" s="107" t="s">
        <v>20092</v>
      </c>
    </row>
    <row r="5280" spans="1:3">
      <c r="A5280" s="107" t="s">
        <v>13269</v>
      </c>
      <c r="B5280" s="107" t="s">
        <v>4713</v>
      </c>
      <c r="C5280" s="107" t="s">
        <v>3429</v>
      </c>
    </row>
    <row r="5281" spans="1:3">
      <c r="A5281" s="107" t="s">
        <v>13270</v>
      </c>
      <c r="B5281" s="107" t="s">
        <v>4714</v>
      </c>
      <c r="C5281" s="107" t="s">
        <v>18314</v>
      </c>
    </row>
    <row r="5282" spans="1:3">
      <c r="A5282" s="107" t="s">
        <v>13271</v>
      </c>
      <c r="B5282" s="107" t="s">
        <v>4714</v>
      </c>
      <c r="C5282" s="107" t="s">
        <v>18326</v>
      </c>
    </row>
    <row r="5283" spans="1:3">
      <c r="A5283" s="107" t="s">
        <v>13272</v>
      </c>
      <c r="B5283" s="107" t="s">
        <v>4715</v>
      </c>
      <c r="C5283" s="107" t="s">
        <v>18782</v>
      </c>
    </row>
    <row r="5284" spans="1:3">
      <c r="A5284" s="107" t="s">
        <v>13273</v>
      </c>
      <c r="B5284" s="107" t="s">
        <v>4716</v>
      </c>
      <c r="C5284" s="107" t="s">
        <v>18449</v>
      </c>
    </row>
    <row r="5285" spans="1:3">
      <c r="A5285" s="107" t="s">
        <v>13274</v>
      </c>
      <c r="B5285" s="107" t="s">
        <v>4717</v>
      </c>
      <c r="C5285" s="107" t="s">
        <v>918</v>
      </c>
    </row>
    <row r="5286" spans="1:3">
      <c r="A5286" s="107" t="s">
        <v>13275</v>
      </c>
      <c r="B5286" s="107" t="s">
        <v>4717</v>
      </c>
      <c r="C5286" s="107" t="s">
        <v>18037</v>
      </c>
    </row>
    <row r="5287" spans="1:3">
      <c r="A5287" s="107" t="s">
        <v>13276</v>
      </c>
      <c r="B5287" s="107" t="s">
        <v>4718</v>
      </c>
      <c r="C5287" s="107" t="s">
        <v>20093</v>
      </c>
    </row>
    <row r="5288" spans="1:3">
      <c r="A5288" s="107" t="s">
        <v>13277</v>
      </c>
      <c r="B5288" s="107" t="s">
        <v>4719</v>
      </c>
      <c r="C5288" s="107" t="s">
        <v>19712</v>
      </c>
    </row>
    <row r="5289" spans="1:3">
      <c r="A5289" s="107" t="s">
        <v>13278</v>
      </c>
      <c r="B5289" s="107" t="s">
        <v>4720</v>
      </c>
      <c r="C5289" s="107" t="s">
        <v>18523</v>
      </c>
    </row>
    <row r="5290" spans="1:3">
      <c r="A5290" s="107" t="s">
        <v>13279</v>
      </c>
      <c r="B5290" s="107" t="s">
        <v>4721</v>
      </c>
      <c r="C5290" s="107" t="s">
        <v>20094</v>
      </c>
    </row>
    <row r="5291" spans="1:3">
      <c r="A5291" s="107" t="s">
        <v>13280</v>
      </c>
      <c r="B5291" s="107" t="s">
        <v>4722</v>
      </c>
      <c r="C5291" s="107" t="s">
        <v>18330</v>
      </c>
    </row>
    <row r="5292" spans="1:3">
      <c r="A5292" s="107" t="s">
        <v>13281</v>
      </c>
      <c r="B5292" s="107" t="s">
        <v>4722</v>
      </c>
      <c r="C5292" s="107" t="s">
        <v>2694</v>
      </c>
    </row>
    <row r="5293" spans="1:3">
      <c r="A5293" s="107" t="s">
        <v>13282</v>
      </c>
      <c r="B5293" s="107" t="s">
        <v>4722</v>
      </c>
      <c r="C5293" s="107" t="s">
        <v>4207</v>
      </c>
    </row>
    <row r="5294" spans="1:3">
      <c r="A5294" s="107" t="s">
        <v>13283</v>
      </c>
      <c r="B5294" s="107" t="s">
        <v>4723</v>
      </c>
      <c r="C5294" s="107" t="s">
        <v>20095</v>
      </c>
    </row>
    <row r="5295" spans="1:3">
      <c r="A5295" s="107" t="s">
        <v>13284</v>
      </c>
      <c r="B5295" s="107" t="s">
        <v>4724</v>
      </c>
      <c r="C5295" s="107" t="s">
        <v>18000</v>
      </c>
    </row>
    <row r="5296" spans="1:3">
      <c r="A5296" s="107" t="s">
        <v>13285</v>
      </c>
      <c r="B5296" s="107" t="s">
        <v>4725</v>
      </c>
      <c r="C5296" s="107" t="s">
        <v>20096</v>
      </c>
    </row>
    <row r="5297" spans="1:3">
      <c r="A5297" s="107" t="s">
        <v>47498</v>
      </c>
      <c r="B5297" s="107" t="s">
        <v>4725</v>
      </c>
      <c r="C5297" s="107" t="s">
        <v>908</v>
      </c>
    </row>
    <row r="5298" spans="1:3">
      <c r="A5298" s="107" t="s">
        <v>13286</v>
      </c>
      <c r="B5298" s="107" t="s">
        <v>4726</v>
      </c>
      <c r="C5298" s="107" t="s">
        <v>4468</v>
      </c>
    </row>
    <row r="5299" spans="1:3">
      <c r="A5299" s="107" t="s">
        <v>47499</v>
      </c>
      <c r="B5299" s="107" t="s">
        <v>4727</v>
      </c>
      <c r="C5299" s="107" t="s">
        <v>47687</v>
      </c>
    </row>
    <row r="5300" spans="1:3">
      <c r="A5300" s="107" t="s">
        <v>13287</v>
      </c>
      <c r="B5300" s="107" t="s">
        <v>4727</v>
      </c>
      <c r="C5300" s="107" t="s">
        <v>4097</v>
      </c>
    </row>
    <row r="5301" spans="1:3">
      <c r="A5301" s="107" t="s">
        <v>13288</v>
      </c>
      <c r="B5301" s="107" t="s">
        <v>4727</v>
      </c>
      <c r="C5301" s="107" t="s">
        <v>4468</v>
      </c>
    </row>
    <row r="5302" spans="1:3">
      <c r="A5302" s="107" t="s">
        <v>13289</v>
      </c>
      <c r="B5302" s="107" t="s">
        <v>4727</v>
      </c>
      <c r="C5302" s="107" t="s">
        <v>18924</v>
      </c>
    </row>
    <row r="5303" spans="1:3">
      <c r="A5303" s="107" t="s">
        <v>13290</v>
      </c>
      <c r="B5303" s="107" t="s">
        <v>4727</v>
      </c>
      <c r="C5303" s="107" t="s">
        <v>7341</v>
      </c>
    </row>
    <row r="5304" spans="1:3">
      <c r="A5304" s="107" t="s">
        <v>13291</v>
      </c>
      <c r="B5304" s="107" t="s">
        <v>4728</v>
      </c>
      <c r="C5304" s="107" t="s">
        <v>18341</v>
      </c>
    </row>
    <row r="5305" spans="1:3">
      <c r="A5305" s="107" t="s">
        <v>47500</v>
      </c>
      <c r="B5305" s="107" t="s">
        <v>4729</v>
      </c>
      <c r="C5305" s="107" t="s">
        <v>47688</v>
      </c>
    </row>
    <row r="5306" spans="1:3">
      <c r="A5306" s="107" t="s">
        <v>13292</v>
      </c>
      <c r="B5306" s="107" t="s">
        <v>4730</v>
      </c>
      <c r="C5306" s="107" t="s">
        <v>18736</v>
      </c>
    </row>
    <row r="5307" spans="1:3">
      <c r="A5307" s="107" t="s">
        <v>13293</v>
      </c>
      <c r="B5307" s="107" t="s">
        <v>4730</v>
      </c>
      <c r="C5307" s="107" t="s">
        <v>6685</v>
      </c>
    </row>
    <row r="5308" spans="1:3">
      <c r="A5308" s="107" t="s">
        <v>13294</v>
      </c>
      <c r="B5308" s="107" t="s">
        <v>4731</v>
      </c>
      <c r="C5308" s="107" t="s">
        <v>20097</v>
      </c>
    </row>
    <row r="5309" spans="1:3">
      <c r="A5309" s="107" t="s">
        <v>13295</v>
      </c>
      <c r="B5309" s="107" t="s">
        <v>4732</v>
      </c>
      <c r="C5309" s="107" t="s">
        <v>20098</v>
      </c>
    </row>
    <row r="5310" spans="1:3">
      <c r="A5310" s="107" t="s">
        <v>13296</v>
      </c>
      <c r="B5310" s="107" t="s">
        <v>4733</v>
      </c>
      <c r="C5310" s="107" t="s">
        <v>1266</v>
      </c>
    </row>
    <row r="5311" spans="1:3">
      <c r="A5311" s="107" t="s">
        <v>13297</v>
      </c>
      <c r="B5311" s="107" t="s">
        <v>4734</v>
      </c>
      <c r="C5311" s="107" t="s">
        <v>20099</v>
      </c>
    </row>
    <row r="5312" spans="1:3">
      <c r="A5312" s="107" t="s">
        <v>13298</v>
      </c>
      <c r="B5312" s="107" t="s">
        <v>4735</v>
      </c>
      <c r="C5312" s="107" t="s">
        <v>20100</v>
      </c>
    </row>
    <row r="5313" spans="1:3">
      <c r="A5313" s="107" t="s">
        <v>13299</v>
      </c>
      <c r="B5313" s="107" t="s">
        <v>4735</v>
      </c>
      <c r="C5313" s="107" t="s">
        <v>17940</v>
      </c>
    </row>
    <row r="5314" spans="1:3">
      <c r="A5314" s="107" t="s">
        <v>13300</v>
      </c>
      <c r="B5314" s="107" t="s">
        <v>4736</v>
      </c>
      <c r="C5314" s="107" t="s">
        <v>20101</v>
      </c>
    </row>
    <row r="5315" spans="1:3">
      <c r="A5315" s="107" t="s">
        <v>47501</v>
      </c>
      <c r="B5315" s="107" t="s">
        <v>4737</v>
      </c>
      <c r="C5315" s="107" t="s">
        <v>47689</v>
      </c>
    </row>
    <row r="5316" spans="1:3">
      <c r="A5316" s="107" t="s">
        <v>13301</v>
      </c>
      <c r="B5316" s="107" t="s">
        <v>4738</v>
      </c>
      <c r="C5316" s="107" t="s">
        <v>20102</v>
      </c>
    </row>
    <row r="5317" spans="1:3">
      <c r="A5317" s="107" t="s">
        <v>13302</v>
      </c>
      <c r="B5317" s="107" t="s">
        <v>4738</v>
      </c>
      <c r="C5317" s="107" t="s">
        <v>20103</v>
      </c>
    </row>
    <row r="5318" spans="1:3">
      <c r="A5318" s="107" t="s">
        <v>13303</v>
      </c>
      <c r="B5318" s="107" t="s">
        <v>4739</v>
      </c>
      <c r="C5318" s="107" t="s">
        <v>20104</v>
      </c>
    </row>
    <row r="5319" spans="1:3">
      <c r="A5319" s="107" t="s">
        <v>13304</v>
      </c>
      <c r="B5319" s="107" t="s">
        <v>4740</v>
      </c>
      <c r="C5319" s="107" t="s">
        <v>20105</v>
      </c>
    </row>
    <row r="5320" spans="1:3">
      <c r="A5320" s="107" t="s">
        <v>13305</v>
      </c>
      <c r="B5320" s="107" t="s">
        <v>4741</v>
      </c>
      <c r="C5320" s="107" t="s">
        <v>17986</v>
      </c>
    </row>
    <row r="5321" spans="1:3">
      <c r="A5321" s="107" t="s">
        <v>13306</v>
      </c>
      <c r="B5321" s="107" t="s">
        <v>4742</v>
      </c>
      <c r="C5321" s="107" t="s">
        <v>20106</v>
      </c>
    </row>
    <row r="5322" spans="1:3">
      <c r="A5322" s="107" t="s">
        <v>13307</v>
      </c>
      <c r="B5322" s="107" t="s">
        <v>4743</v>
      </c>
      <c r="C5322" s="107" t="s">
        <v>20107</v>
      </c>
    </row>
    <row r="5323" spans="1:3">
      <c r="A5323" s="107" t="s">
        <v>13308</v>
      </c>
      <c r="B5323" s="107" t="s">
        <v>4744</v>
      </c>
      <c r="C5323" s="107" t="s">
        <v>20108</v>
      </c>
    </row>
    <row r="5324" spans="1:3">
      <c r="A5324" s="107" t="s">
        <v>13309</v>
      </c>
      <c r="B5324" s="107" t="s">
        <v>4745</v>
      </c>
      <c r="C5324" s="107" t="s">
        <v>20109</v>
      </c>
    </row>
    <row r="5325" spans="1:3">
      <c r="A5325" s="107" t="s">
        <v>13310</v>
      </c>
      <c r="B5325" s="107" t="s">
        <v>4746</v>
      </c>
      <c r="C5325" s="107" t="s">
        <v>20110</v>
      </c>
    </row>
    <row r="5326" spans="1:3">
      <c r="A5326" s="107" t="s">
        <v>13311</v>
      </c>
      <c r="B5326" s="107" t="s">
        <v>4747</v>
      </c>
      <c r="C5326" s="107" t="s">
        <v>20111</v>
      </c>
    </row>
    <row r="5327" spans="1:3">
      <c r="A5327" s="107" t="s">
        <v>13312</v>
      </c>
      <c r="B5327" s="107" t="s">
        <v>4748</v>
      </c>
      <c r="C5327" s="107" t="s">
        <v>20112</v>
      </c>
    </row>
    <row r="5328" spans="1:3">
      <c r="A5328" s="107" t="s">
        <v>13313</v>
      </c>
      <c r="B5328" s="107" t="s">
        <v>4749</v>
      </c>
      <c r="C5328" s="107" t="s">
        <v>20113</v>
      </c>
    </row>
    <row r="5329" spans="1:3">
      <c r="A5329" s="107" t="s">
        <v>13314</v>
      </c>
      <c r="B5329" s="107" t="s">
        <v>4750</v>
      </c>
      <c r="C5329" s="107" t="s">
        <v>20114</v>
      </c>
    </row>
    <row r="5330" spans="1:3">
      <c r="A5330" s="107" t="s">
        <v>13315</v>
      </c>
      <c r="B5330" s="107" t="s">
        <v>4751</v>
      </c>
      <c r="C5330" s="107" t="s">
        <v>18875</v>
      </c>
    </row>
    <row r="5331" spans="1:3">
      <c r="A5331" s="107" t="s">
        <v>13316</v>
      </c>
      <c r="B5331" s="107" t="s">
        <v>4752</v>
      </c>
      <c r="C5331" s="107" t="s">
        <v>18255</v>
      </c>
    </row>
    <row r="5332" spans="1:3">
      <c r="A5332" s="107" t="s">
        <v>13317</v>
      </c>
      <c r="B5332" s="107" t="s">
        <v>4753</v>
      </c>
      <c r="C5332" s="107" t="s">
        <v>20115</v>
      </c>
    </row>
    <row r="5333" spans="1:3">
      <c r="A5333" s="107" t="s">
        <v>13318</v>
      </c>
      <c r="B5333" s="107" t="s">
        <v>4754</v>
      </c>
      <c r="C5333" s="107" t="s">
        <v>20116</v>
      </c>
    </row>
    <row r="5334" spans="1:3">
      <c r="A5334" s="107" t="s">
        <v>13319</v>
      </c>
      <c r="B5334" s="107" t="s">
        <v>4755</v>
      </c>
      <c r="C5334" s="107" t="s">
        <v>20117</v>
      </c>
    </row>
    <row r="5335" spans="1:3">
      <c r="A5335" s="107" t="s">
        <v>13320</v>
      </c>
      <c r="B5335" s="107" t="s">
        <v>4756</v>
      </c>
      <c r="C5335" s="107" t="s">
        <v>17977</v>
      </c>
    </row>
    <row r="5336" spans="1:3">
      <c r="A5336" s="107" t="s">
        <v>47502</v>
      </c>
      <c r="B5336" s="107" t="s">
        <v>4757</v>
      </c>
      <c r="C5336" s="107" t="s">
        <v>20118</v>
      </c>
    </row>
    <row r="5337" spans="1:3">
      <c r="A5337" s="107" t="s">
        <v>13321</v>
      </c>
      <c r="B5337" s="107" t="s">
        <v>4758</v>
      </c>
      <c r="C5337" s="107" t="s">
        <v>18950</v>
      </c>
    </row>
    <row r="5338" spans="1:3">
      <c r="A5338" s="107" t="s">
        <v>13322</v>
      </c>
      <c r="B5338" s="107" t="s">
        <v>4759</v>
      </c>
      <c r="C5338" s="107" t="s">
        <v>20008</v>
      </c>
    </row>
    <row r="5339" spans="1:3">
      <c r="A5339" s="107" t="s">
        <v>13323</v>
      </c>
      <c r="B5339" s="107" t="s">
        <v>4760</v>
      </c>
      <c r="C5339" s="107" t="s">
        <v>20119</v>
      </c>
    </row>
    <row r="5340" spans="1:3">
      <c r="A5340" s="107" t="s">
        <v>13324</v>
      </c>
      <c r="B5340" s="107" t="s">
        <v>4761</v>
      </c>
      <c r="C5340" s="107" t="s">
        <v>18033</v>
      </c>
    </row>
    <row r="5341" spans="1:3">
      <c r="A5341" s="107" t="s">
        <v>13325</v>
      </c>
      <c r="B5341" s="107" t="s">
        <v>4762</v>
      </c>
      <c r="C5341" s="107" t="s">
        <v>4468</v>
      </c>
    </row>
    <row r="5342" spans="1:3">
      <c r="A5342" s="107" t="s">
        <v>13326</v>
      </c>
      <c r="B5342" s="107" t="s">
        <v>4763</v>
      </c>
      <c r="C5342" s="107" t="s">
        <v>20120</v>
      </c>
    </row>
    <row r="5343" spans="1:3">
      <c r="A5343" s="107" t="s">
        <v>13327</v>
      </c>
      <c r="B5343" s="107" t="s">
        <v>4764</v>
      </c>
      <c r="C5343" s="107" t="s">
        <v>18426</v>
      </c>
    </row>
    <row r="5344" spans="1:3">
      <c r="A5344" s="107" t="s">
        <v>13328</v>
      </c>
      <c r="B5344" s="107" t="s">
        <v>4765</v>
      </c>
      <c r="C5344" s="107" t="s">
        <v>20121</v>
      </c>
    </row>
    <row r="5345" spans="1:3">
      <c r="A5345" s="107" t="s">
        <v>13329</v>
      </c>
      <c r="B5345" s="107" t="s">
        <v>4766</v>
      </c>
      <c r="C5345" s="107" t="s">
        <v>18303</v>
      </c>
    </row>
    <row r="5346" spans="1:3">
      <c r="A5346" s="107" t="s">
        <v>13330</v>
      </c>
      <c r="B5346" s="107" t="s">
        <v>4767</v>
      </c>
      <c r="C5346" s="107" t="s">
        <v>20122</v>
      </c>
    </row>
    <row r="5347" spans="1:3">
      <c r="A5347" s="107" t="s">
        <v>13331</v>
      </c>
      <c r="B5347" s="107" t="s">
        <v>4768</v>
      </c>
      <c r="C5347" s="107" t="s">
        <v>17981</v>
      </c>
    </row>
    <row r="5348" spans="1:3">
      <c r="A5348" s="107" t="s">
        <v>4769</v>
      </c>
      <c r="B5348" s="107" t="s">
        <v>4769</v>
      </c>
      <c r="C5348" s="107"/>
    </row>
    <row r="5349" spans="1:3">
      <c r="A5349" s="107" t="s">
        <v>13332</v>
      </c>
      <c r="B5349" s="107" t="s">
        <v>4770</v>
      </c>
      <c r="C5349" s="107" t="s">
        <v>20123</v>
      </c>
    </row>
    <row r="5350" spans="1:3">
      <c r="A5350" s="107" t="s">
        <v>13333</v>
      </c>
      <c r="B5350" s="107" t="s">
        <v>4771</v>
      </c>
      <c r="C5350" s="107" t="s">
        <v>18889</v>
      </c>
    </row>
    <row r="5351" spans="1:3">
      <c r="A5351" s="107" t="s">
        <v>13334</v>
      </c>
      <c r="B5351" s="107" t="s">
        <v>4772</v>
      </c>
      <c r="C5351" s="107" t="s">
        <v>17985</v>
      </c>
    </row>
    <row r="5352" spans="1:3">
      <c r="A5352" s="107" t="s">
        <v>47503</v>
      </c>
      <c r="B5352" s="107" t="s">
        <v>4773</v>
      </c>
      <c r="C5352" s="107" t="s">
        <v>47632</v>
      </c>
    </row>
    <row r="5353" spans="1:3">
      <c r="A5353" s="107" t="s">
        <v>13335</v>
      </c>
      <c r="B5353" s="107" t="s">
        <v>4774</v>
      </c>
      <c r="C5353" s="107" t="s">
        <v>18121</v>
      </c>
    </row>
    <row r="5354" spans="1:3">
      <c r="A5354" s="107" t="s">
        <v>13336</v>
      </c>
      <c r="B5354" s="107" t="s">
        <v>4775</v>
      </c>
      <c r="C5354" s="107" t="s">
        <v>20124</v>
      </c>
    </row>
    <row r="5355" spans="1:3">
      <c r="A5355" s="107" t="s">
        <v>13337</v>
      </c>
      <c r="B5355" s="107" t="s">
        <v>4776</v>
      </c>
      <c r="C5355" s="107" t="s">
        <v>4964</v>
      </c>
    </row>
    <row r="5356" spans="1:3">
      <c r="A5356" s="107" t="s">
        <v>13338</v>
      </c>
      <c r="B5356" s="107" t="s">
        <v>4777</v>
      </c>
      <c r="C5356" s="107" t="s">
        <v>20125</v>
      </c>
    </row>
    <row r="5357" spans="1:3">
      <c r="A5357" s="107" t="s">
        <v>13339</v>
      </c>
      <c r="B5357" s="107" t="s">
        <v>4777</v>
      </c>
      <c r="C5357" s="107" t="s">
        <v>18256</v>
      </c>
    </row>
    <row r="5358" spans="1:3">
      <c r="A5358" s="107" t="s">
        <v>13340</v>
      </c>
      <c r="B5358" s="107" t="s">
        <v>4778</v>
      </c>
      <c r="C5358" s="107" t="s">
        <v>20126</v>
      </c>
    </row>
    <row r="5359" spans="1:3">
      <c r="A5359" s="107" t="s">
        <v>13341</v>
      </c>
      <c r="B5359" s="107" t="s">
        <v>4778</v>
      </c>
      <c r="C5359" s="107" t="s">
        <v>19791</v>
      </c>
    </row>
    <row r="5360" spans="1:3">
      <c r="A5360" s="107" t="s">
        <v>13342</v>
      </c>
      <c r="B5360" s="107" t="s">
        <v>4779</v>
      </c>
      <c r="C5360" s="107" t="s">
        <v>2338</v>
      </c>
    </row>
    <row r="5361" spans="1:3">
      <c r="A5361" s="107" t="s">
        <v>13343</v>
      </c>
      <c r="B5361" s="107" t="s">
        <v>4780</v>
      </c>
      <c r="C5361" s="107" t="s">
        <v>18736</v>
      </c>
    </row>
    <row r="5362" spans="1:3">
      <c r="A5362" s="107" t="s">
        <v>13344</v>
      </c>
      <c r="B5362" s="107" t="s">
        <v>4781</v>
      </c>
      <c r="C5362" s="107" t="s">
        <v>6283</v>
      </c>
    </row>
    <row r="5363" spans="1:3">
      <c r="A5363" s="107" t="s">
        <v>13345</v>
      </c>
      <c r="B5363" s="107" t="s">
        <v>4782</v>
      </c>
      <c r="C5363" s="107" t="s">
        <v>19039</v>
      </c>
    </row>
    <row r="5364" spans="1:3">
      <c r="A5364" s="107" t="s">
        <v>13346</v>
      </c>
      <c r="B5364" s="107" t="s">
        <v>4783</v>
      </c>
      <c r="C5364" s="107" t="s">
        <v>20127</v>
      </c>
    </row>
    <row r="5365" spans="1:3">
      <c r="A5365" s="107" t="s">
        <v>13347</v>
      </c>
      <c r="B5365" s="107" t="s">
        <v>4784</v>
      </c>
      <c r="C5365" s="107" t="s">
        <v>4468</v>
      </c>
    </row>
    <row r="5366" spans="1:3">
      <c r="A5366" s="107" t="s">
        <v>13348</v>
      </c>
      <c r="B5366" s="107" t="s">
        <v>4785</v>
      </c>
      <c r="C5366" s="107" t="s">
        <v>19487</v>
      </c>
    </row>
    <row r="5367" spans="1:3">
      <c r="A5367" s="107" t="s">
        <v>13349</v>
      </c>
      <c r="B5367" s="107" t="s">
        <v>4785</v>
      </c>
      <c r="C5367" s="107" t="s">
        <v>20128</v>
      </c>
    </row>
    <row r="5368" spans="1:3">
      <c r="A5368" s="107" t="s">
        <v>13350</v>
      </c>
      <c r="B5368" s="107" t="s">
        <v>4786</v>
      </c>
      <c r="C5368" s="107" t="s">
        <v>6971</v>
      </c>
    </row>
    <row r="5369" spans="1:3">
      <c r="A5369" s="107" t="s">
        <v>47504</v>
      </c>
      <c r="B5369" s="107" t="s">
        <v>4787</v>
      </c>
      <c r="C5369" s="107" t="s">
        <v>47690</v>
      </c>
    </row>
    <row r="5370" spans="1:3">
      <c r="A5370" s="107" t="s">
        <v>13351</v>
      </c>
      <c r="B5370" s="107" t="s">
        <v>4788</v>
      </c>
      <c r="C5370" s="107" t="s">
        <v>20129</v>
      </c>
    </row>
    <row r="5371" spans="1:3">
      <c r="A5371" s="107" t="s">
        <v>13352</v>
      </c>
      <c r="B5371" s="107" t="s">
        <v>4788</v>
      </c>
      <c r="C5371" s="107" t="s">
        <v>20130</v>
      </c>
    </row>
    <row r="5372" spans="1:3">
      <c r="A5372" s="107" t="s">
        <v>13353</v>
      </c>
      <c r="B5372" s="107" t="s">
        <v>4789</v>
      </c>
      <c r="C5372" s="107" t="s">
        <v>20131</v>
      </c>
    </row>
    <row r="5373" spans="1:3">
      <c r="A5373" s="107" t="s">
        <v>13354</v>
      </c>
      <c r="B5373" s="107" t="s">
        <v>4790</v>
      </c>
      <c r="C5373" s="107" t="s">
        <v>20132</v>
      </c>
    </row>
    <row r="5374" spans="1:3">
      <c r="A5374" s="107" t="s">
        <v>13355</v>
      </c>
      <c r="B5374" s="107" t="s">
        <v>4791</v>
      </c>
      <c r="C5374" s="107" t="s">
        <v>20133</v>
      </c>
    </row>
    <row r="5375" spans="1:3">
      <c r="A5375" s="107" t="s">
        <v>13356</v>
      </c>
      <c r="B5375" s="107" t="s">
        <v>4792</v>
      </c>
      <c r="C5375" s="107" t="s">
        <v>4360</v>
      </c>
    </row>
    <row r="5376" spans="1:3">
      <c r="A5376" s="107" t="s">
        <v>13357</v>
      </c>
      <c r="B5376" s="107" t="s">
        <v>4792</v>
      </c>
      <c r="C5376" s="107" t="s">
        <v>20134</v>
      </c>
    </row>
    <row r="5377" spans="1:3">
      <c r="A5377" s="107" t="s">
        <v>13358</v>
      </c>
      <c r="B5377" s="107" t="s">
        <v>4793</v>
      </c>
      <c r="C5377" s="107" t="s">
        <v>6628</v>
      </c>
    </row>
    <row r="5378" spans="1:3">
      <c r="A5378" s="107" t="s">
        <v>13359</v>
      </c>
      <c r="B5378" s="107" t="s">
        <v>4794</v>
      </c>
      <c r="C5378" s="107" t="s">
        <v>4107</v>
      </c>
    </row>
    <row r="5379" spans="1:3">
      <c r="A5379" s="107" t="s">
        <v>13360</v>
      </c>
      <c r="B5379" s="107" t="s">
        <v>4795</v>
      </c>
      <c r="C5379" s="107" t="s">
        <v>20135</v>
      </c>
    </row>
    <row r="5380" spans="1:3">
      <c r="A5380" s="107" t="s">
        <v>13361</v>
      </c>
      <c r="B5380" s="107" t="s">
        <v>4796</v>
      </c>
      <c r="C5380" s="107" t="s">
        <v>19206</v>
      </c>
    </row>
    <row r="5381" spans="1:3">
      <c r="A5381" s="107" t="s">
        <v>13362</v>
      </c>
      <c r="B5381" s="107" t="s">
        <v>4797</v>
      </c>
      <c r="C5381" s="107" t="s">
        <v>5004</v>
      </c>
    </row>
    <row r="5382" spans="1:3">
      <c r="A5382" s="107" t="s">
        <v>13363</v>
      </c>
      <c r="B5382" s="107" t="s">
        <v>4798</v>
      </c>
      <c r="C5382" s="107" t="s">
        <v>5149</v>
      </c>
    </row>
    <row r="5383" spans="1:3">
      <c r="A5383" s="107" t="s">
        <v>13364</v>
      </c>
      <c r="B5383" s="107" t="s">
        <v>4799</v>
      </c>
      <c r="C5383" s="107" t="s">
        <v>1086</v>
      </c>
    </row>
    <row r="5384" spans="1:3">
      <c r="A5384" s="107" t="s">
        <v>13365</v>
      </c>
      <c r="B5384" s="107" t="s">
        <v>4800</v>
      </c>
      <c r="C5384" s="107" t="s">
        <v>6283</v>
      </c>
    </row>
    <row r="5385" spans="1:3">
      <c r="A5385" s="107" t="s">
        <v>13366</v>
      </c>
      <c r="B5385" s="107" t="s">
        <v>4801</v>
      </c>
      <c r="C5385" s="107" t="s">
        <v>18728</v>
      </c>
    </row>
    <row r="5386" spans="1:3">
      <c r="A5386" s="107" t="s">
        <v>13367</v>
      </c>
      <c r="B5386" s="107" t="s">
        <v>4802</v>
      </c>
      <c r="C5386" s="107" t="s">
        <v>18599</v>
      </c>
    </row>
    <row r="5387" spans="1:3">
      <c r="A5387" s="107" t="s">
        <v>13368</v>
      </c>
      <c r="B5387" s="107" t="s">
        <v>4802</v>
      </c>
      <c r="C5387" s="107" t="s">
        <v>18128</v>
      </c>
    </row>
    <row r="5388" spans="1:3">
      <c r="A5388" s="107" t="s">
        <v>13369</v>
      </c>
      <c r="B5388" s="107" t="s">
        <v>4802</v>
      </c>
      <c r="C5388" s="107" t="s">
        <v>19252</v>
      </c>
    </row>
    <row r="5389" spans="1:3">
      <c r="A5389" s="107" t="s">
        <v>13370</v>
      </c>
      <c r="B5389" s="107" t="s">
        <v>4803</v>
      </c>
      <c r="C5389" s="107" t="s">
        <v>6198</v>
      </c>
    </row>
    <row r="5390" spans="1:3">
      <c r="A5390" s="107" t="s">
        <v>13371</v>
      </c>
      <c r="B5390" s="107" t="s">
        <v>4804</v>
      </c>
      <c r="C5390" s="107" t="s">
        <v>4468</v>
      </c>
    </row>
    <row r="5391" spans="1:3">
      <c r="A5391" s="107" t="s">
        <v>13372</v>
      </c>
      <c r="B5391" s="107" t="s">
        <v>4805</v>
      </c>
      <c r="C5391" s="107" t="s">
        <v>4207</v>
      </c>
    </row>
    <row r="5392" spans="1:3">
      <c r="A5392" s="107" t="s">
        <v>13373</v>
      </c>
      <c r="B5392" s="107" t="s">
        <v>4805</v>
      </c>
      <c r="C5392" s="107" t="s">
        <v>6283</v>
      </c>
    </row>
    <row r="5393" spans="1:3">
      <c r="A5393" s="107" t="s">
        <v>13374</v>
      </c>
      <c r="B5393" s="107" t="s">
        <v>4806</v>
      </c>
      <c r="C5393" s="107" t="s">
        <v>20136</v>
      </c>
    </row>
    <row r="5394" spans="1:3">
      <c r="A5394" s="107" t="s">
        <v>13375</v>
      </c>
      <c r="B5394" s="107" t="s">
        <v>4807</v>
      </c>
      <c r="C5394" s="107" t="s">
        <v>20137</v>
      </c>
    </row>
    <row r="5395" spans="1:3">
      <c r="A5395" s="107" t="s">
        <v>13376</v>
      </c>
      <c r="B5395" s="107" t="s">
        <v>4808</v>
      </c>
      <c r="C5395" s="107" t="s">
        <v>20138</v>
      </c>
    </row>
    <row r="5396" spans="1:3">
      <c r="A5396" s="107" t="s">
        <v>13377</v>
      </c>
      <c r="B5396" s="107" t="s">
        <v>4809</v>
      </c>
      <c r="C5396" s="107" t="s">
        <v>7410</v>
      </c>
    </row>
    <row r="5397" spans="1:3">
      <c r="A5397" s="107" t="s">
        <v>13378</v>
      </c>
      <c r="B5397" s="107" t="s">
        <v>4810</v>
      </c>
      <c r="C5397" s="107" t="s">
        <v>2827</v>
      </c>
    </row>
    <row r="5398" spans="1:3">
      <c r="A5398" s="107" t="s">
        <v>13379</v>
      </c>
      <c r="B5398" s="107" t="s">
        <v>4811</v>
      </c>
      <c r="C5398" s="107" t="s">
        <v>4940</v>
      </c>
    </row>
    <row r="5399" spans="1:3">
      <c r="A5399" s="107" t="s">
        <v>13380</v>
      </c>
      <c r="B5399" s="107" t="s">
        <v>4812</v>
      </c>
      <c r="C5399" s="107" t="s">
        <v>20005</v>
      </c>
    </row>
    <row r="5400" spans="1:3">
      <c r="A5400" s="107" t="s">
        <v>13381</v>
      </c>
      <c r="B5400" s="107" t="s">
        <v>4813</v>
      </c>
      <c r="C5400" s="107" t="s">
        <v>20139</v>
      </c>
    </row>
    <row r="5401" spans="1:3">
      <c r="A5401" s="107" t="s">
        <v>13382</v>
      </c>
      <c r="B5401" s="107" t="s">
        <v>4814</v>
      </c>
      <c r="C5401" s="107" t="s">
        <v>20140</v>
      </c>
    </row>
    <row r="5402" spans="1:3">
      <c r="A5402" s="107" t="s">
        <v>13383</v>
      </c>
      <c r="B5402" s="107" t="s">
        <v>4815</v>
      </c>
      <c r="C5402" s="107" t="s">
        <v>6685</v>
      </c>
    </row>
    <row r="5403" spans="1:3">
      <c r="A5403" s="107" t="s">
        <v>13384</v>
      </c>
      <c r="B5403" s="107" t="s">
        <v>4816</v>
      </c>
      <c r="C5403" s="107" t="s">
        <v>18875</v>
      </c>
    </row>
    <row r="5404" spans="1:3">
      <c r="A5404" s="107" t="s">
        <v>13385</v>
      </c>
      <c r="B5404" s="107" t="s">
        <v>4817</v>
      </c>
      <c r="C5404" s="107" t="s">
        <v>19206</v>
      </c>
    </row>
    <row r="5405" spans="1:3">
      <c r="A5405" s="107" t="s">
        <v>13386</v>
      </c>
      <c r="B5405" s="107" t="s">
        <v>4818</v>
      </c>
      <c r="C5405" s="107" t="s">
        <v>20141</v>
      </c>
    </row>
    <row r="5406" spans="1:3">
      <c r="A5406" s="107" t="s">
        <v>13387</v>
      </c>
      <c r="B5406" s="107" t="s">
        <v>4819</v>
      </c>
      <c r="C5406" s="107" t="s">
        <v>18186</v>
      </c>
    </row>
    <row r="5407" spans="1:3">
      <c r="A5407" s="107" t="s">
        <v>13388</v>
      </c>
      <c r="B5407" s="107" t="s">
        <v>4820</v>
      </c>
      <c r="C5407" s="107" t="s">
        <v>7410</v>
      </c>
    </row>
    <row r="5408" spans="1:3">
      <c r="A5408" s="107" t="s">
        <v>13389</v>
      </c>
      <c r="B5408" s="107" t="s">
        <v>4821</v>
      </c>
      <c r="C5408" s="107" t="s">
        <v>20142</v>
      </c>
    </row>
    <row r="5409" spans="1:3">
      <c r="A5409" s="107" t="s">
        <v>13390</v>
      </c>
      <c r="B5409" s="107" t="s">
        <v>4822</v>
      </c>
      <c r="C5409" s="107" t="s">
        <v>20143</v>
      </c>
    </row>
    <row r="5410" spans="1:3">
      <c r="A5410" s="107" t="s">
        <v>13391</v>
      </c>
      <c r="B5410" s="107" t="s">
        <v>4823</v>
      </c>
      <c r="C5410" s="107" t="s">
        <v>18369</v>
      </c>
    </row>
    <row r="5411" spans="1:3">
      <c r="A5411" s="107" t="s">
        <v>13392</v>
      </c>
      <c r="B5411" s="107" t="s">
        <v>4824</v>
      </c>
      <c r="C5411" s="107" t="s">
        <v>3952</v>
      </c>
    </row>
    <row r="5412" spans="1:3">
      <c r="A5412" s="107" t="s">
        <v>13393</v>
      </c>
      <c r="B5412" s="107" t="s">
        <v>4825</v>
      </c>
      <c r="C5412" s="107" t="s">
        <v>20144</v>
      </c>
    </row>
    <row r="5413" spans="1:3">
      <c r="A5413" s="107" t="s">
        <v>13394</v>
      </c>
      <c r="B5413" s="107" t="s">
        <v>4826</v>
      </c>
      <c r="C5413" s="107" t="s">
        <v>20145</v>
      </c>
    </row>
    <row r="5414" spans="1:3">
      <c r="A5414" s="107" t="s">
        <v>13395</v>
      </c>
      <c r="B5414" s="107" t="s">
        <v>4827</v>
      </c>
      <c r="C5414" s="107" t="s">
        <v>18000</v>
      </c>
    </row>
    <row r="5415" spans="1:3">
      <c r="A5415" s="107" t="s">
        <v>13396</v>
      </c>
      <c r="B5415" s="107" t="s">
        <v>4828</v>
      </c>
      <c r="C5415" s="107" t="s">
        <v>20146</v>
      </c>
    </row>
    <row r="5416" spans="1:3">
      <c r="A5416" s="107" t="s">
        <v>13397</v>
      </c>
      <c r="B5416" s="107" t="s">
        <v>4829</v>
      </c>
      <c r="C5416" s="107" t="s">
        <v>3181</v>
      </c>
    </row>
    <row r="5417" spans="1:3">
      <c r="A5417" s="107" t="s">
        <v>13398</v>
      </c>
      <c r="B5417" s="107" t="s">
        <v>4830</v>
      </c>
      <c r="C5417" s="107" t="s">
        <v>5931</v>
      </c>
    </row>
    <row r="5418" spans="1:3">
      <c r="A5418" s="107" t="s">
        <v>13399</v>
      </c>
      <c r="B5418" s="107" t="s">
        <v>4831</v>
      </c>
      <c r="C5418" s="107" t="s">
        <v>20147</v>
      </c>
    </row>
    <row r="5419" spans="1:3">
      <c r="A5419" s="107" t="s">
        <v>13400</v>
      </c>
      <c r="B5419" s="107" t="s">
        <v>4832</v>
      </c>
      <c r="C5419" s="107" t="s">
        <v>19987</v>
      </c>
    </row>
    <row r="5420" spans="1:3">
      <c r="A5420" s="107" t="s">
        <v>13401</v>
      </c>
      <c r="B5420" s="107" t="s">
        <v>4833</v>
      </c>
      <c r="C5420" s="107" t="s">
        <v>20148</v>
      </c>
    </row>
    <row r="5421" spans="1:3">
      <c r="A5421" s="107" t="s">
        <v>13402</v>
      </c>
      <c r="B5421" s="107" t="s">
        <v>4834</v>
      </c>
      <c r="C5421" s="107" t="s">
        <v>19087</v>
      </c>
    </row>
    <row r="5422" spans="1:3">
      <c r="A5422" s="107" t="s">
        <v>13403</v>
      </c>
      <c r="B5422" s="107" t="s">
        <v>4835</v>
      </c>
      <c r="C5422" s="107" t="s">
        <v>18341</v>
      </c>
    </row>
    <row r="5423" spans="1:3">
      <c r="A5423" s="107" t="s">
        <v>13404</v>
      </c>
      <c r="B5423" s="107" t="s">
        <v>4836</v>
      </c>
      <c r="C5423" s="107" t="s">
        <v>20149</v>
      </c>
    </row>
    <row r="5424" spans="1:3">
      <c r="A5424" s="107" t="s">
        <v>13405</v>
      </c>
      <c r="B5424" s="107" t="s">
        <v>4837</v>
      </c>
      <c r="C5424" s="107" t="s">
        <v>4616</v>
      </c>
    </row>
    <row r="5425" spans="1:3">
      <c r="A5425" s="107" t="s">
        <v>13406</v>
      </c>
      <c r="B5425" s="107" t="s">
        <v>4838</v>
      </c>
      <c r="C5425" s="107" t="s">
        <v>4097</v>
      </c>
    </row>
    <row r="5426" spans="1:3">
      <c r="A5426" s="107" t="s">
        <v>13407</v>
      </c>
      <c r="B5426" s="107" t="s">
        <v>4838</v>
      </c>
      <c r="C5426" s="107" t="s">
        <v>6723</v>
      </c>
    </row>
    <row r="5427" spans="1:3">
      <c r="A5427" s="107" t="s">
        <v>13408</v>
      </c>
      <c r="B5427" s="107" t="s">
        <v>4839</v>
      </c>
      <c r="C5427" s="107" t="s">
        <v>945</v>
      </c>
    </row>
    <row r="5428" spans="1:3">
      <c r="A5428" s="107" t="s">
        <v>13409</v>
      </c>
      <c r="B5428" s="107" t="s">
        <v>4840</v>
      </c>
      <c r="C5428" s="107" t="s">
        <v>20150</v>
      </c>
    </row>
    <row r="5429" spans="1:3">
      <c r="A5429" s="107" t="s">
        <v>13410</v>
      </c>
      <c r="B5429" s="107" t="s">
        <v>4841</v>
      </c>
      <c r="C5429" s="107" t="s">
        <v>19554</v>
      </c>
    </row>
    <row r="5430" spans="1:3">
      <c r="A5430" s="107" t="s">
        <v>13411</v>
      </c>
      <c r="B5430" s="107" t="s">
        <v>4842</v>
      </c>
      <c r="C5430" s="107" t="s">
        <v>20151</v>
      </c>
    </row>
    <row r="5431" spans="1:3">
      <c r="A5431" s="107" t="s">
        <v>13412</v>
      </c>
      <c r="B5431" s="107" t="s">
        <v>4843</v>
      </c>
      <c r="C5431" s="107" t="s">
        <v>18178</v>
      </c>
    </row>
    <row r="5432" spans="1:3">
      <c r="A5432" s="107" t="s">
        <v>13413</v>
      </c>
      <c r="B5432" s="107" t="s">
        <v>4844</v>
      </c>
      <c r="C5432" s="107" t="s">
        <v>20152</v>
      </c>
    </row>
    <row r="5433" spans="1:3">
      <c r="A5433" s="107" t="s">
        <v>13414</v>
      </c>
      <c r="B5433" s="107" t="s">
        <v>4845</v>
      </c>
      <c r="C5433" s="107" t="s">
        <v>20153</v>
      </c>
    </row>
    <row r="5434" spans="1:3">
      <c r="A5434" s="107" t="s">
        <v>13415</v>
      </c>
      <c r="B5434" s="107" t="s">
        <v>4845</v>
      </c>
      <c r="C5434" s="107" t="s">
        <v>7697</v>
      </c>
    </row>
    <row r="5435" spans="1:3">
      <c r="A5435" s="107" t="s">
        <v>13416</v>
      </c>
      <c r="B5435" s="107" t="s">
        <v>4846</v>
      </c>
      <c r="C5435" s="107" t="s">
        <v>18121</v>
      </c>
    </row>
    <row r="5436" spans="1:3">
      <c r="A5436" s="107" t="s">
        <v>13417</v>
      </c>
      <c r="B5436" s="107" t="s">
        <v>4847</v>
      </c>
      <c r="C5436" s="107" t="s">
        <v>20154</v>
      </c>
    </row>
    <row r="5437" spans="1:3">
      <c r="A5437" s="107" t="s">
        <v>13418</v>
      </c>
      <c r="B5437" s="107" t="s">
        <v>4848</v>
      </c>
      <c r="C5437" s="107" t="s">
        <v>20155</v>
      </c>
    </row>
    <row r="5438" spans="1:3">
      <c r="A5438" s="107" t="s">
        <v>13419</v>
      </c>
      <c r="B5438" s="107" t="s">
        <v>4849</v>
      </c>
      <c r="C5438" s="107" t="s">
        <v>20156</v>
      </c>
    </row>
    <row r="5439" spans="1:3">
      <c r="A5439" s="107" t="s">
        <v>13420</v>
      </c>
      <c r="B5439" s="107" t="s">
        <v>4850</v>
      </c>
      <c r="C5439" s="107" t="s">
        <v>20157</v>
      </c>
    </row>
    <row r="5440" spans="1:3">
      <c r="A5440" s="107" t="s">
        <v>13421</v>
      </c>
      <c r="B5440" s="107" t="s">
        <v>4851</v>
      </c>
      <c r="C5440" s="107" t="s">
        <v>20158</v>
      </c>
    </row>
    <row r="5441" spans="1:3">
      <c r="A5441" s="107" t="s">
        <v>13422</v>
      </c>
      <c r="B5441" s="107" t="s">
        <v>4852</v>
      </c>
      <c r="C5441" s="107" t="s">
        <v>4095</v>
      </c>
    </row>
    <row r="5442" spans="1:3">
      <c r="A5442" s="107" t="s">
        <v>13423</v>
      </c>
      <c r="B5442" s="107" t="s">
        <v>4853</v>
      </c>
      <c r="C5442" s="107" t="s">
        <v>20159</v>
      </c>
    </row>
    <row r="5443" spans="1:3">
      <c r="A5443" s="107" t="s">
        <v>21813</v>
      </c>
      <c r="B5443" s="107" t="s">
        <v>4854</v>
      </c>
      <c r="C5443" s="107" t="s">
        <v>21814</v>
      </c>
    </row>
    <row r="5444" spans="1:3">
      <c r="A5444" s="107" t="s">
        <v>13424</v>
      </c>
      <c r="B5444" s="107" t="s">
        <v>4855</v>
      </c>
      <c r="C5444" s="107" t="s">
        <v>20160</v>
      </c>
    </row>
    <row r="5445" spans="1:3">
      <c r="A5445" s="107" t="s">
        <v>13425</v>
      </c>
      <c r="B5445" s="107" t="s">
        <v>4856</v>
      </c>
      <c r="C5445" s="107" t="s">
        <v>20161</v>
      </c>
    </row>
    <row r="5446" spans="1:3">
      <c r="A5446" s="107" t="s">
        <v>13426</v>
      </c>
      <c r="B5446" s="107" t="s">
        <v>4857</v>
      </c>
      <c r="C5446" s="107" t="s">
        <v>46723</v>
      </c>
    </row>
    <row r="5447" spans="1:3">
      <c r="A5447" s="107" t="s">
        <v>13427</v>
      </c>
      <c r="B5447" s="107" t="s">
        <v>4858</v>
      </c>
      <c r="C5447" s="107" t="s">
        <v>20162</v>
      </c>
    </row>
    <row r="5448" spans="1:3">
      <c r="A5448" s="107" t="s">
        <v>13428</v>
      </c>
      <c r="B5448" s="107" t="s">
        <v>4859</v>
      </c>
      <c r="C5448" s="107" t="s">
        <v>1266</v>
      </c>
    </row>
    <row r="5449" spans="1:3">
      <c r="A5449" s="107" t="s">
        <v>13429</v>
      </c>
      <c r="B5449" s="107" t="s">
        <v>4860</v>
      </c>
      <c r="C5449" s="107" t="s">
        <v>20163</v>
      </c>
    </row>
    <row r="5450" spans="1:3">
      <c r="A5450" s="107" t="s">
        <v>13430</v>
      </c>
      <c r="B5450" s="107" t="s">
        <v>4861</v>
      </c>
      <c r="C5450" s="107" t="s">
        <v>18454</v>
      </c>
    </row>
    <row r="5451" spans="1:3">
      <c r="A5451" s="107" t="s">
        <v>13431</v>
      </c>
      <c r="B5451" s="107" t="s">
        <v>4862</v>
      </c>
      <c r="C5451" s="107" t="s">
        <v>20156</v>
      </c>
    </row>
    <row r="5452" spans="1:3">
      <c r="A5452" s="107" t="s">
        <v>13432</v>
      </c>
      <c r="B5452" s="107" t="s">
        <v>4863</v>
      </c>
      <c r="C5452" s="107" t="s">
        <v>18256</v>
      </c>
    </row>
    <row r="5453" spans="1:3">
      <c r="A5453" s="107" t="s">
        <v>13433</v>
      </c>
      <c r="B5453" s="107" t="s">
        <v>4864</v>
      </c>
      <c r="C5453" s="107" t="s">
        <v>20164</v>
      </c>
    </row>
    <row r="5454" spans="1:3">
      <c r="A5454" s="107" t="s">
        <v>13434</v>
      </c>
      <c r="B5454" s="107" t="s">
        <v>4865</v>
      </c>
      <c r="C5454" s="107" t="s">
        <v>18085</v>
      </c>
    </row>
    <row r="5455" spans="1:3">
      <c r="A5455" s="107" t="s">
        <v>13435</v>
      </c>
      <c r="B5455" s="107" t="s">
        <v>4866</v>
      </c>
      <c r="C5455" s="107" t="s">
        <v>20165</v>
      </c>
    </row>
    <row r="5456" spans="1:3">
      <c r="A5456" s="107" t="s">
        <v>13436</v>
      </c>
      <c r="B5456" s="107" t="s">
        <v>4867</v>
      </c>
      <c r="C5456" s="107" t="s">
        <v>3604</v>
      </c>
    </row>
    <row r="5457" spans="1:3">
      <c r="A5457" s="107" t="s">
        <v>13437</v>
      </c>
      <c r="B5457" s="107" t="s">
        <v>4868</v>
      </c>
      <c r="C5457" s="107" t="s">
        <v>20166</v>
      </c>
    </row>
    <row r="5458" spans="1:3">
      <c r="A5458" s="107" t="s">
        <v>13438</v>
      </c>
      <c r="B5458" s="107" t="s">
        <v>4869</v>
      </c>
      <c r="C5458" s="107" t="s">
        <v>20167</v>
      </c>
    </row>
    <row r="5459" spans="1:3">
      <c r="A5459" s="107" t="s">
        <v>13439</v>
      </c>
      <c r="B5459" s="107" t="s">
        <v>4870</v>
      </c>
      <c r="C5459" s="107" t="s">
        <v>18525</v>
      </c>
    </row>
    <row r="5460" spans="1:3">
      <c r="A5460" s="107" t="s">
        <v>13440</v>
      </c>
      <c r="B5460" s="107" t="s">
        <v>4871</v>
      </c>
      <c r="C5460" s="107" t="s">
        <v>2338</v>
      </c>
    </row>
    <row r="5461" spans="1:3">
      <c r="A5461" s="107" t="s">
        <v>13441</v>
      </c>
      <c r="B5461" s="107" t="s">
        <v>4871</v>
      </c>
      <c r="C5461" s="107" t="s">
        <v>8202</v>
      </c>
    </row>
    <row r="5462" spans="1:3">
      <c r="A5462" s="107" t="s">
        <v>13442</v>
      </c>
      <c r="B5462" s="107" t="s">
        <v>4872</v>
      </c>
      <c r="C5462" s="107" t="s">
        <v>2530</v>
      </c>
    </row>
    <row r="5463" spans="1:3">
      <c r="A5463" s="107" t="s">
        <v>13443</v>
      </c>
      <c r="B5463" s="107" t="s">
        <v>4872</v>
      </c>
      <c r="C5463" s="107" t="s">
        <v>17929</v>
      </c>
    </row>
    <row r="5464" spans="1:3">
      <c r="A5464" s="107" t="s">
        <v>13444</v>
      </c>
      <c r="B5464" s="107" t="s">
        <v>4873</v>
      </c>
      <c r="C5464" s="107" t="s">
        <v>18726</v>
      </c>
    </row>
    <row r="5465" spans="1:3">
      <c r="A5465" s="107" t="s">
        <v>13445</v>
      </c>
      <c r="B5465" s="107" t="s">
        <v>4874</v>
      </c>
      <c r="C5465" s="107" t="s">
        <v>5977</v>
      </c>
    </row>
    <row r="5466" spans="1:3">
      <c r="A5466" s="107" t="s">
        <v>13446</v>
      </c>
      <c r="B5466" s="107" t="s">
        <v>4875</v>
      </c>
      <c r="C5466" s="107" t="s">
        <v>5977</v>
      </c>
    </row>
    <row r="5467" spans="1:3">
      <c r="A5467" s="107" t="s">
        <v>13447</v>
      </c>
      <c r="B5467" s="107" t="s">
        <v>4876</v>
      </c>
      <c r="C5467" s="107" t="s">
        <v>1191</v>
      </c>
    </row>
    <row r="5468" spans="1:3">
      <c r="A5468" s="107" t="s">
        <v>13448</v>
      </c>
      <c r="B5468" s="107" t="s">
        <v>4877</v>
      </c>
      <c r="C5468" s="107" t="s">
        <v>20168</v>
      </c>
    </row>
    <row r="5469" spans="1:3">
      <c r="A5469" s="107" t="s">
        <v>13449</v>
      </c>
      <c r="B5469" s="107" t="s">
        <v>4878</v>
      </c>
      <c r="C5469" s="107" t="s">
        <v>18083</v>
      </c>
    </row>
    <row r="5470" spans="1:3">
      <c r="A5470" s="107" t="s">
        <v>13450</v>
      </c>
      <c r="B5470" s="107" t="s">
        <v>4879</v>
      </c>
      <c r="C5470" s="107" t="s">
        <v>3429</v>
      </c>
    </row>
    <row r="5471" spans="1:3">
      <c r="A5471" s="107" t="s">
        <v>13451</v>
      </c>
      <c r="B5471" s="107" t="s">
        <v>4880</v>
      </c>
      <c r="C5471" s="107" t="s">
        <v>20169</v>
      </c>
    </row>
    <row r="5472" spans="1:3">
      <c r="A5472" s="107" t="s">
        <v>13452</v>
      </c>
      <c r="B5472" s="107" t="s">
        <v>4881</v>
      </c>
      <c r="C5472" s="107" t="s">
        <v>4468</v>
      </c>
    </row>
    <row r="5473" spans="1:3">
      <c r="A5473" s="107" t="s">
        <v>13453</v>
      </c>
      <c r="B5473" s="107" t="s">
        <v>4882</v>
      </c>
      <c r="C5473" s="107" t="s">
        <v>20170</v>
      </c>
    </row>
    <row r="5474" spans="1:3">
      <c r="A5474" s="107" t="s">
        <v>13454</v>
      </c>
      <c r="B5474" s="107" t="s">
        <v>4883</v>
      </c>
      <c r="C5474" s="107" t="s">
        <v>18705</v>
      </c>
    </row>
    <row r="5475" spans="1:3">
      <c r="A5475" s="107" t="s">
        <v>13455</v>
      </c>
      <c r="B5475" s="107" t="s">
        <v>4883</v>
      </c>
      <c r="C5475" s="107" t="s">
        <v>20171</v>
      </c>
    </row>
    <row r="5476" spans="1:3">
      <c r="A5476" s="107" t="s">
        <v>13456</v>
      </c>
      <c r="B5476" s="107" t="s">
        <v>4884</v>
      </c>
      <c r="C5476" s="107" t="s">
        <v>20172</v>
      </c>
    </row>
    <row r="5477" spans="1:3">
      <c r="A5477" s="107" t="s">
        <v>13457</v>
      </c>
      <c r="B5477" s="107" t="s">
        <v>4885</v>
      </c>
      <c r="C5477" s="107" t="s">
        <v>20173</v>
      </c>
    </row>
    <row r="5478" spans="1:3">
      <c r="A5478" s="107" t="s">
        <v>13458</v>
      </c>
      <c r="B5478" s="107" t="s">
        <v>4886</v>
      </c>
      <c r="C5478" s="107" t="s">
        <v>20174</v>
      </c>
    </row>
    <row r="5479" spans="1:3">
      <c r="A5479" s="107" t="s">
        <v>13459</v>
      </c>
      <c r="B5479" s="107" t="s">
        <v>4887</v>
      </c>
      <c r="C5479" s="107" t="s">
        <v>20175</v>
      </c>
    </row>
    <row r="5480" spans="1:3">
      <c r="A5480" s="107" t="s">
        <v>13460</v>
      </c>
      <c r="B5480" s="107" t="s">
        <v>4888</v>
      </c>
      <c r="C5480" s="107" t="s">
        <v>1674</v>
      </c>
    </row>
    <row r="5481" spans="1:3">
      <c r="A5481" s="107" t="s">
        <v>13461</v>
      </c>
      <c r="B5481" s="107" t="s">
        <v>4889</v>
      </c>
      <c r="C5481" s="107" t="s">
        <v>19189</v>
      </c>
    </row>
    <row r="5482" spans="1:3">
      <c r="A5482" s="107" t="s">
        <v>13462</v>
      </c>
      <c r="B5482" s="107" t="s">
        <v>4889</v>
      </c>
      <c r="C5482" s="107" t="s">
        <v>20176</v>
      </c>
    </row>
    <row r="5483" spans="1:3">
      <c r="A5483" s="107" t="s">
        <v>13463</v>
      </c>
      <c r="B5483" s="107" t="s">
        <v>4889</v>
      </c>
      <c r="C5483" s="107" t="s">
        <v>18768</v>
      </c>
    </row>
    <row r="5484" spans="1:3">
      <c r="A5484" s="107" t="s">
        <v>13464</v>
      </c>
      <c r="B5484" s="107" t="s">
        <v>4889</v>
      </c>
      <c r="C5484" s="107" t="s">
        <v>4490</v>
      </c>
    </row>
    <row r="5485" spans="1:3">
      <c r="A5485" s="107" t="s">
        <v>13465</v>
      </c>
      <c r="B5485" s="107" t="s">
        <v>4889</v>
      </c>
      <c r="C5485" s="107" t="s">
        <v>19649</v>
      </c>
    </row>
    <row r="5486" spans="1:3">
      <c r="A5486" s="107" t="s">
        <v>13466</v>
      </c>
      <c r="B5486" s="107" t="s">
        <v>4889</v>
      </c>
      <c r="C5486" s="107" t="s">
        <v>20177</v>
      </c>
    </row>
    <row r="5487" spans="1:3">
      <c r="A5487" s="107" t="s">
        <v>13467</v>
      </c>
      <c r="B5487" s="107" t="s">
        <v>4889</v>
      </c>
      <c r="C5487" s="107" t="s">
        <v>19001</v>
      </c>
    </row>
    <row r="5488" spans="1:3">
      <c r="A5488" s="107" t="s">
        <v>13468</v>
      </c>
      <c r="B5488" s="107" t="s">
        <v>4890</v>
      </c>
      <c r="C5488" s="107" t="s">
        <v>1175</v>
      </c>
    </row>
    <row r="5489" spans="1:3">
      <c r="A5489" s="107" t="s">
        <v>13469</v>
      </c>
      <c r="B5489" s="107" t="s">
        <v>4890</v>
      </c>
      <c r="C5489" s="107" t="s">
        <v>17929</v>
      </c>
    </row>
    <row r="5490" spans="1:3">
      <c r="A5490" s="107" t="s">
        <v>13470</v>
      </c>
      <c r="B5490" s="107" t="s">
        <v>4890</v>
      </c>
      <c r="C5490" s="107" t="s">
        <v>18757</v>
      </c>
    </row>
    <row r="5491" spans="1:3">
      <c r="A5491" s="107" t="s">
        <v>13471</v>
      </c>
      <c r="B5491" s="107" t="s">
        <v>4890</v>
      </c>
      <c r="C5491" s="107" t="s">
        <v>4890</v>
      </c>
    </row>
    <row r="5492" spans="1:3">
      <c r="A5492" s="107" t="s">
        <v>13472</v>
      </c>
      <c r="B5492" s="107" t="s">
        <v>4890</v>
      </c>
      <c r="C5492" s="107" t="s">
        <v>7111</v>
      </c>
    </row>
    <row r="5493" spans="1:3">
      <c r="A5493" s="107" t="s">
        <v>13473</v>
      </c>
      <c r="B5493" s="107" t="s">
        <v>4890</v>
      </c>
      <c r="C5493" s="107" t="s">
        <v>46724</v>
      </c>
    </row>
    <row r="5494" spans="1:3">
      <c r="A5494" s="107" t="s">
        <v>13474</v>
      </c>
      <c r="B5494" s="107" t="s">
        <v>4891</v>
      </c>
      <c r="C5494" s="107" t="s">
        <v>20178</v>
      </c>
    </row>
    <row r="5495" spans="1:3">
      <c r="A5495" s="107" t="s">
        <v>13475</v>
      </c>
      <c r="B5495" s="107" t="s">
        <v>4891</v>
      </c>
      <c r="C5495" s="107" t="s">
        <v>20179</v>
      </c>
    </row>
    <row r="5496" spans="1:3">
      <c r="A5496" s="107" t="s">
        <v>13476</v>
      </c>
      <c r="B5496" s="107" t="s">
        <v>4891</v>
      </c>
      <c r="C5496" s="107" t="s">
        <v>2725</v>
      </c>
    </row>
    <row r="5497" spans="1:3">
      <c r="A5497" s="107" t="s">
        <v>13477</v>
      </c>
      <c r="B5497" s="107" t="s">
        <v>4891</v>
      </c>
      <c r="C5497" s="107" t="s">
        <v>20180</v>
      </c>
    </row>
    <row r="5498" spans="1:3">
      <c r="A5498" s="107" t="s">
        <v>13478</v>
      </c>
      <c r="B5498" s="107" t="s">
        <v>4891</v>
      </c>
      <c r="C5498" s="107" t="s">
        <v>20181</v>
      </c>
    </row>
    <row r="5499" spans="1:3">
      <c r="A5499" s="107" t="s">
        <v>13479</v>
      </c>
      <c r="B5499" s="107" t="s">
        <v>4891</v>
      </c>
      <c r="C5499" s="107" t="s">
        <v>20182</v>
      </c>
    </row>
    <row r="5500" spans="1:3">
      <c r="A5500" s="107" t="s">
        <v>13480</v>
      </c>
      <c r="B5500" s="107" t="s">
        <v>4891</v>
      </c>
      <c r="C5500" s="107" t="s">
        <v>18475</v>
      </c>
    </row>
    <row r="5501" spans="1:3">
      <c r="A5501" s="107" t="s">
        <v>13481</v>
      </c>
      <c r="B5501" s="107" t="s">
        <v>4892</v>
      </c>
      <c r="C5501" s="107" t="s">
        <v>20183</v>
      </c>
    </row>
    <row r="5502" spans="1:3">
      <c r="A5502" s="107" t="s">
        <v>13482</v>
      </c>
      <c r="B5502" s="107" t="s">
        <v>4893</v>
      </c>
      <c r="C5502" s="107" t="s">
        <v>4468</v>
      </c>
    </row>
    <row r="5503" spans="1:3">
      <c r="A5503" s="107" t="s">
        <v>13483</v>
      </c>
      <c r="B5503" s="107" t="s">
        <v>4894</v>
      </c>
      <c r="C5503" s="107" t="s">
        <v>7341</v>
      </c>
    </row>
    <row r="5504" spans="1:3">
      <c r="A5504" s="107" t="s">
        <v>13484</v>
      </c>
      <c r="B5504" s="107" t="s">
        <v>4895</v>
      </c>
      <c r="C5504" s="107" t="s">
        <v>4360</v>
      </c>
    </row>
    <row r="5505" spans="1:3">
      <c r="A5505" s="107" t="s">
        <v>13485</v>
      </c>
      <c r="B5505" s="107" t="s">
        <v>4896</v>
      </c>
      <c r="C5505" s="107" t="s">
        <v>17923</v>
      </c>
    </row>
    <row r="5506" spans="1:3">
      <c r="A5506" s="107" t="s">
        <v>13486</v>
      </c>
      <c r="B5506" s="107" t="s">
        <v>4897</v>
      </c>
      <c r="C5506" s="107" t="s">
        <v>7239</v>
      </c>
    </row>
    <row r="5507" spans="1:3">
      <c r="A5507" s="107" t="s">
        <v>13487</v>
      </c>
      <c r="B5507" s="107" t="s">
        <v>4898</v>
      </c>
      <c r="C5507" s="107" t="s">
        <v>20184</v>
      </c>
    </row>
    <row r="5508" spans="1:3">
      <c r="A5508" s="107" t="s">
        <v>13488</v>
      </c>
      <c r="B5508" s="107" t="s">
        <v>4899</v>
      </c>
      <c r="C5508" s="107" t="s">
        <v>20185</v>
      </c>
    </row>
    <row r="5509" spans="1:3">
      <c r="A5509" s="107" t="s">
        <v>13489</v>
      </c>
      <c r="B5509" s="107" t="s">
        <v>4900</v>
      </c>
      <c r="C5509" s="107" t="s">
        <v>6198</v>
      </c>
    </row>
    <row r="5510" spans="1:3">
      <c r="A5510" s="107" t="s">
        <v>13490</v>
      </c>
      <c r="B5510" s="107" t="s">
        <v>4901</v>
      </c>
      <c r="C5510" s="107" t="s">
        <v>18273</v>
      </c>
    </row>
    <row r="5511" spans="1:3">
      <c r="A5511" s="107" t="s">
        <v>47505</v>
      </c>
      <c r="B5511" s="107" t="s">
        <v>47505</v>
      </c>
      <c r="C5511" s="107"/>
    </row>
    <row r="5512" spans="1:3">
      <c r="A5512" s="107" t="s">
        <v>13491</v>
      </c>
      <c r="B5512" s="107" t="s">
        <v>4902</v>
      </c>
      <c r="C5512" s="107" t="s">
        <v>20186</v>
      </c>
    </row>
    <row r="5513" spans="1:3">
      <c r="A5513" s="107" t="s">
        <v>13492</v>
      </c>
      <c r="B5513" s="107" t="s">
        <v>4903</v>
      </c>
      <c r="C5513" s="107" t="s">
        <v>19791</v>
      </c>
    </row>
    <row r="5514" spans="1:3">
      <c r="A5514" s="107" t="s">
        <v>13493</v>
      </c>
      <c r="B5514" s="107" t="s">
        <v>4904</v>
      </c>
      <c r="C5514" s="107" t="s">
        <v>20187</v>
      </c>
    </row>
    <row r="5515" spans="1:3">
      <c r="A5515" s="107" t="s">
        <v>13494</v>
      </c>
      <c r="B5515" s="107" t="s">
        <v>4905</v>
      </c>
      <c r="C5515" s="107" t="s">
        <v>18241</v>
      </c>
    </row>
    <row r="5516" spans="1:3">
      <c r="A5516" s="107" t="s">
        <v>13495</v>
      </c>
      <c r="B5516" s="107" t="s">
        <v>4906</v>
      </c>
      <c r="C5516" s="107" t="s">
        <v>19592</v>
      </c>
    </row>
    <row r="5517" spans="1:3">
      <c r="A5517" s="107" t="s">
        <v>13496</v>
      </c>
      <c r="B5517" s="107" t="s">
        <v>4907</v>
      </c>
      <c r="C5517" s="107" t="s">
        <v>20188</v>
      </c>
    </row>
    <row r="5518" spans="1:3">
      <c r="A5518" s="107" t="s">
        <v>13497</v>
      </c>
      <c r="B5518" s="107" t="s">
        <v>4908</v>
      </c>
      <c r="C5518" s="107" t="s">
        <v>20189</v>
      </c>
    </row>
    <row r="5519" spans="1:3">
      <c r="A5519" s="107" t="s">
        <v>13498</v>
      </c>
      <c r="B5519" s="107" t="s">
        <v>4909</v>
      </c>
      <c r="C5519" s="107" t="s">
        <v>1100</v>
      </c>
    </row>
    <row r="5520" spans="1:3">
      <c r="A5520" s="107" t="s">
        <v>13499</v>
      </c>
      <c r="B5520" s="107" t="s">
        <v>4909</v>
      </c>
      <c r="C5520" s="107" t="s">
        <v>20190</v>
      </c>
    </row>
    <row r="5521" spans="1:3">
      <c r="A5521" s="107" t="s">
        <v>13500</v>
      </c>
      <c r="B5521" s="107" t="s">
        <v>4910</v>
      </c>
      <c r="C5521" s="107" t="s">
        <v>6298</v>
      </c>
    </row>
    <row r="5522" spans="1:3">
      <c r="A5522" s="107" t="s">
        <v>13501</v>
      </c>
      <c r="B5522" s="107" t="s">
        <v>4911</v>
      </c>
      <c r="C5522" s="107" t="s">
        <v>17975</v>
      </c>
    </row>
    <row r="5523" spans="1:3">
      <c r="A5523" s="107" t="s">
        <v>13502</v>
      </c>
      <c r="B5523" s="107" t="s">
        <v>4912</v>
      </c>
      <c r="C5523" s="107" t="s">
        <v>20191</v>
      </c>
    </row>
    <row r="5524" spans="1:3">
      <c r="A5524" s="107" t="s">
        <v>13503</v>
      </c>
      <c r="B5524" s="107" t="s">
        <v>4913</v>
      </c>
      <c r="C5524" s="107" t="s">
        <v>4468</v>
      </c>
    </row>
    <row r="5525" spans="1:3">
      <c r="A5525" s="107" t="s">
        <v>4914</v>
      </c>
      <c r="B5525" s="107" t="s">
        <v>4914</v>
      </c>
      <c r="C5525" s="107"/>
    </row>
    <row r="5526" spans="1:3">
      <c r="A5526" s="107" t="s">
        <v>13504</v>
      </c>
      <c r="B5526" s="107" t="s">
        <v>4915</v>
      </c>
      <c r="C5526" s="107" t="s">
        <v>20192</v>
      </c>
    </row>
    <row r="5527" spans="1:3">
      <c r="A5527" s="107" t="s">
        <v>13505</v>
      </c>
      <c r="B5527" s="107" t="s">
        <v>4916</v>
      </c>
      <c r="C5527" s="107" t="s">
        <v>20193</v>
      </c>
    </row>
    <row r="5528" spans="1:3">
      <c r="A5528" s="107" t="s">
        <v>13506</v>
      </c>
      <c r="B5528" s="107" t="s">
        <v>4916</v>
      </c>
      <c r="C5528" s="107" t="s">
        <v>17989</v>
      </c>
    </row>
    <row r="5529" spans="1:3">
      <c r="A5529" s="107" t="s">
        <v>13507</v>
      </c>
      <c r="B5529" s="107" t="s">
        <v>4917</v>
      </c>
      <c r="C5529" s="107" t="s">
        <v>19855</v>
      </c>
    </row>
    <row r="5530" spans="1:3">
      <c r="A5530" s="107" t="s">
        <v>13508</v>
      </c>
      <c r="B5530" s="107" t="s">
        <v>4918</v>
      </c>
      <c r="C5530" s="107" t="s">
        <v>1100</v>
      </c>
    </row>
    <row r="5531" spans="1:3">
      <c r="A5531" s="107" t="s">
        <v>13509</v>
      </c>
      <c r="B5531" s="107" t="s">
        <v>4919</v>
      </c>
      <c r="C5531" s="107" t="s">
        <v>20194</v>
      </c>
    </row>
    <row r="5532" spans="1:3">
      <c r="A5532" s="107" t="s">
        <v>13510</v>
      </c>
      <c r="B5532" s="107" t="s">
        <v>4920</v>
      </c>
      <c r="C5532" s="107" t="s">
        <v>3143</v>
      </c>
    </row>
    <row r="5533" spans="1:3">
      <c r="A5533" s="107" t="s">
        <v>13511</v>
      </c>
      <c r="B5533" s="107" t="s">
        <v>4921</v>
      </c>
      <c r="C5533" s="107" t="s">
        <v>20195</v>
      </c>
    </row>
    <row r="5534" spans="1:3">
      <c r="A5534" s="107" t="s">
        <v>13512</v>
      </c>
      <c r="B5534" s="107" t="s">
        <v>4922</v>
      </c>
      <c r="C5534" s="107" t="s">
        <v>18712</v>
      </c>
    </row>
    <row r="5535" spans="1:3">
      <c r="A5535" s="107" t="s">
        <v>13513</v>
      </c>
      <c r="B5535" s="107" t="s">
        <v>4923</v>
      </c>
      <c r="C5535" s="107" t="s">
        <v>20196</v>
      </c>
    </row>
    <row r="5536" spans="1:3">
      <c r="A5536" s="107" t="s">
        <v>13514</v>
      </c>
      <c r="B5536" s="107" t="s">
        <v>4924</v>
      </c>
      <c r="C5536" s="107" t="s">
        <v>18000</v>
      </c>
    </row>
    <row r="5537" spans="1:3">
      <c r="A5537" s="107" t="s">
        <v>13515</v>
      </c>
      <c r="B5537" s="107" t="s">
        <v>4924</v>
      </c>
      <c r="C5537" s="107" t="s">
        <v>20197</v>
      </c>
    </row>
    <row r="5538" spans="1:3">
      <c r="A5538" s="107" t="s">
        <v>13516</v>
      </c>
      <c r="B5538" s="107" t="s">
        <v>4925</v>
      </c>
      <c r="C5538" s="107" t="s">
        <v>20198</v>
      </c>
    </row>
    <row r="5539" spans="1:3">
      <c r="A5539" s="107" t="s">
        <v>13517</v>
      </c>
      <c r="B5539" s="107" t="s">
        <v>4926</v>
      </c>
      <c r="C5539" s="107" t="s">
        <v>20199</v>
      </c>
    </row>
    <row r="5540" spans="1:3">
      <c r="A5540" s="107" t="s">
        <v>13518</v>
      </c>
      <c r="B5540" s="107" t="s">
        <v>4927</v>
      </c>
      <c r="C5540" s="107" t="s">
        <v>19176</v>
      </c>
    </row>
    <row r="5541" spans="1:3">
      <c r="A5541" s="107" t="s">
        <v>13519</v>
      </c>
      <c r="B5541" s="107" t="s">
        <v>4928</v>
      </c>
      <c r="C5541" s="107" t="s">
        <v>20200</v>
      </c>
    </row>
    <row r="5542" spans="1:3">
      <c r="A5542" s="107" t="s">
        <v>13520</v>
      </c>
      <c r="B5542" s="107" t="s">
        <v>4929</v>
      </c>
      <c r="C5542" s="107" t="s">
        <v>20201</v>
      </c>
    </row>
    <row r="5543" spans="1:3">
      <c r="A5543" s="107" t="s">
        <v>13521</v>
      </c>
      <c r="B5543" s="107" t="s">
        <v>4930</v>
      </c>
      <c r="C5543" s="107" t="s">
        <v>20202</v>
      </c>
    </row>
    <row r="5544" spans="1:3">
      <c r="A5544" s="107" t="s">
        <v>13522</v>
      </c>
      <c r="B5544" s="107" t="s">
        <v>4931</v>
      </c>
      <c r="C5544" s="107" t="s">
        <v>19176</v>
      </c>
    </row>
    <row r="5545" spans="1:3">
      <c r="A5545" s="107" t="s">
        <v>13523</v>
      </c>
      <c r="B5545" s="107" t="s">
        <v>4931</v>
      </c>
      <c r="C5545" s="107" t="s">
        <v>6346</v>
      </c>
    </row>
    <row r="5546" spans="1:3">
      <c r="A5546" s="107" t="s">
        <v>13524</v>
      </c>
      <c r="B5546" s="107" t="s">
        <v>4932</v>
      </c>
      <c r="C5546" s="107" t="s">
        <v>3429</v>
      </c>
    </row>
    <row r="5547" spans="1:3">
      <c r="A5547" s="107" t="s">
        <v>13525</v>
      </c>
      <c r="B5547" s="107" t="s">
        <v>4933</v>
      </c>
      <c r="C5547" s="107" t="s">
        <v>20203</v>
      </c>
    </row>
    <row r="5548" spans="1:3">
      <c r="A5548" s="107" t="s">
        <v>13526</v>
      </c>
      <c r="B5548" s="107" t="s">
        <v>4934</v>
      </c>
      <c r="C5548" s="107" t="s">
        <v>18832</v>
      </c>
    </row>
    <row r="5549" spans="1:3">
      <c r="A5549" s="107" t="s">
        <v>13527</v>
      </c>
      <c r="B5549" s="107" t="s">
        <v>4935</v>
      </c>
      <c r="C5549" s="107" t="s">
        <v>20204</v>
      </c>
    </row>
    <row r="5550" spans="1:3">
      <c r="A5550" s="107" t="s">
        <v>13528</v>
      </c>
      <c r="B5550" s="107" t="s">
        <v>4936</v>
      </c>
      <c r="C5550" s="107" t="s">
        <v>20205</v>
      </c>
    </row>
    <row r="5551" spans="1:3">
      <c r="A5551" s="107" t="s">
        <v>13529</v>
      </c>
      <c r="B5551" s="107" t="s">
        <v>4937</v>
      </c>
      <c r="C5551" s="107" t="s">
        <v>20206</v>
      </c>
    </row>
    <row r="5552" spans="1:3">
      <c r="A5552" s="107" t="s">
        <v>13530</v>
      </c>
      <c r="B5552" s="107" t="s">
        <v>4937</v>
      </c>
      <c r="C5552" s="107" t="s">
        <v>46725</v>
      </c>
    </row>
    <row r="5553" spans="1:3">
      <c r="A5553" s="107" t="s">
        <v>13531</v>
      </c>
      <c r="B5553" s="107" t="s">
        <v>4937</v>
      </c>
      <c r="C5553" s="107" t="s">
        <v>20207</v>
      </c>
    </row>
    <row r="5554" spans="1:3">
      <c r="A5554" s="107" t="s">
        <v>13532</v>
      </c>
      <c r="B5554" s="107" t="s">
        <v>4937</v>
      </c>
      <c r="C5554" s="107" t="s">
        <v>7341</v>
      </c>
    </row>
    <row r="5555" spans="1:3">
      <c r="A5555" s="107" t="s">
        <v>13533</v>
      </c>
      <c r="B5555" s="107" t="s">
        <v>4938</v>
      </c>
      <c r="C5555" s="107" t="s">
        <v>19157</v>
      </c>
    </row>
    <row r="5556" spans="1:3">
      <c r="A5556" s="107" t="s">
        <v>13534</v>
      </c>
      <c r="B5556" s="107" t="s">
        <v>4939</v>
      </c>
      <c r="C5556" s="107" t="s">
        <v>1767</v>
      </c>
    </row>
    <row r="5557" spans="1:3">
      <c r="A5557" s="107" t="s">
        <v>13535</v>
      </c>
      <c r="B5557" s="107" t="s">
        <v>4939</v>
      </c>
      <c r="C5557" s="107" t="s">
        <v>19592</v>
      </c>
    </row>
    <row r="5558" spans="1:3">
      <c r="A5558" s="107" t="s">
        <v>13536</v>
      </c>
      <c r="B5558" s="107" t="s">
        <v>4940</v>
      </c>
      <c r="C5558" s="107" t="s">
        <v>90</v>
      </c>
    </row>
    <row r="5559" spans="1:3">
      <c r="A5559" s="107" t="s">
        <v>13537</v>
      </c>
      <c r="B5559" s="107" t="s">
        <v>4940</v>
      </c>
      <c r="C5559" s="107" t="s">
        <v>20208</v>
      </c>
    </row>
    <row r="5560" spans="1:3">
      <c r="A5560" s="107" t="s">
        <v>13538</v>
      </c>
      <c r="B5560" s="107" t="s">
        <v>4940</v>
      </c>
      <c r="C5560" s="107" t="s">
        <v>5397</v>
      </c>
    </row>
    <row r="5561" spans="1:3">
      <c r="A5561" s="107" t="s">
        <v>47506</v>
      </c>
      <c r="B5561" s="107" t="s">
        <v>4940</v>
      </c>
      <c r="C5561" s="107" t="s">
        <v>47691</v>
      </c>
    </row>
    <row r="5562" spans="1:3">
      <c r="A5562" s="107" t="s">
        <v>13539</v>
      </c>
      <c r="B5562" s="107" t="s">
        <v>4941</v>
      </c>
      <c r="C5562" s="107" t="s">
        <v>4097</v>
      </c>
    </row>
    <row r="5563" spans="1:3">
      <c r="A5563" s="107" t="s">
        <v>13540</v>
      </c>
      <c r="B5563" s="107" t="s">
        <v>4941</v>
      </c>
      <c r="C5563" s="107" t="s">
        <v>19100</v>
      </c>
    </row>
    <row r="5564" spans="1:3">
      <c r="A5564" s="107" t="s">
        <v>13541</v>
      </c>
      <c r="B5564" s="107" t="s">
        <v>4941</v>
      </c>
      <c r="C5564" s="107" t="s">
        <v>18411</v>
      </c>
    </row>
    <row r="5565" spans="1:3">
      <c r="A5565" s="107" t="s">
        <v>13542</v>
      </c>
      <c r="B5565" s="107" t="s">
        <v>4941</v>
      </c>
      <c r="C5565" s="107" t="s">
        <v>20209</v>
      </c>
    </row>
    <row r="5566" spans="1:3">
      <c r="A5566" s="107" t="s">
        <v>13543</v>
      </c>
      <c r="B5566" s="107" t="s">
        <v>4942</v>
      </c>
      <c r="C5566" s="107" t="s">
        <v>20210</v>
      </c>
    </row>
    <row r="5567" spans="1:3">
      <c r="A5567" s="107" t="s">
        <v>4943</v>
      </c>
      <c r="B5567" s="107" t="s">
        <v>4943</v>
      </c>
      <c r="C5567" s="107"/>
    </row>
    <row r="5568" spans="1:3">
      <c r="A5568" s="107" t="s">
        <v>13544</v>
      </c>
      <c r="B5568" s="107" t="s">
        <v>4944</v>
      </c>
      <c r="C5568" s="107" t="s">
        <v>20211</v>
      </c>
    </row>
    <row r="5569" spans="1:3">
      <c r="A5569" s="107" t="s">
        <v>13545</v>
      </c>
      <c r="B5569" s="107" t="s">
        <v>4945</v>
      </c>
      <c r="C5569" s="107" t="s">
        <v>4360</v>
      </c>
    </row>
    <row r="5570" spans="1:3">
      <c r="A5570" s="107" t="s">
        <v>13546</v>
      </c>
      <c r="B5570" s="107" t="s">
        <v>4945</v>
      </c>
      <c r="C5570" s="107" t="s">
        <v>17929</v>
      </c>
    </row>
    <row r="5571" spans="1:3">
      <c r="A5571" s="107" t="s">
        <v>13547</v>
      </c>
      <c r="B5571" s="107" t="s">
        <v>4946</v>
      </c>
      <c r="C5571" s="107" t="s">
        <v>18820</v>
      </c>
    </row>
    <row r="5572" spans="1:3">
      <c r="A5572" s="107" t="s">
        <v>13548</v>
      </c>
      <c r="B5572" s="107" t="s">
        <v>4947</v>
      </c>
      <c r="C5572" s="107" t="s">
        <v>5149</v>
      </c>
    </row>
    <row r="5573" spans="1:3">
      <c r="A5573" s="107" t="s">
        <v>13549</v>
      </c>
      <c r="B5573" s="107" t="s">
        <v>4948</v>
      </c>
      <c r="C5573" s="107" t="s">
        <v>4468</v>
      </c>
    </row>
    <row r="5574" spans="1:3">
      <c r="A5574" s="107" t="s">
        <v>4949</v>
      </c>
      <c r="B5574" s="107" t="s">
        <v>4949</v>
      </c>
      <c r="C5574" s="107"/>
    </row>
    <row r="5575" spans="1:3">
      <c r="A5575" s="107" t="s">
        <v>13550</v>
      </c>
      <c r="B5575" s="107" t="s">
        <v>4950</v>
      </c>
      <c r="C5575" s="107" t="s">
        <v>7193</v>
      </c>
    </row>
    <row r="5576" spans="1:3">
      <c r="A5576" s="107" t="s">
        <v>13551</v>
      </c>
      <c r="B5576" s="107" t="s">
        <v>4951</v>
      </c>
      <c r="C5576" s="107" t="s">
        <v>1674</v>
      </c>
    </row>
    <row r="5577" spans="1:3">
      <c r="A5577" s="107" t="s">
        <v>13552</v>
      </c>
      <c r="B5577" s="107" t="s">
        <v>4952</v>
      </c>
      <c r="C5577" s="107" t="s">
        <v>7447</v>
      </c>
    </row>
    <row r="5578" spans="1:3">
      <c r="A5578" s="107" t="s">
        <v>13553</v>
      </c>
      <c r="B5578" s="107" t="s">
        <v>4953</v>
      </c>
      <c r="C5578" s="107" t="s">
        <v>19752</v>
      </c>
    </row>
    <row r="5579" spans="1:3">
      <c r="A5579" s="107" t="s">
        <v>13554</v>
      </c>
      <c r="B5579" s="107" t="s">
        <v>4954</v>
      </c>
      <c r="C5579" s="107" t="s">
        <v>6852</v>
      </c>
    </row>
    <row r="5580" spans="1:3">
      <c r="A5580" s="107" t="s">
        <v>13555</v>
      </c>
      <c r="B5580" s="107" t="s">
        <v>4955</v>
      </c>
      <c r="C5580" s="107" t="s">
        <v>2822</v>
      </c>
    </row>
    <row r="5581" spans="1:3">
      <c r="A5581" s="107" t="s">
        <v>13556</v>
      </c>
      <c r="B5581" s="107" t="s">
        <v>4955</v>
      </c>
      <c r="C5581" s="107" t="s">
        <v>19046</v>
      </c>
    </row>
    <row r="5582" spans="1:3">
      <c r="A5582" s="107" t="s">
        <v>13557</v>
      </c>
      <c r="B5582" s="107" t="s">
        <v>4956</v>
      </c>
      <c r="C5582" s="107" t="s">
        <v>20212</v>
      </c>
    </row>
    <row r="5583" spans="1:3">
      <c r="A5583" s="107" t="s">
        <v>13558</v>
      </c>
      <c r="B5583" s="107" t="s">
        <v>4957</v>
      </c>
      <c r="C5583" s="107" t="s">
        <v>20213</v>
      </c>
    </row>
    <row r="5584" spans="1:3">
      <c r="A5584" s="107" t="s">
        <v>13559</v>
      </c>
      <c r="B5584" s="107" t="s">
        <v>4958</v>
      </c>
      <c r="C5584" s="107" t="s">
        <v>20214</v>
      </c>
    </row>
    <row r="5585" spans="1:3">
      <c r="A5585" s="107" t="s">
        <v>47507</v>
      </c>
      <c r="B5585" s="107" t="s">
        <v>4959</v>
      </c>
      <c r="C5585" s="107" t="s">
        <v>20215</v>
      </c>
    </row>
    <row r="5586" spans="1:3">
      <c r="A5586" s="107" t="s">
        <v>13560</v>
      </c>
      <c r="B5586" s="107" t="s">
        <v>4960</v>
      </c>
      <c r="C5586" s="107" t="s">
        <v>20216</v>
      </c>
    </row>
    <row r="5587" spans="1:3">
      <c r="A5587" s="107" t="s">
        <v>13561</v>
      </c>
      <c r="B5587" s="107" t="s">
        <v>4961</v>
      </c>
      <c r="C5587" s="107" t="s">
        <v>5149</v>
      </c>
    </row>
    <row r="5588" spans="1:3">
      <c r="A5588" s="107" t="s">
        <v>13562</v>
      </c>
      <c r="B5588" s="107" t="s">
        <v>4962</v>
      </c>
      <c r="C5588" s="107" t="s">
        <v>20217</v>
      </c>
    </row>
    <row r="5589" spans="1:3">
      <c r="A5589" s="107" t="s">
        <v>13563</v>
      </c>
      <c r="B5589" s="107" t="s">
        <v>4963</v>
      </c>
      <c r="C5589" s="107" t="s">
        <v>4047</v>
      </c>
    </row>
    <row r="5590" spans="1:3">
      <c r="A5590" s="107" t="s">
        <v>13564</v>
      </c>
      <c r="B5590" s="107" t="s">
        <v>4964</v>
      </c>
      <c r="C5590" s="107" t="s">
        <v>1067</v>
      </c>
    </row>
    <row r="5591" spans="1:3">
      <c r="A5591" s="107" t="s">
        <v>13565</v>
      </c>
      <c r="B5591" s="107" t="s">
        <v>4964</v>
      </c>
      <c r="C5591" s="107" t="s">
        <v>18782</v>
      </c>
    </row>
    <row r="5592" spans="1:3">
      <c r="A5592" s="107" t="s">
        <v>13566</v>
      </c>
      <c r="B5592" s="107" t="s">
        <v>4964</v>
      </c>
      <c r="C5592" s="107" t="s">
        <v>20218</v>
      </c>
    </row>
    <row r="5593" spans="1:3">
      <c r="A5593" s="107" t="s">
        <v>13567</v>
      </c>
      <c r="B5593" s="107" t="s">
        <v>4964</v>
      </c>
      <c r="C5593" s="107" t="s">
        <v>18995</v>
      </c>
    </row>
    <row r="5594" spans="1:3">
      <c r="A5594" s="107" t="s">
        <v>13568</v>
      </c>
      <c r="B5594" s="107" t="s">
        <v>4964</v>
      </c>
      <c r="C5594" s="107" t="s">
        <v>20219</v>
      </c>
    </row>
    <row r="5595" spans="1:3">
      <c r="A5595" s="107" t="s">
        <v>13569</v>
      </c>
      <c r="B5595" s="107" t="s">
        <v>4964</v>
      </c>
      <c r="C5595" s="107" t="s">
        <v>2052</v>
      </c>
    </row>
    <row r="5596" spans="1:3">
      <c r="A5596" s="107" t="s">
        <v>13570</v>
      </c>
      <c r="B5596" s="107" t="s">
        <v>4964</v>
      </c>
      <c r="C5596" s="107" t="s">
        <v>20220</v>
      </c>
    </row>
    <row r="5597" spans="1:3">
      <c r="A5597" s="107" t="s">
        <v>13571</v>
      </c>
      <c r="B5597" s="107" t="s">
        <v>4964</v>
      </c>
      <c r="C5597" s="107" t="s">
        <v>20221</v>
      </c>
    </row>
    <row r="5598" spans="1:3">
      <c r="A5598" s="107" t="s">
        <v>13572</v>
      </c>
      <c r="B5598" s="107" t="s">
        <v>4964</v>
      </c>
      <c r="C5598" s="107" t="s">
        <v>20222</v>
      </c>
    </row>
    <row r="5599" spans="1:3">
      <c r="A5599" s="107" t="s">
        <v>13573</v>
      </c>
      <c r="B5599" s="107" t="s">
        <v>4964</v>
      </c>
      <c r="C5599" s="107" t="s">
        <v>3986</v>
      </c>
    </row>
    <row r="5600" spans="1:3">
      <c r="A5600" s="107" t="s">
        <v>13574</v>
      </c>
      <c r="B5600" s="107" t="s">
        <v>4964</v>
      </c>
      <c r="C5600" s="107" t="s">
        <v>4100</v>
      </c>
    </row>
    <row r="5601" spans="1:3">
      <c r="A5601" s="107" t="s">
        <v>13575</v>
      </c>
      <c r="B5601" s="107" t="s">
        <v>4964</v>
      </c>
      <c r="C5601" s="107" t="s">
        <v>4931</v>
      </c>
    </row>
    <row r="5602" spans="1:3">
      <c r="A5602" s="107" t="s">
        <v>13576</v>
      </c>
      <c r="B5602" s="107" t="s">
        <v>4964</v>
      </c>
      <c r="C5602" s="107" t="s">
        <v>19302</v>
      </c>
    </row>
    <row r="5603" spans="1:3">
      <c r="A5603" s="107" t="s">
        <v>13577</v>
      </c>
      <c r="B5603" s="107" t="s">
        <v>4964</v>
      </c>
      <c r="C5603" s="107" t="s">
        <v>18572</v>
      </c>
    </row>
    <row r="5604" spans="1:3">
      <c r="A5604" s="107" t="s">
        <v>13578</v>
      </c>
      <c r="B5604" s="107" t="s">
        <v>4964</v>
      </c>
      <c r="C5604" s="107" t="s">
        <v>5928</v>
      </c>
    </row>
    <row r="5605" spans="1:3">
      <c r="A5605" s="107" t="s">
        <v>13579</v>
      </c>
      <c r="B5605" s="107" t="s">
        <v>4964</v>
      </c>
      <c r="C5605" s="107" t="s">
        <v>18383</v>
      </c>
    </row>
    <row r="5606" spans="1:3">
      <c r="A5606" s="107" t="s">
        <v>13580</v>
      </c>
      <c r="B5606" s="107" t="s">
        <v>4964</v>
      </c>
      <c r="C5606" s="107" t="s">
        <v>19817</v>
      </c>
    </row>
    <row r="5607" spans="1:3">
      <c r="A5607" s="107" t="s">
        <v>13581</v>
      </c>
      <c r="B5607" s="107" t="s">
        <v>4964</v>
      </c>
      <c r="C5607" s="107" t="s">
        <v>20223</v>
      </c>
    </row>
    <row r="5608" spans="1:3">
      <c r="A5608" s="107" t="s">
        <v>13582</v>
      </c>
      <c r="B5608" s="107" t="s">
        <v>4964</v>
      </c>
      <c r="C5608" s="107" t="s">
        <v>20224</v>
      </c>
    </row>
    <row r="5609" spans="1:3">
      <c r="A5609" s="107" t="s">
        <v>13583</v>
      </c>
      <c r="B5609" s="107" t="s">
        <v>4964</v>
      </c>
      <c r="C5609" s="107" t="s">
        <v>18957</v>
      </c>
    </row>
    <row r="5610" spans="1:3">
      <c r="A5610" s="107" t="s">
        <v>13584</v>
      </c>
      <c r="B5610" s="107" t="s">
        <v>4964</v>
      </c>
      <c r="C5610" s="107" t="s">
        <v>7458</v>
      </c>
    </row>
    <row r="5611" spans="1:3">
      <c r="A5611" s="107" t="s">
        <v>13585</v>
      </c>
      <c r="B5611" s="107" t="s">
        <v>4964</v>
      </c>
      <c r="C5611" s="107" t="s">
        <v>20225</v>
      </c>
    </row>
    <row r="5612" spans="1:3">
      <c r="A5612" s="107" t="s">
        <v>13586</v>
      </c>
      <c r="B5612" s="107" t="s">
        <v>4964</v>
      </c>
      <c r="C5612" s="107" t="s">
        <v>18712</v>
      </c>
    </row>
    <row r="5613" spans="1:3">
      <c r="A5613" s="107" t="s">
        <v>13587</v>
      </c>
      <c r="B5613" s="107" t="s">
        <v>4965</v>
      </c>
      <c r="C5613" s="107" t="s">
        <v>2700</v>
      </c>
    </row>
    <row r="5614" spans="1:3">
      <c r="A5614" s="107" t="s">
        <v>13588</v>
      </c>
      <c r="B5614" s="107" t="s">
        <v>4966</v>
      </c>
      <c r="C5614" s="107" t="s">
        <v>18833</v>
      </c>
    </row>
    <row r="5615" spans="1:3">
      <c r="A5615" s="107" t="s">
        <v>47508</v>
      </c>
      <c r="B5615" s="107" t="s">
        <v>4967</v>
      </c>
      <c r="C5615" s="107" t="s">
        <v>47632</v>
      </c>
    </row>
    <row r="5616" spans="1:3">
      <c r="A5616" s="107" t="s">
        <v>13589</v>
      </c>
      <c r="B5616" s="107" t="s">
        <v>4968</v>
      </c>
      <c r="C5616" s="107" t="s">
        <v>4095</v>
      </c>
    </row>
    <row r="5617" spans="1:3">
      <c r="A5617" s="107" t="s">
        <v>13590</v>
      </c>
      <c r="B5617" s="107" t="s">
        <v>4969</v>
      </c>
      <c r="C5617" s="107" t="s">
        <v>3089</v>
      </c>
    </row>
    <row r="5618" spans="1:3">
      <c r="A5618" s="107" t="s">
        <v>13591</v>
      </c>
      <c r="B5618" s="107" t="s">
        <v>4970</v>
      </c>
      <c r="C5618" s="107" t="s">
        <v>6723</v>
      </c>
    </row>
    <row r="5619" spans="1:3">
      <c r="A5619" s="107" t="s">
        <v>13592</v>
      </c>
      <c r="B5619" s="107" t="s">
        <v>4971</v>
      </c>
      <c r="C5619" s="107" t="s">
        <v>20226</v>
      </c>
    </row>
    <row r="5620" spans="1:3">
      <c r="A5620" s="107" t="s">
        <v>13593</v>
      </c>
      <c r="B5620" s="107" t="s">
        <v>4972</v>
      </c>
      <c r="C5620" s="107" t="s">
        <v>18628</v>
      </c>
    </row>
    <row r="5621" spans="1:3">
      <c r="A5621" s="107" t="s">
        <v>13594</v>
      </c>
      <c r="B5621" s="107" t="s">
        <v>4973</v>
      </c>
      <c r="C5621" s="107" t="s">
        <v>20227</v>
      </c>
    </row>
    <row r="5622" spans="1:3">
      <c r="A5622" s="107" t="s">
        <v>13595</v>
      </c>
      <c r="B5622" s="107" t="s">
        <v>4974</v>
      </c>
      <c r="C5622" s="107" t="s">
        <v>20228</v>
      </c>
    </row>
    <row r="5623" spans="1:3">
      <c r="A5623" s="107" t="s">
        <v>13596</v>
      </c>
      <c r="B5623" s="107" t="s">
        <v>4975</v>
      </c>
      <c r="C5623" s="107" t="s">
        <v>4468</v>
      </c>
    </row>
    <row r="5624" spans="1:3">
      <c r="A5624" s="107" t="s">
        <v>13597</v>
      </c>
      <c r="B5624" s="107" t="s">
        <v>4976</v>
      </c>
      <c r="C5624" s="107" t="s">
        <v>2827</v>
      </c>
    </row>
    <row r="5625" spans="1:3">
      <c r="A5625" s="107" t="s">
        <v>13598</v>
      </c>
      <c r="B5625" s="107" t="s">
        <v>4977</v>
      </c>
      <c r="C5625" s="107" t="s">
        <v>4468</v>
      </c>
    </row>
    <row r="5626" spans="1:3">
      <c r="A5626" s="107" t="s">
        <v>13599</v>
      </c>
      <c r="B5626" s="107" t="s">
        <v>4978</v>
      </c>
      <c r="C5626" s="107" t="s">
        <v>18253</v>
      </c>
    </row>
    <row r="5627" spans="1:3">
      <c r="A5627" s="107" t="s">
        <v>13600</v>
      </c>
      <c r="B5627" s="107" t="s">
        <v>4979</v>
      </c>
      <c r="C5627" s="107" t="s">
        <v>19547</v>
      </c>
    </row>
    <row r="5628" spans="1:3">
      <c r="A5628" s="107" t="s">
        <v>13601</v>
      </c>
      <c r="B5628" s="107" t="s">
        <v>4979</v>
      </c>
      <c r="C5628" s="107" t="s">
        <v>18273</v>
      </c>
    </row>
    <row r="5629" spans="1:3">
      <c r="A5629" s="107" t="s">
        <v>13602</v>
      </c>
      <c r="B5629" s="107" t="s">
        <v>4980</v>
      </c>
      <c r="C5629" s="107" t="s">
        <v>19814</v>
      </c>
    </row>
    <row r="5630" spans="1:3">
      <c r="A5630" s="107" t="s">
        <v>13603</v>
      </c>
      <c r="B5630" s="107" t="s">
        <v>4981</v>
      </c>
      <c r="C5630" s="107" t="s">
        <v>3764</v>
      </c>
    </row>
    <row r="5631" spans="1:3">
      <c r="A5631" s="107" t="s">
        <v>13604</v>
      </c>
      <c r="B5631" s="107" t="s">
        <v>4982</v>
      </c>
      <c r="C5631" s="107" t="s">
        <v>20229</v>
      </c>
    </row>
    <row r="5632" spans="1:3">
      <c r="A5632" s="107" t="s">
        <v>13605</v>
      </c>
      <c r="B5632" s="107" t="s">
        <v>4983</v>
      </c>
      <c r="C5632" s="107" t="s">
        <v>6852</v>
      </c>
    </row>
    <row r="5633" spans="1:3">
      <c r="A5633" s="107" t="s">
        <v>47509</v>
      </c>
      <c r="B5633" s="107" t="s">
        <v>4984</v>
      </c>
      <c r="C5633" s="107" t="s">
        <v>47632</v>
      </c>
    </row>
    <row r="5634" spans="1:3">
      <c r="A5634" s="107" t="s">
        <v>47510</v>
      </c>
      <c r="B5634" s="107" t="s">
        <v>4984</v>
      </c>
      <c r="C5634" s="107" t="s">
        <v>47692</v>
      </c>
    </row>
    <row r="5635" spans="1:3">
      <c r="A5635" s="107" t="s">
        <v>13606</v>
      </c>
      <c r="B5635" s="107" t="s">
        <v>4985</v>
      </c>
      <c r="C5635" s="107" t="s">
        <v>5836</v>
      </c>
    </row>
    <row r="5636" spans="1:3">
      <c r="A5636" s="107" t="s">
        <v>13607</v>
      </c>
      <c r="B5636" s="107" t="s">
        <v>4986</v>
      </c>
      <c r="C5636" s="107" t="s">
        <v>20230</v>
      </c>
    </row>
    <row r="5637" spans="1:3">
      <c r="A5637" s="107" t="s">
        <v>47511</v>
      </c>
      <c r="B5637" s="107" t="s">
        <v>4987</v>
      </c>
      <c r="C5637" s="107" t="s">
        <v>20231</v>
      </c>
    </row>
    <row r="5638" spans="1:3">
      <c r="A5638" s="107" t="s">
        <v>13608</v>
      </c>
      <c r="B5638" s="107" t="s">
        <v>4988</v>
      </c>
      <c r="C5638" s="107" t="s">
        <v>2663</v>
      </c>
    </row>
    <row r="5639" spans="1:3">
      <c r="A5639" s="107" t="s">
        <v>13609</v>
      </c>
      <c r="B5639" s="107" t="s">
        <v>4989</v>
      </c>
      <c r="C5639" s="107" t="s">
        <v>18000</v>
      </c>
    </row>
    <row r="5640" spans="1:3">
      <c r="A5640" s="107" t="s">
        <v>13610</v>
      </c>
      <c r="B5640" s="107" t="s">
        <v>4990</v>
      </c>
      <c r="C5640" s="107" t="s">
        <v>20232</v>
      </c>
    </row>
    <row r="5641" spans="1:3">
      <c r="A5641" s="107" t="s">
        <v>13611</v>
      </c>
      <c r="B5641" s="107" t="s">
        <v>4991</v>
      </c>
      <c r="C5641" s="107" t="s">
        <v>5264</v>
      </c>
    </row>
    <row r="5642" spans="1:3">
      <c r="A5642" s="107" t="s">
        <v>13612</v>
      </c>
      <c r="B5642" s="107" t="s">
        <v>4992</v>
      </c>
      <c r="C5642" s="107" t="s">
        <v>18185</v>
      </c>
    </row>
    <row r="5643" spans="1:3">
      <c r="A5643" s="107" t="s">
        <v>13613</v>
      </c>
      <c r="B5643" s="107" t="s">
        <v>4993</v>
      </c>
      <c r="C5643" s="107" t="s">
        <v>20233</v>
      </c>
    </row>
    <row r="5644" spans="1:3">
      <c r="A5644" s="107" t="s">
        <v>13614</v>
      </c>
      <c r="B5644" s="107" t="s">
        <v>4993</v>
      </c>
      <c r="C5644" s="107" t="s">
        <v>4468</v>
      </c>
    </row>
    <row r="5645" spans="1:3">
      <c r="A5645" s="107" t="s">
        <v>13615</v>
      </c>
      <c r="B5645" s="107" t="s">
        <v>4994</v>
      </c>
      <c r="C5645" s="107" t="s">
        <v>4418</v>
      </c>
    </row>
    <row r="5646" spans="1:3">
      <c r="A5646" s="107" t="s">
        <v>13616</v>
      </c>
      <c r="B5646" s="107" t="s">
        <v>4995</v>
      </c>
      <c r="C5646" s="107" t="s">
        <v>7341</v>
      </c>
    </row>
    <row r="5647" spans="1:3">
      <c r="A5647" s="107" t="s">
        <v>47512</v>
      </c>
      <c r="B5647" s="107" t="s">
        <v>47512</v>
      </c>
      <c r="C5647" s="107"/>
    </row>
    <row r="5648" spans="1:3">
      <c r="A5648" s="107" t="s">
        <v>13617</v>
      </c>
      <c r="B5648" s="107" t="s">
        <v>4996</v>
      </c>
      <c r="C5648" s="107" t="s">
        <v>20234</v>
      </c>
    </row>
    <row r="5649" spans="1:3">
      <c r="A5649" s="107" t="s">
        <v>13618</v>
      </c>
      <c r="B5649" s="107" t="s">
        <v>4996</v>
      </c>
      <c r="C5649" s="107" t="s">
        <v>20235</v>
      </c>
    </row>
    <row r="5650" spans="1:3">
      <c r="A5650" s="107" t="s">
        <v>13619</v>
      </c>
      <c r="B5650" s="107" t="s">
        <v>4997</v>
      </c>
      <c r="C5650" s="107" t="s">
        <v>20236</v>
      </c>
    </row>
    <row r="5651" spans="1:3">
      <c r="A5651" s="107" t="s">
        <v>13620</v>
      </c>
      <c r="B5651" s="107" t="s">
        <v>4997</v>
      </c>
      <c r="C5651" s="107" t="s">
        <v>4468</v>
      </c>
    </row>
    <row r="5652" spans="1:3">
      <c r="A5652" s="107" t="s">
        <v>13621</v>
      </c>
      <c r="B5652" s="107" t="s">
        <v>4997</v>
      </c>
      <c r="C5652" s="107" t="s">
        <v>20237</v>
      </c>
    </row>
    <row r="5653" spans="1:3">
      <c r="A5653" s="107" t="s">
        <v>13622</v>
      </c>
      <c r="B5653" s="107" t="s">
        <v>4998</v>
      </c>
      <c r="C5653" s="107" t="s">
        <v>18051</v>
      </c>
    </row>
    <row r="5654" spans="1:3">
      <c r="A5654" s="107" t="s">
        <v>13623</v>
      </c>
      <c r="B5654" s="107" t="s">
        <v>4999</v>
      </c>
      <c r="C5654" s="107" t="s">
        <v>19649</v>
      </c>
    </row>
    <row r="5655" spans="1:3">
      <c r="A5655" s="107" t="s">
        <v>5000</v>
      </c>
      <c r="B5655" s="107" t="s">
        <v>5000</v>
      </c>
      <c r="C5655" s="107"/>
    </row>
    <row r="5656" spans="1:3">
      <c r="A5656" s="107" t="s">
        <v>13624</v>
      </c>
      <c r="B5656" s="107" t="s">
        <v>5001</v>
      </c>
      <c r="C5656" s="107" t="s">
        <v>18277</v>
      </c>
    </row>
    <row r="5657" spans="1:3">
      <c r="A5657" s="107" t="s">
        <v>5002</v>
      </c>
      <c r="B5657" s="107" t="s">
        <v>5002</v>
      </c>
      <c r="C5657" s="107"/>
    </row>
    <row r="5658" spans="1:3">
      <c r="A5658" s="107" t="s">
        <v>13625</v>
      </c>
      <c r="B5658" s="107" t="s">
        <v>5003</v>
      </c>
      <c r="C5658" s="107" t="s">
        <v>18287</v>
      </c>
    </row>
    <row r="5659" spans="1:3">
      <c r="A5659" s="107" t="s">
        <v>13626</v>
      </c>
      <c r="B5659" s="107" t="s">
        <v>5004</v>
      </c>
      <c r="C5659" s="107" t="s">
        <v>18770</v>
      </c>
    </row>
    <row r="5660" spans="1:3">
      <c r="A5660" s="107" t="s">
        <v>13627</v>
      </c>
      <c r="B5660" s="107" t="s">
        <v>5004</v>
      </c>
      <c r="C5660" s="107" t="s">
        <v>18554</v>
      </c>
    </row>
    <row r="5661" spans="1:3">
      <c r="A5661" s="107" t="s">
        <v>13628</v>
      </c>
      <c r="B5661" s="107" t="s">
        <v>5005</v>
      </c>
      <c r="C5661" s="107" t="s">
        <v>20238</v>
      </c>
    </row>
    <row r="5662" spans="1:3">
      <c r="A5662" s="107" t="s">
        <v>13629</v>
      </c>
      <c r="B5662" s="107" t="s">
        <v>5006</v>
      </c>
      <c r="C5662" s="107" t="s">
        <v>18277</v>
      </c>
    </row>
    <row r="5663" spans="1:3">
      <c r="A5663" s="107" t="s">
        <v>13630</v>
      </c>
      <c r="B5663" s="107" t="s">
        <v>5007</v>
      </c>
      <c r="C5663" s="107" t="s">
        <v>19215</v>
      </c>
    </row>
    <row r="5664" spans="1:3">
      <c r="A5664" s="107" t="s">
        <v>13631</v>
      </c>
      <c r="B5664" s="107" t="s">
        <v>5008</v>
      </c>
      <c r="C5664" s="107" t="s">
        <v>6249</v>
      </c>
    </row>
    <row r="5665" spans="1:3">
      <c r="A5665" s="107" t="s">
        <v>13632</v>
      </c>
      <c r="B5665" s="107" t="s">
        <v>5009</v>
      </c>
      <c r="C5665" s="107" t="s">
        <v>20239</v>
      </c>
    </row>
    <row r="5666" spans="1:3">
      <c r="A5666" s="107" t="s">
        <v>13633</v>
      </c>
      <c r="B5666" s="107" t="s">
        <v>5010</v>
      </c>
      <c r="C5666" s="107" t="s">
        <v>20240</v>
      </c>
    </row>
    <row r="5667" spans="1:3">
      <c r="A5667" s="107" t="s">
        <v>13634</v>
      </c>
      <c r="B5667" s="107" t="s">
        <v>5011</v>
      </c>
      <c r="C5667" s="107" t="s">
        <v>4940</v>
      </c>
    </row>
    <row r="5668" spans="1:3">
      <c r="A5668" s="107" t="s">
        <v>13635</v>
      </c>
      <c r="B5668" s="107" t="s">
        <v>5012</v>
      </c>
      <c r="C5668" s="107" t="s">
        <v>19076</v>
      </c>
    </row>
    <row r="5669" spans="1:3">
      <c r="A5669" s="107" t="s">
        <v>13636</v>
      </c>
      <c r="B5669" s="107" t="s">
        <v>5012</v>
      </c>
      <c r="C5669" s="107" t="s">
        <v>20241</v>
      </c>
    </row>
    <row r="5670" spans="1:3">
      <c r="A5670" s="107" t="s">
        <v>13637</v>
      </c>
      <c r="B5670" s="107" t="s">
        <v>5013</v>
      </c>
      <c r="C5670" s="107" t="s">
        <v>18115</v>
      </c>
    </row>
    <row r="5671" spans="1:3">
      <c r="A5671" s="107" t="s">
        <v>47513</v>
      </c>
      <c r="B5671" s="107" t="s">
        <v>5014</v>
      </c>
      <c r="C5671" s="107" t="s">
        <v>20231</v>
      </c>
    </row>
    <row r="5672" spans="1:3">
      <c r="A5672" s="107" t="s">
        <v>13638</v>
      </c>
      <c r="B5672" s="107" t="s">
        <v>5015</v>
      </c>
      <c r="C5672" s="107" t="s">
        <v>2725</v>
      </c>
    </row>
    <row r="5673" spans="1:3">
      <c r="A5673" s="107" t="s">
        <v>13639</v>
      </c>
      <c r="B5673" s="107" t="s">
        <v>5016</v>
      </c>
      <c r="C5673" s="107" t="s">
        <v>20242</v>
      </c>
    </row>
    <row r="5674" spans="1:3">
      <c r="A5674" s="107" t="s">
        <v>13640</v>
      </c>
      <c r="B5674" s="107" t="s">
        <v>5016</v>
      </c>
      <c r="C5674" s="107" t="s">
        <v>20243</v>
      </c>
    </row>
    <row r="5675" spans="1:3">
      <c r="A5675" s="107" t="s">
        <v>13641</v>
      </c>
      <c r="B5675" s="107" t="s">
        <v>5017</v>
      </c>
      <c r="C5675" s="107" t="s">
        <v>19082</v>
      </c>
    </row>
    <row r="5676" spans="1:3">
      <c r="A5676" s="107" t="s">
        <v>13642</v>
      </c>
      <c r="B5676" s="107" t="s">
        <v>5018</v>
      </c>
      <c r="C5676" s="107" t="s">
        <v>7263</v>
      </c>
    </row>
    <row r="5677" spans="1:3">
      <c r="A5677" s="107" t="s">
        <v>13643</v>
      </c>
      <c r="B5677" s="107" t="s">
        <v>5019</v>
      </c>
      <c r="C5677" s="107" t="s">
        <v>20244</v>
      </c>
    </row>
    <row r="5678" spans="1:3">
      <c r="A5678" s="107" t="s">
        <v>13644</v>
      </c>
      <c r="B5678" s="107" t="s">
        <v>5020</v>
      </c>
      <c r="C5678" s="107" t="s">
        <v>20245</v>
      </c>
    </row>
    <row r="5679" spans="1:3">
      <c r="A5679" s="107" t="s">
        <v>13645</v>
      </c>
      <c r="B5679" s="107" t="s">
        <v>5021</v>
      </c>
      <c r="C5679" s="107" t="s">
        <v>18852</v>
      </c>
    </row>
    <row r="5680" spans="1:3">
      <c r="A5680" s="107" t="s">
        <v>13646</v>
      </c>
      <c r="B5680" s="107" t="s">
        <v>5022</v>
      </c>
      <c r="C5680" s="107" t="s">
        <v>20246</v>
      </c>
    </row>
    <row r="5681" spans="1:3">
      <c r="A5681" s="107" t="s">
        <v>13647</v>
      </c>
      <c r="B5681" s="107" t="s">
        <v>5022</v>
      </c>
      <c r="C5681" s="107" t="s">
        <v>6283</v>
      </c>
    </row>
    <row r="5682" spans="1:3">
      <c r="A5682" s="107" t="s">
        <v>13648</v>
      </c>
      <c r="B5682" s="107" t="s">
        <v>5022</v>
      </c>
      <c r="C5682" s="107" t="s">
        <v>20247</v>
      </c>
    </row>
    <row r="5683" spans="1:3">
      <c r="A5683" s="107" t="s">
        <v>13649</v>
      </c>
      <c r="B5683" s="107" t="s">
        <v>5023</v>
      </c>
      <c r="C5683" s="107" t="s">
        <v>18193</v>
      </c>
    </row>
    <row r="5684" spans="1:3">
      <c r="A5684" s="107" t="s">
        <v>13650</v>
      </c>
      <c r="B5684" s="107" t="s">
        <v>5024</v>
      </c>
      <c r="C5684" s="107" t="s">
        <v>18128</v>
      </c>
    </row>
    <row r="5685" spans="1:3">
      <c r="A5685" s="107" t="s">
        <v>13651</v>
      </c>
      <c r="B5685" s="107" t="s">
        <v>5024</v>
      </c>
      <c r="C5685" s="107" t="s">
        <v>19496</v>
      </c>
    </row>
    <row r="5686" spans="1:3">
      <c r="A5686" s="107" t="s">
        <v>13652</v>
      </c>
      <c r="B5686" s="107" t="s">
        <v>5024</v>
      </c>
      <c r="C5686" s="107" t="s">
        <v>20248</v>
      </c>
    </row>
    <row r="5687" spans="1:3">
      <c r="A5687" s="107" t="s">
        <v>13653</v>
      </c>
      <c r="B5687" s="107" t="s">
        <v>5025</v>
      </c>
      <c r="C5687" s="107" t="s">
        <v>967</v>
      </c>
    </row>
    <row r="5688" spans="1:3">
      <c r="A5688" s="107" t="s">
        <v>13654</v>
      </c>
      <c r="B5688" s="107" t="s">
        <v>5025</v>
      </c>
      <c r="C5688" s="107" t="s">
        <v>17929</v>
      </c>
    </row>
    <row r="5689" spans="1:3">
      <c r="A5689" s="107" t="s">
        <v>13655</v>
      </c>
      <c r="B5689" s="107" t="s">
        <v>5025</v>
      </c>
      <c r="C5689" s="107" t="s">
        <v>5960</v>
      </c>
    </row>
    <row r="5690" spans="1:3">
      <c r="A5690" s="107" t="s">
        <v>13656</v>
      </c>
      <c r="B5690" s="107" t="s">
        <v>5026</v>
      </c>
      <c r="C5690" s="107" t="s">
        <v>18440</v>
      </c>
    </row>
    <row r="5691" spans="1:3">
      <c r="A5691" s="107" t="s">
        <v>13657</v>
      </c>
      <c r="B5691" s="107" t="s">
        <v>5027</v>
      </c>
      <c r="C5691" s="107" t="s">
        <v>17935</v>
      </c>
    </row>
    <row r="5692" spans="1:3">
      <c r="A5692" s="107" t="s">
        <v>13658</v>
      </c>
      <c r="B5692" s="107" t="s">
        <v>5028</v>
      </c>
      <c r="C5692" s="107" t="s">
        <v>19046</v>
      </c>
    </row>
    <row r="5693" spans="1:3">
      <c r="A5693" s="107" t="s">
        <v>13659</v>
      </c>
      <c r="B5693" s="107" t="s">
        <v>5029</v>
      </c>
      <c r="C5693" s="107" t="s">
        <v>20249</v>
      </c>
    </row>
    <row r="5694" spans="1:3">
      <c r="A5694" s="107" t="s">
        <v>13660</v>
      </c>
      <c r="B5694" s="107" t="s">
        <v>5029</v>
      </c>
      <c r="C5694" s="107" t="s">
        <v>19179</v>
      </c>
    </row>
    <row r="5695" spans="1:3">
      <c r="A5695" s="107" t="s">
        <v>13661</v>
      </c>
      <c r="B5695" s="107" t="s">
        <v>5030</v>
      </c>
      <c r="C5695" s="107" t="s">
        <v>20250</v>
      </c>
    </row>
    <row r="5696" spans="1:3">
      <c r="A5696" s="107" t="s">
        <v>13662</v>
      </c>
      <c r="B5696" s="107" t="s">
        <v>5031</v>
      </c>
      <c r="C5696" s="107" t="s">
        <v>2725</v>
      </c>
    </row>
    <row r="5697" spans="1:3">
      <c r="A5697" s="107" t="s">
        <v>13663</v>
      </c>
      <c r="B5697" s="107" t="s">
        <v>5032</v>
      </c>
      <c r="C5697" s="107" t="s">
        <v>20251</v>
      </c>
    </row>
    <row r="5698" spans="1:3">
      <c r="A5698" s="107" t="s">
        <v>13664</v>
      </c>
      <c r="B5698" s="107" t="s">
        <v>5031</v>
      </c>
      <c r="C5698" s="107" t="s">
        <v>46726</v>
      </c>
    </row>
    <row r="5699" spans="1:3">
      <c r="A5699" s="107" t="s">
        <v>13665</v>
      </c>
      <c r="B5699" s="107" t="s">
        <v>5033</v>
      </c>
      <c r="C5699" s="107" t="s">
        <v>18546</v>
      </c>
    </row>
    <row r="5700" spans="1:3">
      <c r="A5700" s="107" t="s">
        <v>13666</v>
      </c>
      <c r="B5700" s="107" t="s">
        <v>5034</v>
      </c>
      <c r="C5700" s="107" t="s">
        <v>1203</v>
      </c>
    </row>
    <row r="5701" spans="1:3">
      <c r="A5701" s="107" t="s">
        <v>13667</v>
      </c>
      <c r="B5701" s="107" t="s">
        <v>5034</v>
      </c>
      <c r="C5701" s="107" t="s">
        <v>20252</v>
      </c>
    </row>
    <row r="5702" spans="1:3">
      <c r="A5702" s="107" t="s">
        <v>13668</v>
      </c>
      <c r="B5702" s="107" t="s">
        <v>5034</v>
      </c>
      <c r="C5702" s="107" t="s">
        <v>1777</v>
      </c>
    </row>
    <row r="5703" spans="1:3">
      <c r="A5703" s="107" t="s">
        <v>13669</v>
      </c>
      <c r="B5703" s="107" t="s">
        <v>5034</v>
      </c>
      <c r="C5703" s="107" t="s">
        <v>19379</v>
      </c>
    </row>
    <row r="5704" spans="1:3">
      <c r="A5704" s="107" t="s">
        <v>13670</v>
      </c>
      <c r="B5704" s="107" t="s">
        <v>5034</v>
      </c>
      <c r="C5704" s="107" t="s">
        <v>18128</v>
      </c>
    </row>
    <row r="5705" spans="1:3">
      <c r="A5705" s="107" t="s">
        <v>13671</v>
      </c>
      <c r="B5705" s="107" t="s">
        <v>5034</v>
      </c>
      <c r="C5705" s="107" t="s">
        <v>20253</v>
      </c>
    </row>
    <row r="5706" spans="1:3">
      <c r="A5706" s="107" t="s">
        <v>13672</v>
      </c>
      <c r="B5706" s="107" t="s">
        <v>5034</v>
      </c>
      <c r="C5706" s="107" t="s">
        <v>20254</v>
      </c>
    </row>
    <row r="5707" spans="1:3">
      <c r="A5707" s="107" t="s">
        <v>13673</v>
      </c>
      <c r="B5707" s="107" t="s">
        <v>5034</v>
      </c>
      <c r="C5707" s="107" t="s">
        <v>19161</v>
      </c>
    </row>
    <row r="5708" spans="1:3">
      <c r="A5708" s="107" t="s">
        <v>13674</v>
      </c>
      <c r="B5708" s="107" t="s">
        <v>5034</v>
      </c>
      <c r="C5708" s="107" t="s">
        <v>19965</v>
      </c>
    </row>
    <row r="5709" spans="1:3">
      <c r="A5709" s="107" t="s">
        <v>13675</v>
      </c>
      <c r="B5709" s="107" t="s">
        <v>5034</v>
      </c>
      <c r="C5709" s="107" t="s">
        <v>20255</v>
      </c>
    </row>
    <row r="5710" spans="1:3">
      <c r="A5710" s="107" t="s">
        <v>13676</v>
      </c>
      <c r="B5710" s="107" t="s">
        <v>5034</v>
      </c>
      <c r="C5710" s="107" t="s">
        <v>20256</v>
      </c>
    </row>
    <row r="5711" spans="1:3">
      <c r="A5711" s="107" t="s">
        <v>13677</v>
      </c>
      <c r="B5711" s="107" t="s">
        <v>5034</v>
      </c>
      <c r="C5711" s="107" t="s">
        <v>4468</v>
      </c>
    </row>
    <row r="5712" spans="1:3">
      <c r="A5712" s="107" t="s">
        <v>13678</v>
      </c>
      <c r="B5712" s="107" t="s">
        <v>5034</v>
      </c>
      <c r="C5712" s="107" t="s">
        <v>4490</v>
      </c>
    </row>
    <row r="5713" spans="1:3">
      <c r="A5713" s="107" t="s">
        <v>13679</v>
      </c>
      <c r="B5713" s="107" t="s">
        <v>5034</v>
      </c>
      <c r="C5713" s="107" t="s">
        <v>20257</v>
      </c>
    </row>
    <row r="5714" spans="1:3">
      <c r="A5714" s="107" t="s">
        <v>13680</v>
      </c>
      <c r="B5714" s="107" t="s">
        <v>5034</v>
      </c>
      <c r="C5714" s="107" t="s">
        <v>19745</v>
      </c>
    </row>
    <row r="5715" spans="1:3">
      <c r="A5715" s="107" t="s">
        <v>13681</v>
      </c>
      <c r="B5715" s="107" t="s">
        <v>5034</v>
      </c>
      <c r="C5715" s="107" t="s">
        <v>5424</v>
      </c>
    </row>
    <row r="5716" spans="1:3">
      <c r="A5716" s="107" t="s">
        <v>13682</v>
      </c>
      <c r="B5716" s="107" t="s">
        <v>5035</v>
      </c>
      <c r="C5716" s="107" t="s">
        <v>18255</v>
      </c>
    </row>
    <row r="5717" spans="1:3">
      <c r="A5717" s="107" t="s">
        <v>47514</v>
      </c>
      <c r="B5717" s="107" t="s">
        <v>5034</v>
      </c>
      <c r="C5717" s="107" t="s">
        <v>47693</v>
      </c>
    </row>
    <row r="5718" spans="1:3">
      <c r="A5718" s="107" t="s">
        <v>13683</v>
      </c>
      <c r="B5718" s="107" t="s">
        <v>5034</v>
      </c>
      <c r="C5718" s="107" t="s">
        <v>6750</v>
      </c>
    </row>
    <row r="5719" spans="1:3">
      <c r="A5719" s="107" t="s">
        <v>13684</v>
      </c>
      <c r="B5719" s="107" t="s">
        <v>5034</v>
      </c>
      <c r="C5719" s="107" t="s">
        <v>7271</v>
      </c>
    </row>
    <row r="5720" spans="1:3">
      <c r="A5720" s="107" t="s">
        <v>13685</v>
      </c>
      <c r="B5720" s="107" t="s">
        <v>5034</v>
      </c>
      <c r="C5720" s="107" t="s">
        <v>20258</v>
      </c>
    </row>
    <row r="5721" spans="1:3">
      <c r="A5721" s="107" t="s">
        <v>13686</v>
      </c>
      <c r="B5721" s="107" t="s">
        <v>5036</v>
      </c>
      <c r="C5721" s="107" t="s">
        <v>20040</v>
      </c>
    </row>
    <row r="5722" spans="1:3">
      <c r="A5722" s="107" t="s">
        <v>13687</v>
      </c>
      <c r="B5722" s="107" t="s">
        <v>5037</v>
      </c>
      <c r="C5722" s="107" t="s">
        <v>6685</v>
      </c>
    </row>
    <row r="5723" spans="1:3">
      <c r="A5723" s="107" t="s">
        <v>13688</v>
      </c>
      <c r="B5723" s="107" t="s">
        <v>5038</v>
      </c>
      <c r="C5723" s="107" t="s">
        <v>6723</v>
      </c>
    </row>
    <row r="5724" spans="1:3">
      <c r="A5724" s="107" t="s">
        <v>5039</v>
      </c>
      <c r="B5724" s="107" t="s">
        <v>1399</v>
      </c>
      <c r="C5724" s="107" t="s">
        <v>909</v>
      </c>
    </row>
    <row r="5725" spans="1:3">
      <c r="A5725" s="107" t="s">
        <v>13689</v>
      </c>
      <c r="B5725" s="107" t="s">
        <v>5040</v>
      </c>
      <c r="C5725" s="107" t="s">
        <v>20259</v>
      </c>
    </row>
    <row r="5726" spans="1:3">
      <c r="A5726" s="107" t="s">
        <v>13690</v>
      </c>
      <c r="B5726" s="107" t="s">
        <v>5041</v>
      </c>
      <c r="C5726" s="107" t="s">
        <v>19598</v>
      </c>
    </row>
    <row r="5727" spans="1:3">
      <c r="A5727" s="107" t="s">
        <v>13691</v>
      </c>
      <c r="B5727" s="107" t="s">
        <v>5042</v>
      </c>
      <c r="C5727" s="107" t="s">
        <v>20260</v>
      </c>
    </row>
    <row r="5728" spans="1:3">
      <c r="A5728" s="107" t="s">
        <v>13692</v>
      </c>
      <c r="B5728" s="107" t="s">
        <v>5043</v>
      </c>
      <c r="C5728" s="107" t="s">
        <v>6812</v>
      </c>
    </row>
    <row r="5729" spans="1:3">
      <c r="A5729" s="107" t="s">
        <v>13693</v>
      </c>
      <c r="B5729" s="107" t="s">
        <v>5044</v>
      </c>
      <c r="C5729" s="107" t="s">
        <v>20261</v>
      </c>
    </row>
    <row r="5730" spans="1:3">
      <c r="A5730" s="107" t="s">
        <v>13694</v>
      </c>
      <c r="B5730" s="107" t="s">
        <v>5045</v>
      </c>
      <c r="C5730" s="107" t="s">
        <v>20262</v>
      </c>
    </row>
    <row r="5731" spans="1:3">
      <c r="A5731" s="107" t="s">
        <v>13695</v>
      </c>
      <c r="B5731" s="107" t="s">
        <v>5046</v>
      </c>
      <c r="C5731" s="107" t="s">
        <v>20263</v>
      </c>
    </row>
    <row r="5732" spans="1:3">
      <c r="A5732" s="107" t="s">
        <v>13696</v>
      </c>
      <c r="B5732" s="107" t="s">
        <v>5047</v>
      </c>
      <c r="C5732" s="107" t="s">
        <v>20264</v>
      </c>
    </row>
    <row r="5733" spans="1:3">
      <c r="A5733" s="107" t="s">
        <v>13697</v>
      </c>
      <c r="B5733" s="107" t="s">
        <v>5048</v>
      </c>
      <c r="C5733" s="107" t="s">
        <v>20265</v>
      </c>
    </row>
    <row r="5734" spans="1:3">
      <c r="A5734" s="107" t="s">
        <v>13698</v>
      </c>
      <c r="B5734" s="107" t="s">
        <v>5049</v>
      </c>
      <c r="C5734" s="107" t="s">
        <v>20266</v>
      </c>
    </row>
    <row r="5735" spans="1:3">
      <c r="A5735" s="107" t="s">
        <v>13699</v>
      </c>
      <c r="B5735" s="107" t="s">
        <v>5049</v>
      </c>
      <c r="C5735" s="107" t="s">
        <v>18346</v>
      </c>
    </row>
    <row r="5736" spans="1:3">
      <c r="A5736" s="107" t="s">
        <v>13700</v>
      </c>
      <c r="B5736" s="107" t="s">
        <v>5050</v>
      </c>
      <c r="C5736" s="107" t="s">
        <v>20267</v>
      </c>
    </row>
    <row r="5737" spans="1:3">
      <c r="A5737" s="107" t="s">
        <v>13701</v>
      </c>
      <c r="B5737" s="107" t="s">
        <v>5051</v>
      </c>
      <c r="C5737" s="107" t="s">
        <v>19018</v>
      </c>
    </row>
    <row r="5738" spans="1:3">
      <c r="A5738" s="107" t="s">
        <v>13702</v>
      </c>
      <c r="B5738" s="107" t="s">
        <v>5052</v>
      </c>
      <c r="C5738" s="107" t="s">
        <v>18378</v>
      </c>
    </row>
    <row r="5739" spans="1:3">
      <c r="A5739" s="107" t="s">
        <v>13703</v>
      </c>
      <c r="B5739" s="107" t="s">
        <v>5053</v>
      </c>
      <c r="C5739" s="107" t="s">
        <v>18310</v>
      </c>
    </row>
    <row r="5740" spans="1:3">
      <c r="A5740" s="107" t="s">
        <v>13704</v>
      </c>
      <c r="B5740" s="107" t="s">
        <v>5054</v>
      </c>
      <c r="C5740" s="107" t="s">
        <v>20268</v>
      </c>
    </row>
    <row r="5741" spans="1:3">
      <c r="A5741" s="107" t="s">
        <v>13705</v>
      </c>
      <c r="B5741" s="107" t="s">
        <v>5055</v>
      </c>
      <c r="C5741" s="107" t="s">
        <v>18656</v>
      </c>
    </row>
    <row r="5742" spans="1:3">
      <c r="A5742" s="107" t="s">
        <v>13706</v>
      </c>
      <c r="B5742" s="107" t="s">
        <v>5056</v>
      </c>
      <c r="C5742" s="107" t="s">
        <v>3751</v>
      </c>
    </row>
    <row r="5743" spans="1:3">
      <c r="A5743" s="107" t="s">
        <v>13707</v>
      </c>
      <c r="B5743" s="107" t="s">
        <v>5057</v>
      </c>
      <c r="C5743" s="107" t="s">
        <v>18033</v>
      </c>
    </row>
    <row r="5744" spans="1:3">
      <c r="A5744" s="107" t="s">
        <v>13708</v>
      </c>
      <c r="B5744" s="107" t="s">
        <v>5058</v>
      </c>
      <c r="C5744" s="107" t="s">
        <v>2338</v>
      </c>
    </row>
    <row r="5745" spans="1:3">
      <c r="A5745" s="107" t="s">
        <v>13709</v>
      </c>
      <c r="B5745" s="107" t="s">
        <v>5059</v>
      </c>
      <c r="C5745" s="107" t="s">
        <v>46727</v>
      </c>
    </row>
    <row r="5746" spans="1:3">
      <c r="A5746" s="107" t="s">
        <v>13710</v>
      </c>
      <c r="B5746" s="107" t="s">
        <v>5060</v>
      </c>
      <c r="C5746" s="107" t="s">
        <v>7697</v>
      </c>
    </row>
    <row r="5747" spans="1:3">
      <c r="A5747" s="107" t="s">
        <v>13711</v>
      </c>
      <c r="B5747" s="107" t="s">
        <v>5061</v>
      </c>
      <c r="C5747" s="107" t="s">
        <v>20269</v>
      </c>
    </row>
    <row r="5748" spans="1:3">
      <c r="A5748" s="107" t="s">
        <v>13712</v>
      </c>
      <c r="B5748" s="107" t="s">
        <v>5062</v>
      </c>
      <c r="C5748" s="107" t="s">
        <v>19140</v>
      </c>
    </row>
    <row r="5749" spans="1:3">
      <c r="A5749" s="107" t="s">
        <v>13713</v>
      </c>
      <c r="B5749" s="107" t="s">
        <v>5063</v>
      </c>
      <c r="C5749" s="107" t="s">
        <v>18751</v>
      </c>
    </row>
    <row r="5750" spans="1:3">
      <c r="A5750" s="107" t="s">
        <v>13714</v>
      </c>
      <c r="B5750" s="107" t="s">
        <v>5064</v>
      </c>
      <c r="C5750" s="107" t="s">
        <v>20270</v>
      </c>
    </row>
    <row r="5751" spans="1:3">
      <c r="A5751" s="107" t="s">
        <v>13715</v>
      </c>
      <c r="B5751" s="107" t="s">
        <v>5065</v>
      </c>
      <c r="C5751" s="107" t="s">
        <v>6838</v>
      </c>
    </row>
    <row r="5752" spans="1:3">
      <c r="A5752" s="107" t="s">
        <v>13716</v>
      </c>
      <c r="B5752" s="107" t="s">
        <v>5066</v>
      </c>
      <c r="C5752" s="107" t="s">
        <v>2725</v>
      </c>
    </row>
    <row r="5753" spans="1:3">
      <c r="A5753" s="107" t="s">
        <v>5067</v>
      </c>
      <c r="C5753" s="107" t="s">
        <v>5067</v>
      </c>
    </row>
    <row r="5754" spans="1:3">
      <c r="A5754" s="107" t="s">
        <v>13717</v>
      </c>
      <c r="B5754" s="107" t="s">
        <v>5068</v>
      </c>
      <c r="C5754" s="107" t="s">
        <v>945</v>
      </c>
    </row>
    <row r="5755" spans="1:3">
      <c r="A5755" s="107" t="s">
        <v>13718</v>
      </c>
      <c r="B5755" s="107" t="s">
        <v>5069</v>
      </c>
      <c r="C5755" s="107" t="s">
        <v>20271</v>
      </c>
    </row>
    <row r="5756" spans="1:3">
      <c r="A5756" s="107" t="s">
        <v>13719</v>
      </c>
      <c r="B5756" s="107" t="s">
        <v>5070</v>
      </c>
      <c r="C5756" s="107" t="s">
        <v>20272</v>
      </c>
    </row>
    <row r="5757" spans="1:3">
      <c r="A5757" s="107" t="s">
        <v>13720</v>
      </c>
      <c r="B5757" s="107" t="s">
        <v>5070</v>
      </c>
      <c r="C5757" s="107" t="s">
        <v>2338</v>
      </c>
    </row>
    <row r="5758" spans="1:3">
      <c r="A5758" s="107" t="s">
        <v>13721</v>
      </c>
      <c r="B5758" s="107" t="s">
        <v>5071</v>
      </c>
      <c r="C5758" s="107" t="s">
        <v>20273</v>
      </c>
    </row>
    <row r="5759" spans="1:3">
      <c r="A5759" s="107" t="s">
        <v>13722</v>
      </c>
      <c r="B5759" s="107" t="s">
        <v>5072</v>
      </c>
      <c r="C5759" s="107" t="s">
        <v>2827</v>
      </c>
    </row>
    <row r="5760" spans="1:3">
      <c r="A5760" s="107" t="s">
        <v>13723</v>
      </c>
      <c r="B5760" s="107" t="s">
        <v>5072</v>
      </c>
      <c r="C5760" s="107" t="s">
        <v>46728</v>
      </c>
    </row>
    <row r="5761" spans="1:3">
      <c r="A5761" s="107" t="s">
        <v>13724</v>
      </c>
      <c r="B5761" s="107" t="s">
        <v>5073</v>
      </c>
      <c r="C5761" s="107" t="s">
        <v>20274</v>
      </c>
    </row>
    <row r="5762" spans="1:3">
      <c r="A5762" s="107" t="s">
        <v>13725</v>
      </c>
      <c r="B5762" s="107" t="s">
        <v>5074</v>
      </c>
      <c r="C5762" s="107" t="s">
        <v>5977</v>
      </c>
    </row>
    <row r="5763" spans="1:3">
      <c r="A5763" s="107" t="s">
        <v>13726</v>
      </c>
      <c r="B5763" s="107" t="s">
        <v>5074</v>
      </c>
      <c r="C5763" s="107" t="s">
        <v>18875</v>
      </c>
    </row>
    <row r="5764" spans="1:3">
      <c r="A5764" s="107" t="s">
        <v>13727</v>
      </c>
      <c r="B5764" s="107" t="s">
        <v>5075</v>
      </c>
      <c r="C5764" s="107" t="s">
        <v>18092</v>
      </c>
    </row>
    <row r="5765" spans="1:3">
      <c r="A5765" s="107" t="s">
        <v>13728</v>
      </c>
      <c r="B5765" s="107" t="s">
        <v>5076</v>
      </c>
      <c r="C5765" s="107" t="s">
        <v>20275</v>
      </c>
    </row>
    <row r="5766" spans="1:3">
      <c r="A5766" s="107" t="s">
        <v>13729</v>
      </c>
      <c r="B5766" s="107" t="s">
        <v>5077</v>
      </c>
      <c r="C5766" s="107" t="s">
        <v>20276</v>
      </c>
    </row>
    <row r="5767" spans="1:3">
      <c r="A5767" s="107" t="s">
        <v>13730</v>
      </c>
      <c r="B5767" s="107" t="s">
        <v>5078</v>
      </c>
      <c r="C5767" s="107" t="s">
        <v>3604</v>
      </c>
    </row>
    <row r="5768" spans="1:3">
      <c r="A5768" s="107" t="s">
        <v>13731</v>
      </c>
      <c r="B5768" s="107" t="s">
        <v>5079</v>
      </c>
      <c r="C5768" s="107" t="s">
        <v>18128</v>
      </c>
    </row>
    <row r="5769" spans="1:3">
      <c r="A5769" s="107" t="s">
        <v>13732</v>
      </c>
      <c r="B5769" s="107" t="s">
        <v>5080</v>
      </c>
      <c r="C5769" s="107" t="s">
        <v>19480</v>
      </c>
    </row>
    <row r="5770" spans="1:3">
      <c r="A5770" s="107" t="s">
        <v>13733</v>
      </c>
      <c r="B5770" s="107" t="s">
        <v>5081</v>
      </c>
      <c r="C5770" s="107" t="s">
        <v>20277</v>
      </c>
    </row>
    <row r="5771" spans="1:3">
      <c r="A5771" s="107" t="s">
        <v>13734</v>
      </c>
      <c r="B5771" s="107" t="s">
        <v>5082</v>
      </c>
      <c r="C5771" s="107" t="s">
        <v>1175</v>
      </c>
    </row>
    <row r="5772" spans="1:3">
      <c r="A5772" s="107" t="s">
        <v>13735</v>
      </c>
      <c r="B5772" s="107" t="s">
        <v>5083</v>
      </c>
      <c r="C5772" s="107" t="s">
        <v>6628</v>
      </c>
    </row>
    <row r="5773" spans="1:3">
      <c r="A5773" s="107" t="s">
        <v>13736</v>
      </c>
      <c r="B5773" s="107" t="s">
        <v>5084</v>
      </c>
      <c r="C5773" s="107" t="s">
        <v>18211</v>
      </c>
    </row>
    <row r="5774" spans="1:3">
      <c r="A5774" s="107" t="s">
        <v>13737</v>
      </c>
      <c r="B5774" s="107" t="s">
        <v>5085</v>
      </c>
      <c r="C5774" s="107" t="s">
        <v>19174</v>
      </c>
    </row>
    <row r="5775" spans="1:3">
      <c r="A5775" s="107" t="s">
        <v>13738</v>
      </c>
      <c r="B5775" s="107" t="s">
        <v>5086</v>
      </c>
      <c r="C5775" s="107" t="s">
        <v>3604</v>
      </c>
    </row>
    <row r="5776" spans="1:3">
      <c r="A5776" s="107" t="s">
        <v>13739</v>
      </c>
      <c r="B5776" s="107" t="s">
        <v>5087</v>
      </c>
      <c r="C5776" s="107" t="s">
        <v>17940</v>
      </c>
    </row>
    <row r="5777" spans="1:3">
      <c r="A5777" s="107" t="s">
        <v>13740</v>
      </c>
      <c r="B5777" s="107" t="s">
        <v>5088</v>
      </c>
      <c r="C5777" s="107" t="s">
        <v>2725</v>
      </c>
    </row>
    <row r="5778" spans="1:3">
      <c r="A5778" s="107" t="s">
        <v>13741</v>
      </c>
      <c r="B5778" s="107" t="s">
        <v>5089</v>
      </c>
      <c r="C5778" s="107" t="s">
        <v>7697</v>
      </c>
    </row>
    <row r="5779" spans="1:3">
      <c r="A5779" s="107" t="s">
        <v>13742</v>
      </c>
      <c r="B5779" s="107" t="s">
        <v>5090</v>
      </c>
      <c r="C5779" s="107" t="s">
        <v>18057</v>
      </c>
    </row>
    <row r="5780" spans="1:3">
      <c r="A5780" s="107" t="s">
        <v>13743</v>
      </c>
      <c r="B5780" s="107" t="s">
        <v>5091</v>
      </c>
      <c r="C5780" s="107" t="s">
        <v>20278</v>
      </c>
    </row>
    <row r="5781" spans="1:3">
      <c r="A5781" s="107" t="s">
        <v>13744</v>
      </c>
      <c r="B5781" s="107" t="s">
        <v>5092</v>
      </c>
      <c r="C5781" s="107" t="s">
        <v>18919</v>
      </c>
    </row>
    <row r="5782" spans="1:3">
      <c r="A5782" s="107" t="s">
        <v>13745</v>
      </c>
      <c r="B5782" s="107" t="s">
        <v>5093</v>
      </c>
      <c r="C5782" s="107" t="s">
        <v>19589</v>
      </c>
    </row>
    <row r="5783" spans="1:3">
      <c r="A5783" s="107" t="s">
        <v>13746</v>
      </c>
      <c r="B5783" s="107" t="s">
        <v>5094</v>
      </c>
      <c r="C5783" s="107" t="s">
        <v>3469</v>
      </c>
    </row>
    <row r="5784" spans="1:3">
      <c r="A5784" s="107" t="s">
        <v>13747</v>
      </c>
      <c r="B5784" s="107" t="s">
        <v>5095</v>
      </c>
      <c r="C5784" s="107" t="s">
        <v>20279</v>
      </c>
    </row>
    <row r="5785" spans="1:3">
      <c r="A5785" s="107" t="s">
        <v>13748</v>
      </c>
      <c r="B5785" s="107" t="s">
        <v>5096</v>
      </c>
      <c r="C5785" s="107" t="s">
        <v>18314</v>
      </c>
    </row>
    <row r="5786" spans="1:3">
      <c r="A5786" s="107" t="s">
        <v>13749</v>
      </c>
      <c r="B5786" s="107" t="s">
        <v>5097</v>
      </c>
      <c r="C5786" s="107" t="s">
        <v>20280</v>
      </c>
    </row>
    <row r="5787" spans="1:3">
      <c r="A5787" s="107" t="s">
        <v>47515</v>
      </c>
      <c r="B5787" s="107" t="s">
        <v>47515</v>
      </c>
      <c r="C5787" s="107"/>
    </row>
    <row r="5788" spans="1:3">
      <c r="A5788" s="107" t="s">
        <v>13750</v>
      </c>
      <c r="B5788" s="107" t="s">
        <v>5098</v>
      </c>
      <c r="C5788" s="107" t="s">
        <v>20281</v>
      </c>
    </row>
    <row r="5789" spans="1:3">
      <c r="A5789" s="107" t="s">
        <v>13751</v>
      </c>
      <c r="B5789" s="107" t="s">
        <v>5099</v>
      </c>
      <c r="C5789" s="107" t="s">
        <v>2725</v>
      </c>
    </row>
    <row r="5790" spans="1:3">
      <c r="A5790" s="107" t="s">
        <v>13752</v>
      </c>
      <c r="B5790" s="107" t="s">
        <v>5099</v>
      </c>
      <c r="C5790" s="107" t="s">
        <v>4616</v>
      </c>
    </row>
    <row r="5791" spans="1:3">
      <c r="A5791" s="107" t="s">
        <v>13753</v>
      </c>
      <c r="B5791" s="107" t="s">
        <v>5100</v>
      </c>
      <c r="C5791" s="107" t="s">
        <v>20282</v>
      </c>
    </row>
    <row r="5792" spans="1:3">
      <c r="A5792" s="107" t="s">
        <v>5101</v>
      </c>
      <c r="B5792" s="107" t="s">
        <v>5101</v>
      </c>
      <c r="C5792" s="107"/>
    </row>
    <row r="5793" spans="1:3">
      <c r="A5793" s="107" t="s">
        <v>13754</v>
      </c>
      <c r="B5793" s="107" t="s">
        <v>5102</v>
      </c>
      <c r="C5793" s="107" t="s">
        <v>20283</v>
      </c>
    </row>
    <row r="5794" spans="1:3">
      <c r="A5794" s="107" t="s">
        <v>13755</v>
      </c>
      <c r="B5794" s="107" t="s">
        <v>5103</v>
      </c>
      <c r="C5794" s="107" t="s">
        <v>19478</v>
      </c>
    </row>
    <row r="5795" spans="1:3">
      <c r="A5795" s="107" t="s">
        <v>13756</v>
      </c>
      <c r="B5795" s="107" t="s">
        <v>5104</v>
      </c>
      <c r="C5795" s="107" t="s">
        <v>20284</v>
      </c>
    </row>
    <row r="5796" spans="1:3">
      <c r="A5796" s="107" t="s">
        <v>13757</v>
      </c>
      <c r="B5796" s="107" t="s">
        <v>5105</v>
      </c>
      <c r="C5796" s="107" t="s">
        <v>18044</v>
      </c>
    </row>
    <row r="5797" spans="1:3">
      <c r="A5797" s="107" t="s">
        <v>13758</v>
      </c>
      <c r="B5797" s="107" t="s">
        <v>5105</v>
      </c>
      <c r="C5797" s="107" t="s">
        <v>7120</v>
      </c>
    </row>
    <row r="5798" spans="1:3">
      <c r="A5798" s="107" t="s">
        <v>13759</v>
      </c>
      <c r="B5798" s="107" t="s">
        <v>5106</v>
      </c>
      <c r="C5798" s="107" t="s">
        <v>20285</v>
      </c>
    </row>
    <row r="5799" spans="1:3">
      <c r="A5799" s="107" t="s">
        <v>5107</v>
      </c>
      <c r="B5799" s="107" t="s">
        <v>5107</v>
      </c>
      <c r="C5799" s="107"/>
    </row>
    <row r="5800" spans="1:3">
      <c r="A5800" s="107" t="s">
        <v>13760</v>
      </c>
      <c r="B5800" s="107" t="s">
        <v>5108</v>
      </c>
      <c r="C5800" s="107" t="s">
        <v>4468</v>
      </c>
    </row>
    <row r="5801" spans="1:3">
      <c r="A5801" s="107" t="s">
        <v>13761</v>
      </c>
      <c r="B5801" s="107" t="s">
        <v>5109</v>
      </c>
      <c r="C5801" s="107" t="s">
        <v>19171</v>
      </c>
    </row>
    <row r="5802" spans="1:3">
      <c r="A5802" s="107" t="s">
        <v>13762</v>
      </c>
      <c r="B5802" s="107" t="s">
        <v>5110</v>
      </c>
      <c r="C5802" s="107" t="s">
        <v>20286</v>
      </c>
    </row>
    <row r="5803" spans="1:3">
      <c r="A5803" s="107" t="s">
        <v>13763</v>
      </c>
      <c r="B5803" s="107" t="s">
        <v>5111</v>
      </c>
      <c r="C5803" s="107" t="s">
        <v>2725</v>
      </c>
    </row>
    <row r="5804" spans="1:3">
      <c r="A5804" s="107" t="s">
        <v>13764</v>
      </c>
      <c r="B5804" s="107" t="s">
        <v>5111</v>
      </c>
      <c r="C5804" s="107" t="s">
        <v>20287</v>
      </c>
    </row>
    <row r="5805" spans="1:3">
      <c r="A5805" s="107" t="s">
        <v>13765</v>
      </c>
      <c r="B5805" s="107" t="s">
        <v>5111</v>
      </c>
      <c r="C5805" s="107" t="s">
        <v>7697</v>
      </c>
    </row>
    <row r="5806" spans="1:3">
      <c r="A5806" s="107" t="s">
        <v>13766</v>
      </c>
      <c r="B5806" s="107" t="s">
        <v>5112</v>
      </c>
      <c r="C5806" s="107" t="s">
        <v>3429</v>
      </c>
    </row>
    <row r="5807" spans="1:3">
      <c r="A5807" s="107" t="s">
        <v>13767</v>
      </c>
      <c r="B5807" s="107" t="s">
        <v>5113</v>
      </c>
      <c r="C5807" s="107" t="s">
        <v>20288</v>
      </c>
    </row>
    <row r="5808" spans="1:3">
      <c r="A5808" s="107" t="s">
        <v>13768</v>
      </c>
      <c r="B5808" s="107" t="s">
        <v>5114</v>
      </c>
      <c r="C5808" s="107" t="s">
        <v>6631</v>
      </c>
    </row>
    <row r="5809" spans="1:3">
      <c r="A5809" s="107" t="s">
        <v>13769</v>
      </c>
      <c r="B5809" s="107" t="s">
        <v>5115</v>
      </c>
      <c r="C5809" s="107" t="s">
        <v>3126</v>
      </c>
    </row>
    <row r="5810" spans="1:3">
      <c r="A5810" s="107" t="s">
        <v>13770</v>
      </c>
      <c r="B5810" s="107" t="s">
        <v>5116</v>
      </c>
      <c r="C5810" s="107" t="s">
        <v>18447</v>
      </c>
    </row>
    <row r="5811" spans="1:3">
      <c r="A5811" s="107" t="s">
        <v>13771</v>
      </c>
      <c r="B5811" s="107" t="s">
        <v>5116</v>
      </c>
      <c r="C5811" s="107" t="s">
        <v>4468</v>
      </c>
    </row>
    <row r="5812" spans="1:3">
      <c r="A5812" s="107" t="s">
        <v>13772</v>
      </c>
      <c r="B5812" s="107" t="s">
        <v>5117</v>
      </c>
      <c r="C5812" s="107" t="s">
        <v>20289</v>
      </c>
    </row>
    <row r="5813" spans="1:3">
      <c r="A5813" s="107" t="s">
        <v>13773</v>
      </c>
      <c r="B5813" s="107" t="s">
        <v>5118</v>
      </c>
      <c r="C5813" s="107" t="s">
        <v>2402</v>
      </c>
    </row>
    <row r="5814" spans="1:3">
      <c r="A5814" s="107" t="s">
        <v>13774</v>
      </c>
      <c r="B5814" s="107" t="s">
        <v>5119</v>
      </c>
      <c r="C5814" s="107" t="s">
        <v>5074</v>
      </c>
    </row>
    <row r="5815" spans="1:3">
      <c r="A5815" s="107" t="s">
        <v>13775</v>
      </c>
      <c r="B5815" s="107" t="s">
        <v>5120</v>
      </c>
      <c r="C5815" s="107" t="s">
        <v>1103</v>
      </c>
    </row>
    <row r="5816" spans="1:3">
      <c r="A5816" s="107" t="s">
        <v>13776</v>
      </c>
      <c r="B5816" s="107" t="s">
        <v>5121</v>
      </c>
      <c r="C5816" s="107" t="s">
        <v>20290</v>
      </c>
    </row>
    <row r="5817" spans="1:3">
      <c r="A5817" s="107" t="s">
        <v>13777</v>
      </c>
      <c r="B5817" s="107" t="s">
        <v>5122</v>
      </c>
      <c r="C5817" s="107" t="s">
        <v>20070</v>
      </c>
    </row>
    <row r="5818" spans="1:3">
      <c r="A5818" s="107" t="s">
        <v>13778</v>
      </c>
      <c r="B5818" s="107" t="s">
        <v>5123</v>
      </c>
      <c r="C5818" s="107" t="s">
        <v>18739</v>
      </c>
    </row>
    <row r="5819" spans="1:3">
      <c r="A5819" s="107" t="s">
        <v>13779</v>
      </c>
      <c r="B5819" s="107" t="s">
        <v>5124</v>
      </c>
      <c r="C5819" s="107" t="s">
        <v>18574</v>
      </c>
    </row>
    <row r="5820" spans="1:3">
      <c r="A5820" s="107" t="s">
        <v>13780</v>
      </c>
      <c r="B5820" s="107" t="s">
        <v>5125</v>
      </c>
      <c r="C5820" s="107" t="s">
        <v>19814</v>
      </c>
    </row>
    <row r="5821" spans="1:3">
      <c r="A5821" s="107" t="s">
        <v>13781</v>
      </c>
      <c r="B5821" s="107" t="s">
        <v>5125</v>
      </c>
      <c r="C5821" s="107" t="s">
        <v>17929</v>
      </c>
    </row>
    <row r="5822" spans="1:3">
      <c r="A5822" s="107" t="s">
        <v>13782</v>
      </c>
      <c r="B5822" s="107" t="s">
        <v>5125</v>
      </c>
      <c r="C5822" s="107" t="s">
        <v>4418</v>
      </c>
    </row>
    <row r="5823" spans="1:3">
      <c r="A5823" s="107" t="s">
        <v>13783</v>
      </c>
      <c r="B5823" s="107" t="s">
        <v>5126</v>
      </c>
      <c r="C5823" s="107" t="s">
        <v>1501</v>
      </c>
    </row>
    <row r="5824" spans="1:3">
      <c r="A5824" s="107" t="s">
        <v>13784</v>
      </c>
      <c r="B5824" s="107" t="s">
        <v>5126</v>
      </c>
      <c r="C5824" s="107" t="s">
        <v>18526</v>
      </c>
    </row>
    <row r="5825" spans="1:3">
      <c r="A5825" s="107" t="s">
        <v>13785</v>
      </c>
      <c r="B5825" s="107" t="s">
        <v>5126</v>
      </c>
      <c r="C5825" s="107" t="s">
        <v>20291</v>
      </c>
    </row>
    <row r="5826" spans="1:3">
      <c r="A5826" s="107" t="s">
        <v>13786</v>
      </c>
      <c r="B5826" s="107" t="s">
        <v>5126</v>
      </c>
      <c r="C5826" s="107" t="s">
        <v>6685</v>
      </c>
    </row>
    <row r="5827" spans="1:3">
      <c r="A5827" s="107" t="s">
        <v>13787</v>
      </c>
      <c r="B5827" s="107" t="s">
        <v>5126</v>
      </c>
      <c r="C5827" s="107" t="s">
        <v>20292</v>
      </c>
    </row>
    <row r="5828" spans="1:3">
      <c r="A5828" s="107" t="s">
        <v>13788</v>
      </c>
      <c r="B5828" s="107" t="s">
        <v>5126</v>
      </c>
      <c r="C5828" s="107" t="s">
        <v>7186</v>
      </c>
    </row>
    <row r="5829" spans="1:3">
      <c r="A5829" s="107" t="s">
        <v>13789</v>
      </c>
      <c r="B5829" s="107" t="s">
        <v>5127</v>
      </c>
      <c r="C5829" s="107" t="s">
        <v>20293</v>
      </c>
    </row>
    <row r="5830" spans="1:3">
      <c r="A5830" s="107" t="s">
        <v>13790</v>
      </c>
      <c r="B5830" s="107" t="s">
        <v>5127</v>
      </c>
      <c r="C5830" s="107" t="s">
        <v>17967</v>
      </c>
    </row>
    <row r="5831" spans="1:3">
      <c r="A5831" s="107" t="s">
        <v>5128</v>
      </c>
      <c r="B5831" s="107" t="s">
        <v>5128</v>
      </c>
      <c r="C5831" s="107"/>
    </row>
    <row r="5832" spans="1:3">
      <c r="A5832" s="107" t="s">
        <v>13791</v>
      </c>
      <c r="B5832" s="107" t="s">
        <v>5129</v>
      </c>
      <c r="C5832" s="107" t="s">
        <v>4401</v>
      </c>
    </row>
    <row r="5833" spans="1:3">
      <c r="A5833" s="107" t="s">
        <v>13792</v>
      </c>
      <c r="B5833" s="107" t="s">
        <v>5130</v>
      </c>
      <c r="C5833" s="107" t="s">
        <v>20294</v>
      </c>
    </row>
    <row r="5834" spans="1:3">
      <c r="A5834" s="107" t="s">
        <v>13793</v>
      </c>
      <c r="B5834" s="107" t="s">
        <v>5131</v>
      </c>
      <c r="C5834" s="107" t="s">
        <v>46729</v>
      </c>
    </row>
    <row r="5835" spans="1:3">
      <c r="A5835" s="107" t="s">
        <v>13794</v>
      </c>
      <c r="B5835" s="107" t="s">
        <v>5132</v>
      </c>
      <c r="C5835" s="107" t="s">
        <v>20295</v>
      </c>
    </row>
    <row r="5836" spans="1:3">
      <c r="A5836" s="107" t="s">
        <v>13795</v>
      </c>
      <c r="B5836" s="107" t="s">
        <v>5133</v>
      </c>
      <c r="C5836" s="107" t="s">
        <v>19241</v>
      </c>
    </row>
    <row r="5837" spans="1:3">
      <c r="A5837" s="107" t="s">
        <v>5134</v>
      </c>
      <c r="C5837" s="107" t="s">
        <v>5134</v>
      </c>
    </row>
    <row r="5838" spans="1:3">
      <c r="A5838" s="107" t="s">
        <v>13796</v>
      </c>
      <c r="B5838" s="107" t="s">
        <v>5135</v>
      </c>
      <c r="C5838" s="107" t="s">
        <v>20296</v>
      </c>
    </row>
    <row r="5839" spans="1:3">
      <c r="A5839" s="107" t="s">
        <v>13797</v>
      </c>
      <c r="B5839" s="107" t="s">
        <v>5136</v>
      </c>
      <c r="C5839" s="107" t="s">
        <v>18143</v>
      </c>
    </row>
    <row r="5840" spans="1:3">
      <c r="A5840" s="107" t="s">
        <v>13798</v>
      </c>
      <c r="B5840" s="107" t="s">
        <v>5137</v>
      </c>
      <c r="C5840" s="107" t="s">
        <v>20297</v>
      </c>
    </row>
    <row r="5841" spans="1:3">
      <c r="A5841" s="107" t="s">
        <v>13799</v>
      </c>
      <c r="B5841" s="107" t="s">
        <v>113</v>
      </c>
      <c r="C5841" s="107" t="s">
        <v>20298</v>
      </c>
    </row>
    <row r="5842" spans="1:3">
      <c r="A5842" s="107" t="s">
        <v>13800</v>
      </c>
      <c r="B5842" s="107" t="s">
        <v>5138</v>
      </c>
      <c r="C5842" s="107" t="s">
        <v>20299</v>
      </c>
    </row>
    <row r="5843" spans="1:3">
      <c r="A5843" s="107" t="s">
        <v>13801</v>
      </c>
      <c r="B5843" s="107" t="s">
        <v>5139</v>
      </c>
      <c r="C5843" s="107" t="s">
        <v>5931</v>
      </c>
    </row>
    <row r="5844" spans="1:3">
      <c r="A5844" s="107" t="s">
        <v>13802</v>
      </c>
      <c r="B5844" s="107" t="s">
        <v>5140</v>
      </c>
      <c r="C5844" s="107" t="s">
        <v>20300</v>
      </c>
    </row>
    <row r="5845" spans="1:3">
      <c r="A5845" s="107" t="s">
        <v>13803</v>
      </c>
      <c r="B5845" s="107" t="s">
        <v>5141</v>
      </c>
      <c r="C5845" s="107" t="s">
        <v>17971</v>
      </c>
    </row>
    <row r="5846" spans="1:3">
      <c r="A5846" s="107" t="s">
        <v>13804</v>
      </c>
      <c r="B5846" s="107" t="s">
        <v>5142</v>
      </c>
      <c r="C5846" s="107" t="s">
        <v>20301</v>
      </c>
    </row>
    <row r="5847" spans="1:3">
      <c r="A5847" s="107" t="s">
        <v>13805</v>
      </c>
      <c r="B5847" s="107" t="s">
        <v>5143</v>
      </c>
      <c r="C5847" s="107" t="s">
        <v>20302</v>
      </c>
    </row>
    <row r="5848" spans="1:3">
      <c r="A5848" s="107" t="s">
        <v>13806</v>
      </c>
      <c r="B5848" s="107" t="s">
        <v>5144</v>
      </c>
      <c r="C5848" s="107" t="s">
        <v>20303</v>
      </c>
    </row>
    <row r="5849" spans="1:3">
      <c r="A5849" s="107" t="s">
        <v>13807</v>
      </c>
      <c r="B5849" s="107" t="s">
        <v>5145</v>
      </c>
      <c r="C5849" s="107" t="s">
        <v>20304</v>
      </c>
    </row>
    <row r="5850" spans="1:3">
      <c r="A5850" s="107" t="s">
        <v>5146</v>
      </c>
      <c r="B5850" s="107" t="s">
        <v>5146</v>
      </c>
      <c r="C5850" s="107"/>
    </row>
    <row r="5851" spans="1:3">
      <c r="A5851" s="107" t="s">
        <v>13808</v>
      </c>
      <c r="B5851" s="107" t="s">
        <v>5147</v>
      </c>
      <c r="C5851" s="107" t="s">
        <v>20305</v>
      </c>
    </row>
    <row r="5852" spans="1:3">
      <c r="A5852" s="107" t="s">
        <v>5148</v>
      </c>
      <c r="B5852" s="107" t="s">
        <v>5148</v>
      </c>
      <c r="C5852" s="107"/>
    </row>
    <row r="5853" spans="1:3">
      <c r="A5853" s="107" t="s">
        <v>13809</v>
      </c>
      <c r="B5853" s="107" t="s">
        <v>5149</v>
      </c>
      <c r="C5853" s="107" t="s">
        <v>18346</v>
      </c>
    </row>
    <row r="5854" spans="1:3">
      <c r="A5854" s="107" t="s">
        <v>13810</v>
      </c>
      <c r="B5854" s="107" t="s">
        <v>5150</v>
      </c>
      <c r="C5854" s="107" t="s">
        <v>20306</v>
      </c>
    </row>
    <row r="5855" spans="1:3">
      <c r="A5855" s="107" t="s">
        <v>13811</v>
      </c>
      <c r="B5855" s="107" t="s">
        <v>5151</v>
      </c>
      <c r="C5855" s="107" t="s">
        <v>2587</v>
      </c>
    </row>
    <row r="5856" spans="1:3">
      <c r="A5856" s="107" t="s">
        <v>13812</v>
      </c>
      <c r="B5856" s="107" t="s">
        <v>5152</v>
      </c>
      <c r="C5856" s="107" t="s">
        <v>20244</v>
      </c>
    </row>
    <row r="5857" spans="1:3">
      <c r="A5857" s="107" t="s">
        <v>13813</v>
      </c>
      <c r="B5857" s="107" t="s">
        <v>5152</v>
      </c>
      <c r="C5857" s="107" t="s">
        <v>20307</v>
      </c>
    </row>
    <row r="5858" spans="1:3">
      <c r="A5858" s="107" t="s">
        <v>13814</v>
      </c>
      <c r="B5858" s="107" t="s">
        <v>5153</v>
      </c>
      <c r="C5858" s="107" t="s">
        <v>20308</v>
      </c>
    </row>
    <row r="5859" spans="1:3">
      <c r="A5859" s="107" t="s">
        <v>13815</v>
      </c>
      <c r="B5859" s="107" t="s">
        <v>5154</v>
      </c>
      <c r="C5859" s="107" t="s">
        <v>6107</v>
      </c>
    </row>
    <row r="5860" spans="1:3">
      <c r="A5860" s="107" t="s">
        <v>13816</v>
      </c>
      <c r="B5860" s="107" t="s">
        <v>5152</v>
      </c>
      <c r="C5860" s="107" t="s">
        <v>6685</v>
      </c>
    </row>
    <row r="5861" spans="1:3">
      <c r="A5861" s="107" t="s">
        <v>13817</v>
      </c>
      <c r="B5861" s="107" t="s">
        <v>5155</v>
      </c>
      <c r="C5861" s="107" t="s">
        <v>4401</v>
      </c>
    </row>
    <row r="5862" spans="1:3">
      <c r="A5862" s="107" t="s">
        <v>13818</v>
      </c>
      <c r="B5862" s="107" t="s">
        <v>5156</v>
      </c>
      <c r="C5862" s="107" t="s">
        <v>17967</v>
      </c>
    </row>
    <row r="5863" spans="1:3">
      <c r="A5863" s="107" t="s">
        <v>13819</v>
      </c>
      <c r="B5863" s="107" t="s">
        <v>5157</v>
      </c>
      <c r="C5863" s="107" t="s">
        <v>20309</v>
      </c>
    </row>
    <row r="5864" spans="1:3">
      <c r="A5864" s="107" t="s">
        <v>13820</v>
      </c>
      <c r="B5864" s="107" t="s">
        <v>5158</v>
      </c>
      <c r="C5864" s="107" t="s">
        <v>2725</v>
      </c>
    </row>
    <row r="5865" spans="1:3">
      <c r="A5865" s="107" t="s">
        <v>13821</v>
      </c>
      <c r="B5865" s="107" t="s">
        <v>5158</v>
      </c>
      <c r="C5865" s="107" t="s">
        <v>20310</v>
      </c>
    </row>
    <row r="5866" spans="1:3">
      <c r="A5866" s="107" t="s">
        <v>13822</v>
      </c>
      <c r="B5866" s="107" t="s">
        <v>5159</v>
      </c>
      <c r="C5866" s="107" t="s">
        <v>18782</v>
      </c>
    </row>
    <row r="5867" spans="1:3">
      <c r="A5867" s="107" t="s">
        <v>13823</v>
      </c>
      <c r="B5867" s="107" t="s">
        <v>5160</v>
      </c>
      <c r="C5867" s="107" t="s">
        <v>18582</v>
      </c>
    </row>
    <row r="5868" spans="1:3">
      <c r="A5868" s="107" t="s">
        <v>13824</v>
      </c>
      <c r="B5868" s="107" t="s">
        <v>5159</v>
      </c>
      <c r="C5868" s="107" t="s">
        <v>20311</v>
      </c>
    </row>
    <row r="5869" spans="1:3">
      <c r="A5869" s="107" t="s">
        <v>13825</v>
      </c>
      <c r="B5869" s="107" t="s">
        <v>5159</v>
      </c>
      <c r="C5869" s="107" t="s">
        <v>6255</v>
      </c>
    </row>
    <row r="5870" spans="1:3">
      <c r="A5870" s="107" t="s">
        <v>13826</v>
      </c>
      <c r="B5870" s="107" t="s">
        <v>5159</v>
      </c>
      <c r="C5870" s="107" t="s">
        <v>6723</v>
      </c>
    </row>
    <row r="5871" spans="1:3">
      <c r="A5871" s="107" t="s">
        <v>13827</v>
      </c>
      <c r="B5871" s="107" t="s">
        <v>5161</v>
      </c>
      <c r="C5871" s="107" t="s">
        <v>4490</v>
      </c>
    </row>
    <row r="5872" spans="1:3">
      <c r="A5872" s="107" t="s">
        <v>13828</v>
      </c>
      <c r="B5872" s="107" t="s">
        <v>5162</v>
      </c>
      <c r="C5872" s="107" t="s">
        <v>1674</v>
      </c>
    </row>
    <row r="5873" spans="1:3">
      <c r="A5873" s="107" t="s">
        <v>13829</v>
      </c>
      <c r="B5873" s="107" t="s">
        <v>5163</v>
      </c>
      <c r="C5873" s="107" t="s">
        <v>18233</v>
      </c>
    </row>
    <row r="5874" spans="1:3">
      <c r="A5874" s="107" t="s">
        <v>5164</v>
      </c>
      <c r="B5874" s="107" t="s">
        <v>50754</v>
      </c>
      <c r="C5874" s="107" t="s">
        <v>18298</v>
      </c>
    </row>
    <row r="5875" spans="1:3">
      <c r="A5875" s="107" t="s">
        <v>13830</v>
      </c>
      <c r="B5875" s="107" t="s">
        <v>5165</v>
      </c>
      <c r="C5875" s="107" t="s">
        <v>20312</v>
      </c>
    </row>
    <row r="5876" spans="1:3">
      <c r="A5876" s="107" t="s">
        <v>13831</v>
      </c>
      <c r="B5876" s="107" t="s">
        <v>5166</v>
      </c>
      <c r="C5876" s="107" t="s">
        <v>46730</v>
      </c>
    </row>
    <row r="5877" spans="1:3">
      <c r="A5877" s="107" t="s">
        <v>13832</v>
      </c>
      <c r="B5877" s="107" t="s">
        <v>5167</v>
      </c>
      <c r="C5877" s="107" t="s">
        <v>5443</v>
      </c>
    </row>
    <row r="5878" spans="1:3">
      <c r="A5878" s="107" t="s">
        <v>13833</v>
      </c>
      <c r="B5878" s="107" t="s">
        <v>5168</v>
      </c>
      <c r="C5878" s="107" t="s">
        <v>20313</v>
      </c>
    </row>
    <row r="5879" spans="1:3">
      <c r="A5879" s="107" t="s">
        <v>13834</v>
      </c>
      <c r="B5879" s="107" t="s">
        <v>5169</v>
      </c>
      <c r="C5879" s="107" t="s">
        <v>6723</v>
      </c>
    </row>
    <row r="5880" spans="1:3">
      <c r="A5880" s="107" t="s">
        <v>13835</v>
      </c>
      <c r="B5880" s="107" t="s">
        <v>5170</v>
      </c>
      <c r="C5880" s="107" t="s">
        <v>3604</v>
      </c>
    </row>
    <row r="5881" spans="1:3">
      <c r="A5881" s="107" t="s">
        <v>13836</v>
      </c>
      <c r="B5881" s="107" t="s">
        <v>5170</v>
      </c>
      <c r="C5881" s="107" t="s">
        <v>18481</v>
      </c>
    </row>
    <row r="5882" spans="1:3">
      <c r="A5882" s="107" t="s">
        <v>13837</v>
      </c>
      <c r="B5882" s="107" t="s">
        <v>5171</v>
      </c>
      <c r="C5882" s="107" t="s">
        <v>20314</v>
      </c>
    </row>
    <row r="5883" spans="1:3">
      <c r="A5883" s="107" t="s">
        <v>13838</v>
      </c>
      <c r="B5883" s="107" t="s">
        <v>5172</v>
      </c>
      <c r="C5883" s="107" t="s">
        <v>20315</v>
      </c>
    </row>
    <row r="5884" spans="1:3">
      <c r="A5884" s="107" t="s">
        <v>5173</v>
      </c>
      <c r="B5884" s="107" t="s">
        <v>5173</v>
      </c>
      <c r="C5884" s="107"/>
    </row>
    <row r="5885" spans="1:3">
      <c r="A5885" s="107" t="s">
        <v>13839</v>
      </c>
      <c r="B5885" s="107" t="s">
        <v>5174</v>
      </c>
      <c r="C5885" s="107" t="s">
        <v>6852</v>
      </c>
    </row>
    <row r="5886" spans="1:3">
      <c r="A5886" s="107" t="s">
        <v>5175</v>
      </c>
      <c r="B5886" s="107" t="s">
        <v>5175</v>
      </c>
      <c r="C5886" s="107"/>
    </row>
    <row r="5887" spans="1:3">
      <c r="A5887" s="107" t="s">
        <v>5176</v>
      </c>
      <c r="B5887" s="107" t="s">
        <v>5176</v>
      </c>
      <c r="C5887" s="107"/>
    </row>
    <row r="5888" spans="1:3">
      <c r="A5888" s="107" t="s">
        <v>13840</v>
      </c>
      <c r="B5888" s="107" t="s">
        <v>5177</v>
      </c>
      <c r="C5888" s="107" t="s">
        <v>18217</v>
      </c>
    </row>
    <row r="5889" spans="1:3">
      <c r="A5889" s="107" t="s">
        <v>13841</v>
      </c>
      <c r="B5889" s="107" t="s">
        <v>5178</v>
      </c>
      <c r="C5889" s="107" t="s">
        <v>20316</v>
      </c>
    </row>
    <row r="5890" spans="1:3">
      <c r="A5890" s="107" t="s">
        <v>13842</v>
      </c>
      <c r="B5890" s="107" t="s">
        <v>5178</v>
      </c>
      <c r="C5890" s="107" t="s">
        <v>18899</v>
      </c>
    </row>
    <row r="5891" spans="1:3">
      <c r="A5891" s="107" t="s">
        <v>13843</v>
      </c>
      <c r="B5891" s="107" t="s">
        <v>5179</v>
      </c>
      <c r="C5891" s="107" t="s">
        <v>1086</v>
      </c>
    </row>
    <row r="5892" spans="1:3">
      <c r="A5892" s="107" t="s">
        <v>13844</v>
      </c>
      <c r="B5892" s="107" t="s">
        <v>5180</v>
      </c>
      <c r="C5892" s="107" t="s">
        <v>18368</v>
      </c>
    </row>
    <row r="5893" spans="1:3">
      <c r="A5893" s="107" t="s">
        <v>13845</v>
      </c>
      <c r="B5893" s="107" t="s">
        <v>5181</v>
      </c>
      <c r="C5893" s="107" t="s">
        <v>20317</v>
      </c>
    </row>
    <row r="5894" spans="1:3">
      <c r="A5894" s="107" t="s">
        <v>13846</v>
      </c>
      <c r="B5894" s="107" t="s">
        <v>5182</v>
      </c>
      <c r="C5894" s="107" t="s">
        <v>18003</v>
      </c>
    </row>
    <row r="5895" spans="1:3">
      <c r="A5895" s="107" t="s">
        <v>13847</v>
      </c>
      <c r="B5895" s="107" t="s">
        <v>5183</v>
      </c>
      <c r="C5895" s="107" t="s">
        <v>20318</v>
      </c>
    </row>
    <row r="5896" spans="1:3">
      <c r="A5896" s="107" t="s">
        <v>47364</v>
      </c>
      <c r="B5896" s="107" t="s">
        <v>47364</v>
      </c>
      <c r="C5896" s="107"/>
    </row>
    <row r="5897" spans="1:3">
      <c r="A5897" s="107" t="s">
        <v>13848</v>
      </c>
      <c r="B5897" s="107" t="s">
        <v>5184</v>
      </c>
      <c r="C5897" s="107" t="s">
        <v>20319</v>
      </c>
    </row>
    <row r="5898" spans="1:3">
      <c r="A5898" s="107" t="s">
        <v>13849</v>
      </c>
      <c r="B5898" s="107" t="s">
        <v>5185</v>
      </c>
      <c r="C5898" s="107" t="s">
        <v>20320</v>
      </c>
    </row>
    <row r="5899" spans="1:3">
      <c r="A5899" s="107" t="s">
        <v>13850</v>
      </c>
      <c r="B5899" s="107" t="s">
        <v>5186</v>
      </c>
      <c r="C5899" s="107" t="s">
        <v>20321</v>
      </c>
    </row>
    <row r="5900" spans="1:3">
      <c r="A5900" s="107" t="s">
        <v>13851</v>
      </c>
      <c r="B5900" s="107" t="s">
        <v>5187</v>
      </c>
      <c r="C5900" s="107" t="s">
        <v>5397</v>
      </c>
    </row>
    <row r="5901" spans="1:3">
      <c r="A5901" s="107" t="s">
        <v>13852</v>
      </c>
      <c r="B5901" s="107" t="s">
        <v>5188</v>
      </c>
      <c r="C5901" s="107" t="s">
        <v>6723</v>
      </c>
    </row>
    <row r="5902" spans="1:3">
      <c r="A5902" s="107" t="s">
        <v>13853</v>
      </c>
      <c r="B5902" s="107" t="s">
        <v>5189</v>
      </c>
      <c r="C5902" s="107" t="s">
        <v>18608</v>
      </c>
    </row>
    <row r="5903" spans="1:3">
      <c r="A5903" s="107" t="s">
        <v>13854</v>
      </c>
      <c r="B5903" s="107" t="s">
        <v>5190</v>
      </c>
      <c r="C5903" s="107" t="s">
        <v>20322</v>
      </c>
    </row>
    <row r="5904" spans="1:3">
      <c r="A5904" s="107" t="s">
        <v>13855</v>
      </c>
      <c r="B5904" s="107" t="s">
        <v>5191</v>
      </c>
      <c r="C5904" s="107" t="s">
        <v>20323</v>
      </c>
    </row>
    <row r="5905" spans="1:3">
      <c r="A5905" s="107" t="s">
        <v>5192</v>
      </c>
      <c r="B5905" s="107" t="s">
        <v>5192</v>
      </c>
      <c r="C5905" s="107"/>
    </row>
    <row r="5906" spans="1:3">
      <c r="A5906" s="107" t="s">
        <v>13856</v>
      </c>
      <c r="B5906" s="107" t="s">
        <v>5193</v>
      </c>
      <c r="C5906" s="107" t="s">
        <v>4468</v>
      </c>
    </row>
    <row r="5907" spans="1:3">
      <c r="A5907" s="107" t="s">
        <v>13857</v>
      </c>
      <c r="B5907" s="107" t="s">
        <v>5194</v>
      </c>
      <c r="C5907" s="107" t="s">
        <v>4468</v>
      </c>
    </row>
    <row r="5908" spans="1:3">
      <c r="A5908" s="107" t="s">
        <v>13858</v>
      </c>
      <c r="B5908" s="107" t="s">
        <v>5194</v>
      </c>
      <c r="C5908" s="107" t="s">
        <v>18255</v>
      </c>
    </row>
    <row r="5909" spans="1:3">
      <c r="A5909" s="107" t="s">
        <v>13859</v>
      </c>
      <c r="B5909" s="107" t="s">
        <v>5195</v>
      </c>
      <c r="C5909" s="107" t="s">
        <v>4468</v>
      </c>
    </row>
    <row r="5910" spans="1:3">
      <c r="A5910" s="107" t="s">
        <v>13860</v>
      </c>
      <c r="B5910" s="107" t="s">
        <v>5196</v>
      </c>
      <c r="C5910" s="107" t="s">
        <v>2725</v>
      </c>
    </row>
    <row r="5911" spans="1:3">
      <c r="A5911" s="107" t="s">
        <v>13861</v>
      </c>
      <c r="B5911" s="107" t="s">
        <v>5196</v>
      </c>
      <c r="C5911" s="107" t="s">
        <v>19186</v>
      </c>
    </row>
    <row r="5912" spans="1:3">
      <c r="A5912" s="107" t="s">
        <v>13862</v>
      </c>
      <c r="B5912" s="107" t="s">
        <v>5197</v>
      </c>
      <c r="C5912" s="107" t="s">
        <v>20324</v>
      </c>
    </row>
    <row r="5913" spans="1:3">
      <c r="A5913" s="107" t="s">
        <v>13863</v>
      </c>
      <c r="B5913" s="107" t="s">
        <v>5198</v>
      </c>
      <c r="C5913" s="107" t="s">
        <v>2725</v>
      </c>
    </row>
    <row r="5914" spans="1:3">
      <c r="A5914" s="107" t="s">
        <v>13864</v>
      </c>
      <c r="B5914" s="107" t="s">
        <v>5199</v>
      </c>
      <c r="C5914" s="107" t="s">
        <v>6845</v>
      </c>
    </row>
    <row r="5915" spans="1:3">
      <c r="A5915" s="107" t="s">
        <v>13865</v>
      </c>
      <c r="B5915" s="107" t="s">
        <v>5200</v>
      </c>
      <c r="C5915" s="107" t="s">
        <v>20325</v>
      </c>
    </row>
    <row r="5916" spans="1:3">
      <c r="A5916" s="107" t="s">
        <v>13866</v>
      </c>
      <c r="B5916" s="107" t="s">
        <v>5201</v>
      </c>
      <c r="C5916" s="107" t="s">
        <v>18374</v>
      </c>
    </row>
    <row r="5917" spans="1:3">
      <c r="A5917" s="107" t="s">
        <v>13867</v>
      </c>
      <c r="B5917" s="107" t="s">
        <v>5202</v>
      </c>
      <c r="C5917" s="107" t="s">
        <v>18385</v>
      </c>
    </row>
    <row r="5918" spans="1:3">
      <c r="A5918" s="107" t="s">
        <v>13868</v>
      </c>
      <c r="B5918" s="107" t="s">
        <v>5203</v>
      </c>
      <c r="C5918" s="107" t="s">
        <v>7455</v>
      </c>
    </row>
    <row r="5919" spans="1:3">
      <c r="A5919" s="107" t="s">
        <v>13869</v>
      </c>
      <c r="B5919" s="107" t="s">
        <v>5204</v>
      </c>
      <c r="C5919" s="107" t="s">
        <v>1674</v>
      </c>
    </row>
    <row r="5920" spans="1:3">
      <c r="A5920" s="107" t="s">
        <v>13870</v>
      </c>
      <c r="B5920" s="107" t="s">
        <v>5205</v>
      </c>
      <c r="C5920" s="107" t="s">
        <v>20326</v>
      </c>
    </row>
    <row r="5921" spans="1:3">
      <c r="A5921" s="107" t="s">
        <v>47516</v>
      </c>
      <c r="B5921" s="107" t="s">
        <v>5206</v>
      </c>
      <c r="C5921" s="107" t="s">
        <v>20327</v>
      </c>
    </row>
    <row r="5922" spans="1:3">
      <c r="A5922" s="107" t="s">
        <v>13871</v>
      </c>
      <c r="B5922" s="107" t="s">
        <v>5207</v>
      </c>
      <c r="C5922" s="107" t="s">
        <v>20328</v>
      </c>
    </row>
    <row r="5923" spans="1:3">
      <c r="A5923" s="107" t="s">
        <v>13872</v>
      </c>
      <c r="B5923" s="107" t="s">
        <v>5208</v>
      </c>
      <c r="C5923" s="107" t="s">
        <v>18411</v>
      </c>
    </row>
    <row r="5924" spans="1:3">
      <c r="A5924" s="107" t="s">
        <v>13873</v>
      </c>
      <c r="B5924" s="107" t="s">
        <v>5209</v>
      </c>
      <c r="C5924" s="107" t="s">
        <v>46731</v>
      </c>
    </row>
    <row r="5925" spans="1:3">
      <c r="A5925" s="107" t="s">
        <v>13874</v>
      </c>
      <c r="B5925" s="107" t="s">
        <v>5209</v>
      </c>
      <c r="C5925" s="107" t="s">
        <v>4283</v>
      </c>
    </row>
    <row r="5926" spans="1:3">
      <c r="A5926" s="107" t="s">
        <v>13875</v>
      </c>
      <c r="B5926" s="107" t="s">
        <v>5210</v>
      </c>
      <c r="C5926" s="107" t="s">
        <v>20329</v>
      </c>
    </row>
    <row r="5927" spans="1:3">
      <c r="A5927" s="107" t="s">
        <v>13876</v>
      </c>
      <c r="B5927" s="107" t="s">
        <v>5210</v>
      </c>
      <c r="C5927" s="107" t="s">
        <v>20330</v>
      </c>
    </row>
    <row r="5928" spans="1:3">
      <c r="A5928" s="107" t="s">
        <v>13877</v>
      </c>
      <c r="B5928" s="107" t="s">
        <v>5211</v>
      </c>
      <c r="C5928" s="107" t="s">
        <v>20331</v>
      </c>
    </row>
    <row r="5929" spans="1:3">
      <c r="A5929" s="107" t="s">
        <v>5212</v>
      </c>
      <c r="B5929" s="107" t="s">
        <v>50785</v>
      </c>
      <c r="C5929" s="107" t="s">
        <v>5220</v>
      </c>
    </row>
    <row r="5930" spans="1:3">
      <c r="A5930" s="107" t="s">
        <v>5213</v>
      </c>
      <c r="B5930" s="107" t="s">
        <v>50786</v>
      </c>
      <c r="C5930" s="107" t="s">
        <v>5220</v>
      </c>
    </row>
    <row r="5931" spans="1:3">
      <c r="A5931" s="107" t="s">
        <v>5214</v>
      </c>
      <c r="B5931" s="107" t="s">
        <v>50772</v>
      </c>
      <c r="C5931" s="107" t="s">
        <v>5220</v>
      </c>
    </row>
    <row r="5932" spans="1:3">
      <c r="A5932" s="107" t="s">
        <v>5215</v>
      </c>
      <c r="B5932" s="107" t="s">
        <v>50787</v>
      </c>
      <c r="C5932" s="107" t="s">
        <v>5220</v>
      </c>
    </row>
    <row r="5933" spans="1:3">
      <c r="A5933" s="107" t="s">
        <v>5216</v>
      </c>
      <c r="B5933" s="107" t="s">
        <v>50788</v>
      </c>
      <c r="C5933" s="107" t="s">
        <v>5220</v>
      </c>
    </row>
    <row r="5934" spans="1:3">
      <c r="A5934" s="107" t="s">
        <v>5217</v>
      </c>
      <c r="B5934" s="107" t="s">
        <v>50789</v>
      </c>
      <c r="C5934" s="107" t="s">
        <v>5220</v>
      </c>
    </row>
    <row r="5935" spans="1:3">
      <c r="A5935" s="107" t="s">
        <v>5218</v>
      </c>
      <c r="B5935" s="107" t="s">
        <v>50790</v>
      </c>
      <c r="C5935" s="107" t="s">
        <v>5220</v>
      </c>
    </row>
    <row r="5936" spans="1:3">
      <c r="A5936" s="107" t="s">
        <v>5219</v>
      </c>
      <c r="B5936" s="107" t="s">
        <v>50791</v>
      </c>
      <c r="C5936" s="107" t="s">
        <v>5220</v>
      </c>
    </row>
    <row r="5937" spans="1:3">
      <c r="A5937" s="107" t="s">
        <v>13878</v>
      </c>
      <c r="B5937" s="107" t="s">
        <v>5220</v>
      </c>
      <c r="C5937" s="107" t="s">
        <v>17929</v>
      </c>
    </row>
    <row r="5938" spans="1:3">
      <c r="A5938" s="107" t="s">
        <v>13879</v>
      </c>
      <c r="B5938" s="107" t="s">
        <v>5220</v>
      </c>
      <c r="C5938" s="107" t="s">
        <v>20332</v>
      </c>
    </row>
    <row r="5939" spans="1:3">
      <c r="A5939" s="107" t="s">
        <v>13880</v>
      </c>
      <c r="B5939" s="107" t="s">
        <v>5221</v>
      </c>
      <c r="C5939" s="107" t="s">
        <v>20333</v>
      </c>
    </row>
    <row r="5940" spans="1:3">
      <c r="A5940" s="107" t="s">
        <v>13881</v>
      </c>
      <c r="B5940" s="107" t="s">
        <v>5222</v>
      </c>
      <c r="C5940" s="107" t="s">
        <v>20334</v>
      </c>
    </row>
    <row r="5941" spans="1:3">
      <c r="A5941" s="107" t="s">
        <v>13882</v>
      </c>
      <c r="B5941" s="107" t="s">
        <v>5223</v>
      </c>
      <c r="C5941" s="107" t="s">
        <v>20335</v>
      </c>
    </row>
    <row r="5942" spans="1:3">
      <c r="A5942" s="107" t="s">
        <v>13883</v>
      </c>
      <c r="B5942" s="107" t="s">
        <v>5224</v>
      </c>
      <c r="C5942" s="107" t="s">
        <v>18086</v>
      </c>
    </row>
    <row r="5943" spans="1:3">
      <c r="A5943" s="107" t="s">
        <v>13884</v>
      </c>
      <c r="B5943" s="107" t="s">
        <v>5225</v>
      </c>
      <c r="C5943" s="107" t="s">
        <v>2960</v>
      </c>
    </row>
    <row r="5944" spans="1:3">
      <c r="A5944" s="107" t="s">
        <v>13885</v>
      </c>
      <c r="B5944" s="107" t="s">
        <v>5226</v>
      </c>
      <c r="C5944" s="107" t="s">
        <v>3604</v>
      </c>
    </row>
    <row r="5945" spans="1:3">
      <c r="A5945" s="107" t="s">
        <v>13886</v>
      </c>
      <c r="B5945" s="107" t="s">
        <v>5227</v>
      </c>
      <c r="C5945" s="107" t="s">
        <v>6775</v>
      </c>
    </row>
    <row r="5946" spans="1:3">
      <c r="A5946" s="107" t="s">
        <v>13887</v>
      </c>
      <c r="B5946" s="107" t="s">
        <v>5227</v>
      </c>
      <c r="C5946" s="107" t="s">
        <v>20336</v>
      </c>
    </row>
    <row r="5947" spans="1:3">
      <c r="A5947" s="107" t="s">
        <v>13888</v>
      </c>
      <c r="B5947" s="107" t="s">
        <v>5228</v>
      </c>
      <c r="C5947" s="107" t="s">
        <v>6198</v>
      </c>
    </row>
    <row r="5948" spans="1:3">
      <c r="A5948" s="107" t="s">
        <v>13889</v>
      </c>
      <c r="B5948" s="107" t="s">
        <v>5229</v>
      </c>
      <c r="C5948" s="107" t="s">
        <v>19176</v>
      </c>
    </row>
    <row r="5949" spans="1:3">
      <c r="A5949" s="107" t="s">
        <v>13890</v>
      </c>
      <c r="B5949" s="107" t="s">
        <v>5230</v>
      </c>
      <c r="C5949" s="107" t="s">
        <v>3040</v>
      </c>
    </row>
    <row r="5950" spans="1:3">
      <c r="A5950" s="107" t="s">
        <v>13891</v>
      </c>
      <c r="B5950" s="107" t="s">
        <v>5231</v>
      </c>
      <c r="C5950" s="107" t="s">
        <v>3604</v>
      </c>
    </row>
    <row r="5951" spans="1:3">
      <c r="A5951" s="107" t="s">
        <v>13892</v>
      </c>
      <c r="B5951" s="107" t="s">
        <v>5231</v>
      </c>
      <c r="C5951" s="107" t="s">
        <v>4401</v>
      </c>
    </row>
    <row r="5952" spans="1:3">
      <c r="A5952" s="107" t="s">
        <v>13893</v>
      </c>
      <c r="B5952" s="107" t="s">
        <v>5230</v>
      </c>
      <c r="C5952" s="107" t="s">
        <v>19226</v>
      </c>
    </row>
    <row r="5953" spans="1:3">
      <c r="A5953" s="107" t="s">
        <v>13894</v>
      </c>
      <c r="B5953" s="107" t="s">
        <v>5231</v>
      </c>
      <c r="C5953" s="107" t="s">
        <v>18780</v>
      </c>
    </row>
    <row r="5954" spans="1:3">
      <c r="A5954" s="107" t="s">
        <v>13895</v>
      </c>
      <c r="B5954" s="107" t="s">
        <v>5230</v>
      </c>
      <c r="C5954" s="107" t="s">
        <v>6785</v>
      </c>
    </row>
    <row r="5955" spans="1:3">
      <c r="A5955" s="107" t="s">
        <v>13896</v>
      </c>
      <c r="B5955" s="107" t="s">
        <v>5232</v>
      </c>
      <c r="C5955" s="107" t="s">
        <v>7412</v>
      </c>
    </row>
    <row r="5956" spans="1:3">
      <c r="A5956" s="107" t="s">
        <v>13897</v>
      </c>
      <c r="B5956" s="107" t="s">
        <v>5233</v>
      </c>
      <c r="C5956" s="107" t="s">
        <v>6193</v>
      </c>
    </row>
    <row r="5957" spans="1:3">
      <c r="A5957" s="107" t="s">
        <v>13898</v>
      </c>
      <c r="B5957" s="107" t="s">
        <v>5234</v>
      </c>
      <c r="C5957" s="107" t="s">
        <v>20337</v>
      </c>
    </row>
    <row r="5958" spans="1:3">
      <c r="A5958" s="107" t="s">
        <v>13899</v>
      </c>
      <c r="B5958" s="107" t="s">
        <v>5235</v>
      </c>
      <c r="C5958" s="107" t="s">
        <v>18267</v>
      </c>
    </row>
    <row r="5959" spans="1:3">
      <c r="A5959" s="107" t="s">
        <v>13900</v>
      </c>
      <c r="B5959" s="107" t="s">
        <v>5235</v>
      </c>
      <c r="C5959" s="107" t="s">
        <v>20338</v>
      </c>
    </row>
    <row r="5960" spans="1:3">
      <c r="A5960" s="107" t="s">
        <v>13901</v>
      </c>
      <c r="B5960" s="107" t="s">
        <v>5236</v>
      </c>
      <c r="C5960" s="107" t="s">
        <v>3181</v>
      </c>
    </row>
    <row r="5961" spans="1:3">
      <c r="A5961" s="107" t="s">
        <v>13902</v>
      </c>
      <c r="B5961" s="107" t="s">
        <v>5237</v>
      </c>
      <c r="C5961" s="107" t="s">
        <v>19478</v>
      </c>
    </row>
    <row r="5962" spans="1:3">
      <c r="A5962" s="107" t="s">
        <v>13903</v>
      </c>
      <c r="B5962" s="107" t="s">
        <v>5238</v>
      </c>
      <c r="C5962" s="107" t="s">
        <v>20339</v>
      </c>
    </row>
    <row r="5963" spans="1:3">
      <c r="A5963" s="107" t="s">
        <v>13904</v>
      </c>
      <c r="B5963" s="107" t="s">
        <v>5239</v>
      </c>
      <c r="C5963" s="107" t="s">
        <v>20340</v>
      </c>
    </row>
    <row r="5964" spans="1:3">
      <c r="A5964" s="107" t="s">
        <v>13905</v>
      </c>
      <c r="B5964" s="107" t="s">
        <v>5240</v>
      </c>
      <c r="C5964" s="107" t="s">
        <v>1266</v>
      </c>
    </row>
    <row r="5965" spans="1:3">
      <c r="A5965" s="107" t="s">
        <v>13906</v>
      </c>
      <c r="B5965" s="107" t="s">
        <v>5241</v>
      </c>
      <c r="C5965" s="107" t="s">
        <v>19382</v>
      </c>
    </row>
    <row r="5966" spans="1:3">
      <c r="A5966" s="107" t="s">
        <v>13907</v>
      </c>
      <c r="B5966" s="107" t="s">
        <v>5242</v>
      </c>
      <c r="C5966" s="107" t="s">
        <v>19585</v>
      </c>
    </row>
    <row r="5967" spans="1:3">
      <c r="A5967" s="107" t="s">
        <v>13908</v>
      </c>
      <c r="B5967" s="107" t="s">
        <v>5243</v>
      </c>
      <c r="C5967" s="107" t="s">
        <v>20341</v>
      </c>
    </row>
    <row r="5968" spans="1:3">
      <c r="A5968" s="107" t="s">
        <v>13909</v>
      </c>
      <c r="B5968" s="107" t="s">
        <v>5243</v>
      </c>
      <c r="C5968" s="107" t="s">
        <v>20342</v>
      </c>
    </row>
    <row r="5969" spans="1:3">
      <c r="A5969" s="107" t="s">
        <v>13910</v>
      </c>
      <c r="B5969" s="107" t="s">
        <v>5244</v>
      </c>
      <c r="C5969" s="107" t="s">
        <v>2338</v>
      </c>
    </row>
    <row r="5970" spans="1:3">
      <c r="A5970" s="107" t="s">
        <v>13911</v>
      </c>
      <c r="B5970" s="107" t="s">
        <v>5245</v>
      </c>
      <c r="C5970" s="107" t="s">
        <v>18120</v>
      </c>
    </row>
    <row r="5971" spans="1:3">
      <c r="A5971" s="107" t="s">
        <v>13912</v>
      </c>
      <c r="B5971" s="107" t="s">
        <v>5246</v>
      </c>
      <c r="C5971" s="107" t="s">
        <v>19206</v>
      </c>
    </row>
    <row r="5972" spans="1:3">
      <c r="A5972" s="107" t="s">
        <v>13913</v>
      </c>
      <c r="B5972" s="107" t="s">
        <v>5247</v>
      </c>
      <c r="C5972" s="107" t="s">
        <v>1086</v>
      </c>
    </row>
    <row r="5973" spans="1:3">
      <c r="A5973" s="107" t="s">
        <v>13914</v>
      </c>
      <c r="B5973" s="107" t="s">
        <v>5248</v>
      </c>
      <c r="C5973" s="107" t="s">
        <v>20343</v>
      </c>
    </row>
    <row r="5974" spans="1:3">
      <c r="A5974" s="107" t="s">
        <v>13915</v>
      </c>
      <c r="B5974" s="107" t="s">
        <v>5249</v>
      </c>
      <c r="C5974" s="107" t="s">
        <v>20344</v>
      </c>
    </row>
    <row r="5975" spans="1:3">
      <c r="A5975" s="107" t="s">
        <v>13916</v>
      </c>
      <c r="B5975" s="107" t="s">
        <v>5249</v>
      </c>
      <c r="C5975" s="107" t="s">
        <v>4401</v>
      </c>
    </row>
    <row r="5976" spans="1:3">
      <c r="A5976" s="107" t="s">
        <v>13917</v>
      </c>
      <c r="B5976" s="107" t="s">
        <v>5250</v>
      </c>
      <c r="C5976" s="107" t="s">
        <v>3604</v>
      </c>
    </row>
    <row r="5977" spans="1:3">
      <c r="A5977" s="108" t="s">
        <v>5251</v>
      </c>
      <c r="B5977" s="108" t="s">
        <v>2338</v>
      </c>
      <c r="C5977" s="108" t="s">
        <v>50731</v>
      </c>
    </row>
    <row r="5978" spans="1:3">
      <c r="A5978" s="107" t="s">
        <v>13918</v>
      </c>
      <c r="B5978" s="107" t="s">
        <v>5252</v>
      </c>
      <c r="C5978" s="107" t="s">
        <v>1086</v>
      </c>
    </row>
    <row r="5979" spans="1:3">
      <c r="A5979" s="107" t="s">
        <v>13919</v>
      </c>
      <c r="B5979" s="107" t="s">
        <v>5253</v>
      </c>
      <c r="C5979" s="107" t="s">
        <v>18040</v>
      </c>
    </row>
    <row r="5980" spans="1:3">
      <c r="A5980" s="107" t="s">
        <v>13920</v>
      </c>
      <c r="B5980" s="107" t="s">
        <v>5252</v>
      </c>
      <c r="C5980" s="107" t="s">
        <v>18120</v>
      </c>
    </row>
    <row r="5981" spans="1:3">
      <c r="A5981" s="107" t="s">
        <v>21815</v>
      </c>
      <c r="B5981" s="107" t="s">
        <v>5254</v>
      </c>
      <c r="C5981" s="107" t="s">
        <v>18161</v>
      </c>
    </row>
    <row r="5982" spans="1:3">
      <c r="A5982" s="107" t="s">
        <v>13921</v>
      </c>
      <c r="B5982" s="107" t="s">
        <v>5254</v>
      </c>
      <c r="C5982" s="107" t="s">
        <v>4616</v>
      </c>
    </row>
    <row r="5983" spans="1:3">
      <c r="A5983" s="107" t="s">
        <v>47517</v>
      </c>
      <c r="B5983" s="107" t="s">
        <v>5254</v>
      </c>
      <c r="C5983" s="107" t="s">
        <v>47676</v>
      </c>
    </row>
    <row r="5984" spans="1:3">
      <c r="A5984" s="107" t="s">
        <v>13922</v>
      </c>
      <c r="B5984" s="107" t="s">
        <v>5255</v>
      </c>
      <c r="C5984" s="107" t="s">
        <v>18044</v>
      </c>
    </row>
    <row r="5985" spans="1:3">
      <c r="A5985" s="141" t="s">
        <v>13923</v>
      </c>
      <c r="B5985" s="141" t="s">
        <v>5256</v>
      </c>
      <c r="C5985" s="141" t="s">
        <v>46732</v>
      </c>
    </row>
    <row r="5986" spans="1:3">
      <c r="A5986" s="107" t="s">
        <v>13924</v>
      </c>
      <c r="B5986" s="107" t="s">
        <v>5257</v>
      </c>
      <c r="C5986" s="107" t="s">
        <v>5149</v>
      </c>
    </row>
    <row r="5987" spans="1:3">
      <c r="A5987" s="107" t="s">
        <v>13925</v>
      </c>
      <c r="B5987" s="107" t="s">
        <v>5258</v>
      </c>
      <c r="C5987" s="107" t="s">
        <v>18374</v>
      </c>
    </row>
    <row r="5988" spans="1:3">
      <c r="A5988" s="107" t="s">
        <v>13926</v>
      </c>
      <c r="B5988" s="107" t="s">
        <v>5259</v>
      </c>
      <c r="C5988" s="107" t="s">
        <v>4401</v>
      </c>
    </row>
    <row r="5989" spans="1:3">
      <c r="A5989" s="107" t="s">
        <v>13927</v>
      </c>
      <c r="B5989" s="107" t="s">
        <v>5260</v>
      </c>
      <c r="C5989" s="107" t="s">
        <v>20345</v>
      </c>
    </row>
    <row r="5990" spans="1:3">
      <c r="A5990" s="107" t="s">
        <v>13928</v>
      </c>
      <c r="B5990" s="107" t="s">
        <v>5261</v>
      </c>
      <c r="C5990" s="107" t="s">
        <v>17967</v>
      </c>
    </row>
    <row r="5991" spans="1:3">
      <c r="A5991" s="107" t="s">
        <v>13929</v>
      </c>
      <c r="B5991" s="107" t="s">
        <v>5262</v>
      </c>
      <c r="C5991" s="107" t="s">
        <v>18797</v>
      </c>
    </row>
    <row r="5992" spans="1:3">
      <c r="A5992" s="107" t="s">
        <v>13930</v>
      </c>
      <c r="B5992" s="107" t="s">
        <v>5263</v>
      </c>
      <c r="C5992" s="107" t="s">
        <v>4468</v>
      </c>
    </row>
    <row r="5993" spans="1:3">
      <c r="A5993" s="141" t="s">
        <v>13931</v>
      </c>
      <c r="B5993" s="141" t="s">
        <v>5264</v>
      </c>
      <c r="C5993" s="141" t="s">
        <v>46733</v>
      </c>
    </row>
    <row r="5994" spans="1:3">
      <c r="A5994" s="107" t="s">
        <v>13932</v>
      </c>
      <c r="B5994" s="107" t="s">
        <v>5265</v>
      </c>
      <c r="C5994" s="107" t="s">
        <v>20346</v>
      </c>
    </row>
    <row r="5995" spans="1:3">
      <c r="A5995" s="107" t="s">
        <v>13933</v>
      </c>
      <c r="B5995" s="107" t="s">
        <v>5266</v>
      </c>
      <c r="C5995" s="107" t="s">
        <v>4401</v>
      </c>
    </row>
    <row r="5996" spans="1:3">
      <c r="A5996" s="107" t="s">
        <v>10300</v>
      </c>
      <c r="B5996" s="107" t="s">
        <v>2416</v>
      </c>
      <c r="C5996" s="107" t="s">
        <v>18897</v>
      </c>
    </row>
    <row r="5997" spans="1:3">
      <c r="A5997" s="107" t="s">
        <v>13934</v>
      </c>
      <c r="B5997" s="107" t="s">
        <v>5267</v>
      </c>
      <c r="C5997" s="107" t="s">
        <v>20347</v>
      </c>
    </row>
    <row r="5998" spans="1:3">
      <c r="A5998" s="107" t="s">
        <v>13935</v>
      </c>
      <c r="B5998" s="107" t="s">
        <v>5268</v>
      </c>
      <c r="C5998" s="107" t="s">
        <v>18255</v>
      </c>
    </row>
    <row r="5999" spans="1:3">
      <c r="A5999" s="107" t="s">
        <v>13936</v>
      </c>
      <c r="B5999" s="107" t="s">
        <v>5269</v>
      </c>
      <c r="C5999" s="107" t="s">
        <v>5438</v>
      </c>
    </row>
    <row r="6000" spans="1:3">
      <c r="A6000" s="107" t="s">
        <v>13937</v>
      </c>
      <c r="B6000" s="107" t="s">
        <v>5270</v>
      </c>
      <c r="C6000" s="107" t="s">
        <v>5403</v>
      </c>
    </row>
    <row r="6001" spans="1:3">
      <c r="A6001" s="107" t="s">
        <v>13938</v>
      </c>
      <c r="B6001" s="107" t="s">
        <v>5271</v>
      </c>
      <c r="C6001" s="107" t="s">
        <v>2062</v>
      </c>
    </row>
    <row r="6002" spans="1:3">
      <c r="A6002" s="107" t="s">
        <v>13939</v>
      </c>
      <c r="B6002" s="107" t="s">
        <v>5272</v>
      </c>
      <c r="C6002" s="107" t="s">
        <v>3290</v>
      </c>
    </row>
    <row r="6003" spans="1:3">
      <c r="A6003" s="107" t="s">
        <v>13940</v>
      </c>
      <c r="B6003" s="107" t="s">
        <v>5273</v>
      </c>
      <c r="C6003" s="107" t="s">
        <v>20348</v>
      </c>
    </row>
    <row r="6004" spans="1:3">
      <c r="A6004" s="107" t="s">
        <v>13941</v>
      </c>
      <c r="B6004" s="107" t="s">
        <v>5274</v>
      </c>
      <c r="C6004" s="107" t="s">
        <v>20349</v>
      </c>
    </row>
    <row r="6005" spans="1:3">
      <c r="A6005" s="107" t="s">
        <v>13942</v>
      </c>
      <c r="B6005" s="107" t="s">
        <v>5275</v>
      </c>
      <c r="C6005" s="107" t="s">
        <v>20350</v>
      </c>
    </row>
    <row r="6006" spans="1:3">
      <c r="A6006" s="107" t="s">
        <v>13943</v>
      </c>
      <c r="B6006" s="107" t="s">
        <v>5276</v>
      </c>
      <c r="C6006" s="107" t="s">
        <v>20351</v>
      </c>
    </row>
    <row r="6007" spans="1:3">
      <c r="A6007" s="107" t="s">
        <v>13944</v>
      </c>
      <c r="B6007" s="107" t="s">
        <v>5277</v>
      </c>
      <c r="C6007" s="107" t="s">
        <v>20352</v>
      </c>
    </row>
    <row r="6008" spans="1:3">
      <c r="A6008" s="107" t="s">
        <v>13945</v>
      </c>
      <c r="B6008" s="107" t="s">
        <v>5278</v>
      </c>
      <c r="C6008" s="107" t="s">
        <v>957</v>
      </c>
    </row>
    <row r="6009" spans="1:3">
      <c r="A6009" s="107" t="s">
        <v>13946</v>
      </c>
      <c r="B6009" s="107" t="s">
        <v>5279</v>
      </c>
      <c r="C6009" s="107" t="s">
        <v>20353</v>
      </c>
    </row>
    <row r="6010" spans="1:3">
      <c r="A6010" s="107" t="s">
        <v>13947</v>
      </c>
      <c r="B6010" s="107" t="s">
        <v>5279</v>
      </c>
      <c r="C6010" s="107" t="s">
        <v>20354</v>
      </c>
    </row>
    <row r="6011" spans="1:3">
      <c r="A6011" s="107" t="s">
        <v>13948</v>
      </c>
      <c r="B6011" s="107" t="s">
        <v>5279</v>
      </c>
      <c r="C6011" s="107" t="s">
        <v>20355</v>
      </c>
    </row>
    <row r="6012" spans="1:3">
      <c r="A6012" s="107" t="s">
        <v>13949</v>
      </c>
      <c r="B6012" s="107" t="s">
        <v>5279</v>
      </c>
      <c r="C6012" s="107" t="s">
        <v>20356</v>
      </c>
    </row>
    <row r="6013" spans="1:3">
      <c r="A6013" s="107" t="s">
        <v>47518</v>
      </c>
      <c r="C6013" s="107" t="s">
        <v>47518</v>
      </c>
    </row>
    <row r="6014" spans="1:3">
      <c r="A6014" s="107" t="s">
        <v>13950</v>
      </c>
      <c r="C6014" s="107" t="s">
        <v>5280</v>
      </c>
    </row>
    <row r="6015" spans="1:3">
      <c r="A6015" s="107" t="s">
        <v>5281</v>
      </c>
      <c r="C6015" s="107" t="s">
        <v>5281</v>
      </c>
    </row>
    <row r="6016" spans="1:3">
      <c r="A6016" s="107" t="s">
        <v>13951</v>
      </c>
      <c r="B6016" s="107" t="s">
        <v>5282</v>
      </c>
      <c r="C6016" s="107" t="s">
        <v>18085</v>
      </c>
    </row>
    <row r="6017" spans="1:3">
      <c r="A6017" s="107" t="s">
        <v>13952</v>
      </c>
      <c r="B6017" s="107" t="s">
        <v>5283</v>
      </c>
      <c r="C6017" s="107" t="s">
        <v>18807</v>
      </c>
    </row>
    <row r="6018" spans="1:3">
      <c r="A6018" s="107" t="s">
        <v>13953</v>
      </c>
      <c r="B6018" s="107" t="s">
        <v>5284</v>
      </c>
      <c r="C6018" s="107" t="s">
        <v>4370</v>
      </c>
    </row>
    <row r="6019" spans="1:3">
      <c r="A6019" s="107" t="s">
        <v>13954</v>
      </c>
      <c r="B6019" s="107" t="s">
        <v>5285</v>
      </c>
      <c r="C6019" s="107" t="s">
        <v>17927</v>
      </c>
    </row>
    <row r="6020" spans="1:3">
      <c r="A6020" s="107" t="s">
        <v>13955</v>
      </c>
      <c r="B6020" s="107" t="s">
        <v>5286</v>
      </c>
      <c r="C6020" s="107" t="s">
        <v>5977</v>
      </c>
    </row>
    <row r="6021" spans="1:3">
      <c r="A6021" s="107" t="s">
        <v>5287</v>
      </c>
      <c r="B6021" s="107" t="s">
        <v>5287</v>
      </c>
      <c r="C6021" s="107"/>
    </row>
    <row r="6022" spans="1:3">
      <c r="A6022" s="107" t="s">
        <v>13956</v>
      </c>
      <c r="B6022" s="107" t="s">
        <v>5288</v>
      </c>
      <c r="C6022" s="107" t="s">
        <v>18768</v>
      </c>
    </row>
    <row r="6023" spans="1:3">
      <c r="A6023" s="107" t="s">
        <v>13957</v>
      </c>
      <c r="B6023" s="107" t="s">
        <v>5288</v>
      </c>
      <c r="C6023" s="107" t="s">
        <v>20357</v>
      </c>
    </row>
    <row r="6024" spans="1:3">
      <c r="A6024" s="107" t="s">
        <v>13958</v>
      </c>
      <c r="B6024" s="107" t="s">
        <v>5289</v>
      </c>
      <c r="C6024" s="107" t="s">
        <v>20358</v>
      </c>
    </row>
    <row r="6025" spans="1:3">
      <c r="A6025" s="107" t="s">
        <v>13959</v>
      </c>
      <c r="B6025" s="107" t="s">
        <v>5290</v>
      </c>
      <c r="C6025" s="107" t="s">
        <v>20359</v>
      </c>
    </row>
    <row r="6026" spans="1:3">
      <c r="A6026" s="107" t="s">
        <v>13960</v>
      </c>
      <c r="B6026" s="107" t="s">
        <v>122</v>
      </c>
      <c r="C6026" s="107" t="s">
        <v>4468</v>
      </c>
    </row>
    <row r="6027" spans="1:3">
      <c r="A6027" s="107" t="s">
        <v>13961</v>
      </c>
      <c r="B6027" s="107" t="s">
        <v>5291</v>
      </c>
      <c r="C6027" s="107" t="s">
        <v>19319</v>
      </c>
    </row>
    <row r="6028" spans="1:3">
      <c r="A6028" s="107" t="s">
        <v>13962</v>
      </c>
      <c r="B6028" s="107" t="s">
        <v>5292</v>
      </c>
      <c r="C6028" s="107" t="s">
        <v>20360</v>
      </c>
    </row>
    <row r="6029" spans="1:3">
      <c r="A6029" s="107" t="s">
        <v>13963</v>
      </c>
      <c r="B6029" s="107" t="s">
        <v>5293</v>
      </c>
      <c r="C6029" s="107" t="s">
        <v>1674</v>
      </c>
    </row>
    <row r="6030" spans="1:3">
      <c r="A6030" s="107" t="s">
        <v>13964</v>
      </c>
      <c r="B6030" s="107" t="s">
        <v>5294</v>
      </c>
      <c r="C6030" s="107" t="s">
        <v>20361</v>
      </c>
    </row>
    <row r="6031" spans="1:3">
      <c r="A6031" s="107" t="s">
        <v>5295</v>
      </c>
      <c r="B6031" s="107" t="s">
        <v>5295</v>
      </c>
      <c r="C6031" s="107"/>
    </row>
    <row r="6032" spans="1:3">
      <c r="A6032" s="107" t="s">
        <v>13965</v>
      </c>
      <c r="B6032" s="107" t="s">
        <v>5296</v>
      </c>
      <c r="C6032" s="107" t="s">
        <v>18626</v>
      </c>
    </row>
    <row r="6033" spans="1:3">
      <c r="A6033" s="107" t="s">
        <v>13966</v>
      </c>
      <c r="B6033" s="107" t="s">
        <v>5297</v>
      </c>
      <c r="C6033" s="107" t="s">
        <v>20362</v>
      </c>
    </row>
    <row r="6034" spans="1:3">
      <c r="A6034" s="107" t="s">
        <v>13967</v>
      </c>
      <c r="B6034" s="107" t="s">
        <v>786</v>
      </c>
      <c r="C6034" s="107" t="s">
        <v>18016</v>
      </c>
    </row>
    <row r="6035" spans="1:3">
      <c r="A6035" s="107" t="s">
        <v>13968</v>
      </c>
      <c r="B6035" s="107" t="s">
        <v>5298</v>
      </c>
      <c r="C6035" s="107" t="s">
        <v>20363</v>
      </c>
    </row>
    <row r="6036" spans="1:3">
      <c r="A6036" s="107" t="s">
        <v>13969</v>
      </c>
      <c r="B6036" s="107" t="s">
        <v>5299</v>
      </c>
      <c r="C6036" s="107" t="s">
        <v>19137</v>
      </c>
    </row>
    <row r="6037" spans="1:3">
      <c r="A6037" s="107" t="s">
        <v>47519</v>
      </c>
      <c r="B6037" s="107" t="s">
        <v>5300</v>
      </c>
      <c r="C6037" s="107" t="s">
        <v>47423</v>
      </c>
    </row>
    <row r="6038" spans="1:3">
      <c r="A6038" s="107" t="s">
        <v>13970</v>
      </c>
      <c r="B6038" s="107" t="s">
        <v>5301</v>
      </c>
      <c r="C6038" s="107" t="s">
        <v>18875</v>
      </c>
    </row>
    <row r="6039" spans="1:3">
      <c r="A6039" s="107" t="s">
        <v>13971</v>
      </c>
      <c r="B6039" s="107" t="s">
        <v>5302</v>
      </c>
      <c r="C6039" s="107" t="s">
        <v>3604</v>
      </c>
    </row>
    <row r="6040" spans="1:3">
      <c r="A6040" s="107" t="s">
        <v>13972</v>
      </c>
      <c r="B6040" s="107" t="s">
        <v>5303</v>
      </c>
      <c r="C6040" s="107" t="s">
        <v>18475</v>
      </c>
    </row>
    <row r="6041" spans="1:3">
      <c r="A6041" s="107" t="s">
        <v>13973</v>
      </c>
      <c r="B6041" s="107" t="s">
        <v>5304</v>
      </c>
      <c r="C6041" s="107" t="s">
        <v>20364</v>
      </c>
    </row>
    <row r="6042" spans="1:3">
      <c r="A6042" s="107" t="s">
        <v>13974</v>
      </c>
      <c r="B6042" s="107" t="s">
        <v>5305</v>
      </c>
      <c r="C6042" s="107" t="s">
        <v>20365</v>
      </c>
    </row>
    <row r="6043" spans="1:3">
      <c r="A6043" s="107" t="s">
        <v>13975</v>
      </c>
      <c r="B6043" s="107" t="s">
        <v>5306</v>
      </c>
      <c r="C6043" s="107" t="s">
        <v>20366</v>
      </c>
    </row>
    <row r="6044" spans="1:3">
      <c r="A6044" s="107" t="s">
        <v>13976</v>
      </c>
      <c r="B6044" s="107" t="s">
        <v>5307</v>
      </c>
      <c r="C6044" s="107" t="s">
        <v>18255</v>
      </c>
    </row>
    <row r="6045" spans="1:3">
      <c r="A6045" s="107" t="s">
        <v>13977</v>
      </c>
      <c r="B6045" s="107" t="s">
        <v>5308</v>
      </c>
      <c r="C6045" s="107" t="s">
        <v>7697</v>
      </c>
    </row>
    <row r="6046" spans="1:3">
      <c r="A6046" s="107" t="s">
        <v>13978</v>
      </c>
      <c r="B6046" s="107" t="s">
        <v>5309</v>
      </c>
      <c r="C6046" s="107" t="s">
        <v>18635</v>
      </c>
    </row>
    <row r="6047" spans="1:3">
      <c r="A6047" s="107" t="s">
        <v>13979</v>
      </c>
      <c r="B6047" s="107" t="s">
        <v>5310</v>
      </c>
      <c r="C6047" s="107" t="s">
        <v>7697</v>
      </c>
    </row>
    <row r="6048" spans="1:3">
      <c r="A6048" s="107" t="s">
        <v>13980</v>
      </c>
      <c r="B6048" s="107" t="s">
        <v>5311</v>
      </c>
      <c r="C6048" s="107" t="s">
        <v>1501</v>
      </c>
    </row>
    <row r="6049" spans="1:3">
      <c r="A6049" s="107" t="s">
        <v>13981</v>
      </c>
      <c r="B6049" s="107" t="s">
        <v>5312</v>
      </c>
      <c r="C6049" s="107" t="s">
        <v>2725</v>
      </c>
    </row>
    <row r="6050" spans="1:3">
      <c r="A6050" s="107" t="s">
        <v>13982</v>
      </c>
      <c r="B6050" s="107" t="s">
        <v>5313</v>
      </c>
      <c r="C6050" s="107" t="s">
        <v>7341</v>
      </c>
    </row>
    <row r="6051" spans="1:3">
      <c r="A6051" s="107" t="s">
        <v>13983</v>
      </c>
      <c r="B6051" s="107" t="s">
        <v>5314</v>
      </c>
      <c r="C6051" s="107" t="s">
        <v>20367</v>
      </c>
    </row>
    <row r="6052" spans="1:3">
      <c r="A6052" s="107" t="s">
        <v>13984</v>
      </c>
      <c r="B6052" s="107" t="s">
        <v>5315</v>
      </c>
      <c r="C6052" s="107" t="s">
        <v>18377</v>
      </c>
    </row>
    <row r="6053" spans="1:3">
      <c r="A6053" s="107" t="s">
        <v>13985</v>
      </c>
      <c r="B6053" s="107" t="s">
        <v>5315</v>
      </c>
      <c r="C6053" s="107" t="s">
        <v>4997</v>
      </c>
    </row>
    <row r="6054" spans="1:3">
      <c r="A6054" s="107" t="s">
        <v>13986</v>
      </c>
      <c r="B6054" s="107" t="s">
        <v>5316</v>
      </c>
      <c r="C6054" s="107" t="s">
        <v>5909</v>
      </c>
    </row>
    <row r="6055" spans="1:3">
      <c r="A6055" s="107" t="s">
        <v>13987</v>
      </c>
      <c r="B6055" s="107" t="s">
        <v>5317</v>
      </c>
      <c r="C6055" s="107" t="s">
        <v>20368</v>
      </c>
    </row>
    <row r="6056" spans="1:3">
      <c r="A6056" s="107" t="s">
        <v>13988</v>
      </c>
      <c r="B6056" s="107" t="s">
        <v>5318</v>
      </c>
      <c r="C6056" s="107" t="s">
        <v>6283</v>
      </c>
    </row>
    <row r="6057" spans="1:3">
      <c r="A6057" s="107" t="s">
        <v>13989</v>
      </c>
      <c r="B6057" s="107" t="s">
        <v>5319</v>
      </c>
      <c r="C6057" s="107" t="s">
        <v>20369</v>
      </c>
    </row>
    <row r="6058" spans="1:3">
      <c r="A6058" s="107" t="s">
        <v>13990</v>
      </c>
      <c r="B6058" s="107" t="s">
        <v>5320</v>
      </c>
      <c r="C6058" s="107" t="s">
        <v>1674</v>
      </c>
    </row>
    <row r="6059" spans="1:3">
      <c r="A6059" s="107" t="s">
        <v>13991</v>
      </c>
      <c r="B6059" s="107" t="s">
        <v>5320</v>
      </c>
      <c r="C6059" s="107" t="s">
        <v>4468</v>
      </c>
    </row>
    <row r="6060" spans="1:3">
      <c r="A6060" s="107" t="s">
        <v>13992</v>
      </c>
      <c r="B6060" s="107" t="s">
        <v>5321</v>
      </c>
      <c r="C6060" s="107" t="s">
        <v>20370</v>
      </c>
    </row>
    <row r="6061" spans="1:3">
      <c r="A6061" s="107" t="s">
        <v>13993</v>
      </c>
      <c r="B6061" s="107" t="s">
        <v>5322</v>
      </c>
      <c r="C6061" s="107" t="s">
        <v>20371</v>
      </c>
    </row>
    <row r="6062" spans="1:3">
      <c r="A6062" s="107" t="s">
        <v>13994</v>
      </c>
      <c r="B6062" s="107" t="s">
        <v>5323</v>
      </c>
      <c r="C6062" s="107" t="s">
        <v>20372</v>
      </c>
    </row>
    <row r="6063" spans="1:3">
      <c r="A6063" s="107" t="s">
        <v>13995</v>
      </c>
      <c r="B6063" s="107" t="s">
        <v>5324</v>
      </c>
      <c r="C6063" s="107" t="s">
        <v>7447</v>
      </c>
    </row>
    <row r="6064" spans="1:3">
      <c r="A6064" s="107" t="s">
        <v>13996</v>
      </c>
      <c r="B6064" s="107" t="s">
        <v>5325</v>
      </c>
      <c r="C6064" s="107" t="s">
        <v>6750</v>
      </c>
    </row>
    <row r="6065" spans="1:3">
      <c r="A6065" s="107" t="s">
        <v>13997</v>
      </c>
      <c r="B6065" s="107" t="s">
        <v>5326</v>
      </c>
      <c r="C6065" s="107" t="s">
        <v>18203</v>
      </c>
    </row>
    <row r="6066" spans="1:3">
      <c r="A6066" s="107" t="s">
        <v>13998</v>
      </c>
      <c r="B6066" s="107" t="s">
        <v>5327</v>
      </c>
      <c r="C6066" s="107" t="s">
        <v>5358</v>
      </c>
    </row>
    <row r="6067" spans="1:3">
      <c r="A6067" s="107" t="s">
        <v>13999</v>
      </c>
      <c r="B6067" s="107" t="s">
        <v>5328</v>
      </c>
      <c r="C6067" s="107" t="s">
        <v>20373</v>
      </c>
    </row>
    <row r="6068" spans="1:3">
      <c r="A6068" s="107" t="s">
        <v>14000</v>
      </c>
      <c r="B6068" s="107" t="s">
        <v>5329</v>
      </c>
      <c r="C6068" s="107" t="s">
        <v>20374</v>
      </c>
    </row>
    <row r="6069" spans="1:3">
      <c r="A6069" s="107" t="s">
        <v>14001</v>
      </c>
      <c r="B6069" s="107" t="s">
        <v>5330</v>
      </c>
      <c r="C6069" s="107" t="s">
        <v>20375</v>
      </c>
    </row>
    <row r="6070" spans="1:3">
      <c r="A6070" s="107" t="s">
        <v>14002</v>
      </c>
      <c r="B6070" s="107" t="s">
        <v>5330</v>
      </c>
      <c r="C6070" s="107" t="s">
        <v>20376</v>
      </c>
    </row>
    <row r="6071" spans="1:3">
      <c r="A6071" s="107" t="s">
        <v>14003</v>
      </c>
      <c r="B6071" s="107" t="s">
        <v>5331</v>
      </c>
      <c r="C6071" s="107" t="s">
        <v>19139</v>
      </c>
    </row>
    <row r="6072" spans="1:3">
      <c r="A6072" s="107" t="s">
        <v>14004</v>
      </c>
      <c r="B6072" s="107" t="s">
        <v>5332</v>
      </c>
      <c r="C6072" s="107" t="s">
        <v>20377</v>
      </c>
    </row>
    <row r="6073" spans="1:3">
      <c r="A6073" s="107" t="s">
        <v>14005</v>
      </c>
      <c r="B6073" s="107" t="s">
        <v>5332</v>
      </c>
      <c r="C6073" s="107" t="s">
        <v>20378</v>
      </c>
    </row>
    <row r="6074" spans="1:3">
      <c r="A6074" s="107" t="s">
        <v>14006</v>
      </c>
      <c r="B6074" s="107" t="s">
        <v>5332</v>
      </c>
      <c r="C6074" s="107" t="s">
        <v>4234</v>
      </c>
    </row>
    <row r="6075" spans="1:3">
      <c r="A6075" s="107" t="s">
        <v>14007</v>
      </c>
      <c r="B6075" s="107" t="s">
        <v>5332</v>
      </c>
      <c r="C6075" s="107" t="s">
        <v>20152</v>
      </c>
    </row>
    <row r="6076" spans="1:3">
      <c r="A6076" s="107" t="s">
        <v>14008</v>
      </c>
      <c r="B6076" s="107" t="s">
        <v>5332</v>
      </c>
      <c r="C6076" s="107" t="s">
        <v>20379</v>
      </c>
    </row>
    <row r="6077" spans="1:3">
      <c r="A6077" s="107" t="s">
        <v>14009</v>
      </c>
      <c r="B6077" s="107" t="s">
        <v>5332</v>
      </c>
      <c r="C6077" s="107" t="s">
        <v>7697</v>
      </c>
    </row>
    <row r="6078" spans="1:3">
      <c r="A6078" s="107" t="s">
        <v>14010</v>
      </c>
      <c r="B6078" s="107" t="s">
        <v>5333</v>
      </c>
      <c r="C6078" s="107" t="s">
        <v>3089</v>
      </c>
    </row>
    <row r="6079" spans="1:3">
      <c r="A6079" s="107" t="s">
        <v>14011</v>
      </c>
      <c r="B6079" s="107" t="s">
        <v>5333</v>
      </c>
      <c r="C6079" s="107" t="s">
        <v>46734</v>
      </c>
    </row>
    <row r="6080" spans="1:3">
      <c r="A6080" s="107" t="s">
        <v>14012</v>
      </c>
      <c r="B6080" s="107" t="s">
        <v>5334</v>
      </c>
      <c r="C6080" s="107" t="s">
        <v>18256</v>
      </c>
    </row>
    <row r="6081" spans="1:3">
      <c r="A6081" s="107" t="s">
        <v>14013</v>
      </c>
      <c r="B6081" s="107" t="s">
        <v>5335</v>
      </c>
      <c r="C6081" s="107" t="s">
        <v>19676</v>
      </c>
    </row>
    <row r="6082" spans="1:3">
      <c r="A6082" s="107" t="s">
        <v>14014</v>
      </c>
      <c r="B6082" s="107" t="s">
        <v>5335</v>
      </c>
      <c r="C6082" s="107" t="s">
        <v>20380</v>
      </c>
    </row>
    <row r="6083" spans="1:3">
      <c r="A6083" s="107" t="s">
        <v>14015</v>
      </c>
      <c r="B6083" s="107" t="s">
        <v>5335</v>
      </c>
      <c r="C6083" s="107" t="s">
        <v>18377</v>
      </c>
    </row>
    <row r="6084" spans="1:3">
      <c r="A6084" s="107" t="s">
        <v>14016</v>
      </c>
      <c r="B6084" s="107" t="s">
        <v>5335</v>
      </c>
      <c r="C6084" s="107" t="s">
        <v>20381</v>
      </c>
    </row>
    <row r="6085" spans="1:3">
      <c r="A6085" s="107" t="s">
        <v>14017</v>
      </c>
      <c r="B6085" s="107" t="s">
        <v>5335</v>
      </c>
      <c r="C6085" s="107" t="s">
        <v>20382</v>
      </c>
    </row>
    <row r="6086" spans="1:3">
      <c r="A6086" s="107" t="s">
        <v>14018</v>
      </c>
      <c r="B6086" s="107" t="s">
        <v>5335</v>
      </c>
      <c r="C6086" s="107" t="s">
        <v>6455</v>
      </c>
    </row>
    <row r="6087" spans="1:3">
      <c r="A6087" s="107" t="s">
        <v>14019</v>
      </c>
      <c r="B6087" s="107" t="s">
        <v>5335</v>
      </c>
      <c r="C6087" s="107" t="s">
        <v>20383</v>
      </c>
    </row>
    <row r="6088" spans="1:3">
      <c r="A6088" s="107" t="s">
        <v>14020</v>
      </c>
      <c r="B6088" s="107" t="s">
        <v>5336</v>
      </c>
      <c r="C6088" s="107" t="s">
        <v>20384</v>
      </c>
    </row>
    <row r="6089" spans="1:3">
      <c r="A6089" s="107" t="s">
        <v>14021</v>
      </c>
      <c r="B6089" s="107" t="s">
        <v>5337</v>
      </c>
      <c r="C6089" s="107" t="s">
        <v>6723</v>
      </c>
    </row>
    <row r="6090" spans="1:3">
      <c r="A6090" s="107" t="s">
        <v>14022</v>
      </c>
      <c r="B6090" s="107" t="s">
        <v>5338</v>
      </c>
      <c r="C6090" s="107" t="s">
        <v>20385</v>
      </c>
    </row>
    <row r="6091" spans="1:3">
      <c r="A6091" s="107" t="s">
        <v>14023</v>
      </c>
      <c r="B6091" s="107" t="s">
        <v>5338</v>
      </c>
      <c r="C6091" s="107" t="s">
        <v>19195</v>
      </c>
    </row>
    <row r="6092" spans="1:3">
      <c r="A6092" s="107" t="s">
        <v>14024</v>
      </c>
      <c r="B6092" s="107" t="s">
        <v>5338</v>
      </c>
      <c r="C6092" s="107" t="s">
        <v>46735</v>
      </c>
    </row>
    <row r="6093" spans="1:3">
      <c r="A6093" s="107" t="s">
        <v>14025</v>
      </c>
      <c r="B6093" s="107" t="s">
        <v>5339</v>
      </c>
      <c r="C6093" s="107" t="s">
        <v>2338</v>
      </c>
    </row>
    <row r="6094" spans="1:3">
      <c r="A6094" s="107" t="s">
        <v>14026</v>
      </c>
      <c r="B6094" s="107" t="s">
        <v>5339</v>
      </c>
      <c r="C6094" s="107" t="s">
        <v>20386</v>
      </c>
    </row>
    <row r="6095" spans="1:3">
      <c r="A6095" s="107" t="s">
        <v>14027</v>
      </c>
      <c r="B6095" s="107" t="s">
        <v>5339</v>
      </c>
      <c r="C6095" s="107" t="s">
        <v>19430</v>
      </c>
    </row>
    <row r="6096" spans="1:3">
      <c r="A6096" s="107" t="s">
        <v>14028</v>
      </c>
      <c r="B6096" s="107" t="s">
        <v>5339</v>
      </c>
      <c r="C6096" s="107" t="s">
        <v>7215</v>
      </c>
    </row>
    <row r="6097" spans="1:3">
      <c r="A6097" s="107" t="s">
        <v>14029</v>
      </c>
      <c r="B6097" s="107" t="s">
        <v>5340</v>
      </c>
      <c r="C6097" s="107" t="s">
        <v>3941</v>
      </c>
    </row>
    <row r="6098" spans="1:3">
      <c r="A6098" s="107" t="s">
        <v>14030</v>
      </c>
      <c r="B6098" s="107" t="s">
        <v>5341</v>
      </c>
      <c r="C6098" s="107" t="s">
        <v>20387</v>
      </c>
    </row>
    <row r="6099" spans="1:3">
      <c r="A6099" s="107" t="s">
        <v>14031</v>
      </c>
      <c r="B6099" s="107" t="s">
        <v>5342</v>
      </c>
      <c r="C6099" s="107" t="s">
        <v>20388</v>
      </c>
    </row>
    <row r="6100" spans="1:3">
      <c r="A6100" s="107" t="s">
        <v>5343</v>
      </c>
      <c r="B6100" s="107" t="s">
        <v>50792</v>
      </c>
      <c r="C6100" s="107" t="s">
        <v>50793</v>
      </c>
    </row>
    <row r="6101" spans="1:3">
      <c r="A6101" s="107" t="s">
        <v>14032</v>
      </c>
      <c r="B6101" s="107" t="s">
        <v>5344</v>
      </c>
      <c r="C6101" s="107" t="s">
        <v>17929</v>
      </c>
    </row>
    <row r="6102" spans="1:3">
      <c r="A6102" s="107" t="s">
        <v>14033</v>
      </c>
      <c r="B6102" s="107" t="s">
        <v>5345</v>
      </c>
      <c r="C6102" s="107" t="s">
        <v>20389</v>
      </c>
    </row>
    <row r="6103" spans="1:3">
      <c r="A6103" s="107" t="s">
        <v>14034</v>
      </c>
      <c r="B6103" s="107" t="s">
        <v>5346</v>
      </c>
      <c r="C6103" s="107" t="s">
        <v>7455</v>
      </c>
    </row>
    <row r="6104" spans="1:3">
      <c r="A6104" s="107" t="s">
        <v>14035</v>
      </c>
      <c r="B6104" s="107" t="s">
        <v>5347</v>
      </c>
      <c r="C6104" s="107" t="s">
        <v>20390</v>
      </c>
    </row>
    <row r="6105" spans="1:3">
      <c r="A6105" s="107" t="s">
        <v>14036</v>
      </c>
      <c r="B6105" s="107" t="s">
        <v>5348</v>
      </c>
      <c r="C6105" s="107" t="s">
        <v>20391</v>
      </c>
    </row>
    <row r="6106" spans="1:3">
      <c r="A6106" s="107" t="s">
        <v>14037</v>
      </c>
      <c r="B6106" s="107" t="s">
        <v>5349</v>
      </c>
      <c r="C6106" s="107" t="s">
        <v>20392</v>
      </c>
    </row>
    <row r="6107" spans="1:3">
      <c r="A6107" s="107" t="s">
        <v>14038</v>
      </c>
      <c r="B6107" s="107" t="s">
        <v>5350</v>
      </c>
      <c r="C6107" s="107" t="s">
        <v>6193</v>
      </c>
    </row>
    <row r="6108" spans="1:3">
      <c r="A6108" s="107" t="s">
        <v>14039</v>
      </c>
      <c r="B6108" s="107" t="s">
        <v>5351</v>
      </c>
      <c r="C6108" s="107" t="s">
        <v>19110</v>
      </c>
    </row>
    <row r="6109" spans="1:3">
      <c r="A6109" s="107" t="s">
        <v>14040</v>
      </c>
      <c r="B6109" s="107" t="s">
        <v>5352</v>
      </c>
      <c r="C6109" s="107" t="s">
        <v>18505</v>
      </c>
    </row>
    <row r="6110" spans="1:3">
      <c r="A6110" s="107" t="s">
        <v>14041</v>
      </c>
      <c r="B6110" s="107" t="s">
        <v>5352</v>
      </c>
      <c r="C6110" s="107" t="s">
        <v>7341</v>
      </c>
    </row>
    <row r="6111" spans="1:3">
      <c r="A6111" s="107" t="s">
        <v>14042</v>
      </c>
      <c r="B6111" s="107" t="s">
        <v>5353</v>
      </c>
      <c r="C6111" s="107" t="s">
        <v>20393</v>
      </c>
    </row>
    <row r="6112" spans="1:3">
      <c r="A6112" s="107" t="s">
        <v>14043</v>
      </c>
      <c r="B6112" s="107" t="s">
        <v>5354</v>
      </c>
      <c r="C6112" s="107" t="s">
        <v>20394</v>
      </c>
    </row>
    <row r="6113" spans="1:3">
      <c r="A6113" s="107" t="s">
        <v>14044</v>
      </c>
      <c r="B6113" s="107" t="s">
        <v>5355</v>
      </c>
      <c r="C6113" s="107" t="s">
        <v>20395</v>
      </c>
    </row>
    <row r="6114" spans="1:3">
      <c r="A6114" s="107" t="s">
        <v>14045</v>
      </c>
      <c r="B6114" s="107" t="s">
        <v>5356</v>
      </c>
      <c r="C6114" s="107" t="s">
        <v>20396</v>
      </c>
    </row>
    <row r="6115" spans="1:3">
      <c r="A6115" s="107" t="s">
        <v>14046</v>
      </c>
      <c r="B6115" s="107" t="s">
        <v>5356</v>
      </c>
      <c r="C6115" s="107" t="s">
        <v>20397</v>
      </c>
    </row>
    <row r="6116" spans="1:3">
      <c r="A6116" s="107" t="s">
        <v>14047</v>
      </c>
      <c r="B6116" s="107" t="s">
        <v>5356</v>
      </c>
      <c r="C6116" s="107" t="s">
        <v>20398</v>
      </c>
    </row>
    <row r="6117" spans="1:3">
      <c r="A6117" s="107" t="s">
        <v>5357</v>
      </c>
      <c r="B6117" s="107" t="s">
        <v>50794</v>
      </c>
      <c r="C6117" s="107" t="s">
        <v>5358</v>
      </c>
    </row>
    <row r="6118" spans="1:3">
      <c r="A6118" s="107" t="s">
        <v>14048</v>
      </c>
      <c r="B6118" s="107" t="s">
        <v>5358</v>
      </c>
      <c r="C6118" s="107" t="s">
        <v>20399</v>
      </c>
    </row>
    <row r="6119" spans="1:3">
      <c r="A6119" s="107" t="s">
        <v>14049</v>
      </c>
      <c r="B6119" s="107" t="s">
        <v>5359</v>
      </c>
      <c r="C6119" s="107" t="s">
        <v>4107</v>
      </c>
    </row>
    <row r="6120" spans="1:3">
      <c r="A6120" s="107" t="s">
        <v>14050</v>
      </c>
      <c r="B6120" s="107" t="s">
        <v>5360</v>
      </c>
      <c r="C6120" s="107" t="s">
        <v>20400</v>
      </c>
    </row>
    <row r="6121" spans="1:3">
      <c r="A6121" s="107" t="s">
        <v>14051</v>
      </c>
      <c r="B6121" s="107" t="s">
        <v>5361</v>
      </c>
      <c r="C6121" s="107" t="s">
        <v>46736</v>
      </c>
    </row>
    <row r="6122" spans="1:3">
      <c r="A6122" s="107" t="s">
        <v>5362</v>
      </c>
      <c r="B6122" s="107" t="s">
        <v>5362</v>
      </c>
      <c r="C6122" s="107"/>
    </row>
    <row r="6123" spans="1:3">
      <c r="A6123" s="107" t="s">
        <v>14052</v>
      </c>
      <c r="B6123" s="107" t="s">
        <v>5363</v>
      </c>
      <c r="C6123" s="107" t="s">
        <v>46737</v>
      </c>
    </row>
    <row r="6124" spans="1:3">
      <c r="A6124" s="107" t="s">
        <v>14053</v>
      </c>
      <c r="B6124" s="107" t="s">
        <v>5364</v>
      </c>
      <c r="C6124" s="107" t="s">
        <v>20401</v>
      </c>
    </row>
    <row r="6125" spans="1:3">
      <c r="A6125" s="107" t="s">
        <v>14054</v>
      </c>
      <c r="B6125" s="107" t="s">
        <v>5365</v>
      </c>
      <c r="C6125" s="107" t="s">
        <v>20402</v>
      </c>
    </row>
    <row r="6126" spans="1:3">
      <c r="A6126" s="108" t="s">
        <v>5366</v>
      </c>
      <c r="B6126" s="108" t="s">
        <v>50732</v>
      </c>
      <c r="C6126" s="108" t="s">
        <v>18960</v>
      </c>
    </row>
    <row r="6127" spans="1:3">
      <c r="A6127" s="108" t="s">
        <v>5367</v>
      </c>
      <c r="B6127" s="108" t="s">
        <v>50733</v>
      </c>
      <c r="C6127" s="108" t="s">
        <v>18960</v>
      </c>
    </row>
    <row r="6128" spans="1:3">
      <c r="A6128" s="107" t="s">
        <v>14055</v>
      </c>
      <c r="B6128" s="107" t="s">
        <v>5368</v>
      </c>
      <c r="C6128" s="107" t="s">
        <v>20403</v>
      </c>
    </row>
    <row r="6129" spans="1:3">
      <c r="A6129" s="107" t="s">
        <v>14056</v>
      </c>
      <c r="B6129" s="107" t="s">
        <v>5369</v>
      </c>
      <c r="C6129" s="107" t="s">
        <v>20404</v>
      </c>
    </row>
    <row r="6130" spans="1:3">
      <c r="A6130" s="107" t="s">
        <v>14057</v>
      </c>
      <c r="B6130" s="107" t="s">
        <v>5370</v>
      </c>
      <c r="C6130" s="107" t="s">
        <v>20405</v>
      </c>
    </row>
    <row r="6131" spans="1:3">
      <c r="A6131" s="107" t="s">
        <v>14058</v>
      </c>
      <c r="B6131" s="107" t="s">
        <v>5371</v>
      </c>
      <c r="C6131" s="107" t="s">
        <v>18211</v>
      </c>
    </row>
    <row r="6132" spans="1:3">
      <c r="A6132" s="107" t="s">
        <v>14059</v>
      </c>
      <c r="B6132" s="107" t="s">
        <v>5372</v>
      </c>
      <c r="C6132" s="107" t="s">
        <v>3089</v>
      </c>
    </row>
    <row r="6133" spans="1:3">
      <c r="A6133" s="107" t="s">
        <v>14060</v>
      </c>
      <c r="B6133" s="107" t="s">
        <v>5373</v>
      </c>
      <c r="C6133" s="107" t="s">
        <v>20406</v>
      </c>
    </row>
    <row r="6134" spans="1:3">
      <c r="A6134" s="107" t="s">
        <v>14061</v>
      </c>
      <c r="B6134" s="107" t="s">
        <v>5374</v>
      </c>
      <c r="C6134" s="107" t="s">
        <v>46738</v>
      </c>
    </row>
    <row r="6135" spans="1:3">
      <c r="A6135" s="107" t="s">
        <v>14062</v>
      </c>
      <c r="B6135" s="107" t="s">
        <v>5375</v>
      </c>
      <c r="C6135" s="107" t="s">
        <v>18256</v>
      </c>
    </row>
    <row r="6136" spans="1:3">
      <c r="A6136" s="107" t="s">
        <v>14063</v>
      </c>
      <c r="B6136" s="107" t="s">
        <v>5376</v>
      </c>
      <c r="C6136" s="107" t="s">
        <v>18330</v>
      </c>
    </row>
    <row r="6137" spans="1:3">
      <c r="A6137" s="107" t="s">
        <v>14064</v>
      </c>
      <c r="B6137" s="107" t="s">
        <v>5377</v>
      </c>
      <c r="C6137" s="107" t="s">
        <v>20407</v>
      </c>
    </row>
    <row r="6138" spans="1:3">
      <c r="A6138" s="107" t="s">
        <v>14065</v>
      </c>
      <c r="B6138" s="107" t="s">
        <v>5378</v>
      </c>
      <c r="C6138" s="107" t="s">
        <v>2402</v>
      </c>
    </row>
    <row r="6139" spans="1:3">
      <c r="A6139" s="107" t="s">
        <v>14066</v>
      </c>
      <c r="B6139" s="107" t="s">
        <v>5379</v>
      </c>
      <c r="C6139" s="107" t="s">
        <v>18255</v>
      </c>
    </row>
    <row r="6140" spans="1:3">
      <c r="A6140" s="107" t="s">
        <v>14067</v>
      </c>
      <c r="B6140" s="107" t="s">
        <v>5380</v>
      </c>
      <c r="C6140" s="107" t="s">
        <v>18129</v>
      </c>
    </row>
    <row r="6141" spans="1:3">
      <c r="A6141" s="107" t="s">
        <v>14068</v>
      </c>
      <c r="B6141" s="107" t="s">
        <v>5381</v>
      </c>
      <c r="C6141" s="107" t="s">
        <v>5397</v>
      </c>
    </row>
    <row r="6142" spans="1:3">
      <c r="A6142" s="107" t="s">
        <v>14069</v>
      </c>
      <c r="B6142" s="107" t="s">
        <v>5382</v>
      </c>
      <c r="C6142" s="107" t="s">
        <v>20393</v>
      </c>
    </row>
    <row r="6143" spans="1:3">
      <c r="A6143" s="107" t="s">
        <v>14070</v>
      </c>
      <c r="B6143" s="107" t="s">
        <v>5383</v>
      </c>
      <c r="C6143" s="107" t="s">
        <v>18409</v>
      </c>
    </row>
    <row r="6144" spans="1:3">
      <c r="A6144" s="107" t="s">
        <v>14071</v>
      </c>
      <c r="B6144" s="107" t="s">
        <v>5384</v>
      </c>
      <c r="C6144" s="107" t="s">
        <v>18169</v>
      </c>
    </row>
    <row r="6145" spans="1:3">
      <c r="A6145" s="107" t="s">
        <v>14072</v>
      </c>
      <c r="B6145" s="107" t="s">
        <v>5385</v>
      </c>
      <c r="C6145" s="107" t="s">
        <v>18796</v>
      </c>
    </row>
    <row r="6146" spans="1:3">
      <c r="A6146" s="107" t="s">
        <v>14073</v>
      </c>
      <c r="B6146" s="107" t="s">
        <v>5386</v>
      </c>
      <c r="C6146" s="107" t="s">
        <v>20408</v>
      </c>
    </row>
    <row r="6147" spans="1:3">
      <c r="A6147" s="107" t="s">
        <v>14074</v>
      </c>
      <c r="B6147" s="107" t="s">
        <v>5387</v>
      </c>
      <c r="C6147" s="107" t="s">
        <v>17941</v>
      </c>
    </row>
    <row r="6148" spans="1:3">
      <c r="A6148" s="107" t="s">
        <v>14075</v>
      </c>
      <c r="B6148" s="107" t="s">
        <v>5388</v>
      </c>
      <c r="C6148" s="107" t="s">
        <v>20409</v>
      </c>
    </row>
    <row r="6149" spans="1:3">
      <c r="A6149" s="107" t="s">
        <v>14076</v>
      </c>
      <c r="B6149" s="107" t="s">
        <v>5389</v>
      </c>
      <c r="C6149" s="107" t="s">
        <v>20410</v>
      </c>
    </row>
    <row r="6150" spans="1:3">
      <c r="A6150" s="107" t="s">
        <v>14077</v>
      </c>
      <c r="B6150" s="107" t="s">
        <v>5389</v>
      </c>
      <c r="C6150" s="107" t="s">
        <v>18797</v>
      </c>
    </row>
    <row r="6151" spans="1:3">
      <c r="A6151" s="107" t="s">
        <v>14078</v>
      </c>
      <c r="B6151" s="107" t="s">
        <v>5390</v>
      </c>
      <c r="C6151" s="107" t="s">
        <v>18067</v>
      </c>
    </row>
    <row r="6152" spans="1:3">
      <c r="A6152" s="107" t="s">
        <v>14079</v>
      </c>
      <c r="B6152" s="107" t="s">
        <v>5390</v>
      </c>
      <c r="C6152" s="107" t="s">
        <v>19387</v>
      </c>
    </row>
    <row r="6153" spans="1:3">
      <c r="A6153" s="107" t="s">
        <v>14080</v>
      </c>
      <c r="B6153" s="107" t="s">
        <v>5391</v>
      </c>
      <c r="C6153" s="107" t="s">
        <v>3604</v>
      </c>
    </row>
    <row r="6154" spans="1:3">
      <c r="A6154" s="107" t="s">
        <v>14081</v>
      </c>
      <c r="B6154" s="107" t="s">
        <v>5391</v>
      </c>
      <c r="C6154" s="107" t="s">
        <v>4468</v>
      </c>
    </row>
    <row r="6155" spans="1:3">
      <c r="A6155" s="107" t="s">
        <v>14082</v>
      </c>
      <c r="B6155" s="107" t="s">
        <v>5391</v>
      </c>
      <c r="C6155" s="107" t="s">
        <v>20411</v>
      </c>
    </row>
    <row r="6156" spans="1:3">
      <c r="A6156" s="107" t="s">
        <v>14083</v>
      </c>
      <c r="B6156" s="107" t="s">
        <v>5391</v>
      </c>
      <c r="C6156" s="107" t="s">
        <v>20412</v>
      </c>
    </row>
    <row r="6157" spans="1:3">
      <c r="A6157" s="107" t="s">
        <v>14084</v>
      </c>
      <c r="B6157" s="107" t="s">
        <v>5392</v>
      </c>
      <c r="C6157" s="107" t="s">
        <v>4401</v>
      </c>
    </row>
    <row r="6158" spans="1:3">
      <c r="A6158" s="107" t="s">
        <v>14085</v>
      </c>
      <c r="B6158" s="107" t="s">
        <v>5393</v>
      </c>
      <c r="C6158" s="107" t="s">
        <v>4468</v>
      </c>
    </row>
    <row r="6159" spans="1:3">
      <c r="A6159" s="107" t="s">
        <v>14086</v>
      </c>
      <c r="B6159" s="107" t="s">
        <v>5394</v>
      </c>
      <c r="C6159" s="107" t="s">
        <v>20413</v>
      </c>
    </row>
    <row r="6160" spans="1:3">
      <c r="A6160" s="107" t="s">
        <v>14087</v>
      </c>
      <c r="B6160" s="107" t="s">
        <v>5395</v>
      </c>
      <c r="C6160" s="107" t="s">
        <v>4489</v>
      </c>
    </row>
    <row r="6161" spans="1:3">
      <c r="A6161" s="107" t="s">
        <v>5396</v>
      </c>
      <c r="B6161" s="107" t="s">
        <v>5396</v>
      </c>
      <c r="C6161" s="107"/>
    </row>
    <row r="6162" spans="1:3">
      <c r="A6162" s="107" t="s">
        <v>14088</v>
      </c>
      <c r="B6162" s="107" t="s">
        <v>5397</v>
      </c>
      <c r="C6162" s="107" t="s">
        <v>18412</v>
      </c>
    </row>
    <row r="6163" spans="1:3">
      <c r="A6163" s="107" t="s">
        <v>14089</v>
      </c>
      <c r="B6163" s="107" t="s">
        <v>5397</v>
      </c>
      <c r="C6163" s="107" t="s">
        <v>17923</v>
      </c>
    </row>
    <row r="6164" spans="1:3">
      <c r="A6164" s="107" t="s">
        <v>14090</v>
      </c>
      <c r="B6164" s="107" t="s">
        <v>5397</v>
      </c>
      <c r="C6164" s="107" t="s">
        <v>20414</v>
      </c>
    </row>
    <row r="6165" spans="1:3">
      <c r="A6165" s="107" t="s">
        <v>14091</v>
      </c>
      <c r="B6165" s="107" t="s">
        <v>5397</v>
      </c>
      <c r="C6165" s="107" t="s">
        <v>20415</v>
      </c>
    </row>
    <row r="6166" spans="1:3">
      <c r="A6166" s="107" t="s">
        <v>14092</v>
      </c>
      <c r="B6166" s="107" t="s">
        <v>5397</v>
      </c>
      <c r="C6166" s="107" t="s">
        <v>4468</v>
      </c>
    </row>
    <row r="6167" spans="1:3">
      <c r="A6167" s="107" t="s">
        <v>14093</v>
      </c>
      <c r="B6167" s="107" t="s">
        <v>5397</v>
      </c>
      <c r="C6167" s="107" t="s">
        <v>20416</v>
      </c>
    </row>
    <row r="6168" spans="1:3">
      <c r="A6168" s="107" t="s">
        <v>14094</v>
      </c>
      <c r="B6168" s="107" t="s">
        <v>5397</v>
      </c>
      <c r="C6168" s="107" t="s">
        <v>5403</v>
      </c>
    </row>
    <row r="6169" spans="1:3">
      <c r="A6169" s="107" t="s">
        <v>14095</v>
      </c>
      <c r="B6169" s="107" t="s">
        <v>5397</v>
      </c>
      <c r="C6169" s="107" t="s">
        <v>6198</v>
      </c>
    </row>
    <row r="6170" spans="1:3">
      <c r="A6170" s="107" t="s">
        <v>14096</v>
      </c>
      <c r="B6170" s="107" t="s">
        <v>5397</v>
      </c>
      <c r="C6170" s="107" t="s">
        <v>7455</v>
      </c>
    </row>
    <row r="6171" spans="1:3">
      <c r="A6171" s="107" t="s">
        <v>47520</v>
      </c>
      <c r="B6171" s="107" t="s">
        <v>5397</v>
      </c>
      <c r="C6171" s="107" t="s">
        <v>47636</v>
      </c>
    </row>
    <row r="6172" spans="1:3">
      <c r="A6172" s="107" t="s">
        <v>14097</v>
      </c>
      <c r="B6172" s="107" t="s">
        <v>5398</v>
      </c>
      <c r="C6172" s="107" t="s">
        <v>18213</v>
      </c>
    </row>
    <row r="6173" spans="1:3">
      <c r="A6173" s="107" t="s">
        <v>14098</v>
      </c>
      <c r="B6173" s="107" t="s">
        <v>5398</v>
      </c>
      <c r="C6173" s="107" t="s">
        <v>4401</v>
      </c>
    </row>
    <row r="6174" spans="1:3">
      <c r="A6174" s="107" t="s">
        <v>14099</v>
      </c>
      <c r="B6174" s="107" t="s">
        <v>5399</v>
      </c>
      <c r="C6174" s="107" t="s">
        <v>18101</v>
      </c>
    </row>
    <row r="6175" spans="1:3">
      <c r="A6175" s="107" t="s">
        <v>14100</v>
      </c>
      <c r="B6175" s="107" t="s">
        <v>5400</v>
      </c>
      <c r="C6175" s="107" t="s">
        <v>20417</v>
      </c>
    </row>
    <row r="6176" spans="1:3">
      <c r="A6176" s="107" t="s">
        <v>14101</v>
      </c>
      <c r="B6176" s="107" t="s">
        <v>5401</v>
      </c>
      <c r="C6176" s="107" t="s">
        <v>1175</v>
      </c>
    </row>
    <row r="6177" spans="1:3">
      <c r="A6177" s="107" t="s">
        <v>14102</v>
      </c>
      <c r="B6177" s="107" t="s">
        <v>5402</v>
      </c>
      <c r="C6177" s="107" t="s">
        <v>20418</v>
      </c>
    </row>
    <row r="6178" spans="1:3">
      <c r="A6178" s="107" t="s">
        <v>14103</v>
      </c>
      <c r="B6178" s="107" t="s">
        <v>5402</v>
      </c>
      <c r="C6178" s="107" t="s">
        <v>20419</v>
      </c>
    </row>
    <row r="6179" spans="1:3">
      <c r="A6179" s="107" t="s">
        <v>14104</v>
      </c>
      <c r="B6179" s="107" t="s">
        <v>5402</v>
      </c>
      <c r="C6179" s="107" t="s">
        <v>18256</v>
      </c>
    </row>
    <row r="6180" spans="1:3">
      <c r="A6180" s="107" t="s">
        <v>47521</v>
      </c>
      <c r="B6180" s="107" t="s">
        <v>47521</v>
      </c>
      <c r="C6180" s="107"/>
    </row>
    <row r="6181" spans="1:3">
      <c r="A6181" s="107" t="s">
        <v>14105</v>
      </c>
      <c r="B6181" s="107" t="s">
        <v>5403</v>
      </c>
      <c r="C6181" s="107" t="s">
        <v>20420</v>
      </c>
    </row>
    <row r="6182" spans="1:3">
      <c r="A6182" s="107" t="s">
        <v>5404</v>
      </c>
      <c r="B6182" s="107" t="s">
        <v>5404</v>
      </c>
      <c r="C6182" s="107"/>
    </row>
    <row r="6183" spans="1:3">
      <c r="A6183" s="107" t="s">
        <v>47522</v>
      </c>
      <c r="B6183" s="107" t="s">
        <v>47522</v>
      </c>
      <c r="C6183" s="107" t="s">
        <v>20421</v>
      </c>
    </row>
    <row r="6184" spans="1:3">
      <c r="A6184" s="107" t="s">
        <v>14106</v>
      </c>
      <c r="B6184" s="107" t="s">
        <v>5403</v>
      </c>
      <c r="C6184" s="107" t="s">
        <v>20422</v>
      </c>
    </row>
    <row r="6185" spans="1:3">
      <c r="A6185" s="107" t="s">
        <v>14107</v>
      </c>
      <c r="B6185" s="107" t="s">
        <v>5405</v>
      </c>
      <c r="C6185" s="107" t="s">
        <v>19083</v>
      </c>
    </row>
    <row r="6186" spans="1:3">
      <c r="A6186" s="107" t="s">
        <v>14108</v>
      </c>
      <c r="B6186" s="107" t="s">
        <v>5406</v>
      </c>
      <c r="C6186" s="107" t="s">
        <v>4468</v>
      </c>
    </row>
    <row r="6187" spans="1:3">
      <c r="A6187" s="107" t="s">
        <v>14109</v>
      </c>
      <c r="B6187" s="107" t="s">
        <v>5407</v>
      </c>
      <c r="C6187" s="107" t="s">
        <v>19810</v>
      </c>
    </row>
    <row r="6188" spans="1:3">
      <c r="A6188" s="107" t="s">
        <v>14110</v>
      </c>
      <c r="B6188" s="107" t="s">
        <v>5408</v>
      </c>
      <c r="C6188" s="107" t="s">
        <v>945</v>
      </c>
    </row>
    <row r="6189" spans="1:3">
      <c r="A6189" s="107" t="s">
        <v>14111</v>
      </c>
      <c r="B6189" s="107" t="s">
        <v>5409</v>
      </c>
      <c r="C6189" s="107" t="s">
        <v>20423</v>
      </c>
    </row>
    <row r="6190" spans="1:3">
      <c r="A6190" s="107" t="s">
        <v>14112</v>
      </c>
      <c r="B6190" s="107" t="s">
        <v>5409</v>
      </c>
      <c r="C6190" s="107" t="s">
        <v>3604</v>
      </c>
    </row>
    <row r="6191" spans="1:3">
      <c r="A6191" s="107" t="s">
        <v>14113</v>
      </c>
      <c r="B6191" s="107" t="s">
        <v>5409</v>
      </c>
      <c r="C6191" s="107" t="s">
        <v>19115</v>
      </c>
    </row>
    <row r="6192" spans="1:3">
      <c r="A6192" s="107" t="s">
        <v>14114</v>
      </c>
      <c r="B6192" s="107" t="s">
        <v>5409</v>
      </c>
      <c r="C6192" s="107" t="s">
        <v>20424</v>
      </c>
    </row>
    <row r="6193" spans="1:3">
      <c r="A6193" s="107" t="s">
        <v>14115</v>
      </c>
      <c r="B6193" s="107" t="s">
        <v>5409</v>
      </c>
      <c r="C6193" s="107" t="s">
        <v>7341</v>
      </c>
    </row>
    <row r="6194" spans="1:3">
      <c r="A6194" s="107" t="s">
        <v>14116</v>
      </c>
      <c r="B6194" s="107" t="s">
        <v>5410</v>
      </c>
      <c r="C6194" s="107" t="s">
        <v>19078</v>
      </c>
    </row>
    <row r="6195" spans="1:3">
      <c r="A6195" s="107" t="s">
        <v>14117</v>
      </c>
      <c r="B6195" s="107" t="s">
        <v>5411</v>
      </c>
      <c r="C6195" s="107" t="s">
        <v>18695</v>
      </c>
    </row>
    <row r="6196" spans="1:3">
      <c r="A6196" s="107" t="s">
        <v>14118</v>
      </c>
      <c r="B6196" s="107" t="s">
        <v>5411</v>
      </c>
      <c r="C6196" s="107" t="s">
        <v>18352</v>
      </c>
    </row>
    <row r="6197" spans="1:3">
      <c r="A6197" s="107" t="s">
        <v>14119</v>
      </c>
      <c r="B6197" s="107" t="s">
        <v>5411</v>
      </c>
      <c r="C6197" s="107" t="s">
        <v>7981</v>
      </c>
    </row>
    <row r="6198" spans="1:3">
      <c r="A6198" s="107" t="s">
        <v>14120</v>
      </c>
      <c r="B6198" s="107" t="s">
        <v>5412</v>
      </c>
      <c r="C6198" s="107" t="s">
        <v>20425</v>
      </c>
    </row>
    <row r="6199" spans="1:3">
      <c r="A6199" s="107" t="s">
        <v>14121</v>
      </c>
      <c r="B6199" s="107" t="s">
        <v>5413</v>
      </c>
      <c r="C6199" s="107" t="s">
        <v>6298</v>
      </c>
    </row>
    <row r="6200" spans="1:3">
      <c r="A6200" s="107" t="s">
        <v>14122</v>
      </c>
      <c r="B6200" s="107" t="s">
        <v>5414</v>
      </c>
      <c r="C6200" s="107" t="s">
        <v>20426</v>
      </c>
    </row>
    <row r="6201" spans="1:3">
      <c r="A6201" s="107" t="s">
        <v>14123</v>
      </c>
      <c r="B6201" s="107" t="s">
        <v>5415</v>
      </c>
      <c r="C6201" s="107" t="s">
        <v>20427</v>
      </c>
    </row>
    <row r="6202" spans="1:3">
      <c r="A6202" s="107" t="s">
        <v>14124</v>
      </c>
      <c r="B6202" s="107" t="s">
        <v>5416</v>
      </c>
      <c r="C6202" s="107" t="s">
        <v>4468</v>
      </c>
    </row>
    <row r="6203" spans="1:3">
      <c r="A6203" s="107" t="s">
        <v>14125</v>
      </c>
      <c r="B6203" s="107" t="s">
        <v>5417</v>
      </c>
      <c r="C6203" s="107" t="s">
        <v>20428</v>
      </c>
    </row>
    <row r="6204" spans="1:3">
      <c r="A6204" s="107" t="s">
        <v>14126</v>
      </c>
      <c r="B6204" s="107" t="s">
        <v>5418</v>
      </c>
      <c r="C6204" s="107" t="s">
        <v>20429</v>
      </c>
    </row>
    <row r="6205" spans="1:3">
      <c r="A6205" s="107" t="s">
        <v>14127</v>
      </c>
      <c r="B6205" s="107" t="s">
        <v>5419</v>
      </c>
      <c r="C6205" s="107" t="s">
        <v>20430</v>
      </c>
    </row>
    <row r="6206" spans="1:3">
      <c r="A6206" s="107" t="s">
        <v>14128</v>
      </c>
      <c r="B6206" s="107" t="s">
        <v>5420</v>
      </c>
      <c r="C6206" s="107" t="s">
        <v>2580</v>
      </c>
    </row>
    <row r="6207" spans="1:3">
      <c r="A6207" s="107" t="s">
        <v>14129</v>
      </c>
      <c r="B6207" s="107" t="s">
        <v>5420</v>
      </c>
      <c r="C6207" s="107" t="s">
        <v>20431</v>
      </c>
    </row>
    <row r="6208" spans="1:3">
      <c r="A6208" s="107" t="s">
        <v>14130</v>
      </c>
      <c r="B6208" s="107" t="s">
        <v>5421</v>
      </c>
      <c r="C6208" s="107" t="s">
        <v>6685</v>
      </c>
    </row>
    <row r="6209" spans="1:3">
      <c r="A6209" s="107" t="s">
        <v>14131</v>
      </c>
      <c r="B6209" s="107" t="s">
        <v>5422</v>
      </c>
      <c r="C6209" s="107" t="s">
        <v>4095</v>
      </c>
    </row>
    <row r="6210" spans="1:3">
      <c r="A6210" s="107" t="s">
        <v>14132</v>
      </c>
      <c r="B6210" s="107" t="s">
        <v>5423</v>
      </c>
      <c r="C6210" s="107" t="s">
        <v>20432</v>
      </c>
    </row>
    <row r="6211" spans="1:3">
      <c r="A6211" s="107" t="s">
        <v>14133</v>
      </c>
      <c r="B6211" s="107" t="s">
        <v>5424</v>
      </c>
      <c r="C6211" s="107" t="s">
        <v>6193</v>
      </c>
    </row>
    <row r="6212" spans="1:3">
      <c r="A6212" s="107" t="s">
        <v>14134</v>
      </c>
      <c r="B6212" s="107" t="s">
        <v>5425</v>
      </c>
      <c r="C6212" s="107" t="s">
        <v>18037</v>
      </c>
    </row>
    <row r="6213" spans="1:3">
      <c r="A6213" s="107" t="s">
        <v>14135</v>
      </c>
      <c r="B6213" s="107" t="s">
        <v>5425</v>
      </c>
      <c r="C6213" s="107" t="s">
        <v>17923</v>
      </c>
    </row>
    <row r="6214" spans="1:3">
      <c r="A6214" s="107" t="s">
        <v>14136</v>
      </c>
      <c r="B6214" s="107" t="s">
        <v>5425</v>
      </c>
      <c r="C6214" s="107" t="s">
        <v>18067</v>
      </c>
    </row>
    <row r="6215" spans="1:3">
      <c r="A6215" s="107" t="s">
        <v>14137</v>
      </c>
      <c r="B6215" s="107" t="s">
        <v>5425</v>
      </c>
      <c r="C6215" s="107" t="s">
        <v>20433</v>
      </c>
    </row>
    <row r="6216" spans="1:3">
      <c r="A6216" s="107" t="s">
        <v>14138</v>
      </c>
      <c r="B6216" s="107" t="s">
        <v>5425</v>
      </c>
      <c r="C6216" s="107" t="s">
        <v>7410</v>
      </c>
    </row>
    <row r="6217" spans="1:3">
      <c r="A6217" s="107" t="s">
        <v>14139</v>
      </c>
      <c r="B6217" s="107" t="s">
        <v>5426</v>
      </c>
      <c r="C6217" s="107" t="s">
        <v>4401</v>
      </c>
    </row>
    <row r="6218" spans="1:3">
      <c r="A6218" s="107" t="s">
        <v>14140</v>
      </c>
      <c r="B6218" s="107" t="s">
        <v>5427</v>
      </c>
      <c r="C6218" s="107" t="s">
        <v>2338</v>
      </c>
    </row>
    <row r="6219" spans="1:3">
      <c r="A6219" s="107" t="s">
        <v>14141</v>
      </c>
      <c r="B6219" s="107" t="s">
        <v>5428</v>
      </c>
      <c r="C6219" s="107" t="s">
        <v>2052</v>
      </c>
    </row>
    <row r="6220" spans="1:3">
      <c r="A6220" s="107" t="s">
        <v>14142</v>
      </c>
      <c r="B6220" s="107" t="s">
        <v>5429</v>
      </c>
      <c r="C6220" s="107" t="s">
        <v>19735</v>
      </c>
    </row>
    <row r="6221" spans="1:3">
      <c r="A6221" s="107" t="s">
        <v>14143</v>
      </c>
      <c r="B6221" s="107" t="s">
        <v>5430</v>
      </c>
      <c r="C6221" s="107" t="s">
        <v>20434</v>
      </c>
    </row>
    <row r="6222" spans="1:3">
      <c r="A6222" s="107" t="s">
        <v>14144</v>
      </c>
      <c r="B6222" s="107" t="s">
        <v>5431</v>
      </c>
      <c r="C6222" s="107" t="s">
        <v>20435</v>
      </c>
    </row>
    <row r="6223" spans="1:3">
      <c r="A6223" s="107" t="s">
        <v>14145</v>
      </c>
      <c r="B6223" s="107" t="s">
        <v>5432</v>
      </c>
      <c r="C6223" s="107" t="s">
        <v>18085</v>
      </c>
    </row>
    <row r="6224" spans="1:3">
      <c r="A6224" s="107" t="s">
        <v>14146</v>
      </c>
      <c r="B6224" s="107" t="s">
        <v>5433</v>
      </c>
      <c r="C6224" s="107" t="s">
        <v>18199</v>
      </c>
    </row>
    <row r="6225" spans="1:3">
      <c r="A6225" s="107" t="s">
        <v>14147</v>
      </c>
      <c r="B6225" s="107" t="s">
        <v>5434</v>
      </c>
      <c r="C6225" s="107" t="s">
        <v>20436</v>
      </c>
    </row>
    <row r="6226" spans="1:3">
      <c r="A6226" s="107" t="s">
        <v>14148</v>
      </c>
      <c r="B6226" s="107" t="s">
        <v>5435</v>
      </c>
      <c r="C6226" s="107" t="s">
        <v>20437</v>
      </c>
    </row>
    <row r="6227" spans="1:3">
      <c r="A6227" s="107" t="s">
        <v>14149</v>
      </c>
      <c r="B6227" s="107" t="s">
        <v>5436</v>
      </c>
      <c r="C6227" s="107" t="s">
        <v>20438</v>
      </c>
    </row>
    <row r="6228" spans="1:3">
      <c r="A6228" s="107" t="s">
        <v>14150</v>
      </c>
      <c r="B6228" s="107" t="s">
        <v>5437</v>
      </c>
      <c r="C6228" s="107" t="s">
        <v>18137</v>
      </c>
    </row>
    <row r="6229" spans="1:3">
      <c r="A6229" s="107" t="s">
        <v>14151</v>
      </c>
      <c r="B6229" s="107" t="s">
        <v>5438</v>
      </c>
      <c r="C6229" s="107" t="s">
        <v>20439</v>
      </c>
    </row>
    <row r="6230" spans="1:3">
      <c r="A6230" s="107" t="s">
        <v>14152</v>
      </c>
      <c r="B6230" s="107" t="s">
        <v>5439</v>
      </c>
      <c r="C6230" s="107" t="s">
        <v>20440</v>
      </c>
    </row>
    <row r="6231" spans="1:3">
      <c r="A6231" s="107" t="s">
        <v>14153</v>
      </c>
      <c r="B6231" s="107" t="s">
        <v>5440</v>
      </c>
      <c r="C6231" s="107" t="s">
        <v>20441</v>
      </c>
    </row>
    <row r="6232" spans="1:3">
      <c r="A6232" s="107" t="s">
        <v>14154</v>
      </c>
      <c r="B6232" s="107" t="s">
        <v>5441</v>
      </c>
      <c r="C6232" s="107" t="s">
        <v>18635</v>
      </c>
    </row>
    <row r="6233" spans="1:3">
      <c r="A6233" s="107" t="s">
        <v>14155</v>
      </c>
      <c r="B6233" s="107" t="s">
        <v>5442</v>
      </c>
      <c r="C6233" s="107" t="s">
        <v>2960</v>
      </c>
    </row>
    <row r="6234" spans="1:3">
      <c r="A6234" s="107" t="s">
        <v>14156</v>
      </c>
      <c r="B6234" s="107" t="s">
        <v>5443</v>
      </c>
      <c r="C6234" s="107" t="s">
        <v>4401</v>
      </c>
    </row>
    <row r="6235" spans="1:3">
      <c r="A6235" s="107" t="s">
        <v>14157</v>
      </c>
      <c r="B6235" s="107" t="s">
        <v>5443</v>
      </c>
      <c r="C6235" s="107" t="s">
        <v>7839</v>
      </c>
    </row>
    <row r="6236" spans="1:3">
      <c r="A6236" s="107" t="s">
        <v>14158</v>
      </c>
      <c r="B6236" s="107" t="s">
        <v>5444</v>
      </c>
      <c r="C6236" s="107" t="s">
        <v>20442</v>
      </c>
    </row>
    <row r="6237" spans="1:3">
      <c r="A6237" s="107" t="s">
        <v>14159</v>
      </c>
      <c r="B6237" s="107" t="s">
        <v>5444</v>
      </c>
      <c r="C6237" s="107" t="s">
        <v>20443</v>
      </c>
    </row>
    <row r="6238" spans="1:3">
      <c r="A6238" s="107" t="s">
        <v>47523</v>
      </c>
      <c r="B6238" s="107" t="s">
        <v>5444</v>
      </c>
      <c r="C6238" s="107" t="s">
        <v>47694</v>
      </c>
    </row>
    <row r="6239" spans="1:3">
      <c r="A6239" s="107" t="s">
        <v>14160</v>
      </c>
      <c r="B6239" s="107" t="s">
        <v>5445</v>
      </c>
      <c r="C6239" s="107" t="s">
        <v>18204</v>
      </c>
    </row>
    <row r="6240" spans="1:3">
      <c r="A6240" s="107" t="s">
        <v>14161</v>
      </c>
      <c r="B6240" s="107" t="s">
        <v>5445</v>
      </c>
      <c r="C6240" s="107" t="s">
        <v>20444</v>
      </c>
    </row>
    <row r="6241" spans="1:3">
      <c r="A6241" s="107" t="s">
        <v>14162</v>
      </c>
      <c r="B6241" s="107" t="s">
        <v>5445</v>
      </c>
      <c r="C6241" s="107" t="s">
        <v>20445</v>
      </c>
    </row>
    <row r="6242" spans="1:3">
      <c r="A6242" s="107" t="s">
        <v>14163</v>
      </c>
      <c r="B6242" s="107" t="s">
        <v>5446</v>
      </c>
      <c r="C6242" s="107" t="s">
        <v>18185</v>
      </c>
    </row>
    <row r="6243" spans="1:3">
      <c r="A6243" s="107" t="s">
        <v>14164</v>
      </c>
      <c r="B6243" s="107" t="s">
        <v>5447</v>
      </c>
      <c r="C6243" s="107" t="s">
        <v>20446</v>
      </c>
    </row>
    <row r="6244" spans="1:3">
      <c r="A6244" s="107" t="s">
        <v>14165</v>
      </c>
      <c r="B6244" s="107" t="s">
        <v>5448</v>
      </c>
      <c r="C6244" s="107" t="s">
        <v>4468</v>
      </c>
    </row>
    <row r="6245" spans="1:3">
      <c r="A6245" s="107" t="s">
        <v>14166</v>
      </c>
      <c r="B6245" s="107" t="s">
        <v>5448</v>
      </c>
      <c r="C6245" s="107" t="s">
        <v>20447</v>
      </c>
    </row>
    <row r="6246" spans="1:3">
      <c r="A6246" s="107" t="s">
        <v>14167</v>
      </c>
      <c r="B6246" s="107" t="s">
        <v>5448</v>
      </c>
      <c r="C6246" s="107" t="s">
        <v>20448</v>
      </c>
    </row>
    <row r="6247" spans="1:3">
      <c r="A6247" s="107" t="s">
        <v>14168</v>
      </c>
      <c r="B6247" s="107" t="s">
        <v>5449</v>
      </c>
      <c r="C6247" s="107" t="s">
        <v>2663</v>
      </c>
    </row>
    <row r="6248" spans="1:3">
      <c r="A6248" s="107" t="s">
        <v>14169</v>
      </c>
      <c r="B6248" s="107" t="s">
        <v>5450</v>
      </c>
      <c r="C6248" s="107" t="s">
        <v>7341</v>
      </c>
    </row>
    <row r="6249" spans="1:3">
      <c r="A6249" s="107" t="s">
        <v>14170</v>
      </c>
      <c r="B6249" s="107" t="s">
        <v>5451</v>
      </c>
      <c r="C6249" s="107" t="s">
        <v>20449</v>
      </c>
    </row>
    <row r="6250" spans="1:3">
      <c r="A6250" s="107" t="s">
        <v>14171</v>
      </c>
      <c r="B6250" s="107" t="s">
        <v>5451</v>
      </c>
      <c r="C6250" s="107" t="s">
        <v>20450</v>
      </c>
    </row>
    <row r="6251" spans="1:3">
      <c r="A6251" s="107" t="s">
        <v>14172</v>
      </c>
      <c r="B6251" s="107" t="s">
        <v>5452</v>
      </c>
      <c r="C6251" s="107" t="s">
        <v>19142</v>
      </c>
    </row>
    <row r="6252" spans="1:3">
      <c r="A6252" s="107" t="s">
        <v>14173</v>
      </c>
      <c r="B6252" s="107" t="s">
        <v>5453</v>
      </c>
      <c r="C6252" s="107" t="s">
        <v>46739</v>
      </c>
    </row>
    <row r="6253" spans="1:3">
      <c r="A6253" s="107" t="s">
        <v>14174</v>
      </c>
      <c r="B6253" s="107" t="s">
        <v>5454</v>
      </c>
      <c r="C6253" s="107" t="s">
        <v>20451</v>
      </c>
    </row>
    <row r="6254" spans="1:3">
      <c r="A6254" s="107" t="s">
        <v>14175</v>
      </c>
      <c r="B6254" s="107" t="s">
        <v>5455</v>
      </c>
      <c r="C6254" s="107" t="s">
        <v>18441</v>
      </c>
    </row>
    <row r="6255" spans="1:3">
      <c r="A6255" s="107" t="s">
        <v>14176</v>
      </c>
      <c r="B6255" s="107" t="s">
        <v>5456</v>
      </c>
      <c r="C6255" s="107" t="s">
        <v>20452</v>
      </c>
    </row>
    <row r="6256" spans="1:3">
      <c r="A6256" s="107" t="s">
        <v>14177</v>
      </c>
      <c r="B6256" s="107" t="s">
        <v>5457</v>
      </c>
      <c r="C6256" s="107" t="s">
        <v>18797</v>
      </c>
    </row>
    <row r="6257" spans="1:3">
      <c r="A6257" s="107" t="s">
        <v>14178</v>
      </c>
      <c r="B6257" s="107" t="s">
        <v>5458</v>
      </c>
      <c r="C6257" s="107" t="s">
        <v>4468</v>
      </c>
    </row>
    <row r="6258" spans="1:3">
      <c r="A6258" s="107" t="s">
        <v>14179</v>
      </c>
      <c r="B6258" s="107" t="s">
        <v>5459</v>
      </c>
      <c r="C6258" s="107" t="s">
        <v>1203</v>
      </c>
    </row>
    <row r="6259" spans="1:3">
      <c r="A6259" s="107" t="s">
        <v>14180</v>
      </c>
      <c r="B6259" s="107" t="s">
        <v>5459</v>
      </c>
      <c r="C6259" s="107" t="s">
        <v>20453</v>
      </c>
    </row>
    <row r="6260" spans="1:3">
      <c r="A6260" s="107" t="s">
        <v>14181</v>
      </c>
      <c r="B6260" s="107" t="s">
        <v>5459</v>
      </c>
      <c r="C6260" s="107" t="s">
        <v>20454</v>
      </c>
    </row>
    <row r="6261" spans="1:3">
      <c r="A6261" s="107" t="s">
        <v>14182</v>
      </c>
      <c r="B6261" s="107" t="s">
        <v>5460</v>
      </c>
      <c r="C6261" s="107" t="s">
        <v>20455</v>
      </c>
    </row>
    <row r="6262" spans="1:3">
      <c r="A6262" s="107" t="s">
        <v>14183</v>
      </c>
      <c r="B6262" s="107" t="s">
        <v>5461</v>
      </c>
      <c r="C6262" s="107" t="s">
        <v>4490</v>
      </c>
    </row>
    <row r="6263" spans="1:3">
      <c r="A6263" s="107" t="s">
        <v>14184</v>
      </c>
      <c r="B6263" s="107" t="s">
        <v>5462</v>
      </c>
      <c r="C6263" s="107" t="s">
        <v>20456</v>
      </c>
    </row>
    <row r="6264" spans="1:3">
      <c r="A6264" s="107" t="s">
        <v>14185</v>
      </c>
      <c r="B6264" s="107" t="s">
        <v>5463</v>
      </c>
      <c r="C6264" s="107" t="s">
        <v>4468</v>
      </c>
    </row>
    <row r="6265" spans="1:3">
      <c r="A6265" s="107" t="s">
        <v>14186</v>
      </c>
      <c r="B6265" s="107" t="s">
        <v>5463</v>
      </c>
      <c r="C6265" s="107" t="s">
        <v>20457</v>
      </c>
    </row>
    <row r="6266" spans="1:3">
      <c r="A6266" s="107" t="s">
        <v>14187</v>
      </c>
      <c r="B6266" s="107" t="s">
        <v>5464</v>
      </c>
      <c r="C6266" s="107" t="s">
        <v>6723</v>
      </c>
    </row>
    <row r="6267" spans="1:3">
      <c r="A6267" s="107" t="s">
        <v>14188</v>
      </c>
      <c r="B6267" s="107" t="s">
        <v>5465</v>
      </c>
      <c r="C6267" s="107" t="s">
        <v>2402</v>
      </c>
    </row>
    <row r="6268" spans="1:3">
      <c r="A6268" s="107" t="s">
        <v>14189</v>
      </c>
      <c r="B6268" s="107" t="s">
        <v>5466</v>
      </c>
      <c r="C6268" s="107" t="s">
        <v>20458</v>
      </c>
    </row>
    <row r="6269" spans="1:3">
      <c r="A6269" s="107" t="s">
        <v>14190</v>
      </c>
      <c r="B6269" s="107" t="s">
        <v>5467</v>
      </c>
      <c r="C6269" s="107" t="s">
        <v>20459</v>
      </c>
    </row>
    <row r="6270" spans="1:3">
      <c r="A6270" s="107" t="s">
        <v>14191</v>
      </c>
      <c r="B6270" s="107" t="s">
        <v>5467</v>
      </c>
      <c r="C6270" s="107" t="s">
        <v>18833</v>
      </c>
    </row>
    <row r="6271" spans="1:3">
      <c r="A6271" s="107" t="s">
        <v>14192</v>
      </c>
      <c r="B6271" s="107" t="s">
        <v>5467</v>
      </c>
      <c r="C6271" s="107" t="s">
        <v>4468</v>
      </c>
    </row>
    <row r="6272" spans="1:3">
      <c r="A6272" s="107" t="s">
        <v>14193</v>
      </c>
      <c r="B6272" s="107" t="s">
        <v>5467</v>
      </c>
      <c r="C6272" s="107" t="s">
        <v>4490</v>
      </c>
    </row>
    <row r="6273" spans="1:3">
      <c r="A6273" s="107" t="s">
        <v>14194</v>
      </c>
      <c r="B6273" s="107" t="s">
        <v>5467</v>
      </c>
      <c r="C6273" s="107" t="s">
        <v>5403</v>
      </c>
    </row>
    <row r="6274" spans="1:3">
      <c r="A6274" s="107" t="s">
        <v>14195</v>
      </c>
      <c r="B6274" s="107" t="s">
        <v>5467</v>
      </c>
      <c r="C6274" s="107" t="s">
        <v>18273</v>
      </c>
    </row>
    <row r="6275" spans="1:3">
      <c r="A6275" s="107" t="s">
        <v>14196</v>
      </c>
      <c r="B6275" s="107" t="s">
        <v>5468</v>
      </c>
      <c r="C6275" s="107" t="s">
        <v>6198</v>
      </c>
    </row>
    <row r="6276" spans="1:3">
      <c r="A6276" s="107" t="s">
        <v>14197</v>
      </c>
      <c r="B6276" s="107" t="s">
        <v>5468</v>
      </c>
      <c r="C6276" s="107" t="s">
        <v>7441</v>
      </c>
    </row>
    <row r="6277" spans="1:3">
      <c r="A6277" s="107" t="s">
        <v>14198</v>
      </c>
      <c r="B6277" s="107" t="s">
        <v>5469</v>
      </c>
      <c r="C6277" s="107" t="s">
        <v>20460</v>
      </c>
    </row>
    <row r="6278" spans="1:3">
      <c r="A6278" s="107" t="s">
        <v>14199</v>
      </c>
      <c r="B6278" s="107" t="s">
        <v>5470</v>
      </c>
      <c r="C6278" s="107" t="s">
        <v>18503</v>
      </c>
    </row>
    <row r="6279" spans="1:3">
      <c r="A6279" s="107" t="s">
        <v>14200</v>
      </c>
      <c r="B6279" s="107" t="s">
        <v>5471</v>
      </c>
      <c r="C6279" s="107" t="s">
        <v>7059</v>
      </c>
    </row>
    <row r="6280" spans="1:3">
      <c r="A6280" s="107" t="s">
        <v>14201</v>
      </c>
      <c r="B6280" s="107" t="s">
        <v>5472</v>
      </c>
      <c r="C6280" s="107" t="s">
        <v>18029</v>
      </c>
    </row>
    <row r="6281" spans="1:3">
      <c r="A6281" s="107" t="s">
        <v>14202</v>
      </c>
      <c r="B6281" s="107" t="s">
        <v>5473</v>
      </c>
      <c r="C6281" s="107" t="s">
        <v>2725</v>
      </c>
    </row>
    <row r="6282" spans="1:3">
      <c r="A6282" s="107" t="s">
        <v>14203</v>
      </c>
      <c r="B6282" s="107" t="s">
        <v>5474</v>
      </c>
      <c r="C6282" s="107" t="s">
        <v>4401</v>
      </c>
    </row>
    <row r="6283" spans="1:3">
      <c r="A6283" s="107" t="s">
        <v>14204</v>
      </c>
      <c r="B6283" s="107" t="s">
        <v>5475</v>
      </c>
      <c r="C6283" s="107" t="s">
        <v>18530</v>
      </c>
    </row>
    <row r="6284" spans="1:3">
      <c r="A6284" s="107" t="s">
        <v>14205</v>
      </c>
      <c r="B6284" s="107" t="s">
        <v>5476</v>
      </c>
      <c r="C6284" s="107" t="s">
        <v>4468</v>
      </c>
    </row>
    <row r="6285" spans="1:3">
      <c r="A6285" s="107" t="s">
        <v>14206</v>
      </c>
      <c r="B6285" s="107" t="s">
        <v>5477</v>
      </c>
      <c r="C6285" s="107" t="s">
        <v>18169</v>
      </c>
    </row>
    <row r="6286" spans="1:3">
      <c r="A6286" s="107" t="s">
        <v>14207</v>
      </c>
      <c r="B6286" s="107" t="s">
        <v>5478</v>
      </c>
      <c r="C6286" s="107" t="s">
        <v>18120</v>
      </c>
    </row>
    <row r="6287" spans="1:3">
      <c r="A6287" s="107" t="s">
        <v>14208</v>
      </c>
      <c r="B6287" s="107" t="s">
        <v>5479</v>
      </c>
      <c r="C6287" s="107" t="s">
        <v>19356</v>
      </c>
    </row>
    <row r="6288" spans="1:3">
      <c r="A6288" s="107" t="s">
        <v>14209</v>
      </c>
      <c r="B6288" s="107" t="s">
        <v>5480</v>
      </c>
      <c r="C6288" s="107" t="s">
        <v>18736</v>
      </c>
    </row>
    <row r="6289" spans="1:3">
      <c r="A6289" s="107" t="s">
        <v>14210</v>
      </c>
      <c r="B6289" s="107" t="s">
        <v>5481</v>
      </c>
      <c r="C6289" s="107" t="s">
        <v>17929</v>
      </c>
    </row>
    <row r="6290" spans="1:3">
      <c r="A6290" s="107" t="s">
        <v>14211</v>
      </c>
      <c r="B6290" s="107" t="s">
        <v>5482</v>
      </c>
      <c r="C6290" s="107" t="s">
        <v>6812</v>
      </c>
    </row>
    <row r="6291" spans="1:3">
      <c r="A6291" s="107" t="s">
        <v>14212</v>
      </c>
      <c r="B6291" s="107" t="s">
        <v>5483</v>
      </c>
      <c r="C6291" s="107" t="s">
        <v>7341</v>
      </c>
    </row>
    <row r="6292" spans="1:3">
      <c r="A6292" s="107" t="s">
        <v>14213</v>
      </c>
      <c r="B6292" s="107" t="s">
        <v>5484</v>
      </c>
      <c r="C6292" s="107" t="s">
        <v>7341</v>
      </c>
    </row>
    <row r="6293" spans="1:3">
      <c r="A6293" s="107" t="s">
        <v>14214</v>
      </c>
      <c r="B6293" s="107" t="s">
        <v>5485</v>
      </c>
      <c r="C6293" s="107" t="s">
        <v>18481</v>
      </c>
    </row>
    <row r="6294" spans="1:3">
      <c r="A6294" s="107" t="s">
        <v>14215</v>
      </c>
      <c r="B6294" s="107" t="s">
        <v>5486</v>
      </c>
      <c r="C6294" s="107" t="s">
        <v>4468</v>
      </c>
    </row>
    <row r="6295" spans="1:3">
      <c r="A6295" s="107" t="s">
        <v>14216</v>
      </c>
      <c r="B6295" s="107" t="s">
        <v>5487</v>
      </c>
      <c r="C6295" s="107" t="s">
        <v>18120</v>
      </c>
    </row>
    <row r="6296" spans="1:3">
      <c r="A6296" s="107" t="s">
        <v>14217</v>
      </c>
      <c r="B6296" s="107" t="s">
        <v>5488</v>
      </c>
      <c r="C6296" s="107" t="s">
        <v>7341</v>
      </c>
    </row>
    <row r="6297" spans="1:3">
      <c r="A6297" s="107" t="s">
        <v>14218</v>
      </c>
      <c r="B6297" s="107" t="s">
        <v>5489</v>
      </c>
      <c r="C6297" s="107" t="s">
        <v>20461</v>
      </c>
    </row>
    <row r="6298" spans="1:3">
      <c r="A6298" s="107" t="s">
        <v>14219</v>
      </c>
      <c r="B6298" s="107" t="s">
        <v>5490</v>
      </c>
      <c r="C6298" s="107" t="s">
        <v>20462</v>
      </c>
    </row>
    <row r="6299" spans="1:3">
      <c r="A6299" s="107" t="s">
        <v>14220</v>
      </c>
      <c r="B6299" s="107" t="s">
        <v>5491</v>
      </c>
      <c r="C6299" s="107" t="s">
        <v>2063</v>
      </c>
    </row>
    <row r="6300" spans="1:3">
      <c r="A6300" s="107" t="s">
        <v>14221</v>
      </c>
      <c r="B6300" s="107" t="s">
        <v>5491</v>
      </c>
      <c r="C6300" s="107" t="s">
        <v>18341</v>
      </c>
    </row>
    <row r="6301" spans="1:3">
      <c r="A6301" s="107" t="s">
        <v>14222</v>
      </c>
      <c r="B6301" s="107" t="s">
        <v>5492</v>
      </c>
      <c r="C6301" s="107" t="s">
        <v>7341</v>
      </c>
    </row>
    <row r="6302" spans="1:3">
      <c r="A6302" s="107" t="s">
        <v>14223</v>
      </c>
      <c r="B6302" s="107" t="s">
        <v>5493</v>
      </c>
      <c r="C6302" s="107" t="s">
        <v>6193</v>
      </c>
    </row>
    <row r="6303" spans="1:3">
      <c r="A6303" s="107" t="s">
        <v>14224</v>
      </c>
      <c r="B6303" s="107" t="s">
        <v>5494</v>
      </c>
      <c r="C6303" s="107" t="s">
        <v>6750</v>
      </c>
    </row>
    <row r="6304" spans="1:3">
      <c r="A6304" s="107" t="s">
        <v>14225</v>
      </c>
      <c r="B6304" s="107" t="s">
        <v>5495</v>
      </c>
      <c r="C6304" s="107" t="s">
        <v>3604</v>
      </c>
    </row>
    <row r="6305" spans="1:3">
      <c r="A6305" s="107" t="s">
        <v>14226</v>
      </c>
      <c r="B6305" s="107" t="s">
        <v>5496</v>
      </c>
      <c r="C6305" s="107" t="s">
        <v>20463</v>
      </c>
    </row>
    <row r="6306" spans="1:3">
      <c r="A6306" s="107" t="s">
        <v>14227</v>
      </c>
      <c r="B6306" s="107" t="s">
        <v>5497</v>
      </c>
      <c r="C6306" s="107" t="s">
        <v>4468</v>
      </c>
    </row>
    <row r="6307" spans="1:3">
      <c r="A6307" s="107" t="s">
        <v>46740</v>
      </c>
      <c r="B6307" s="107" t="s">
        <v>5497</v>
      </c>
      <c r="C6307" s="107" t="s">
        <v>20464</v>
      </c>
    </row>
    <row r="6308" spans="1:3">
      <c r="A6308" s="107" t="s">
        <v>14228</v>
      </c>
      <c r="B6308" s="107" t="s">
        <v>5497</v>
      </c>
      <c r="C6308" s="107" t="s">
        <v>18075</v>
      </c>
    </row>
    <row r="6309" spans="1:3">
      <c r="A6309" s="107" t="s">
        <v>14229</v>
      </c>
      <c r="B6309" s="107" t="s">
        <v>5498</v>
      </c>
      <c r="C6309" s="107" t="s">
        <v>20465</v>
      </c>
    </row>
    <row r="6310" spans="1:3">
      <c r="A6310" s="107" t="s">
        <v>14230</v>
      </c>
      <c r="B6310" s="107" t="s">
        <v>5498</v>
      </c>
      <c r="C6310" s="107" t="s">
        <v>20466</v>
      </c>
    </row>
    <row r="6311" spans="1:3">
      <c r="A6311" s="107" t="s">
        <v>14231</v>
      </c>
      <c r="B6311" s="107" t="s">
        <v>5499</v>
      </c>
      <c r="C6311" s="107" t="s">
        <v>1501</v>
      </c>
    </row>
    <row r="6312" spans="1:3">
      <c r="A6312" s="107" t="s">
        <v>14232</v>
      </c>
      <c r="B6312" s="107" t="s">
        <v>5500</v>
      </c>
      <c r="C6312" s="107" t="s">
        <v>18255</v>
      </c>
    </row>
    <row r="6313" spans="1:3">
      <c r="A6313" s="107" t="s">
        <v>14233</v>
      </c>
      <c r="B6313" s="107" t="s">
        <v>5501</v>
      </c>
      <c r="C6313" s="107" t="s">
        <v>18440</v>
      </c>
    </row>
    <row r="6314" spans="1:3">
      <c r="A6314" s="107" t="s">
        <v>14234</v>
      </c>
      <c r="B6314" s="107" t="s">
        <v>5501</v>
      </c>
      <c r="C6314" s="107" t="s">
        <v>20467</v>
      </c>
    </row>
    <row r="6315" spans="1:3">
      <c r="A6315" s="107" t="s">
        <v>14235</v>
      </c>
      <c r="B6315" s="107" t="s">
        <v>5501</v>
      </c>
      <c r="C6315" s="107" t="s">
        <v>4468</v>
      </c>
    </row>
    <row r="6316" spans="1:3">
      <c r="A6316" s="107" t="s">
        <v>14236</v>
      </c>
      <c r="B6316" s="107" t="s">
        <v>5502</v>
      </c>
      <c r="C6316" s="107" t="s">
        <v>7341</v>
      </c>
    </row>
    <row r="6317" spans="1:3">
      <c r="A6317" s="107" t="s">
        <v>14237</v>
      </c>
      <c r="B6317" s="107" t="s">
        <v>5503</v>
      </c>
      <c r="C6317" s="107" t="s">
        <v>6685</v>
      </c>
    </row>
    <row r="6318" spans="1:3">
      <c r="A6318" s="107" t="s">
        <v>14238</v>
      </c>
      <c r="B6318" s="107" t="s">
        <v>5503</v>
      </c>
      <c r="C6318" s="107" t="s">
        <v>7660</v>
      </c>
    </row>
    <row r="6319" spans="1:3">
      <c r="A6319" s="107" t="s">
        <v>14239</v>
      </c>
      <c r="B6319" s="107" t="s">
        <v>5504</v>
      </c>
      <c r="C6319" s="107" t="s">
        <v>20468</v>
      </c>
    </row>
    <row r="6320" spans="1:3">
      <c r="A6320" s="107" t="s">
        <v>14240</v>
      </c>
      <c r="B6320" s="107" t="s">
        <v>5505</v>
      </c>
      <c r="C6320" s="107" t="s">
        <v>18085</v>
      </c>
    </row>
    <row r="6321" spans="1:3">
      <c r="A6321" s="107" t="s">
        <v>14241</v>
      </c>
      <c r="B6321" s="107" t="s">
        <v>5506</v>
      </c>
      <c r="C6321" s="107" t="s">
        <v>20469</v>
      </c>
    </row>
    <row r="6322" spans="1:3">
      <c r="A6322" s="107" t="s">
        <v>14242</v>
      </c>
      <c r="B6322" s="107" t="s">
        <v>5507</v>
      </c>
      <c r="C6322" s="107" t="s">
        <v>7341</v>
      </c>
    </row>
    <row r="6323" spans="1:3">
      <c r="A6323" s="107" t="s">
        <v>14243</v>
      </c>
      <c r="B6323" s="107" t="s">
        <v>5508</v>
      </c>
      <c r="C6323" s="107" t="s">
        <v>17968</v>
      </c>
    </row>
    <row r="6324" spans="1:3">
      <c r="A6324" s="107" t="s">
        <v>14244</v>
      </c>
      <c r="B6324" s="107" t="s">
        <v>5509</v>
      </c>
      <c r="C6324" s="107" t="s">
        <v>20470</v>
      </c>
    </row>
    <row r="6325" spans="1:3">
      <c r="A6325" s="107" t="s">
        <v>14245</v>
      </c>
      <c r="B6325" s="107" t="s">
        <v>5510</v>
      </c>
      <c r="C6325" s="107" t="s">
        <v>18169</v>
      </c>
    </row>
    <row r="6326" spans="1:3">
      <c r="A6326" s="107" t="s">
        <v>14246</v>
      </c>
      <c r="B6326" s="107" t="s">
        <v>5511</v>
      </c>
      <c r="C6326" s="107" t="s">
        <v>17935</v>
      </c>
    </row>
    <row r="6327" spans="1:3">
      <c r="A6327" s="107" t="s">
        <v>14247</v>
      </c>
      <c r="B6327" s="107" t="s">
        <v>5512</v>
      </c>
      <c r="C6327" s="107" t="s">
        <v>19488</v>
      </c>
    </row>
    <row r="6328" spans="1:3">
      <c r="A6328" s="107" t="s">
        <v>21816</v>
      </c>
      <c r="B6328" s="107" t="s">
        <v>5513</v>
      </c>
      <c r="C6328" s="107" t="s">
        <v>18161</v>
      </c>
    </row>
    <row r="6329" spans="1:3">
      <c r="A6329" s="107" t="s">
        <v>14248</v>
      </c>
      <c r="B6329" s="107" t="s">
        <v>5513</v>
      </c>
      <c r="C6329" s="107" t="s">
        <v>4616</v>
      </c>
    </row>
    <row r="6330" spans="1:3">
      <c r="A6330" s="107" t="s">
        <v>14249</v>
      </c>
      <c r="B6330" s="107" t="s">
        <v>5514</v>
      </c>
      <c r="C6330" s="107" t="s">
        <v>5391</v>
      </c>
    </row>
    <row r="6331" spans="1:3">
      <c r="A6331" s="107" t="s">
        <v>14250</v>
      </c>
      <c r="B6331" s="107" t="s">
        <v>5515</v>
      </c>
      <c r="C6331" s="107" t="s">
        <v>4490</v>
      </c>
    </row>
    <row r="6332" spans="1:3">
      <c r="A6332" s="107" t="s">
        <v>14251</v>
      </c>
      <c r="B6332" s="107" t="s">
        <v>5516</v>
      </c>
      <c r="C6332" s="107" t="s">
        <v>6852</v>
      </c>
    </row>
    <row r="6333" spans="1:3">
      <c r="A6333" s="107" t="s">
        <v>14252</v>
      </c>
      <c r="B6333" s="107" t="s">
        <v>5517</v>
      </c>
      <c r="C6333" s="107" t="s">
        <v>18115</v>
      </c>
    </row>
    <row r="6334" spans="1:3">
      <c r="A6334" s="107" t="s">
        <v>47524</v>
      </c>
      <c r="B6334" s="107" t="s">
        <v>5518</v>
      </c>
      <c r="C6334" s="107" t="s">
        <v>47423</v>
      </c>
    </row>
    <row r="6335" spans="1:3">
      <c r="A6335" s="107" t="s">
        <v>14253</v>
      </c>
      <c r="B6335" s="107" t="s">
        <v>5519</v>
      </c>
      <c r="C6335" s="107" t="s">
        <v>6723</v>
      </c>
    </row>
    <row r="6336" spans="1:3">
      <c r="A6336" s="107" t="s">
        <v>14254</v>
      </c>
      <c r="B6336" s="107" t="s">
        <v>5520</v>
      </c>
      <c r="C6336" s="107" t="s">
        <v>7059</v>
      </c>
    </row>
    <row r="6337" spans="1:3">
      <c r="A6337" s="107" t="s">
        <v>14255</v>
      </c>
      <c r="B6337" s="107" t="s">
        <v>5521</v>
      </c>
      <c r="C6337" s="107" t="s">
        <v>18436</v>
      </c>
    </row>
    <row r="6338" spans="1:3">
      <c r="A6338" s="107" t="s">
        <v>14256</v>
      </c>
      <c r="B6338" s="107" t="s">
        <v>5522</v>
      </c>
      <c r="C6338" s="107" t="s">
        <v>20471</v>
      </c>
    </row>
    <row r="6339" spans="1:3">
      <c r="A6339" s="107" t="s">
        <v>14257</v>
      </c>
      <c r="B6339" s="107" t="s">
        <v>5523</v>
      </c>
      <c r="C6339" s="107" t="s">
        <v>4468</v>
      </c>
    </row>
    <row r="6340" spans="1:3">
      <c r="A6340" s="107" t="s">
        <v>14258</v>
      </c>
      <c r="B6340" s="107" t="s">
        <v>5524</v>
      </c>
      <c r="C6340" s="107" t="s">
        <v>20472</v>
      </c>
    </row>
    <row r="6341" spans="1:3">
      <c r="A6341" s="107" t="s">
        <v>14259</v>
      </c>
      <c r="B6341" s="107" t="s">
        <v>5525</v>
      </c>
      <c r="C6341" s="107" t="s">
        <v>19289</v>
      </c>
    </row>
    <row r="6342" spans="1:3">
      <c r="A6342" s="107" t="s">
        <v>14260</v>
      </c>
      <c r="B6342" s="107" t="s">
        <v>5526</v>
      </c>
      <c r="C6342" s="107" t="s">
        <v>1086</v>
      </c>
    </row>
    <row r="6343" spans="1:3">
      <c r="A6343" s="107" t="s">
        <v>14261</v>
      </c>
      <c r="B6343" s="107" t="s">
        <v>5527</v>
      </c>
      <c r="C6343" s="107" t="s">
        <v>19046</v>
      </c>
    </row>
    <row r="6344" spans="1:3">
      <c r="A6344" s="107" t="s">
        <v>14262</v>
      </c>
      <c r="B6344" s="107" t="s">
        <v>5528</v>
      </c>
      <c r="C6344" s="107" t="s">
        <v>5361</v>
      </c>
    </row>
    <row r="6345" spans="1:3">
      <c r="A6345" s="107" t="s">
        <v>14263</v>
      </c>
      <c r="B6345" s="107" t="s">
        <v>5528</v>
      </c>
      <c r="C6345" s="107" t="s">
        <v>18336</v>
      </c>
    </row>
    <row r="6346" spans="1:3">
      <c r="A6346" s="107" t="s">
        <v>14264</v>
      </c>
      <c r="B6346" s="107" t="s">
        <v>5529</v>
      </c>
      <c r="C6346" s="107" t="s">
        <v>3604</v>
      </c>
    </row>
    <row r="6347" spans="1:3">
      <c r="A6347" s="107" t="s">
        <v>14265</v>
      </c>
      <c r="B6347" s="107" t="s">
        <v>5530</v>
      </c>
      <c r="C6347" s="107" t="s">
        <v>20473</v>
      </c>
    </row>
    <row r="6348" spans="1:3">
      <c r="A6348" s="107" t="s">
        <v>14266</v>
      </c>
      <c r="B6348" s="107" t="s">
        <v>5531</v>
      </c>
      <c r="C6348" s="107" t="s">
        <v>20474</v>
      </c>
    </row>
    <row r="6349" spans="1:3">
      <c r="A6349" s="107" t="s">
        <v>14267</v>
      </c>
      <c r="B6349" s="107" t="s">
        <v>5532</v>
      </c>
      <c r="C6349" s="107" t="s">
        <v>20475</v>
      </c>
    </row>
    <row r="6350" spans="1:3">
      <c r="A6350" s="107" t="s">
        <v>14268</v>
      </c>
      <c r="B6350" s="107" t="s">
        <v>5533</v>
      </c>
      <c r="C6350" s="107" t="s">
        <v>20476</v>
      </c>
    </row>
    <row r="6351" spans="1:3">
      <c r="A6351" s="107" t="s">
        <v>5534</v>
      </c>
      <c r="B6351" s="107" t="s">
        <v>5534</v>
      </c>
      <c r="C6351" s="107"/>
    </row>
    <row r="6352" spans="1:3">
      <c r="A6352" s="107" t="s">
        <v>14269</v>
      </c>
      <c r="B6352" s="107" t="s">
        <v>5535</v>
      </c>
      <c r="C6352" s="107" t="s">
        <v>20477</v>
      </c>
    </row>
    <row r="6353" spans="1:3">
      <c r="A6353" s="107" t="s">
        <v>14270</v>
      </c>
      <c r="B6353" s="107" t="s">
        <v>5536</v>
      </c>
      <c r="C6353" s="107" t="s">
        <v>6283</v>
      </c>
    </row>
    <row r="6354" spans="1:3">
      <c r="A6354" s="107" t="s">
        <v>14271</v>
      </c>
      <c r="B6354" s="107" t="s">
        <v>5537</v>
      </c>
      <c r="C6354" s="107" t="s">
        <v>18255</v>
      </c>
    </row>
    <row r="6355" spans="1:3">
      <c r="A6355" s="107" t="s">
        <v>14272</v>
      </c>
      <c r="B6355" s="107" t="s">
        <v>5538</v>
      </c>
      <c r="C6355" s="107" t="s">
        <v>1266</v>
      </c>
    </row>
    <row r="6356" spans="1:3">
      <c r="A6356" s="107" t="s">
        <v>14273</v>
      </c>
      <c r="B6356" s="107" t="s">
        <v>5539</v>
      </c>
      <c r="C6356" s="107" t="s">
        <v>18255</v>
      </c>
    </row>
    <row r="6357" spans="1:3">
      <c r="A6357" s="107" t="s">
        <v>14274</v>
      </c>
      <c r="B6357" s="107" t="s">
        <v>5540</v>
      </c>
      <c r="C6357" s="107" t="s">
        <v>20478</v>
      </c>
    </row>
    <row r="6358" spans="1:3">
      <c r="A6358" s="107" t="s">
        <v>14275</v>
      </c>
      <c r="B6358" s="107" t="s">
        <v>5541</v>
      </c>
      <c r="C6358" s="107" t="s">
        <v>3089</v>
      </c>
    </row>
    <row r="6359" spans="1:3">
      <c r="A6359" s="107" t="s">
        <v>14276</v>
      </c>
      <c r="B6359" s="107" t="s">
        <v>5542</v>
      </c>
      <c r="C6359" s="107" t="s">
        <v>20479</v>
      </c>
    </row>
    <row r="6360" spans="1:3">
      <c r="A6360" s="107" t="s">
        <v>14277</v>
      </c>
      <c r="B6360" s="107" t="s">
        <v>5543</v>
      </c>
      <c r="C6360" s="107" t="s">
        <v>20480</v>
      </c>
    </row>
    <row r="6361" spans="1:3">
      <c r="A6361" s="107" t="s">
        <v>14278</v>
      </c>
      <c r="B6361" s="107" t="s">
        <v>5544</v>
      </c>
      <c r="C6361" s="107" t="s">
        <v>20481</v>
      </c>
    </row>
    <row r="6362" spans="1:3">
      <c r="A6362" s="107" t="s">
        <v>14279</v>
      </c>
      <c r="B6362" s="107" t="s">
        <v>5545</v>
      </c>
      <c r="C6362" s="107" t="s">
        <v>20482</v>
      </c>
    </row>
    <row r="6363" spans="1:3">
      <c r="A6363" s="107" t="s">
        <v>14280</v>
      </c>
      <c r="B6363" s="107" t="s">
        <v>5546</v>
      </c>
      <c r="C6363" s="107" t="s">
        <v>20483</v>
      </c>
    </row>
    <row r="6364" spans="1:3">
      <c r="A6364" s="107" t="s">
        <v>14281</v>
      </c>
      <c r="B6364" s="107" t="s">
        <v>5547</v>
      </c>
      <c r="C6364" s="107" t="s">
        <v>20484</v>
      </c>
    </row>
    <row r="6365" spans="1:3">
      <c r="A6365" s="107" t="s">
        <v>14282</v>
      </c>
      <c r="B6365" s="107" t="s">
        <v>5548</v>
      </c>
      <c r="C6365" s="107" t="s">
        <v>2725</v>
      </c>
    </row>
    <row r="6366" spans="1:3">
      <c r="A6366" s="107" t="s">
        <v>14283</v>
      </c>
      <c r="B6366" s="107" t="s">
        <v>5549</v>
      </c>
      <c r="C6366" s="107" t="s">
        <v>18507</v>
      </c>
    </row>
    <row r="6367" spans="1:3">
      <c r="A6367" s="107" t="s">
        <v>14284</v>
      </c>
      <c r="B6367" s="107" t="s">
        <v>5550</v>
      </c>
      <c r="C6367" s="107" t="s">
        <v>1067</v>
      </c>
    </row>
    <row r="6368" spans="1:3">
      <c r="A6368" s="107" t="s">
        <v>14285</v>
      </c>
      <c r="B6368" s="107" t="s">
        <v>5551</v>
      </c>
      <c r="C6368" s="107" t="s">
        <v>4570</v>
      </c>
    </row>
    <row r="6369" spans="1:3">
      <c r="A6369" s="107" t="s">
        <v>14286</v>
      </c>
      <c r="B6369" s="107" t="s">
        <v>5552</v>
      </c>
      <c r="C6369" s="107" t="s">
        <v>4097</v>
      </c>
    </row>
    <row r="6370" spans="1:3">
      <c r="A6370" s="107" t="s">
        <v>14287</v>
      </c>
      <c r="B6370" s="107" t="s">
        <v>5553</v>
      </c>
      <c r="C6370" s="107" t="s">
        <v>4111</v>
      </c>
    </row>
    <row r="6371" spans="1:3">
      <c r="A6371" s="107" t="s">
        <v>14288</v>
      </c>
      <c r="B6371" s="107" t="s">
        <v>5554</v>
      </c>
      <c r="C6371" s="107" t="s">
        <v>1674</v>
      </c>
    </row>
    <row r="6372" spans="1:3">
      <c r="A6372" s="107" t="s">
        <v>14289</v>
      </c>
      <c r="B6372" s="107" t="s">
        <v>5555</v>
      </c>
      <c r="C6372" s="107" t="s">
        <v>1067</v>
      </c>
    </row>
    <row r="6373" spans="1:3">
      <c r="A6373" s="107" t="s">
        <v>5556</v>
      </c>
      <c r="B6373" s="107" t="s">
        <v>5556</v>
      </c>
      <c r="C6373" s="107"/>
    </row>
    <row r="6374" spans="1:3">
      <c r="A6374" s="107" t="s">
        <v>5557</v>
      </c>
      <c r="B6374" s="107" t="s">
        <v>5557</v>
      </c>
      <c r="C6374" s="107"/>
    </row>
    <row r="6375" spans="1:3">
      <c r="A6375" s="107" t="s">
        <v>5558</v>
      </c>
      <c r="B6375" s="107" t="s">
        <v>5558</v>
      </c>
      <c r="C6375" s="107"/>
    </row>
    <row r="6376" spans="1:3">
      <c r="A6376" s="107" t="s">
        <v>14290</v>
      </c>
      <c r="B6376" s="107" t="s">
        <v>5559</v>
      </c>
      <c r="C6376" s="107" t="s">
        <v>20485</v>
      </c>
    </row>
    <row r="6377" spans="1:3">
      <c r="A6377" s="107" t="s">
        <v>14291</v>
      </c>
      <c r="B6377" s="107" t="s">
        <v>5560</v>
      </c>
      <c r="C6377" s="107" t="s">
        <v>20486</v>
      </c>
    </row>
    <row r="6378" spans="1:3">
      <c r="A6378" s="107" t="s">
        <v>14292</v>
      </c>
      <c r="B6378" s="107" t="s">
        <v>5561</v>
      </c>
      <c r="C6378" s="107" t="s">
        <v>18697</v>
      </c>
    </row>
    <row r="6379" spans="1:3">
      <c r="A6379" s="107" t="s">
        <v>14293</v>
      </c>
      <c r="B6379" s="107" t="s">
        <v>5562</v>
      </c>
      <c r="C6379" s="107" t="s">
        <v>3276</v>
      </c>
    </row>
    <row r="6380" spans="1:3">
      <c r="A6380" s="107" t="s">
        <v>14294</v>
      </c>
      <c r="B6380" s="107" t="s">
        <v>5562</v>
      </c>
      <c r="C6380" s="107" t="s">
        <v>5767</v>
      </c>
    </row>
    <row r="6381" spans="1:3">
      <c r="A6381" s="107" t="s">
        <v>14295</v>
      </c>
      <c r="B6381" s="107" t="s">
        <v>5563</v>
      </c>
      <c r="C6381" s="107" t="s">
        <v>20487</v>
      </c>
    </row>
    <row r="6382" spans="1:3">
      <c r="A6382" s="107" t="s">
        <v>14296</v>
      </c>
      <c r="B6382" s="107" t="s">
        <v>5564</v>
      </c>
      <c r="C6382" s="107" t="s">
        <v>20488</v>
      </c>
    </row>
    <row r="6383" spans="1:3">
      <c r="A6383" s="107" t="s">
        <v>14297</v>
      </c>
      <c r="B6383" s="107" t="s">
        <v>5564</v>
      </c>
      <c r="C6383" s="107" t="s">
        <v>19440</v>
      </c>
    </row>
    <row r="6384" spans="1:3">
      <c r="A6384" s="107" t="s">
        <v>14298</v>
      </c>
      <c r="B6384" s="107" t="s">
        <v>5565</v>
      </c>
      <c r="C6384" s="107" t="s">
        <v>6324</v>
      </c>
    </row>
    <row r="6385" spans="1:3">
      <c r="A6385" s="107" t="s">
        <v>14299</v>
      </c>
      <c r="B6385" s="107" t="s">
        <v>5566</v>
      </c>
      <c r="C6385" s="107" t="s">
        <v>18809</v>
      </c>
    </row>
    <row r="6386" spans="1:3">
      <c r="A6386" s="107" t="s">
        <v>14300</v>
      </c>
      <c r="B6386" s="107" t="s">
        <v>5567</v>
      </c>
      <c r="C6386" s="107" t="s">
        <v>20489</v>
      </c>
    </row>
    <row r="6387" spans="1:3">
      <c r="A6387" s="107" t="s">
        <v>14301</v>
      </c>
      <c r="B6387" s="107" t="s">
        <v>5568</v>
      </c>
      <c r="C6387" s="107" t="s">
        <v>18026</v>
      </c>
    </row>
    <row r="6388" spans="1:3">
      <c r="A6388" s="107" t="s">
        <v>14302</v>
      </c>
      <c r="B6388" s="107" t="s">
        <v>5569</v>
      </c>
      <c r="C6388" s="107" t="s">
        <v>18128</v>
      </c>
    </row>
    <row r="6389" spans="1:3">
      <c r="A6389" s="107" t="s">
        <v>14303</v>
      </c>
      <c r="B6389" s="107" t="s">
        <v>5570</v>
      </c>
      <c r="C6389" s="107" t="s">
        <v>18033</v>
      </c>
    </row>
    <row r="6390" spans="1:3">
      <c r="A6390" s="107" t="s">
        <v>14304</v>
      </c>
      <c r="B6390" s="107" t="s">
        <v>5570</v>
      </c>
      <c r="C6390" s="107" t="s">
        <v>20490</v>
      </c>
    </row>
    <row r="6391" spans="1:3">
      <c r="A6391" s="107" t="s">
        <v>14305</v>
      </c>
      <c r="B6391" s="107" t="s">
        <v>5571</v>
      </c>
      <c r="C6391" s="107" t="s">
        <v>6326</v>
      </c>
    </row>
    <row r="6392" spans="1:3">
      <c r="A6392" s="107" t="s">
        <v>14306</v>
      </c>
      <c r="B6392" s="107" t="s">
        <v>5572</v>
      </c>
      <c r="C6392" s="107" t="s">
        <v>20491</v>
      </c>
    </row>
    <row r="6393" spans="1:3">
      <c r="A6393" s="107" t="s">
        <v>14307</v>
      </c>
      <c r="B6393" s="107" t="s">
        <v>5573</v>
      </c>
      <c r="C6393" s="107" t="s">
        <v>6685</v>
      </c>
    </row>
    <row r="6394" spans="1:3">
      <c r="A6394" s="107" t="s">
        <v>14308</v>
      </c>
      <c r="B6394" s="107" t="s">
        <v>5574</v>
      </c>
      <c r="C6394" s="107" t="s">
        <v>19652</v>
      </c>
    </row>
    <row r="6395" spans="1:3">
      <c r="A6395" s="107" t="s">
        <v>14309</v>
      </c>
      <c r="B6395" s="107" t="s">
        <v>5575</v>
      </c>
      <c r="C6395" s="107" t="s">
        <v>20492</v>
      </c>
    </row>
    <row r="6396" spans="1:3">
      <c r="A6396" s="107" t="s">
        <v>14310</v>
      </c>
      <c r="B6396" s="107" t="s">
        <v>5576</v>
      </c>
      <c r="C6396" s="107" t="s">
        <v>20493</v>
      </c>
    </row>
    <row r="6397" spans="1:3">
      <c r="A6397" s="107" t="s">
        <v>14311</v>
      </c>
      <c r="B6397" s="107" t="s">
        <v>5577</v>
      </c>
      <c r="C6397" s="107" t="s">
        <v>20494</v>
      </c>
    </row>
    <row r="6398" spans="1:3">
      <c r="A6398" s="107" t="s">
        <v>14312</v>
      </c>
      <c r="B6398" s="107" t="s">
        <v>5577</v>
      </c>
      <c r="C6398" s="107" t="s">
        <v>18796</v>
      </c>
    </row>
    <row r="6399" spans="1:3">
      <c r="A6399" s="107" t="s">
        <v>14313</v>
      </c>
      <c r="B6399" s="107" t="s">
        <v>5577</v>
      </c>
      <c r="C6399" s="107" t="s">
        <v>18206</v>
      </c>
    </row>
    <row r="6400" spans="1:3">
      <c r="A6400" s="107" t="s">
        <v>14314</v>
      </c>
      <c r="B6400" s="107" t="s">
        <v>5578</v>
      </c>
      <c r="C6400" s="107" t="s">
        <v>4370</v>
      </c>
    </row>
    <row r="6401" spans="1:3">
      <c r="A6401" s="107" t="s">
        <v>14315</v>
      </c>
      <c r="B6401" s="107" t="s">
        <v>5578</v>
      </c>
      <c r="C6401" s="107" t="s">
        <v>20495</v>
      </c>
    </row>
    <row r="6402" spans="1:3">
      <c r="A6402" s="107" t="s">
        <v>14316</v>
      </c>
      <c r="B6402" s="107" t="s">
        <v>5579</v>
      </c>
      <c r="C6402" s="107" t="s">
        <v>20496</v>
      </c>
    </row>
    <row r="6403" spans="1:3">
      <c r="A6403" s="107" t="s">
        <v>14317</v>
      </c>
      <c r="B6403" s="107" t="s">
        <v>5580</v>
      </c>
      <c r="C6403" s="107" t="s">
        <v>20497</v>
      </c>
    </row>
    <row r="6404" spans="1:3">
      <c r="A6404" s="107" t="s">
        <v>14318</v>
      </c>
      <c r="B6404" s="107" t="s">
        <v>5581</v>
      </c>
      <c r="C6404" s="107" t="s">
        <v>3604</v>
      </c>
    </row>
    <row r="6405" spans="1:3">
      <c r="A6405" s="107" t="s">
        <v>14319</v>
      </c>
      <c r="B6405" s="107" t="s">
        <v>5582</v>
      </c>
      <c r="C6405" s="107" t="s">
        <v>18186</v>
      </c>
    </row>
    <row r="6406" spans="1:3">
      <c r="A6406" s="107" t="s">
        <v>14320</v>
      </c>
      <c r="B6406" s="107" t="s">
        <v>5583</v>
      </c>
      <c r="C6406" s="107" t="s">
        <v>1257</v>
      </c>
    </row>
    <row r="6407" spans="1:3">
      <c r="A6407" s="107" t="s">
        <v>14321</v>
      </c>
      <c r="B6407" s="107" t="s">
        <v>5584</v>
      </c>
      <c r="C6407" s="107" t="s">
        <v>18798</v>
      </c>
    </row>
    <row r="6408" spans="1:3">
      <c r="A6408" s="107" t="s">
        <v>14322</v>
      </c>
      <c r="B6408" s="107" t="s">
        <v>5585</v>
      </c>
      <c r="C6408" s="107" t="s">
        <v>17938</v>
      </c>
    </row>
    <row r="6409" spans="1:3">
      <c r="A6409" s="107" t="s">
        <v>14323</v>
      </c>
      <c r="B6409" s="107" t="s">
        <v>5586</v>
      </c>
      <c r="C6409" s="107" t="s">
        <v>5438</v>
      </c>
    </row>
    <row r="6410" spans="1:3">
      <c r="A6410" s="107" t="s">
        <v>14324</v>
      </c>
      <c r="B6410" s="107" t="s">
        <v>5587</v>
      </c>
      <c r="C6410" s="107" t="s">
        <v>20498</v>
      </c>
    </row>
    <row r="6411" spans="1:3">
      <c r="A6411" s="107" t="s">
        <v>14325</v>
      </c>
      <c r="B6411" s="107" t="s">
        <v>5588</v>
      </c>
      <c r="C6411" s="107" t="s">
        <v>2725</v>
      </c>
    </row>
    <row r="6412" spans="1:3">
      <c r="A6412" s="107" t="s">
        <v>14326</v>
      </c>
      <c r="B6412" s="107" t="s">
        <v>5589</v>
      </c>
      <c r="C6412" s="107" t="s">
        <v>4401</v>
      </c>
    </row>
    <row r="6413" spans="1:3">
      <c r="A6413" s="107" t="s">
        <v>14327</v>
      </c>
      <c r="B6413" s="107" t="s">
        <v>5589</v>
      </c>
      <c r="C6413" s="107" t="s">
        <v>4490</v>
      </c>
    </row>
    <row r="6414" spans="1:3">
      <c r="A6414" s="107" t="s">
        <v>14328</v>
      </c>
      <c r="B6414" s="107" t="s">
        <v>5590</v>
      </c>
      <c r="C6414" s="107" t="s">
        <v>7514</v>
      </c>
    </row>
    <row r="6415" spans="1:3">
      <c r="A6415" s="107" t="s">
        <v>14329</v>
      </c>
      <c r="B6415" s="107" t="s">
        <v>5591</v>
      </c>
      <c r="C6415" s="107" t="s">
        <v>6198</v>
      </c>
    </row>
    <row r="6416" spans="1:3">
      <c r="A6416" s="107" t="s">
        <v>14330</v>
      </c>
      <c r="B6416" s="107" t="s">
        <v>5592</v>
      </c>
      <c r="C6416" s="107" t="s">
        <v>20499</v>
      </c>
    </row>
    <row r="6417" spans="1:3">
      <c r="A6417" s="107" t="s">
        <v>14331</v>
      </c>
      <c r="B6417" s="107" t="s">
        <v>5592</v>
      </c>
      <c r="C6417" s="107" t="s">
        <v>7697</v>
      </c>
    </row>
    <row r="6418" spans="1:3">
      <c r="A6418" s="107" t="s">
        <v>14332</v>
      </c>
      <c r="B6418" s="107" t="s">
        <v>5074</v>
      </c>
      <c r="C6418" s="107" t="s">
        <v>20500</v>
      </c>
    </row>
    <row r="6419" spans="1:3">
      <c r="A6419" s="107" t="s">
        <v>14333</v>
      </c>
      <c r="B6419" s="107" t="s">
        <v>5593</v>
      </c>
      <c r="C6419" s="107" t="s">
        <v>18132</v>
      </c>
    </row>
    <row r="6420" spans="1:3">
      <c r="A6420" s="107" t="s">
        <v>14334</v>
      </c>
      <c r="B6420" s="107" t="s">
        <v>5593</v>
      </c>
      <c r="C6420" s="107" t="s">
        <v>20501</v>
      </c>
    </row>
    <row r="6421" spans="1:3">
      <c r="A6421" s="107" t="s">
        <v>14335</v>
      </c>
      <c r="B6421" s="107" t="s">
        <v>5594</v>
      </c>
      <c r="C6421" s="107" t="s">
        <v>20502</v>
      </c>
    </row>
    <row r="6422" spans="1:3">
      <c r="A6422" s="107" t="s">
        <v>14336</v>
      </c>
      <c r="B6422" s="107" t="s">
        <v>5595</v>
      </c>
      <c r="C6422" s="107" t="s">
        <v>1100</v>
      </c>
    </row>
    <row r="6423" spans="1:3">
      <c r="A6423" s="107" t="s">
        <v>14337</v>
      </c>
      <c r="B6423" s="107" t="s">
        <v>5596</v>
      </c>
      <c r="C6423" s="107" t="s">
        <v>1067</v>
      </c>
    </row>
    <row r="6424" spans="1:3">
      <c r="A6424" s="107" t="s">
        <v>5597</v>
      </c>
      <c r="B6424" s="107" t="s">
        <v>5597</v>
      </c>
      <c r="C6424" s="107"/>
    </row>
    <row r="6425" spans="1:3">
      <c r="A6425" s="107" t="s">
        <v>14338</v>
      </c>
      <c r="B6425" s="107" t="s">
        <v>5598</v>
      </c>
      <c r="C6425" s="107" t="s">
        <v>18685</v>
      </c>
    </row>
    <row r="6426" spans="1:3">
      <c r="A6426" s="107" t="s">
        <v>14339</v>
      </c>
      <c r="B6426" s="107" t="s">
        <v>5599</v>
      </c>
      <c r="C6426" s="107" t="s">
        <v>5931</v>
      </c>
    </row>
    <row r="6427" spans="1:3">
      <c r="A6427" s="107" t="s">
        <v>14340</v>
      </c>
      <c r="B6427" s="107" t="s">
        <v>5600</v>
      </c>
      <c r="C6427" s="107" t="s">
        <v>20503</v>
      </c>
    </row>
    <row r="6428" spans="1:3">
      <c r="A6428" s="107" t="s">
        <v>14341</v>
      </c>
      <c r="B6428" s="107" t="s">
        <v>5601</v>
      </c>
      <c r="C6428" s="107" t="s">
        <v>20504</v>
      </c>
    </row>
    <row r="6429" spans="1:3">
      <c r="A6429" s="107" t="s">
        <v>14342</v>
      </c>
      <c r="B6429" s="107" t="s">
        <v>5601</v>
      </c>
      <c r="C6429" s="107" t="s">
        <v>20505</v>
      </c>
    </row>
    <row r="6430" spans="1:3">
      <c r="A6430" s="107" t="s">
        <v>14343</v>
      </c>
      <c r="B6430" s="107" t="s">
        <v>5601</v>
      </c>
      <c r="C6430" s="107" t="s">
        <v>20506</v>
      </c>
    </row>
    <row r="6431" spans="1:3">
      <c r="A6431" s="107" t="s">
        <v>14344</v>
      </c>
      <c r="B6431" s="107" t="s">
        <v>5601</v>
      </c>
      <c r="C6431" s="107" t="s">
        <v>20507</v>
      </c>
    </row>
    <row r="6432" spans="1:3">
      <c r="A6432" s="107" t="s">
        <v>5602</v>
      </c>
      <c r="B6432" s="107" t="s">
        <v>5602</v>
      </c>
      <c r="C6432" s="107"/>
    </row>
    <row r="6433" spans="1:3">
      <c r="A6433" s="107" t="s">
        <v>5603</v>
      </c>
      <c r="B6433" s="107" t="s">
        <v>5603</v>
      </c>
      <c r="C6433" s="107"/>
    </row>
    <row r="6434" spans="1:3">
      <c r="A6434" s="107" t="s">
        <v>14345</v>
      </c>
      <c r="B6434" s="107" t="s">
        <v>5604</v>
      </c>
      <c r="C6434" s="107" t="s">
        <v>19260</v>
      </c>
    </row>
    <row r="6435" spans="1:3">
      <c r="A6435" s="107" t="s">
        <v>47525</v>
      </c>
      <c r="B6435" s="107" t="s">
        <v>47525</v>
      </c>
      <c r="C6435" s="107"/>
    </row>
    <row r="6436" spans="1:3">
      <c r="A6436" s="107" t="s">
        <v>14346</v>
      </c>
      <c r="B6436" s="107" t="s">
        <v>5605</v>
      </c>
      <c r="C6436" s="107" t="s">
        <v>1501</v>
      </c>
    </row>
    <row r="6437" spans="1:3">
      <c r="A6437" s="107" t="s">
        <v>14347</v>
      </c>
      <c r="B6437" s="107" t="s">
        <v>5605</v>
      </c>
      <c r="C6437" s="107" t="s">
        <v>20508</v>
      </c>
    </row>
    <row r="6438" spans="1:3">
      <c r="A6438" s="107" t="s">
        <v>14348</v>
      </c>
      <c r="B6438" s="107" t="s">
        <v>5606</v>
      </c>
      <c r="C6438" s="107" t="s">
        <v>19679</v>
      </c>
    </row>
    <row r="6439" spans="1:3">
      <c r="A6439" s="107" t="s">
        <v>14349</v>
      </c>
      <c r="B6439" s="107" t="s">
        <v>5607</v>
      </c>
      <c r="C6439" s="107" t="s">
        <v>4095</v>
      </c>
    </row>
    <row r="6440" spans="1:3">
      <c r="A6440" s="107" t="s">
        <v>14350</v>
      </c>
      <c r="B6440" s="107" t="s">
        <v>5608</v>
      </c>
      <c r="C6440" s="107" t="s">
        <v>19473</v>
      </c>
    </row>
    <row r="6441" spans="1:3">
      <c r="A6441" s="107" t="s">
        <v>18154</v>
      </c>
      <c r="B6441" s="107" t="s">
        <v>18154</v>
      </c>
      <c r="C6441" s="107"/>
    </row>
    <row r="6442" spans="1:3">
      <c r="A6442" s="107" t="s">
        <v>14351</v>
      </c>
      <c r="B6442" s="107" t="s">
        <v>5609</v>
      </c>
      <c r="C6442" s="107" t="s">
        <v>20509</v>
      </c>
    </row>
    <row r="6443" spans="1:3">
      <c r="A6443" s="107" t="s">
        <v>14352</v>
      </c>
      <c r="B6443" s="107" t="s">
        <v>5610</v>
      </c>
      <c r="C6443" s="107" t="s">
        <v>19465</v>
      </c>
    </row>
    <row r="6444" spans="1:3">
      <c r="A6444" s="107" t="s">
        <v>14353</v>
      </c>
      <c r="B6444" s="107" t="s">
        <v>5611</v>
      </c>
      <c r="C6444" s="107" t="s">
        <v>967</v>
      </c>
    </row>
    <row r="6445" spans="1:3">
      <c r="A6445" s="107" t="s">
        <v>14354</v>
      </c>
      <c r="B6445" s="107" t="s">
        <v>5612</v>
      </c>
      <c r="C6445" s="107" t="s">
        <v>20510</v>
      </c>
    </row>
    <row r="6446" spans="1:3">
      <c r="A6446" s="107" t="s">
        <v>14355</v>
      </c>
      <c r="B6446" s="107" t="s">
        <v>5613</v>
      </c>
      <c r="C6446" s="107" t="s">
        <v>18695</v>
      </c>
    </row>
    <row r="6447" spans="1:3">
      <c r="A6447" s="107" t="s">
        <v>14356</v>
      </c>
      <c r="B6447" s="107" t="s">
        <v>5613</v>
      </c>
      <c r="C6447" s="107" t="s">
        <v>5403</v>
      </c>
    </row>
    <row r="6448" spans="1:3">
      <c r="A6448" s="107" t="s">
        <v>14357</v>
      </c>
      <c r="B6448" s="107" t="s">
        <v>5614</v>
      </c>
      <c r="C6448" s="107" t="s">
        <v>6685</v>
      </c>
    </row>
    <row r="6449" spans="1:3">
      <c r="A6449" s="107" t="s">
        <v>14358</v>
      </c>
      <c r="B6449" s="107" t="s">
        <v>5614</v>
      </c>
      <c r="C6449" s="107" t="s">
        <v>7697</v>
      </c>
    </row>
    <row r="6450" spans="1:3">
      <c r="A6450" s="107" t="s">
        <v>14359</v>
      </c>
      <c r="B6450" s="107" t="s">
        <v>5615</v>
      </c>
      <c r="C6450" s="107" t="s">
        <v>19070</v>
      </c>
    </row>
    <row r="6451" spans="1:3">
      <c r="A6451" s="107" t="s">
        <v>14360</v>
      </c>
      <c r="B6451" s="107" t="s">
        <v>5616</v>
      </c>
      <c r="C6451" s="107" t="s">
        <v>5178</v>
      </c>
    </row>
    <row r="6452" spans="1:3">
      <c r="A6452" s="107" t="s">
        <v>14361</v>
      </c>
      <c r="B6452" s="107" t="s">
        <v>5617</v>
      </c>
      <c r="C6452" s="107" t="s">
        <v>20511</v>
      </c>
    </row>
    <row r="6453" spans="1:3">
      <c r="A6453" s="107" t="s">
        <v>14362</v>
      </c>
      <c r="B6453" s="107" t="s">
        <v>5618</v>
      </c>
      <c r="C6453" s="107" t="s">
        <v>20512</v>
      </c>
    </row>
    <row r="6454" spans="1:3">
      <c r="A6454" s="107" t="s">
        <v>5619</v>
      </c>
      <c r="B6454" s="107" t="s">
        <v>5619</v>
      </c>
      <c r="C6454" s="107"/>
    </row>
    <row r="6455" spans="1:3">
      <c r="A6455" s="107" t="s">
        <v>14363</v>
      </c>
      <c r="B6455" s="107" t="s">
        <v>5620</v>
      </c>
      <c r="C6455" s="107" t="s">
        <v>18095</v>
      </c>
    </row>
    <row r="6456" spans="1:3">
      <c r="A6456" s="107" t="s">
        <v>5621</v>
      </c>
      <c r="B6456" s="107" t="s">
        <v>5621</v>
      </c>
      <c r="C6456" s="107"/>
    </row>
    <row r="6457" spans="1:3">
      <c r="A6457" s="107" t="s">
        <v>14364</v>
      </c>
      <c r="B6457" s="107" t="s">
        <v>5622</v>
      </c>
      <c r="C6457" s="107" t="s">
        <v>3604</v>
      </c>
    </row>
    <row r="6458" spans="1:3">
      <c r="A6458" s="107" t="s">
        <v>14365</v>
      </c>
      <c r="B6458" s="107" t="s">
        <v>5623</v>
      </c>
      <c r="C6458" s="107" t="s">
        <v>20513</v>
      </c>
    </row>
    <row r="6459" spans="1:3">
      <c r="A6459" s="107" t="s">
        <v>14366</v>
      </c>
      <c r="B6459" s="107" t="s">
        <v>5624</v>
      </c>
      <c r="C6459" s="107" t="s">
        <v>18475</v>
      </c>
    </row>
    <row r="6460" spans="1:3">
      <c r="A6460" s="107" t="s">
        <v>14367</v>
      </c>
      <c r="B6460" s="107" t="s">
        <v>5625</v>
      </c>
      <c r="C6460" s="107" t="s">
        <v>3179</v>
      </c>
    </row>
    <row r="6461" spans="1:3">
      <c r="A6461" s="107" t="s">
        <v>14368</v>
      </c>
      <c r="B6461" s="107" t="s">
        <v>5626</v>
      </c>
      <c r="C6461" s="107" t="s">
        <v>18696</v>
      </c>
    </row>
    <row r="6462" spans="1:3">
      <c r="A6462" s="107" t="s">
        <v>14369</v>
      </c>
      <c r="B6462" s="107" t="s">
        <v>5627</v>
      </c>
      <c r="C6462" s="107" t="s">
        <v>19890</v>
      </c>
    </row>
    <row r="6463" spans="1:3">
      <c r="A6463" s="107" t="s">
        <v>14370</v>
      </c>
      <c r="B6463" s="107" t="s">
        <v>5628</v>
      </c>
      <c r="C6463" s="107" t="s">
        <v>7410</v>
      </c>
    </row>
    <row r="6464" spans="1:3">
      <c r="A6464" s="107" t="s">
        <v>14371</v>
      </c>
      <c r="B6464" s="107" t="s">
        <v>5629</v>
      </c>
      <c r="C6464" s="107" t="s">
        <v>18736</v>
      </c>
    </row>
    <row r="6465" spans="1:3">
      <c r="A6465" s="107" t="s">
        <v>14372</v>
      </c>
      <c r="B6465" s="107" t="s">
        <v>5630</v>
      </c>
      <c r="C6465" s="107" t="s">
        <v>20514</v>
      </c>
    </row>
    <row r="6466" spans="1:3">
      <c r="A6466" s="107" t="s">
        <v>14373</v>
      </c>
      <c r="B6466" s="107" t="s">
        <v>5631</v>
      </c>
      <c r="C6466" s="107" t="s">
        <v>3998</v>
      </c>
    </row>
    <row r="6467" spans="1:3">
      <c r="A6467" s="107" t="s">
        <v>14374</v>
      </c>
      <c r="B6467" s="107" t="s">
        <v>5632</v>
      </c>
      <c r="C6467" s="107" t="s">
        <v>4401</v>
      </c>
    </row>
    <row r="6468" spans="1:3">
      <c r="A6468" s="107" t="s">
        <v>14375</v>
      </c>
      <c r="B6468" s="107" t="s">
        <v>5632</v>
      </c>
      <c r="C6468" s="107" t="s">
        <v>18501</v>
      </c>
    </row>
    <row r="6469" spans="1:3">
      <c r="A6469" s="107" t="s">
        <v>14376</v>
      </c>
      <c r="B6469" s="107" t="s">
        <v>5633</v>
      </c>
      <c r="C6469" s="107" t="s">
        <v>20515</v>
      </c>
    </row>
    <row r="6470" spans="1:3">
      <c r="A6470" s="107" t="s">
        <v>14377</v>
      </c>
      <c r="B6470" s="107" t="s">
        <v>5634</v>
      </c>
      <c r="C6470" s="107" t="s">
        <v>20516</v>
      </c>
    </row>
    <row r="6471" spans="1:3">
      <c r="A6471" s="107" t="s">
        <v>14378</v>
      </c>
      <c r="B6471" s="107" t="s">
        <v>5635</v>
      </c>
      <c r="C6471" s="107" t="s">
        <v>17985</v>
      </c>
    </row>
    <row r="6472" spans="1:3">
      <c r="A6472" s="107" t="s">
        <v>14379</v>
      </c>
      <c r="B6472" s="107" t="s">
        <v>5635</v>
      </c>
      <c r="C6472" s="107" t="s">
        <v>18262</v>
      </c>
    </row>
    <row r="6473" spans="1:3">
      <c r="A6473" s="107" t="s">
        <v>14380</v>
      </c>
      <c r="B6473" s="107" t="s">
        <v>5635</v>
      </c>
      <c r="C6473" s="107" t="s">
        <v>1266</v>
      </c>
    </row>
    <row r="6474" spans="1:3">
      <c r="A6474" s="107" t="s">
        <v>14381</v>
      </c>
      <c r="B6474" s="107" t="s">
        <v>5635</v>
      </c>
      <c r="C6474" s="107" t="s">
        <v>20517</v>
      </c>
    </row>
    <row r="6475" spans="1:3">
      <c r="A6475" s="107" t="s">
        <v>14382</v>
      </c>
      <c r="B6475" s="107" t="s">
        <v>5635</v>
      </c>
      <c r="C6475" s="107" t="s">
        <v>2827</v>
      </c>
    </row>
    <row r="6476" spans="1:3">
      <c r="A6476" s="107" t="s">
        <v>14383</v>
      </c>
      <c r="B6476" s="107" t="s">
        <v>5635</v>
      </c>
      <c r="C6476" s="107" t="s">
        <v>18169</v>
      </c>
    </row>
    <row r="6477" spans="1:3">
      <c r="A6477" s="107" t="s">
        <v>14384</v>
      </c>
      <c r="B6477" s="107" t="s">
        <v>5635</v>
      </c>
      <c r="C6477" s="107" t="s">
        <v>20098</v>
      </c>
    </row>
    <row r="6478" spans="1:3">
      <c r="A6478" s="107" t="s">
        <v>14385</v>
      </c>
      <c r="B6478" s="107" t="s">
        <v>5635</v>
      </c>
      <c r="C6478" s="107" t="s">
        <v>4097</v>
      </c>
    </row>
    <row r="6479" spans="1:3">
      <c r="A6479" s="107" t="s">
        <v>14386</v>
      </c>
      <c r="B6479" s="107" t="s">
        <v>5635</v>
      </c>
      <c r="C6479" s="107" t="s">
        <v>20518</v>
      </c>
    </row>
    <row r="6480" spans="1:3">
      <c r="A6480" s="107" t="s">
        <v>14387</v>
      </c>
      <c r="B6480" s="107" t="s">
        <v>5635</v>
      </c>
      <c r="C6480" s="107" t="s">
        <v>20519</v>
      </c>
    </row>
    <row r="6481" spans="1:3">
      <c r="A6481" s="107" t="s">
        <v>14388</v>
      </c>
      <c r="B6481" s="107" t="s">
        <v>5635</v>
      </c>
      <c r="C6481" s="107" t="s">
        <v>20520</v>
      </c>
    </row>
    <row r="6482" spans="1:3">
      <c r="A6482" s="107" t="s">
        <v>14389</v>
      </c>
      <c r="B6482" s="107" t="s">
        <v>5635</v>
      </c>
      <c r="C6482" s="107" t="s">
        <v>17989</v>
      </c>
    </row>
    <row r="6483" spans="1:3">
      <c r="A6483" s="107" t="s">
        <v>47526</v>
      </c>
      <c r="B6483" s="107" t="s">
        <v>5635</v>
      </c>
      <c r="C6483" s="107" t="s">
        <v>47695</v>
      </c>
    </row>
    <row r="6484" spans="1:3">
      <c r="A6484" s="107" t="s">
        <v>14390</v>
      </c>
      <c r="B6484" s="107" t="s">
        <v>5635</v>
      </c>
      <c r="C6484" s="107" t="s">
        <v>20521</v>
      </c>
    </row>
    <row r="6485" spans="1:3">
      <c r="A6485" s="107" t="s">
        <v>14391</v>
      </c>
      <c r="B6485" s="107" t="s">
        <v>5635</v>
      </c>
      <c r="C6485" s="107" t="s">
        <v>20501</v>
      </c>
    </row>
    <row r="6486" spans="1:3">
      <c r="A6486" s="107" t="s">
        <v>14392</v>
      </c>
      <c r="B6486" s="107" t="s">
        <v>5635</v>
      </c>
      <c r="C6486" s="107" t="s">
        <v>20522</v>
      </c>
    </row>
    <row r="6487" spans="1:3">
      <c r="A6487" s="107" t="s">
        <v>14393</v>
      </c>
      <c r="B6487" s="107" t="s">
        <v>5635</v>
      </c>
      <c r="C6487" s="107" t="s">
        <v>17914</v>
      </c>
    </row>
    <row r="6488" spans="1:3">
      <c r="A6488" s="107" t="s">
        <v>47527</v>
      </c>
      <c r="B6488" s="107" t="s">
        <v>5635</v>
      </c>
      <c r="C6488" s="107" t="s">
        <v>47696</v>
      </c>
    </row>
    <row r="6489" spans="1:3">
      <c r="A6489" s="107" t="s">
        <v>14394</v>
      </c>
      <c r="B6489" s="107" t="s">
        <v>5635</v>
      </c>
      <c r="C6489" s="107" t="s">
        <v>8130</v>
      </c>
    </row>
    <row r="6490" spans="1:3">
      <c r="A6490" s="107" t="s">
        <v>14395</v>
      </c>
      <c r="B6490" s="107" t="s">
        <v>5635</v>
      </c>
      <c r="C6490" s="107" t="s">
        <v>7341</v>
      </c>
    </row>
    <row r="6491" spans="1:3">
      <c r="A6491" s="107" t="s">
        <v>14396</v>
      </c>
      <c r="B6491" s="107" t="s">
        <v>5635</v>
      </c>
      <c r="C6491" s="107" t="s">
        <v>20523</v>
      </c>
    </row>
    <row r="6492" spans="1:3">
      <c r="A6492" s="107" t="s">
        <v>46741</v>
      </c>
      <c r="B6492" s="107" t="s">
        <v>5635</v>
      </c>
      <c r="C6492" s="107" t="s">
        <v>3429</v>
      </c>
    </row>
    <row r="6493" spans="1:3">
      <c r="A6493" s="107" t="s">
        <v>14397</v>
      </c>
      <c r="B6493" s="107" t="s">
        <v>5636</v>
      </c>
      <c r="C6493" s="107" t="s">
        <v>19719</v>
      </c>
    </row>
    <row r="6494" spans="1:3">
      <c r="A6494" s="107" t="s">
        <v>14398</v>
      </c>
      <c r="B6494" s="107" t="s">
        <v>5637</v>
      </c>
      <c r="C6494" s="107" t="s">
        <v>20524</v>
      </c>
    </row>
    <row r="6495" spans="1:3">
      <c r="A6495" s="107" t="s">
        <v>14399</v>
      </c>
      <c r="B6495" s="107" t="s">
        <v>5638</v>
      </c>
      <c r="C6495" s="107" t="s">
        <v>20525</v>
      </c>
    </row>
    <row r="6496" spans="1:3">
      <c r="A6496" s="107" t="s">
        <v>14400</v>
      </c>
      <c r="B6496" s="107" t="s">
        <v>5639</v>
      </c>
      <c r="C6496" s="107" t="s">
        <v>20526</v>
      </c>
    </row>
    <row r="6497" spans="1:3">
      <c r="A6497" s="107" t="s">
        <v>14401</v>
      </c>
      <c r="B6497" s="107" t="s">
        <v>5640</v>
      </c>
      <c r="C6497" s="107" t="s">
        <v>20527</v>
      </c>
    </row>
    <row r="6498" spans="1:3">
      <c r="A6498" s="107" t="s">
        <v>14402</v>
      </c>
      <c r="B6498" s="107" t="s">
        <v>5640</v>
      </c>
      <c r="C6498" s="107" t="s">
        <v>20528</v>
      </c>
    </row>
    <row r="6499" spans="1:3">
      <c r="A6499" s="107" t="s">
        <v>47528</v>
      </c>
      <c r="B6499" s="107" t="s">
        <v>5641</v>
      </c>
      <c r="C6499" s="107" t="s">
        <v>18814</v>
      </c>
    </row>
    <row r="6500" spans="1:3">
      <c r="A6500" s="107" t="s">
        <v>47529</v>
      </c>
      <c r="B6500" s="107" t="s">
        <v>5642</v>
      </c>
      <c r="C6500" s="107" t="s">
        <v>20529</v>
      </c>
    </row>
    <row r="6501" spans="1:3">
      <c r="A6501" s="107" t="s">
        <v>14403</v>
      </c>
      <c r="B6501" s="107" t="s">
        <v>5643</v>
      </c>
      <c r="C6501" s="107" t="s">
        <v>4468</v>
      </c>
    </row>
    <row r="6502" spans="1:3">
      <c r="A6502" s="107" t="s">
        <v>5644</v>
      </c>
      <c r="B6502" s="107" t="s">
        <v>5644</v>
      </c>
      <c r="C6502" s="107"/>
    </row>
    <row r="6503" spans="1:3">
      <c r="A6503" s="107" t="s">
        <v>14404</v>
      </c>
      <c r="B6503" s="107" t="s">
        <v>5645</v>
      </c>
      <c r="C6503" s="107" t="s">
        <v>18582</v>
      </c>
    </row>
    <row r="6504" spans="1:3">
      <c r="A6504" s="107" t="s">
        <v>14405</v>
      </c>
      <c r="B6504" s="107" t="s">
        <v>5646</v>
      </c>
      <c r="C6504" s="107" t="s">
        <v>1257</v>
      </c>
    </row>
    <row r="6505" spans="1:3">
      <c r="A6505" s="107" t="s">
        <v>14406</v>
      </c>
      <c r="B6505" s="107" t="s">
        <v>5647</v>
      </c>
      <c r="C6505" s="107" t="s">
        <v>2338</v>
      </c>
    </row>
    <row r="6506" spans="1:3">
      <c r="A6506" s="107" t="s">
        <v>14407</v>
      </c>
      <c r="B6506" s="107" t="s">
        <v>5647</v>
      </c>
      <c r="C6506" s="107" t="s">
        <v>4418</v>
      </c>
    </row>
    <row r="6507" spans="1:3">
      <c r="A6507" s="107" t="s">
        <v>14408</v>
      </c>
      <c r="B6507" s="107" t="s">
        <v>5648</v>
      </c>
      <c r="C6507" s="107" t="s">
        <v>8060</v>
      </c>
    </row>
    <row r="6508" spans="1:3">
      <c r="A6508" s="107" t="s">
        <v>14409</v>
      </c>
      <c r="B6508" s="107" t="s">
        <v>5649</v>
      </c>
      <c r="C6508" s="107" t="s">
        <v>2338</v>
      </c>
    </row>
    <row r="6509" spans="1:3">
      <c r="A6509" s="107" t="s">
        <v>14410</v>
      </c>
      <c r="B6509" s="107" t="s">
        <v>5650</v>
      </c>
      <c r="C6509" s="107" t="s">
        <v>20530</v>
      </c>
    </row>
    <row r="6510" spans="1:3">
      <c r="A6510" s="107" t="s">
        <v>14411</v>
      </c>
      <c r="B6510" s="107" t="s">
        <v>5651</v>
      </c>
      <c r="C6510" s="107" t="s">
        <v>20531</v>
      </c>
    </row>
    <row r="6511" spans="1:3">
      <c r="A6511" s="107" t="s">
        <v>14412</v>
      </c>
      <c r="B6511" s="107" t="s">
        <v>5652</v>
      </c>
      <c r="C6511" s="107" t="s">
        <v>20368</v>
      </c>
    </row>
    <row r="6512" spans="1:3">
      <c r="A6512" s="107" t="s">
        <v>14413</v>
      </c>
      <c r="B6512" s="107" t="s">
        <v>5653</v>
      </c>
      <c r="C6512" s="107" t="s">
        <v>20532</v>
      </c>
    </row>
    <row r="6513" spans="1:3">
      <c r="A6513" s="107" t="s">
        <v>14414</v>
      </c>
      <c r="B6513" s="107" t="s">
        <v>5654</v>
      </c>
      <c r="C6513" s="107" t="s">
        <v>20533</v>
      </c>
    </row>
    <row r="6514" spans="1:3">
      <c r="A6514" s="107" t="s">
        <v>14415</v>
      </c>
      <c r="B6514" s="107" t="s">
        <v>5654</v>
      </c>
      <c r="C6514" s="107" t="s">
        <v>18084</v>
      </c>
    </row>
    <row r="6515" spans="1:3">
      <c r="A6515" s="107" t="s">
        <v>14416</v>
      </c>
      <c r="B6515" s="107" t="s">
        <v>5654</v>
      </c>
      <c r="C6515" s="107" t="s">
        <v>20534</v>
      </c>
    </row>
    <row r="6516" spans="1:3">
      <c r="A6516" s="107" t="s">
        <v>14417</v>
      </c>
      <c r="B6516" s="107" t="s">
        <v>5655</v>
      </c>
      <c r="C6516" s="107" t="s">
        <v>20535</v>
      </c>
    </row>
    <row r="6517" spans="1:3">
      <c r="A6517" s="107" t="s">
        <v>14418</v>
      </c>
      <c r="B6517" s="107" t="s">
        <v>5656</v>
      </c>
      <c r="C6517" s="107" t="s">
        <v>18403</v>
      </c>
    </row>
    <row r="6518" spans="1:3">
      <c r="A6518" s="107" t="s">
        <v>14419</v>
      </c>
      <c r="B6518" s="107" t="s">
        <v>5657</v>
      </c>
      <c r="C6518" s="107" t="s">
        <v>4097</v>
      </c>
    </row>
    <row r="6519" spans="1:3">
      <c r="A6519" s="107" t="s">
        <v>14420</v>
      </c>
      <c r="B6519" s="107" t="s">
        <v>5658</v>
      </c>
      <c r="C6519" s="107" t="s">
        <v>18149</v>
      </c>
    </row>
    <row r="6520" spans="1:3">
      <c r="A6520" s="107" t="s">
        <v>14421</v>
      </c>
      <c r="B6520" s="107" t="s">
        <v>5659</v>
      </c>
      <c r="C6520" s="107" t="s">
        <v>20536</v>
      </c>
    </row>
    <row r="6521" spans="1:3">
      <c r="A6521" s="107" t="s">
        <v>14422</v>
      </c>
      <c r="B6521" s="107" t="s">
        <v>5660</v>
      </c>
      <c r="C6521" s="107" t="s">
        <v>18175</v>
      </c>
    </row>
    <row r="6522" spans="1:3">
      <c r="A6522" s="107" t="s">
        <v>14423</v>
      </c>
      <c r="B6522" s="107" t="s">
        <v>5661</v>
      </c>
      <c r="C6522" s="107" t="s">
        <v>18906</v>
      </c>
    </row>
    <row r="6523" spans="1:3">
      <c r="A6523" s="107" t="s">
        <v>14424</v>
      </c>
      <c r="B6523" s="107" t="s">
        <v>5662</v>
      </c>
      <c r="C6523" s="107" t="s">
        <v>4229</v>
      </c>
    </row>
    <row r="6524" spans="1:3">
      <c r="A6524" s="107" t="s">
        <v>14425</v>
      </c>
      <c r="B6524" s="107" t="s">
        <v>5663</v>
      </c>
      <c r="C6524" s="107" t="s">
        <v>20537</v>
      </c>
    </row>
    <row r="6525" spans="1:3">
      <c r="A6525" s="107" t="s">
        <v>14426</v>
      </c>
      <c r="B6525" s="107" t="s">
        <v>5664</v>
      </c>
      <c r="C6525" s="107" t="s">
        <v>2725</v>
      </c>
    </row>
    <row r="6526" spans="1:3">
      <c r="A6526" s="107" t="s">
        <v>14427</v>
      </c>
      <c r="B6526" s="107" t="s">
        <v>5665</v>
      </c>
      <c r="C6526" s="107" t="s">
        <v>20538</v>
      </c>
    </row>
    <row r="6527" spans="1:3">
      <c r="A6527" s="107" t="s">
        <v>14428</v>
      </c>
      <c r="B6527" s="107" t="s">
        <v>5666</v>
      </c>
      <c r="C6527" s="107" t="s">
        <v>20539</v>
      </c>
    </row>
    <row r="6528" spans="1:3">
      <c r="A6528" s="107" t="s">
        <v>14429</v>
      </c>
      <c r="B6528" s="107" t="s">
        <v>5667</v>
      </c>
      <c r="C6528" s="107" t="s">
        <v>19374</v>
      </c>
    </row>
    <row r="6529" spans="1:3">
      <c r="A6529" s="107" t="s">
        <v>14430</v>
      </c>
      <c r="B6529" s="107" t="s">
        <v>5668</v>
      </c>
      <c r="C6529" s="107" t="s">
        <v>4468</v>
      </c>
    </row>
    <row r="6530" spans="1:3">
      <c r="A6530" s="107" t="s">
        <v>14431</v>
      </c>
      <c r="B6530" s="107" t="s">
        <v>5669</v>
      </c>
      <c r="C6530" s="107" t="s">
        <v>19752</v>
      </c>
    </row>
    <row r="6531" spans="1:3">
      <c r="A6531" s="107" t="s">
        <v>14432</v>
      </c>
      <c r="B6531" s="107" t="s">
        <v>5669</v>
      </c>
      <c r="C6531" s="107" t="s">
        <v>19208</v>
      </c>
    </row>
    <row r="6532" spans="1:3">
      <c r="A6532" s="107" t="s">
        <v>14433</v>
      </c>
      <c r="B6532" s="107" t="s">
        <v>5669</v>
      </c>
      <c r="C6532" s="107" t="s">
        <v>20540</v>
      </c>
    </row>
    <row r="6533" spans="1:3">
      <c r="A6533" s="107" t="s">
        <v>14434</v>
      </c>
      <c r="B6533" s="107" t="s">
        <v>5669</v>
      </c>
      <c r="C6533" s="107" t="s">
        <v>2725</v>
      </c>
    </row>
    <row r="6534" spans="1:3">
      <c r="A6534" s="107" t="s">
        <v>14435</v>
      </c>
      <c r="B6534" s="107" t="s">
        <v>5669</v>
      </c>
      <c r="C6534" s="107" t="s">
        <v>20541</v>
      </c>
    </row>
    <row r="6535" spans="1:3">
      <c r="A6535" s="107" t="s">
        <v>14436</v>
      </c>
      <c r="B6535" s="107" t="s">
        <v>5669</v>
      </c>
      <c r="C6535" s="107" t="s">
        <v>20542</v>
      </c>
    </row>
    <row r="6536" spans="1:3">
      <c r="A6536" s="107" t="s">
        <v>14437</v>
      </c>
      <c r="B6536" s="107" t="s">
        <v>5669</v>
      </c>
      <c r="C6536" s="107" t="s">
        <v>18259</v>
      </c>
    </row>
    <row r="6537" spans="1:3">
      <c r="A6537" s="107" t="s">
        <v>14438</v>
      </c>
      <c r="B6537" s="107" t="s">
        <v>5669</v>
      </c>
      <c r="C6537" s="107" t="s">
        <v>20543</v>
      </c>
    </row>
    <row r="6538" spans="1:3">
      <c r="A6538" s="107" t="s">
        <v>14439</v>
      </c>
      <c r="B6538" s="107" t="s">
        <v>5669</v>
      </c>
      <c r="C6538" s="107" t="s">
        <v>18204</v>
      </c>
    </row>
    <row r="6539" spans="1:3">
      <c r="A6539" s="107" t="s">
        <v>14440</v>
      </c>
      <c r="B6539" s="107" t="s">
        <v>5669</v>
      </c>
      <c r="C6539" s="107" t="s">
        <v>910</v>
      </c>
    </row>
    <row r="6540" spans="1:3">
      <c r="A6540" s="107" t="s">
        <v>14441</v>
      </c>
      <c r="B6540" s="107" t="s">
        <v>5669</v>
      </c>
      <c r="C6540" s="107" t="s">
        <v>20544</v>
      </c>
    </row>
    <row r="6541" spans="1:3">
      <c r="A6541" s="107" t="s">
        <v>14442</v>
      </c>
      <c r="B6541" s="107" t="s">
        <v>5669</v>
      </c>
      <c r="C6541" s="107" t="s">
        <v>20545</v>
      </c>
    </row>
    <row r="6542" spans="1:3">
      <c r="A6542" s="107" t="s">
        <v>14443</v>
      </c>
      <c r="B6542" s="107" t="s">
        <v>5669</v>
      </c>
      <c r="C6542" s="107" t="s">
        <v>20546</v>
      </c>
    </row>
    <row r="6543" spans="1:3">
      <c r="A6543" s="107" t="s">
        <v>14444</v>
      </c>
      <c r="B6543" s="107" t="s">
        <v>5670</v>
      </c>
      <c r="C6543" s="107" t="s">
        <v>6723</v>
      </c>
    </row>
    <row r="6544" spans="1:3">
      <c r="A6544" s="107" t="s">
        <v>14445</v>
      </c>
      <c r="B6544" s="107" t="s">
        <v>5671</v>
      </c>
      <c r="C6544" s="107" t="s">
        <v>18137</v>
      </c>
    </row>
    <row r="6545" spans="1:3">
      <c r="A6545" s="107" t="s">
        <v>14446</v>
      </c>
      <c r="B6545" s="107" t="s">
        <v>5672</v>
      </c>
      <c r="C6545" s="107" t="s">
        <v>20547</v>
      </c>
    </row>
    <row r="6546" spans="1:3">
      <c r="A6546" s="107" t="s">
        <v>14447</v>
      </c>
      <c r="B6546" s="107" t="s">
        <v>5673</v>
      </c>
      <c r="C6546" s="107" t="s">
        <v>20548</v>
      </c>
    </row>
    <row r="6547" spans="1:3">
      <c r="A6547" s="107" t="s">
        <v>14448</v>
      </c>
      <c r="B6547" s="107" t="s">
        <v>5674</v>
      </c>
      <c r="C6547" s="107" t="s">
        <v>972</v>
      </c>
    </row>
    <row r="6548" spans="1:3">
      <c r="A6548" s="107" t="s">
        <v>14449</v>
      </c>
      <c r="B6548" s="107" t="s">
        <v>5674</v>
      </c>
      <c r="C6548" s="107" t="s">
        <v>8205</v>
      </c>
    </row>
    <row r="6549" spans="1:3">
      <c r="A6549" s="107" t="s">
        <v>14450</v>
      </c>
      <c r="B6549" s="107" t="s">
        <v>5675</v>
      </c>
      <c r="C6549" s="107" t="s">
        <v>20549</v>
      </c>
    </row>
    <row r="6550" spans="1:3">
      <c r="A6550" s="107" t="s">
        <v>14451</v>
      </c>
      <c r="B6550" s="107" t="s">
        <v>5676</v>
      </c>
      <c r="C6550" s="107" t="s">
        <v>20550</v>
      </c>
    </row>
    <row r="6551" spans="1:3">
      <c r="A6551" s="107" t="s">
        <v>14452</v>
      </c>
      <c r="B6551" s="107" t="s">
        <v>5677</v>
      </c>
      <c r="C6551" s="107" t="s">
        <v>20551</v>
      </c>
    </row>
    <row r="6552" spans="1:3">
      <c r="A6552" s="107" t="s">
        <v>14453</v>
      </c>
      <c r="B6552" s="107" t="s">
        <v>5678</v>
      </c>
      <c r="C6552" s="107" t="s">
        <v>1622</v>
      </c>
    </row>
    <row r="6553" spans="1:3">
      <c r="A6553" s="107" t="s">
        <v>47530</v>
      </c>
      <c r="B6553" s="107" t="s">
        <v>5679</v>
      </c>
      <c r="C6553" s="107" t="s">
        <v>20552</v>
      </c>
    </row>
    <row r="6554" spans="1:3">
      <c r="A6554" s="107" t="s">
        <v>14454</v>
      </c>
      <c r="B6554" s="107" t="s">
        <v>5680</v>
      </c>
      <c r="C6554" s="107" t="s">
        <v>20553</v>
      </c>
    </row>
    <row r="6555" spans="1:3">
      <c r="A6555" s="107" t="s">
        <v>14455</v>
      </c>
      <c r="B6555" s="107" t="s">
        <v>5682</v>
      </c>
      <c r="C6555" s="107" t="s">
        <v>17940</v>
      </c>
    </row>
    <row r="6556" spans="1:3">
      <c r="A6556" s="107" t="s">
        <v>14456</v>
      </c>
      <c r="B6556" s="107" t="s">
        <v>5683</v>
      </c>
      <c r="C6556" s="107" t="s">
        <v>20554</v>
      </c>
    </row>
    <row r="6557" spans="1:3">
      <c r="A6557" s="107" t="s">
        <v>14457</v>
      </c>
      <c r="B6557" s="107" t="s">
        <v>5684</v>
      </c>
      <c r="C6557" s="107" t="s">
        <v>20555</v>
      </c>
    </row>
    <row r="6558" spans="1:3">
      <c r="A6558" s="107" t="s">
        <v>14458</v>
      </c>
      <c r="B6558" s="107" t="s">
        <v>5685</v>
      </c>
      <c r="C6558" s="107" t="s">
        <v>20556</v>
      </c>
    </row>
    <row r="6559" spans="1:3">
      <c r="A6559" s="107" t="s">
        <v>14459</v>
      </c>
      <c r="B6559" s="107" t="s">
        <v>5686</v>
      </c>
      <c r="C6559" s="107" t="s">
        <v>20557</v>
      </c>
    </row>
    <row r="6560" spans="1:3">
      <c r="A6560" s="107" t="s">
        <v>47531</v>
      </c>
      <c r="B6560" s="107" t="s">
        <v>5687</v>
      </c>
      <c r="C6560" s="107" t="s">
        <v>47373</v>
      </c>
    </row>
    <row r="6561" spans="1:3">
      <c r="A6561" s="107" t="s">
        <v>14460</v>
      </c>
      <c r="B6561" s="107" t="s">
        <v>5687</v>
      </c>
      <c r="C6561" s="107" t="s">
        <v>18433</v>
      </c>
    </row>
    <row r="6562" spans="1:3">
      <c r="A6562" s="107" t="s">
        <v>14461</v>
      </c>
      <c r="B6562" s="107" t="s">
        <v>5688</v>
      </c>
      <c r="C6562" s="107" t="s">
        <v>20558</v>
      </c>
    </row>
    <row r="6563" spans="1:3">
      <c r="A6563" s="107" t="s">
        <v>14462</v>
      </c>
      <c r="B6563" s="107" t="s">
        <v>5689</v>
      </c>
      <c r="C6563" s="107" t="s">
        <v>20559</v>
      </c>
    </row>
    <row r="6564" spans="1:3">
      <c r="A6564" s="107" t="s">
        <v>14463</v>
      </c>
      <c r="B6564" s="107" t="s">
        <v>5690</v>
      </c>
      <c r="C6564" s="107" t="s">
        <v>20560</v>
      </c>
    </row>
    <row r="6565" spans="1:3">
      <c r="A6565" s="107" t="s">
        <v>14464</v>
      </c>
      <c r="B6565" s="107" t="s">
        <v>5691</v>
      </c>
      <c r="C6565" s="107" t="s">
        <v>18253</v>
      </c>
    </row>
    <row r="6566" spans="1:3">
      <c r="A6566" s="107" t="s">
        <v>14465</v>
      </c>
      <c r="B6566" s="107" t="s">
        <v>5692</v>
      </c>
      <c r="C6566" s="107" t="s">
        <v>20561</v>
      </c>
    </row>
    <row r="6567" spans="1:3">
      <c r="A6567" s="107" t="s">
        <v>14466</v>
      </c>
      <c r="B6567" s="107" t="s">
        <v>5693</v>
      </c>
      <c r="C6567" s="107" t="s">
        <v>20562</v>
      </c>
    </row>
    <row r="6568" spans="1:3">
      <c r="A6568" s="107" t="s">
        <v>14467</v>
      </c>
      <c r="B6568" s="107" t="s">
        <v>5694</v>
      </c>
      <c r="C6568" s="107" t="s">
        <v>20563</v>
      </c>
    </row>
    <row r="6569" spans="1:3">
      <c r="A6569" s="107" t="s">
        <v>14468</v>
      </c>
      <c r="B6569" s="107" t="s">
        <v>5695</v>
      </c>
      <c r="C6569" s="107" t="s">
        <v>20564</v>
      </c>
    </row>
    <row r="6570" spans="1:3">
      <c r="A6570" s="107" t="s">
        <v>5696</v>
      </c>
      <c r="B6570" s="107" t="s">
        <v>5696</v>
      </c>
      <c r="C6570" s="107"/>
    </row>
    <row r="6571" spans="1:3">
      <c r="A6571" s="107" t="s">
        <v>14469</v>
      </c>
      <c r="B6571" s="107" t="s">
        <v>5697</v>
      </c>
      <c r="C6571" s="107" t="s">
        <v>20565</v>
      </c>
    </row>
    <row r="6572" spans="1:3">
      <c r="A6572" s="107" t="s">
        <v>14470</v>
      </c>
      <c r="B6572" s="107" t="s">
        <v>5698</v>
      </c>
      <c r="C6572" s="107" t="s">
        <v>18085</v>
      </c>
    </row>
    <row r="6573" spans="1:3">
      <c r="A6573" s="107" t="s">
        <v>14471</v>
      </c>
      <c r="B6573" s="107" t="s">
        <v>5699</v>
      </c>
      <c r="C6573" s="107" t="s">
        <v>20566</v>
      </c>
    </row>
    <row r="6574" spans="1:3">
      <c r="A6574" s="107" t="s">
        <v>14472</v>
      </c>
      <c r="B6574" s="107" t="s">
        <v>5700</v>
      </c>
      <c r="C6574" s="107" t="s">
        <v>20567</v>
      </c>
    </row>
    <row r="6575" spans="1:3">
      <c r="A6575" s="107" t="s">
        <v>14473</v>
      </c>
      <c r="B6575" s="107" t="s">
        <v>5701</v>
      </c>
      <c r="C6575" s="107" t="s">
        <v>20568</v>
      </c>
    </row>
    <row r="6576" spans="1:3">
      <c r="A6576" s="107" t="s">
        <v>14474</v>
      </c>
      <c r="B6576" s="107" t="s">
        <v>5702</v>
      </c>
      <c r="C6576" s="107" t="s">
        <v>46742</v>
      </c>
    </row>
    <row r="6577" spans="1:3">
      <c r="A6577" s="107" t="s">
        <v>14475</v>
      </c>
      <c r="B6577" s="107" t="s">
        <v>5703</v>
      </c>
      <c r="C6577" s="107" t="s">
        <v>17976</v>
      </c>
    </row>
    <row r="6578" spans="1:3">
      <c r="A6578" s="107" t="s">
        <v>14476</v>
      </c>
      <c r="B6578" s="107" t="s">
        <v>5704</v>
      </c>
      <c r="C6578" s="107" t="s">
        <v>20569</v>
      </c>
    </row>
    <row r="6579" spans="1:3">
      <c r="A6579" s="107" t="s">
        <v>14477</v>
      </c>
      <c r="B6579" s="107" t="s">
        <v>5705</v>
      </c>
      <c r="C6579" s="107" t="s">
        <v>3604</v>
      </c>
    </row>
    <row r="6580" spans="1:3">
      <c r="A6580" s="107" t="s">
        <v>14478</v>
      </c>
      <c r="B6580" s="107" t="s">
        <v>5706</v>
      </c>
      <c r="C6580" s="107" t="s">
        <v>3604</v>
      </c>
    </row>
    <row r="6581" spans="1:3">
      <c r="A6581" s="107" t="s">
        <v>14479</v>
      </c>
      <c r="B6581" s="107" t="s">
        <v>5707</v>
      </c>
      <c r="C6581" s="107" t="s">
        <v>2402</v>
      </c>
    </row>
    <row r="6582" spans="1:3">
      <c r="A6582" s="107" t="s">
        <v>14480</v>
      </c>
      <c r="B6582" s="107" t="s">
        <v>5708</v>
      </c>
      <c r="C6582" s="107" t="s">
        <v>19080</v>
      </c>
    </row>
    <row r="6583" spans="1:3">
      <c r="A6583" s="107" t="s">
        <v>14481</v>
      </c>
      <c r="B6583" s="107" t="s">
        <v>5709</v>
      </c>
      <c r="C6583" s="107" t="s">
        <v>18440</v>
      </c>
    </row>
    <row r="6584" spans="1:3">
      <c r="A6584" s="107" t="s">
        <v>14482</v>
      </c>
      <c r="B6584" s="107" t="s">
        <v>5710</v>
      </c>
      <c r="C6584" s="107" t="s">
        <v>4468</v>
      </c>
    </row>
    <row r="6585" spans="1:3">
      <c r="A6585" s="107" t="s">
        <v>14483</v>
      </c>
      <c r="B6585" s="107" t="s">
        <v>5711</v>
      </c>
      <c r="C6585" s="107" t="s">
        <v>17969</v>
      </c>
    </row>
    <row r="6586" spans="1:3">
      <c r="A6586" s="107" t="s">
        <v>14484</v>
      </c>
      <c r="B6586" s="107" t="s">
        <v>5712</v>
      </c>
      <c r="C6586" s="107" t="s">
        <v>20570</v>
      </c>
    </row>
    <row r="6587" spans="1:3">
      <c r="A6587" s="107" t="s">
        <v>14485</v>
      </c>
      <c r="B6587" s="107" t="s">
        <v>5713</v>
      </c>
      <c r="C6587" s="107" t="s">
        <v>18330</v>
      </c>
    </row>
    <row r="6588" spans="1:3">
      <c r="A6588" s="107" t="s">
        <v>14486</v>
      </c>
      <c r="B6588" s="107" t="s">
        <v>5714</v>
      </c>
      <c r="C6588" s="107" t="s">
        <v>18149</v>
      </c>
    </row>
    <row r="6589" spans="1:3">
      <c r="A6589" s="107" t="s">
        <v>14487</v>
      </c>
      <c r="B6589" s="107" t="s">
        <v>5715</v>
      </c>
      <c r="C6589" s="107" t="s">
        <v>20571</v>
      </c>
    </row>
    <row r="6590" spans="1:3">
      <c r="A6590" s="107" t="s">
        <v>14488</v>
      </c>
      <c r="B6590" s="107" t="s">
        <v>5716</v>
      </c>
      <c r="C6590" s="107" t="s">
        <v>2338</v>
      </c>
    </row>
    <row r="6591" spans="1:3">
      <c r="A6591" s="107" t="s">
        <v>14489</v>
      </c>
      <c r="B6591" s="107" t="s">
        <v>5716</v>
      </c>
      <c r="C6591" s="107" t="s">
        <v>18044</v>
      </c>
    </row>
    <row r="6592" spans="1:3">
      <c r="A6592" s="107" t="s">
        <v>14490</v>
      </c>
      <c r="B6592" s="107" t="s">
        <v>5717</v>
      </c>
      <c r="C6592" s="107" t="s">
        <v>4401</v>
      </c>
    </row>
    <row r="6593" spans="1:3">
      <c r="A6593" s="107" t="s">
        <v>14491</v>
      </c>
      <c r="B6593" s="107" t="s">
        <v>5717</v>
      </c>
      <c r="C6593" s="107" t="s">
        <v>19430</v>
      </c>
    </row>
    <row r="6594" spans="1:3">
      <c r="A6594" s="107" t="s">
        <v>14492</v>
      </c>
      <c r="B6594" s="107" t="s">
        <v>5718</v>
      </c>
      <c r="C6594" s="107" t="s">
        <v>20572</v>
      </c>
    </row>
    <row r="6595" spans="1:3">
      <c r="A6595" s="107" t="s">
        <v>14493</v>
      </c>
      <c r="B6595" s="107" t="s">
        <v>5719</v>
      </c>
      <c r="C6595" s="107" t="s">
        <v>1280</v>
      </c>
    </row>
    <row r="6596" spans="1:3">
      <c r="A6596" s="107" t="s">
        <v>14494</v>
      </c>
      <c r="B6596" s="107" t="s">
        <v>5719</v>
      </c>
      <c r="C6596" s="107" t="s">
        <v>20573</v>
      </c>
    </row>
    <row r="6597" spans="1:3">
      <c r="A6597" s="107" t="s">
        <v>14495</v>
      </c>
      <c r="B6597" s="107" t="s">
        <v>5720</v>
      </c>
      <c r="C6597" s="107" t="s">
        <v>20574</v>
      </c>
    </row>
    <row r="6598" spans="1:3">
      <c r="A6598" s="107" t="s">
        <v>14496</v>
      </c>
      <c r="B6598" s="107" t="s">
        <v>5721</v>
      </c>
      <c r="C6598" s="107" t="s">
        <v>20575</v>
      </c>
    </row>
    <row r="6599" spans="1:3">
      <c r="A6599" s="107" t="s">
        <v>14497</v>
      </c>
      <c r="B6599" s="107" t="s">
        <v>5722</v>
      </c>
      <c r="C6599" s="107" t="s">
        <v>20300</v>
      </c>
    </row>
    <row r="6600" spans="1:3">
      <c r="A6600" s="107" t="s">
        <v>14498</v>
      </c>
      <c r="B6600" s="107" t="s">
        <v>5723</v>
      </c>
      <c r="C6600" s="107" t="s">
        <v>20576</v>
      </c>
    </row>
    <row r="6601" spans="1:3">
      <c r="A6601" s="107" t="s">
        <v>14499</v>
      </c>
      <c r="B6601" s="107" t="s">
        <v>5724</v>
      </c>
      <c r="C6601" s="107" t="s">
        <v>19480</v>
      </c>
    </row>
    <row r="6602" spans="1:3">
      <c r="A6602" s="107" t="s">
        <v>14500</v>
      </c>
      <c r="B6602" s="107" t="s">
        <v>5725</v>
      </c>
      <c r="C6602" s="107" t="s">
        <v>910</v>
      </c>
    </row>
    <row r="6603" spans="1:3">
      <c r="A6603" s="107" t="s">
        <v>14501</v>
      </c>
      <c r="B6603" s="107" t="s">
        <v>5726</v>
      </c>
      <c r="C6603" s="107" t="s">
        <v>46743</v>
      </c>
    </row>
    <row r="6604" spans="1:3">
      <c r="A6604" s="107" t="s">
        <v>14502</v>
      </c>
      <c r="B6604" s="107" t="s">
        <v>5726</v>
      </c>
      <c r="C6604" s="107" t="s">
        <v>4401</v>
      </c>
    </row>
    <row r="6605" spans="1:3">
      <c r="A6605" s="107" t="s">
        <v>14503</v>
      </c>
      <c r="B6605" s="107" t="s">
        <v>5726</v>
      </c>
      <c r="C6605" s="107" t="s">
        <v>6685</v>
      </c>
    </row>
    <row r="6606" spans="1:3">
      <c r="A6606" s="107" t="s">
        <v>14504</v>
      </c>
      <c r="B6606" s="107" t="s">
        <v>5726</v>
      </c>
      <c r="C6606" s="107" t="s">
        <v>6723</v>
      </c>
    </row>
    <row r="6607" spans="1:3">
      <c r="A6607" s="107" t="s">
        <v>14505</v>
      </c>
      <c r="B6607" s="107" t="s">
        <v>5727</v>
      </c>
      <c r="C6607" s="107" t="s">
        <v>17981</v>
      </c>
    </row>
    <row r="6608" spans="1:3">
      <c r="A6608" s="107" t="s">
        <v>14506</v>
      </c>
      <c r="B6608" s="107" t="s">
        <v>5727</v>
      </c>
      <c r="C6608" s="107" t="s">
        <v>20577</v>
      </c>
    </row>
    <row r="6609" spans="1:3">
      <c r="A6609" s="107" t="s">
        <v>14507</v>
      </c>
      <c r="B6609" s="107" t="s">
        <v>5727</v>
      </c>
      <c r="C6609" s="107" t="s">
        <v>6631</v>
      </c>
    </row>
    <row r="6610" spans="1:3">
      <c r="A6610" s="107" t="s">
        <v>14508</v>
      </c>
      <c r="B6610" s="107" t="s">
        <v>5727</v>
      </c>
      <c r="C6610" s="107" t="s">
        <v>20578</v>
      </c>
    </row>
    <row r="6611" spans="1:3">
      <c r="A6611" s="107" t="s">
        <v>14509</v>
      </c>
      <c r="B6611" s="107" t="s">
        <v>5727</v>
      </c>
      <c r="C6611" s="107" t="s">
        <v>20579</v>
      </c>
    </row>
    <row r="6612" spans="1:3">
      <c r="A6612" s="107" t="s">
        <v>14510</v>
      </c>
      <c r="B6612" s="107" t="s">
        <v>5728</v>
      </c>
      <c r="C6612" s="107" t="s">
        <v>6723</v>
      </c>
    </row>
    <row r="6613" spans="1:3">
      <c r="A6613" s="107" t="s">
        <v>14511</v>
      </c>
      <c r="B6613" s="107" t="s">
        <v>5729</v>
      </c>
      <c r="C6613" s="107" t="s">
        <v>20580</v>
      </c>
    </row>
    <row r="6614" spans="1:3">
      <c r="A6614" s="107" t="s">
        <v>14512</v>
      </c>
      <c r="B6614" s="107" t="s">
        <v>5730</v>
      </c>
      <c r="C6614" s="107" t="s">
        <v>20581</v>
      </c>
    </row>
    <row r="6615" spans="1:3">
      <c r="A6615" s="107" t="s">
        <v>14513</v>
      </c>
      <c r="B6615" s="107" t="s">
        <v>5731</v>
      </c>
      <c r="C6615" s="107" t="s">
        <v>18255</v>
      </c>
    </row>
    <row r="6616" spans="1:3">
      <c r="A6616" s="107" t="s">
        <v>14514</v>
      </c>
      <c r="B6616" s="107" t="s">
        <v>5732</v>
      </c>
      <c r="C6616" s="107" t="s">
        <v>18033</v>
      </c>
    </row>
    <row r="6617" spans="1:3">
      <c r="A6617" s="107" t="s">
        <v>14515</v>
      </c>
      <c r="B6617" s="107" t="s">
        <v>5732</v>
      </c>
      <c r="C6617" s="107" t="s">
        <v>20582</v>
      </c>
    </row>
    <row r="6618" spans="1:3">
      <c r="A6618" s="107" t="s">
        <v>14516</v>
      </c>
      <c r="B6618" s="107" t="s">
        <v>5732</v>
      </c>
      <c r="C6618" s="107" t="s">
        <v>2338</v>
      </c>
    </row>
    <row r="6619" spans="1:3">
      <c r="A6619" s="107" t="s">
        <v>14517</v>
      </c>
      <c r="B6619" s="107" t="s">
        <v>5732</v>
      </c>
      <c r="C6619" s="107" t="s">
        <v>2402</v>
      </c>
    </row>
    <row r="6620" spans="1:3">
      <c r="A6620" s="107" t="s">
        <v>14518</v>
      </c>
      <c r="B6620" s="107" t="s">
        <v>5732</v>
      </c>
      <c r="C6620" s="107" t="s">
        <v>20583</v>
      </c>
    </row>
    <row r="6621" spans="1:3">
      <c r="A6621" s="107" t="s">
        <v>14519</v>
      </c>
      <c r="B6621" s="107" t="s">
        <v>5732</v>
      </c>
      <c r="C6621" s="107" t="s">
        <v>20306</v>
      </c>
    </row>
    <row r="6622" spans="1:3">
      <c r="A6622" s="107" t="s">
        <v>14520</v>
      </c>
      <c r="B6622" s="107" t="s">
        <v>5732</v>
      </c>
      <c r="C6622" s="107" t="s">
        <v>2999</v>
      </c>
    </row>
    <row r="6623" spans="1:3">
      <c r="A6623" s="107" t="s">
        <v>14521</v>
      </c>
      <c r="B6623" s="107" t="s">
        <v>5732</v>
      </c>
      <c r="C6623" s="107" t="s">
        <v>6852</v>
      </c>
    </row>
    <row r="6624" spans="1:3">
      <c r="A6624" s="107" t="s">
        <v>14522</v>
      </c>
      <c r="B6624" s="107" t="s">
        <v>5732</v>
      </c>
      <c r="C6624" s="107" t="s">
        <v>20584</v>
      </c>
    </row>
    <row r="6625" spans="1:3">
      <c r="A6625" s="107" t="s">
        <v>14523</v>
      </c>
      <c r="B6625" s="107" t="s">
        <v>5732</v>
      </c>
      <c r="C6625" s="107" t="s">
        <v>3604</v>
      </c>
    </row>
    <row r="6626" spans="1:3">
      <c r="A6626" s="107" t="s">
        <v>14524</v>
      </c>
      <c r="B6626" s="107" t="s">
        <v>5732</v>
      </c>
      <c r="C6626" s="107" t="s">
        <v>3751</v>
      </c>
    </row>
    <row r="6627" spans="1:3">
      <c r="A6627" s="107" t="s">
        <v>14525</v>
      </c>
      <c r="B6627" s="107" t="s">
        <v>5732</v>
      </c>
      <c r="C6627" s="107" t="s">
        <v>4097</v>
      </c>
    </row>
    <row r="6628" spans="1:3">
      <c r="A6628" s="107" t="s">
        <v>14526</v>
      </c>
      <c r="B6628" s="107" t="s">
        <v>5732</v>
      </c>
      <c r="C6628" s="107" t="s">
        <v>20585</v>
      </c>
    </row>
    <row r="6629" spans="1:3">
      <c r="A6629" s="107" t="s">
        <v>14527</v>
      </c>
      <c r="B6629" s="107" t="s">
        <v>5732</v>
      </c>
      <c r="C6629" s="107" t="s">
        <v>20586</v>
      </c>
    </row>
    <row r="6630" spans="1:3">
      <c r="A6630" s="107" t="s">
        <v>14528</v>
      </c>
      <c r="B6630" s="107" t="s">
        <v>5732</v>
      </c>
      <c r="C6630" s="107" t="s">
        <v>18255</v>
      </c>
    </row>
    <row r="6631" spans="1:3">
      <c r="A6631" s="107" t="s">
        <v>14529</v>
      </c>
      <c r="B6631" s="107" t="s">
        <v>5732</v>
      </c>
      <c r="C6631" s="107" t="s">
        <v>6193</v>
      </c>
    </row>
    <row r="6632" spans="1:3">
      <c r="A6632" s="107" t="s">
        <v>14530</v>
      </c>
      <c r="B6632" s="107" t="s">
        <v>5732</v>
      </c>
      <c r="C6632" s="107" t="s">
        <v>7665</v>
      </c>
    </row>
    <row r="6633" spans="1:3">
      <c r="A6633" s="107" t="s">
        <v>14531</v>
      </c>
      <c r="B6633" s="107" t="s">
        <v>5732</v>
      </c>
      <c r="C6633" s="107" t="s">
        <v>20587</v>
      </c>
    </row>
    <row r="6634" spans="1:3">
      <c r="A6634" s="107" t="s">
        <v>14532</v>
      </c>
      <c r="B6634" s="107" t="s">
        <v>5732</v>
      </c>
      <c r="C6634" s="107" t="s">
        <v>7697</v>
      </c>
    </row>
    <row r="6635" spans="1:3">
      <c r="A6635" s="107" t="s">
        <v>14533</v>
      </c>
      <c r="B6635" s="107" t="s">
        <v>5732</v>
      </c>
      <c r="C6635" s="107" t="s">
        <v>18075</v>
      </c>
    </row>
    <row r="6636" spans="1:3">
      <c r="A6636" s="107" t="s">
        <v>14534</v>
      </c>
      <c r="B6636" s="107" t="s">
        <v>5733</v>
      </c>
      <c r="C6636" s="107" t="s">
        <v>18330</v>
      </c>
    </row>
    <row r="6637" spans="1:3">
      <c r="A6637" s="107" t="s">
        <v>14535</v>
      </c>
      <c r="B6637" s="107" t="s">
        <v>5734</v>
      </c>
      <c r="C6637" s="107" t="s">
        <v>18700</v>
      </c>
    </row>
    <row r="6638" spans="1:3">
      <c r="A6638" s="107" t="s">
        <v>14536</v>
      </c>
      <c r="B6638" s="107" t="s">
        <v>5735</v>
      </c>
      <c r="C6638" s="107" t="s">
        <v>18092</v>
      </c>
    </row>
    <row r="6639" spans="1:3">
      <c r="A6639" s="107" t="s">
        <v>14537</v>
      </c>
      <c r="B6639" s="107" t="s">
        <v>5736</v>
      </c>
      <c r="C6639" s="107" t="s">
        <v>20588</v>
      </c>
    </row>
    <row r="6640" spans="1:3">
      <c r="A6640" s="107" t="s">
        <v>14538</v>
      </c>
      <c r="B6640" s="107" t="s">
        <v>5737</v>
      </c>
      <c r="C6640" s="107" t="s">
        <v>20589</v>
      </c>
    </row>
    <row r="6641" spans="1:3">
      <c r="A6641" s="107" t="s">
        <v>14539</v>
      </c>
      <c r="B6641" s="107" t="s">
        <v>5738</v>
      </c>
      <c r="C6641" s="107" t="s">
        <v>3044</v>
      </c>
    </row>
    <row r="6642" spans="1:3">
      <c r="A6642" s="107" t="s">
        <v>14540</v>
      </c>
      <c r="B6642" s="107" t="s">
        <v>5739</v>
      </c>
      <c r="C6642" s="107" t="s">
        <v>18203</v>
      </c>
    </row>
    <row r="6643" spans="1:3">
      <c r="A6643" s="107" t="s">
        <v>14541</v>
      </c>
      <c r="B6643" s="107" t="s">
        <v>5740</v>
      </c>
      <c r="C6643" s="107" t="s">
        <v>18171</v>
      </c>
    </row>
    <row r="6644" spans="1:3">
      <c r="A6644" s="107" t="s">
        <v>14542</v>
      </c>
      <c r="B6644" s="107" t="s">
        <v>5740</v>
      </c>
      <c r="C6644" s="107" t="s">
        <v>20590</v>
      </c>
    </row>
    <row r="6645" spans="1:3">
      <c r="A6645" s="107" t="s">
        <v>14543</v>
      </c>
      <c r="B6645" s="107" t="s">
        <v>5741</v>
      </c>
      <c r="C6645" s="107" t="s">
        <v>18996</v>
      </c>
    </row>
    <row r="6646" spans="1:3">
      <c r="A6646" s="107" t="s">
        <v>14544</v>
      </c>
      <c r="B6646" s="107" t="s">
        <v>5742</v>
      </c>
      <c r="C6646" s="107" t="s">
        <v>17976</v>
      </c>
    </row>
    <row r="6647" spans="1:3">
      <c r="A6647" s="107" t="s">
        <v>14545</v>
      </c>
      <c r="B6647" s="107" t="s">
        <v>5743</v>
      </c>
      <c r="C6647" s="107" t="s">
        <v>18273</v>
      </c>
    </row>
    <row r="6648" spans="1:3">
      <c r="A6648" s="107" t="s">
        <v>14546</v>
      </c>
      <c r="B6648" s="107" t="s">
        <v>5744</v>
      </c>
      <c r="C6648" s="107" t="s">
        <v>20591</v>
      </c>
    </row>
    <row r="6649" spans="1:3">
      <c r="A6649" s="107" t="s">
        <v>14547</v>
      </c>
      <c r="B6649" s="107" t="s">
        <v>5744</v>
      </c>
      <c r="C6649" s="107" t="s">
        <v>20592</v>
      </c>
    </row>
    <row r="6650" spans="1:3">
      <c r="A6650" s="107" t="s">
        <v>14548</v>
      </c>
      <c r="B6650" s="107" t="s">
        <v>5744</v>
      </c>
      <c r="C6650" s="107" t="s">
        <v>19160</v>
      </c>
    </row>
    <row r="6651" spans="1:3">
      <c r="A6651" s="107" t="s">
        <v>14549</v>
      </c>
      <c r="B6651" s="107" t="s">
        <v>5744</v>
      </c>
      <c r="C6651" s="107" t="s">
        <v>20593</v>
      </c>
    </row>
    <row r="6652" spans="1:3">
      <c r="A6652" s="107" t="s">
        <v>14550</v>
      </c>
      <c r="B6652" s="107" t="s">
        <v>5744</v>
      </c>
      <c r="C6652" s="107" t="s">
        <v>20594</v>
      </c>
    </row>
    <row r="6653" spans="1:3">
      <c r="A6653" s="107" t="s">
        <v>14551</v>
      </c>
      <c r="B6653" s="107" t="s">
        <v>5745</v>
      </c>
      <c r="C6653" s="107" t="s">
        <v>19162</v>
      </c>
    </row>
    <row r="6654" spans="1:3">
      <c r="A6654" s="107" t="s">
        <v>14552</v>
      </c>
      <c r="B6654" s="107" t="s">
        <v>5746</v>
      </c>
      <c r="C6654" s="107" t="s">
        <v>18186</v>
      </c>
    </row>
    <row r="6655" spans="1:3">
      <c r="A6655" s="107" t="s">
        <v>14553</v>
      </c>
      <c r="B6655" s="107" t="s">
        <v>5746</v>
      </c>
      <c r="C6655" s="107" t="s">
        <v>46744</v>
      </c>
    </row>
    <row r="6656" spans="1:3">
      <c r="A6656" s="107" t="s">
        <v>14554</v>
      </c>
      <c r="B6656" s="107" t="s">
        <v>5747</v>
      </c>
      <c r="C6656" s="107" t="s">
        <v>20595</v>
      </c>
    </row>
    <row r="6657" spans="1:3">
      <c r="A6657" s="107" t="s">
        <v>14555</v>
      </c>
      <c r="B6657" s="107" t="s">
        <v>5748</v>
      </c>
      <c r="C6657" s="107" t="s">
        <v>20596</v>
      </c>
    </row>
    <row r="6658" spans="1:3">
      <c r="A6658" s="107" t="s">
        <v>14556</v>
      </c>
      <c r="B6658" s="107" t="s">
        <v>5749</v>
      </c>
      <c r="C6658" s="107" t="s">
        <v>20597</v>
      </c>
    </row>
    <row r="6659" spans="1:3">
      <c r="A6659" s="107" t="s">
        <v>14557</v>
      </c>
      <c r="B6659" s="107" t="s">
        <v>5750</v>
      </c>
      <c r="C6659" s="107" t="s">
        <v>20598</v>
      </c>
    </row>
    <row r="6660" spans="1:3">
      <c r="A6660" s="107" t="s">
        <v>14558</v>
      </c>
      <c r="B6660" s="107" t="s">
        <v>5751</v>
      </c>
      <c r="C6660" s="107" t="s">
        <v>6723</v>
      </c>
    </row>
    <row r="6661" spans="1:3">
      <c r="A6661" s="107" t="s">
        <v>14559</v>
      </c>
      <c r="B6661" s="107" t="s">
        <v>5752</v>
      </c>
      <c r="C6661" s="107" t="s">
        <v>2402</v>
      </c>
    </row>
    <row r="6662" spans="1:3">
      <c r="A6662" s="107" t="s">
        <v>14560</v>
      </c>
      <c r="B6662" s="107" t="s">
        <v>5752</v>
      </c>
      <c r="C6662" s="107" t="s">
        <v>46745</v>
      </c>
    </row>
    <row r="6663" spans="1:3">
      <c r="A6663" s="107" t="s">
        <v>14561</v>
      </c>
      <c r="B6663" s="107" t="s">
        <v>5752</v>
      </c>
      <c r="C6663" s="107" t="s">
        <v>6723</v>
      </c>
    </row>
    <row r="6664" spans="1:3">
      <c r="A6664" s="107" t="s">
        <v>14562</v>
      </c>
      <c r="B6664" s="107" t="s">
        <v>5753</v>
      </c>
      <c r="C6664" s="107" t="s">
        <v>20599</v>
      </c>
    </row>
    <row r="6665" spans="1:3">
      <c r="A6665" s="107" t="s">
        <v>14563</v>
      </c>
      <c r="B6665" s="107" t="s">
        <v>5754</v>
      </c>
      <c r="C6665" s="107" t="s">
        <v>6198</v>
      </c>
    </row>
    <row r="6666" spans="1:3">
      <c r="A6666" s="107" t="s">
        <v>14564</v>
      </c>
      <c r="B6666" s="107" t="s">
        <v>5755</v>
      </c>
      <c r="C6666" s="107" t="s">
        <v>2338</v>
      </c>
    </row>
    <row r="6667" spans="1:3">
      <c r="A6667" s="107" t="s">
        <v>14565</v>
      </c>
      <c r="B6667" s="107" t="s">
        <v>5755</v>
      </c>
      <c r="C6667" s="107" t="s">
        <v>19366</v>
      </c>
    </row>
    <row r="6668" spans="1:3">
      <c r="A6668" s="107" t="s">
        <v>14566</v>
      </c>
      <c r="B6668" s="107" t="s">
        <v>5755</v>
      </c>
      <c r="C6668" s="107" t="s">
        <v>20600</v>
      </c>
    </row>
    <row r="6669" spans="1:3">
      <c r="A6669" s="107" t="s">
        <v>14567</v>
      </c>
      <c r="B6669" s="107" t="s">
        <v>5755</v>
      </c>
      <c r="C6669" s="107" t="s">
        <v>4401</v>
      </c>
    </row>
    <row r="6670" spans="1:3">
      <c r="A6670" s="107" t="s">
        <v>14568</v>
      </c>
      <c r="B6670" s="107" t="s">
        <v>5755</v>
      </c>
      <c r="C6670" s="107" t="s">
        <v>5034</v>
      </c>
    </row>
    <row r="6671" spans="1:3">
      <c r="A6671" s="107" t="s">
        <v>14569</v>
      </c>
      <c r="B6671" s="107" t="s">
        <v>5755</v>
      </c>
      <c r="C6671" s="107" t="s">
        <v>20601</v>
      </c>
    </row>
    <row r="6672" spans="1:3">
      <c r="A6672" s="107" t="s">
        <v>14570</v>
      </c>
      <c r="B6672" s="107" t="s">
        <v>5755</v>
      </c>
      <c r="C6672" s="107" t="s">
        <v>7341</v>
      </c>
    </row>
    <row r="6673" spans="1:3">
      <c r="A6673" s="107" t="s">
        <v>14571</v>
      </c>
      <c r="B6673" s="107" t="s">
        <v>5756</v>
      </c>
      <c r="C6673" s="107" t="s">
        <v>967</v>
      </c>
    </row>
    <row r="6674" spans="1:3">
      <c r="A6674" s="107" t="s">
        <v>14572</v>
      </c>
      <c r="B6674" s="107" t="s">
        <v>5756</v>
      </c>
      <c r="C6674" s="107" t="s">
        <v>19252</v>
      </c>
    </row>
    <row r="6675" spans="1:3">
      <c r="A6675" s="107" t="s">
        <v>14573</v>
      </c>
      <c r="B6675" s="107" t="s">
        <v>5756</v>
      </c>
      <c r="C6675" s="107" t="s">
        <v>3786</v>
      </c>
    </row>
    <row r="6676" spans="1:3">
      <c r="A6676" s="107" t="s">
        <v>14574</v>
      </c>
      <c r="B6676" s="107" t="s">
        <v>5756</v>
      </c>
      <c r="C6676" s="107" t="s">
        <v>4107</v>
      </c>
    </row>
    <row r="6677" spans="1:3">
      <c r="A6677" s="107" t="s">
        <v>14575</v>
      </c>
      <c r="B6677" s="107" t="s">
        <v>5756</v>
      </c>
      <c r="C6677" s="107" t="s">
        <v>4401</v>
      </c>
    </row>
    <row r="6678" spans="1:3">
      <c r="A6678" s="107" t="s">
        <v>14576</v>
      </c>
      <c r="B6678" s="107" t="s">
        <v>5756</v>
      </c>
      <c r="C6678" s="107" t="s">
        <v>18015</v>
      </c>
    </row>
    <row r="6679" spans="1:3">
      <c r="A6679" s="107" t="s">
        <v>14577</v>
      </c>
      <c r="B6679" s="107" t="s">
        <v>5756</v>
      </c>
      <c r="C6679" s="107" t="s">
        <v>6298</v>
      </c>
    </row>
    <row r="6680" spans="1:3">
      <c r="A6680" s="107" t="s">
        <v>14578</v>
      </c>
      <c r="B6680" s="107" t="s">
        <v>5756</v>
      </c>
      <c r="C6680" s="107" t="s">
        <v>20602</v>
      </c>
    </row>
    <row r="6681" spans="1:3">
      <c r="A6681" s="107" t="s">
        <v>14579</v>
      </c>
      <c r="B6681" s="107" t="s">
        <v>5756</v>
      </c>
      <c r="C6681" s="107" t="s">
        <v>19959</v>
      </c>
    </row>
    <row r="6682" spans="1:3">
      <c r="A6682" s="107" t="s">
        <v>5757</v>
      </c>
      <c r="B6682" s="107" t="s">
        <v>5757</v>
      </c>
      <c r="C6682" s="107"/>
    </row>
    <row r="6683" spans="1:3">
      <c r="A6683" s="107" t="s">
        <v>14580</v>
      </c>
      <c r="B6683" s="107" t="s">
        <v>5758</v>
      </c>
      <c r="C6683" s="107" t="s">
        <v>3040</v>
      </c>
    </row>
    <row r="6684" spans="1:3">
      <c r="A6684" s="107" t="s">
        <v>14581</v>
      </c>
      <c r="B6684" s="107" t="s">
        <v>5759</v>
      </c>
      <c r="C6684" s="107" t="s">
        <v>5393</v>
      </c>
    </row>
    <row r="6685" spans="1:3">
      <c r="A6685" s="107" t="s">
        <v>14582</v>
      </c>
      <c r="B6685" s="107" t="s">
        <v>5759</v>
      </c>
      <c r="C6685" s="107" t="s">
        <v>20603</v>
      </c>
    </row>
    <row r="6686" spans="1:3">
      <c r="A6686" s="107" t="s">
        <v>14583</v>
      </c>
      <c r="B6686" s="107" t="s">
        <v>5760</v>
      </c>
      <c r="C6686" s="107" t="s">
        <v>20604</v>
      </c>
    </row>
    <row r="6687" spans="1:3">
      <c r="A6687" s="107" t="s">
        <v>14584</v>
      </c>
      <c r="B6687" s="107" t="s">
        <v>5761</v>
      </c>
      <c r="C6687" s="107" t="s">
        <v>4468</v>
      </c>
    </row>
    <row r="6688" spans="1:3">
      <c r="A6688" s="107" t="s">
        <v>47532</v>
      </c>
      <c r="B6688" s="107" t="s">
        <v>47532</v>
      </c>
      <c r="C6688" s="107" t="s">
        <v>7697</v>
      </c>
    </row>
    <row r="6689" spans="1:3">
      <c r="A6689" s="107" t="s">
        <v>14585</v>
      </c>
      <c r="B6689" s="107" t="s">
        <v>5762</v>
      </c>
      <c r="C6689" s="107" t="s">
        <v>20605</v>
      </c>
    </row>
    <row r="6690" spans="1:3">
      <c r="A6690" s="107" t="s">
        <v>14586</v>
      </c>
      <c r="B6690" s="107" t="s">
        <v>5762</v>
      </c>
      <c r="C6690" s="107" t="s">
        <v>20606</v>
      </c>
    </row>
    <row r="6691" spans="1:3">
      <c r="A6691" s="107" t="s">
        <v>14587</v>
      </c>
      <c r="B6691" s="107" t="s">
        <v>5763</v>
      </c>
      <c r="C6691" s="107" t="s">
        <v>20607</v>
      </c>
    </row>
    <row r="6692" spans="1:3">
      <c r="A6692" s="107" t="s">
        <v>5764</v>
      </c>
      <c r="B6692" s="107" t="s">
        <v>5764</v>
      </c>
      <c r="C6692" s="107"/>
    </row>
    <row r="6693" spans="1:3">
      <c r="A6693" s="107" t="s">
        <v>14588</v>
      </c>
      <c r="B6693" s="107" t="s">
        <v>5765</v>
      </c>
      <c r="C6693" s="107" t="s">
        <v>7341</v>
      </c>
    </row>
    <row r="6694" spans="1:3">
      <c r="A6694" s="107" t="s">
        <v>14589</v>
      </c>
      <c r="B6694" s="107" t="s">
        <v>5766</v>
      </c>
      <c r="C6694" s="107" t="s">
        <v>46746</v>
      </c>
    </row>
    <row r="6695" spans="1:3">
      <c r="A6695" s="107" t="s">
        <v>14590</v>
      </c>
      <c r="B6695" s="107" t="s">
        <v>5766</v>
      </c>
      <c r="C6695" s="107" t="s">
        <v>20608</v>
      </c>
    </row>
    <row r="6696" spans="1:3">
      <c r="A6696" s="107" t="s">
        <v>14591</v>
      </c>
      <c r="B6696" s="107" t="s">
        <v>5767</v>
      </c>
      <c r="C6696" s="107" t="s">
        <v>20609</v>
      </c>
    </row>
    <row r="6697" spans="1:3">
      <c r="A6697" s="107" t="s">
        <v>14592</v>
      </c>
      <c r="B6697" s="107" t="s">
        <v>5767</v>
      </c>
      <c r="C6697" s="107" t="s">
        <v>6723</v>
      </c>
    </row>
    <row r="6698" spans="1:3">
      <c r="A6698" s="107" t="s">
        <v>5767</v>
      </c>
      <c r="B6698" s="107" t="s">
        <v>5767</v>
      </c>
      <c r="C6698" s="107"/>
    </row>
    <row r="6699" spans="1:3">
      <c r="A6699" s="107" t="s">
        <v>14593</v>
      </c>
      <c r="B6699" s="107" t="s">
        <v>5768</v>
      </c>
      <c r="C6699" s="107" t="s">
        <v>18840</v>
      </c>
    </row>
    <row r="6700" spans="1:3">
      <c r="A6700" s="107" t="s">
        <v>14594</v>
      </c>
      <c r="B6700" s="107" t="s">
        <v>5768</v>
      </c>
      <c r="C6700" s="107" t="s">
        <v>17940</v>
      </c>
    </row>
    <row r="6701" spans="1:3">
      <c r="A6701" s="107" t="s">
        <v>14595</v>
      </c>
      <c r="B6701" s="107" t="s">
        <v>5769</v>
      </c>
      <c r="C6701" s="107" t="s">
        <v>18381</v>
      </c>
    </row>
    <row r="6702" spans="1:3">
      <c r="A6702" s="107" t="s">
        <v>14596</v>
      </c>
      <c r="B6702" s="107" t="s">
        <v>5769</v>
      </c>
      <c r="C6702" s="107" t="s">
        <v>7697</v>
      </c>
    </row>
    <row r="6703" spans="1:3">
      <c r="A6703" s="107" t="s">
        <v>14597</v>
      </c>
      <c r="B6703" s="107" t="s">
        <v>5770</v>
      </c>
      <c r="C6703" s="107" t="s">
        <v>20610</v>
      </c>
    </row>
    <row r="6704" spans="1:3">
      <c r="A6704" s="107" t="s">
        <v>14598</v>
      </c>
      <c r="B6704" s="107" t="s">
        <v>5771</v>
      </c>
      <c r="C6704" s="107" t="s">
        <v>20611</v>
      </c>
    </row>
    <row r="6705" spans="1:3">
      <c r="A6705" s="107" t="s">
        <v>14599</v>
      </c>
      <c r="B6705" s="107" t="s">
        <v>5772</v>
      </c>
      <c r="C6705" s="107" t="s">
        <v>5438</v>
      </c>
    </row>
    <row r="6706" spans="1:3">
      <c r="A6706" s="107" t="s">
        <v>47533</v>
      </c>
      <c r="B6706" s="107" t="s">
        <v>47533</v>
      </c>
      <c r="C6706" s="107"/>
    </row>
    <row r="6707" spans="1:3">
      <c r="A6707" s="107" t="s">
        <v>14600</v>
      </c>
      <c r="B6707" s="107" t="s">
        <v>5773</v>
      </c>
      <c r="C6707" s="107" t="s">
        <v>6723</v>
      </c>
    </row>
    <row r="6708" spans="1:3">
      <c r="A6708" s="107" t="s">
        <v>14601</v>
      </c>
      <c r="B6708" s="107" t="s">
        <v>5773</v>
      </c>
      <c r="C6708" s="107" t="s">
        <v>7341</v>
      </c>
    </row>
    <row r="6709" spans="1:3">
      <c r="A6709" s="107" t="s">
        <v>14602</v>
      </c>
      <c r="B6709" s="107" t="s">
        <v>5774</v>
      </c>
      <c r="C6709" s="107" t="s">
        <v>1175</v>
      </c>
    </row>
    <row r="6710" spans="1:3">
      <c r="A6710" s="107" t="s">
        <v>14603</v>
      </c>
      <c r="B6710" s="107" t="s">
        <v>5775</v>
      </c>
      <c r="C6710" s="107" t="s">
        <v>20612</v>
      </c>
    </row>
    <row r="6711" spans="1:3">
      <c r="A6711" s="107" t="s">
        <v>14604</v>
      </c>
      <c r="B6711" s="107" t="s">
        <v>5776</v>
      </c>
      <c r="C6711" s="107" t="s">
        <v>20613</v>
      </c>
    </row>
    <row r="6712" spans="1:3">
      <c r="A6712" s="107" t="s">
        <v>14605</v>
      </c>
      <c r="B6712" s="107" t="s">
        <v>5777</v>
      </c>
      <c r="C6712" s="107" t="s">
        <v>20614</v>
      </c>
    </row>
    <row r="6713" spans="1:3">
      <c r="A6713" s="107" t="s">
        <v>14606</v>
      </c>
      <c r="B6713" s="107" t="s">
        <v>5778</v>
      </c>
      <c r="C6713" s="107" t="s">
        <v>6685</v>
      </c>
    </row>
    <row r="6714" spans="1:3">
      <c r="A6714" s="107" t="s">
        <v>14607</v>
      </c>
      <c r="B6714" s="107" t="s">
        <v>5779</v>
      </c>
      <c r="C6714" s="107" t="s">
        <v>18507</v>
      </c>
    </row>
    <row r="6715" spans="1:3">
      <c r="A6715" s="107" t="s">
        <v>14608</v>
      </c>
      <c r="B6715" s="107" t="s">
        <v>5780</v>
      </c>
      <c r="C6715" s="107" t="s">
        <v>20615</v>
      </c>
    </row>
    <row r="6716" spans="1:3">
      <c r="A6716" s="107" t="s">
        <v>14609</v>
      </c>
      <c r="B6716" s="107" t="s">
        <v>5781</v>
      </c>
      <c r="C6716" s="107" t="s">
        <v>7697</v>
      </c>
    </row>
    <row r="6717" spans="1:3">
      <c r="A6717" s="107" t="s">
        <v>14610</v>
      </c>
      <c r="B6717" s="107" t="s">
        <v>5782</v>
      </c>
      <c r="C6717" s="107" t="s">
        <v>20616</v>
      </c>
    </row>
    <row r="6718" spans="1:3">
      <c r="A6718" s="107" t="s">
        <v>14611</v>
      </c>
      <c r="B6718" s="107" t="s">
        <v>5783</v>
      </c>
      <c r="C6718" s="107" t="s">
        <v>46747</v>
      </c>
    </row>
    <row r="6719" spans="1:3">
      <c r="A6719" s="107" t="s">
        <v>14612</v>
      </c>
      <c r="B6719" s="107" t="s">
        <v>5784</v>
      </c>
      <c r="C6719" s="107" t="s">
        <v>7341</v>
      </c>
    </row>
    <row r="6720" spans="1:3">
      <c r="A6720" s="107" t="s">
        <v>14613</v>
      </c>
      <c r="B6720" s="107" t="s">
        <v>5785</v>
      </c>
      <c r="C6720" s="107" t="s">
        <v>4489</v>
      </c>
    </row>
    <row r="6721" spans="1:3">
      <c r="A6721" s="107" t="s">
        <v>14614</v>
      </c>
      <c r="B6721" s="107" t="s">
        <v>5786</v>
      </c>
      <c r="C6721" s="107" t="s">
        <v>20617</v>
      </c>
    </row>
    <row r="6722" spans="1:3">
      <c r="A6722" s="107" t="s">
        <v>14615</v>
      </c>
      <c r="B6722" s="107" t="s">
        <v>5787</v>
      </c>
      <c r="C6722" s="107" t="s">
        <v>20618</v>
      </c>
    </row>
    <row r="6723" spans="1:3">
      <c r="A6723" s="107" t="s">
        <v>14616</v>
      </c>
      <c r="B6723" s="107" t="s">
        <v>5788</v>
      </c>
      <c r="C6723" s="107" t="s">
        <v>20619</v>
      </c>
    </row>
    <row r="6724" spans="1:3">
      <c r="A6724" s="107" t="s">
        <v>14617</v>
      </c>
      <c r="B6724" s="107" t="s">
        <v>5789</v>
      </c>
      <c r="C6724" s="107" t="s">
        <v>18085</v>
      </c>
    </row>
    <row r="6725" spans="1:3">
      <c r="A6725" s="107" t="s">
        <v>14618</v>
      </c>
      <c r="B6725" s="107" t="s">
        <v>5790</v>
      </c>
      <c r="C6725" s="107" t="s">
        <v>20620</v>
      </c>
    </row>
    <row r="6726" spans="1:3">
      <c r="A6726" s="107" t="s">
        <v>14619</v>
      </c>
      <c r="B6726" s="107" t="s">
        <v>5791</v>
      </c>
      <c r="C6726" s="107" t="s">
        <v>20621</v>
      </c>
    </row>
    <row r="6727" spans="1:3">
      <c r="A6727" s="107" t="s">
        <v>14620</v>
      </c>
      <c r="B6727" s="107" t="s">
        <v>5792</v>
      </c>
      <c r="C6727" s="107" t="s">
        <v>20622</v>
      </c>
    </row>
    <row r="6728" spans="1:3">
      <c r="A6728" s="107" t="s">
        <v>5793</v>
      </c>
      <c r="B6728" s="107" t="s">
        <v>5793</v>
      </c>
      <c r="C6728" s="107"/>
    </row>
    <row r="6729" spans="1:3">
      <c r="A6729" s="107" t="s">
        <v>14621</v>
      </c>
      <c r="B6729" s="107" t="s">
        <v>5794</v>
      </c>
      <c r="C6729" s="107" t="s">
        <v>18699</v>
      </c>
    </row>
    <row r="6730" spans="1:3">
      <c r="A6730" s="107" t="s">
        <v>14622</v>
      </c>
      <c r="B6730" s="107" t="s">
        <v>5795</v>
      </c>
      <c r="C6730" s="107" t="s">
        <v>18478</v>
      </c>
    </row>
    <row r="6731" spans="1:3">
      <c r="A6731" s="107" t="s">
        <v>14623</v>
      </c>
      <c r="B6731" s="107" t="s">
        <v>5796</v>
      </c>
      <c r="C6731" s="107" t="s">
        <v>20623</v>
      </c>
    </row>
    <row r="6732" spans="1:3">
      <c r="A6732" s="107" t="s">
        <v>14624</v>
      </c>
      <c r="B6732" s="107" t="s">
        <v>5796</v>
      </c>
      <c r="C6732" s="107" t="s">
        <v>20624</v>
      </c>
    </row>
    <row r="6733" spans="1:3">
      <c r="A6733" s="107" t="s">
        <v>14625</v>
      </c>
      <c r="B6733" s="107" t="s">
        <v>5797</v>
      </c>
      <c r="C6733" s="107" t="s">
        <v>18057</v>
      </c>
    </row>
    <row r="6734" spans="1:3">
      <c r="A6734" s="107" t="s">
        <v>14626</v>
      </c>
      <c r="B6734" s="107" t="s">
        <v>5798</v>
      </c>
      <c r="C6734" s="107" t="s">
        <v>6723</v>
      </c>
    </row>
    <row r="6735" spans="1:3">
      <c r="A6735" s="107" t="s">
        <v>14627</v>
      </c>
      <c r="B6735" s="107" t="s">
        <v>5799</v>
      </c>
      <c r="C6735" s="107" t="s">
        <v>18233</v>
      </c>
    </row>
    <row r="6736" spans="1:3">
      <c r="A6736" s="107" t="s">
        <v>14628</v>
      </c>
      <c r="B6736" s="107" t="s">
        <v>5800</v>
      </c>
      <c r="C6736" s="107" t="s">
        <v>20625</v>
      </c>
    </row>
    <row r="6737" spans="1:3">
      <c r="A6737" s="107" t="s">
        <v>14629</v>
      </c>
      <c r="B6737" s="107" t="s">
        <v>5801</v>
      </c>
      <c r="C6737" s="107" t="s">
        <v>20626</v>
      </c>
    </row>
    <row r="6738" spans="1:3">
      <c r="A6738" s="107" t="s">
        <v>14630</v>
      </c>
      <c r="B6738" s="107" t="s">
        <v>5802</v>
      </c>
      <c r="C6738" s="107" t="s">
        <v>20627</v>
      </c>
    </row>
    <row r="6739" spans="1:3">
      <c r="A6739" s="107" t="s">
        <v>14631</v>
      </c>
      <c r="B6739" s="107" t="s">
        <v>5802</v>
      </c>
      <c r="C6739" s="107" t="s">
        <v>20628</v>
      </c>
    </row>
    <row r="6740" spans="1:3">
      <c r="A6740" s="107" t="s">
        <v>14632</v>
      </c>
      <c r="B6740" s="107" t="s">
        <v>5803</v>
      </c>
      <c r="C6740" s="107" t="s">
        <v>20629</v>
      </c>
    </row>
    <row r="6741" spans="1:3">
      <c r="A6741" s="107" t="s">
        <v>14633</v>
      </c>
      <c r="B6741" s="107" t="s">
        <v>5804</v>
      </c>
      <c r="C6741" s="107" t="s">
        <v>3089</v>
      </c>
    </row>
    <row r="6742" spans="1:3">
      <c r="A6742" s="107" t="s">
        <v>14634</v>
      </c>
      <c r="B6742" s="107" t="s">
        <v>5804</v>
      </c>
      <c r="C6742" s="107" t="s">
        <v>4468</v>
      </c>
    </row>
    <row r="6743" spans="1:3">
      <c r="A6743" s="107" t="s">
        <v>14635</v>
      </c>
      <c r="B6743" s="107" t="s">
        <v>5805</v>
      </c>
      <c r="C6743" s="107" t="s">
        <v>20630</v>
      </c>
    </row>
    <row r="6744" spans="1:3">
      <c r="A6744" s="107" t="s">
        <v>14636</v>
      </c>
      <c r="B6744" s="107" t="s">
        <v>5806</v>
      </c>
      <c r="C6744" s="107" t="s">
        <v>20631</v>
      </c>
    </row>
    <row r="6745" spans="1:3">
      <c r="A6745" s="107" t="s">
        <v>14637</v>
      </c>
      <c r="B6745" s="107" t="s">
        <v>5807</v>
      </c>
      <c r="C6745" s="107" t="s">
        <v>20632</v>
      </c>
    </row>
    <row r="6746" spans="1:3">
      <c r="A6746" s="107" t="s">
        <v>14638</v>
      </c>
      <c r="B6746" s="107" t="s">
        <v>5808</v>
      </c>
      <c r="C6746" s="107" t="s">
        <v>6198</v>
      </c>
    </row>
    <row r="6747" spans="1:3">
      <c r="A6747" s="107" t="s">
        <v>14639</v>
      </c>
      <c r="B6747" s="107" t="s">
        <v>5808</v>
      </c>
      <c r="C6747" s="107" t="s">
        <v>6723</v>
      </c>
    </row>
    <row r="6748" spans="1:3">
      <c r="A6748" s="107" t="s">
        <v>14640</v>
      </c>
      <c r="B6748" s="107" t="s">
        <v>5809</v>
      </c>
      <c r="C6748" s="107" t="s">
        <v>18399</v>
      </c>
    </row>
    <row r="6749" spans="1:3">
      <c r="A6749" s="107" t="s">
        <v>14641</v>
      </c>
      <c r="B6749" s="107" t="s">
        <v>5810</v>
      </c>
      <c r="C6749" s="107" t="s">
        <v>19393</v>
      </c>
    </row>
    <row r="6750" spans="1:3">
      <c r="A6750" s="107" t="s">
        <v>14642</v>
      </c>
      <c r="B6750" s="107" t="s">
        <v>5811</v>
      </c>
      <c r="C6750" s="107" t="s">
        <v>18115</v>
      </c>
    </row>
    <row r="6751" spans="1:3">
      <c r="A6751" s="107" t="s">
        <v>14643</v>
      </c>
      <c r="B6751" s="107" t="s">
        <v>5811</v>
      </c>
      <c r="C6751" s="107" t="s">
        <v>18255</v>
      </c>
    </row>
    <row r="6752" spans="1:3">
      <c r="A6752" s="107" t="s">
        <v>14644</v>
      </c>
      <c r="B6752" s="107" t="s">
        <v>5812</v>
      </c>
      <c r="C6752" s="107" t="s">
        <v>19049</v>
      </c>
    </row>
    <row r="6753" spans="1:3">
      <c r="A6753" s="107" t="s">
        <v>14645</v>
      </c>
      <c r="B6753" s="107" t="s">
        <v>5813</v>
      </c>
      <c r="C6753" s="107" t="s">
        <v>3604</v>
      </c>
    </row>
    <row r="6754" spans="1:3">
      <c r="A6754" s="107" t="s">
        <v>14646</v>
      </c>
      <c r="B6754" s="107" t="s">
        <v>5813</v>
      </c>
      <c r="C6754" s="107" t="s">
        <v>4069</v>
      </c>
    </row>
    <row r="6755" spans="1:3">
      <c r="A6755" s="107" t="s">
        <v>14647</v>
      </c>
      <c r="B6755" s="107" t="s">
        <v>5813</v>
      </c>
      <c r="C6755" s="107" t="s">
        <v>5443</v>
      </c>
    </row>
    <row r="6756" spans="1:3">
      <c r="A6756" s="107" t="s">
        <v>14648</v>
      </c>
      <c r="B6756" s="107" t="s">
        <v>5814</v>
      </c>
      <c r="C6756" s="107" t="s">
        <v>20633</v>
      </c>
    </row>
    <row r="6757" spans="1:3">
      <c r="A6757" s="107" t="s">
        <v>14649</v>
      </c>
      <c r="B6757" s="107" t="s">
        <v>5815</v>
      </c>
      <c r="C6757" s="107" t="s">
        <v>20634</v>
      </c>
    </row>
    <row r="6758" spans="1:3">
      <c r="A6758" s="107" t="s">
        <v>14650</v>
      </c>
      <c r="B6758" s="107" t="s">
        <v>5816</v>
      </c>
      <c r="C6758" s="107" t="s">
        <v>6682</v>
      </c>
    </row>
    <row r="6759" spans="1:3">
      <c r="A6759" s="107" t="s">
        <v>14651</v>
      </c>
      <c r="B6759" s="107" t="s">
        <v>5817</v>
      </c>
      <c r="C6759" s="107" t="s">
        <v>20635</v>
      </c>
    </row>
    <row r="6760" spans="1:3">
      <c r="A6760" s="107" t="s">
        <v>14652</v>
      </c>
      <c r="B6760" s="107" t="s">
        <v>5818</v>
      </c>
      <c r="C6760" s="107" t="s">
        <v>20636</v>
      </c>
    </row>
    <row r="6761" spans="1:3">
      <c r="A6761" s="107" t="s">
        <v>14653</v>
      </c>
      <c r="B6761" s="107" t="s">
        <v>5818</v>
      </c>
      <c r="C6761" s="107" t="s">
        <v>7341</v>
      </c>
    </row>
    <row r="6762" spans="1:3">
      <c r="A6762" s="107" t="s">
        <v>14654</v>
      </c>
      <c r="B6762" s="107" t="s">
        <v>5819</v>
      </c>
      <c r="C6762" s="107" t="s">
        <v>18037</v>
      </c>
    </row>
    <row r="6763" spans="1:3">
      <c r="A6763" s="107" t="s">
        <v>14655</v>
      </c>
      <c r="B6763" s="107" t="s">
        <v>5820</v>
      </c>
      <c r="C6763" s="107" t="s">
        <v>5034</v>
      </c>
    </row>
    <row r="6764" spans="1:3">
      <c r="A6764" s="107" t="s">
        <v>5821</v>
      </c>
      <c r="C6764" s="107" t="s">
        <v>5821</v>
      </c>
    </row>
    <row r="6765" spans="1:3">
      <c r="A6765" s="107" t="s">
        <v>14656</v>
      </c>
      <c r="B6765" s="107" t="s">
        <v>5822</v>
      </c>
      <c r="C6765" s="107" t="s">
        <v>5802</v>
      </c>
    </row>
    <row r="6766" spans="1:3">
      <c r="A6766" s="107" t="s">
        <v>14657</v>
      </c>
      <c r="B6766" s="107" t="s">
        <v>5823</v>
      </c>
      <c r="C6766" s="107" t="s">
        <v>20637</v>
      </c>
    </row>
    <row r="6767" spans="1:3">
      <c r="A6767" s="107" t="s">
        <v>14658</v>
      </c>
      <c r="B6767" s="107" t="s">
        <v>5824</v>
      </c>
      <c r="C6767" s="107" t="s">
        <v>1203</v>
      </c>
    </row>
    <row r="6768" spans="1:3">
      <c r="A6768" s="107" t="s">
        <v>47534</v>
      </c>
      <c r="B6768" s="107" t="s">
        <v>5825</v>
      </c>
      <c r="C6768" s="107" t="s">
        <v>20638</v>
      </c>
    </row>
    <row r="6769" spans="1:3">
      <c r="A6769" s="107" t="s">
        <v>14659</v>
      </c>
      <c r="B6769" s="107" t="s">
        <v>5826</v>
      </c>
      <c r="C6769" s="107" t="s">
        <v>18371</v>
      </c>
    </row>
    <row r="6770" spans="1:3">
      <c r="A6770" s="107" t="s">
        <v>14660</v>
      </c>
      <c r="B6770" s="107" t="s">
        <v>5827</v>
      </c>
      <c r="C6770" s="107" t="s">
        <v>20639</v>
      </c>
    </row>
    <row r="6771" spans="1:3">
      <c r="A6771" s="107" t="s">
        <v>14661</v>
      </c>
      <c r="B6771" s="107" t="s">
        <v>5828</v>
      </c>
      <c r="C6771" s="107" t="s">
        <v>7263</v>
      </c>
    </row>
    <row r="6772" spans="1:3">
      <c r="A6772" s="107" t="s">
        <v>14662</v>
      </c>
      <c r="B6772" s="107" t="s">
        <v>5829</v>
      </c>
      <c r="C6772" s="107" t="s">
        <v>18188</v>
      </c>
    </row>
    <row r="6773" spans="1:3">
      <c r="A6773" s="107" t="s">
        <v>47535</v>
      </c>
      <c r="B6773" s="107" t="s">
        <v>5830</v>
      </c>
      <c r="C6773" s="107" t="s">
        <v>47697</v>
      </c>
    </row>
    <row r="6774" spans="1:3">
      <c r="A6774" s="107" t="s">
        <v>14663</v>
      </c>
      <c r="B6774" s="107" t="s">
        <v>5831</v>
      </c>
      <c r="C6774" s="107" t="s">
        <v>20640</v>
      </c>
    </row>
    <row r="6775" spans="1:3">
      <c r="A6775" s="107" t="s">
        <v>14664</v>
      </c>
      <c r="B6775" s="107" t="s">
        <v>5832</v>
      </c>
      <c r="C6775" s="107" t="s">
        <v>17940</v>
      </c>
    </row>
    <row r="6776" spans="1:3">
      <c r="A6776" s="107" t="s">
        <v>14665</v>
      </c>
      <c r="B6776" s="107" t="s">
        <v>5833</v>
      </c>
      <c r="C6776" s="107" t="s">
        <v>17909</v>
      </c>
    </row>
    <row r="6777" spans="1:3">
      <c r="A6777" s="107" t="s">
        <v>14666</v>
      </c>
      <c r="B6777" s="107" t="s">
        <v>5833</v>
      </c>
      <c r="C6777" s="107" t="s">
        <v>18561</v>
      </c>
    </row>
    <row r="6778" spans="1:3">
      <c r="A6778" s="107" t="s">
        <v>14667</v>
      </c>
      <c r="B6778" s="107" t="s">
        <v>5834</v>
      </c>
      <c r="C6778" s="107" t="s">
        <v>1266</v>
      </c>
    </row>
    <row r="6779" spans="1:3">
      <c r="A6779" s="107" t="s">
        <v>14668</v>
      </c>
      <c r="B6779" s="107" t="s">
        <v>5834</v>
      </c>
      <c r="C6779" s="107" t="s">
        <v>18768</v>
      </c>
    </row>
    <row r="6780" spans="1:3">
      <c r="A6780" s="107" t="s">
        <v>47536</v>
      </c>
      <c r="B6780" s="107" t="s">
        <v>5834</v>
      </c>
      <c r="C6780" s="107" t="s">
        <v>47698</v>
      </c>
    </row>
    <row r="6781" spans="1:3">
      <c r="A6781" s="107" t="s">
        <v>14669</v>
      </c>
      <c r="B6781" s="107" t="s">
        <v>5834</v>
      </c>
      <c r="C6781" s="107" t="s">
        <v>6668</v>
      </c>
    </row>
    <row r="6782" spans="1:3">
      <c r="A6782" s="107" t="s">
        <v>14670</v>
      </c>
      <c r="B6782" s="107" t="s">
        <v>5834</v>
      </c>
      <c r="C6782" s="107" t="s">
        <v>18378</v>
      </c>
    </row>
    <row r="6783" spans="1:3">
      <c r="A6783" s="107" t="s">
        <v>14671</v>
      </c>
      <c r="B6783" s="107" t="s">
        <v>5835</v>
      </c>
      <c r="C6783" s="107" t="s">
        <v>20641</v>
      </c>
    </row>
    <row r="6784" spans="1:3">
      <c r="A6784" s="107" t="s">
        <v>14672</v>
      </c>
      <c r="B6784" s="107" t="s">
        <v>5836</v>
      </c>
      <c r="C6784" s="107" t="s">
        <v>18359</v>
      </c>
    </row>
    <row r="6785" spans="1:3">
      <c r="A6785" s="107" t="s">
        <v>14673</v>
      </c>
      <c r="B6785" s="107" t="s">
        <v>5836</v>
      </c>
      <c r="C6785" s="107" t="s">
        <v>18085</v>
      </c>
    </row>
    <row r="6786" spans="1:3">
      <c r="A6786" s="107" t="s">
        <v>14674</v>
      </c>
      <c r="B6786" s="107" t="s">
        <v>5836</v>
      </c>
      <c r="C6786" s="107" t="s">
        <v>2338</v>
      </c>
    </row>
    <row r="6787" spans="1:3">
      <c r="A6787" s="107" t="s">
        <v>14675</v>
      </c>
      <c r="B6787" s="107" t="s">
        <v>5836</v>
      </c>
      <c r="C6787" s="107" t="s">
        <v>6298</v>
      </c>
    </row>
    <row r="6788" spans="1:3">
      <c r="A6788" s="107" t="s">
        <v>14676</v>
      </c>
      <c r="B6788" s="107" t="s">
        <v>5836</v>
      </c>
      <c r="C6788" s="107" t="s">
        <v>20642</v>
      </c>
    </row>
    <row r="6789" spans="1:3">
      <c r="A6789" s="107" t="s">
        <v>14677</v>
      </c>
      <c r="B6789" s="107" t="s">
        <v>5837</v>
      </c>
      <c r="C6789" s="107" t="s">
        <v>20643</v>
      </c>
    </row>
    <row r="6790" spans="1:3">
      <c r="A6790" s="107" t="s">
        <v>14678</v>
      </c>
      <c r="B6790" s="107" t="s">
        <v>5838</v>
      </c>
      <c r="C6790" s="107" t="s">
        <v>20644</v>
      </c>
    </row>
    <row r="6791" spans="1:3">
      <c r="A6791" s="107" t="s">
        <v>14679</v>
      </c>
      <c r="B6791" s="107" t="s">
        <v>5839</v>
      </c>
      <c r="C6791" s="107" t="s">
        <v>20645</v>
      </c>
    </row>
    <row r="6792" spans="1:3">
      <c r="A6792" s="107" t="s">
        <v>14680</v>
      </c>
      <c r="B6792" s="107" t="s">
        <v>5840</v>
      </c>
      <c r="C6792" s="107" t="s">
        <v>5672</v>
      </c>
    </row>
    <row r="6793" spans="1:3">
      <c r="A6793" s="107" t="s">
        <v>14681</v>
      </c>
      <c r="B6793" s="107" t="s">
        <v>5841</v>
      </c>
      <c r="C6793" s="107" t="s">
        <v>20646</v>
      </c>
    </row>
    <row r="6794" spans="1:3">
      <c r="A6794" s="107" t="s">
        <v>14682</v>
      </c>
      <c r="B6794" s="107" t="s">
        <v>5842</v>
      </c>
      <c r="C6794" s="107" t="s">
        <v>20647</v>
      </c>
    </row>
    <row r="6795" spans="1:3">
      <c r="A6795" s="107" t="s">
        <v>14683</v>
      </c>
      <c r="B6795" s="107" t="s">
        <v>5843</v>
      </c>
      <c r="C6795" s="107" t="s">
        <v>6723</v>
      </c>
    </row>
    <row r="6796" spans="1:3">
      <c r="A6796" s="107" t="s">
        <v>14684</v>
      </c>
      <c r="B6796" s="107" t="s">
        <v>5844</v>
      </c>
      <c r="C6796" s="107" t="s">
        <v>20648</v>
      </c>
    </row>
    <row r="6797" spans="1:3">
      <c r="A6797" s="107" t="s">
        <v>14685</v>
      </c>
      <c r="B6797" s="107" t="s">
        <v>5845</v>
      </c>
      <c r="C6797" s="107" t="s">
        <v>19971</v>
      </c>
    </row>
    <row r="6798" spans="1:3">
      <c r="A6798" s="107" t="s">
        <v>14686</v>
      </c>
      <c r="B6798" s="107" t="s">
        <v>5846</v>
      </c>
      <c r="C6798" s="107" t="s">
        <v>20618</v>
      </c>
    </row>
    <row r="6799" spans="1:3">
      <c r="A6799" s="107" t="s">
        <v>5847</v>
      </c>
      <c r="B6799" s="107" t="s">
        <v>50795</v>
      </c>
      <c r="C6799" s="107" t="s">
        <v>50796</v>
      </c>
    </row>
    <row r="6800" spans="1:3">
      <c r="A6800" s="107" t="s">
        <v>14687</v>
      </c>
      <c r="B6800" s="107" t="s">
        <v>5848</v>
      </c>
      <c r="C6800" s="107" t="s">
        <v>19018</v>
      </c>
    </row>
    <row r="6801" spans="1:3">
      <c r="A6801" s="107" t="s">
        <v>14688</v>
      </c>
      <c r="B6801" s="107" t="s">
        <v>5849</v>
      </c>
      <c r="C6801" s="107" t="s">
        <v>20649</v>
      </c>
    </row>
    <row r="6802" spans="1:3">
      <c r="A6802" s="107" t="s">
        <v>14689</v>
      </c>
      <c r="B6802" s="107" t="s">
        <v>5850</v>
      </c>
      <c r="C6802" s="107" t="s">
        <v>18000</v>
      </c>
    </row>
    <row r="6803" spans="1:3">
      <c r="A6803" s="107" t="s">
        <v>14690</v>
      </c>
      <c r="B6803" s="107" t="s">
        <v>5851</v>
      </c>
      <c r="C6803" s="107" t="s">
        <v>2725</v>
      </c>
    </row>
    <row r="6804" spans="1:3">
      <c r="A6804" s="107" t="s">
        <v>14691</v>
      </c>
      <c r="B6804" s="107" t="s">
        <v>5852</v>
      </c>
      <c r="C6804" s="107" t="s">
        <v>20650</v>
      </c>
    </row>
    <row r="6805" spans="1:3">
      <c r="A6805" s="107" t="s">
        <v>14692</v>
      </c>
      <c r="B6805" s="107" t="s">
        <v>5852</v>
      </c>
      <c r="C6805" s="107" t="s">
        <v>20651</v>
      </c>
    </row>
    <row r="6806" spans="1:3">
      <c r="A6806" s="107" t="s">
        <v>14693</v>
      </c>
      <c r="B6806" s="107" t="s">
        <v>5852</v>
      </c>
      <c r="C6806" s="107" t="s">
        <v>20652</v>
      </c>
    </row>
    <row r="6807" spans="1:3">
      <c r="A6807" s="107" t="s">
        <v>5853</v>
      </c>
      <c r="B6807" s="107" t="s">
        <v>50797</v>
      </c>
      <c r="C6807" s="107" t="s">
        <v>50798</v>
      </c>
    </row>
    <row r="6808" spans="1:3">
      <c r="A6808" s="107" t="s">
        <v>14694</v>
      </c>
      <c r="B6808" s="107" t="s">
        <v>5854</v>
      </c>
      <c r="C6808" s="107" t="s">
        <v>2232</v>
      </c>
    </row>
    <row r="6809" spans="1:3">
      <c r="A6809" s="107" t="s">
        <v>14695</v>
      </c>
      <c r="B6809" s="107" t="s">
        <v>5855</v>
      </c>
      <c r="C6809" s="107" t="s">
        <v>18185</v>
      </c>
    </row>
    <row r="6810" spans="1:3">
      <c r="A6810" s="107" t="s">
        <v>14696</v>
      </c>
      <c r="B6810" s="107" t="s">
        <v>5856</v>
      </c>
      <c r="C6810" s="107" t="s">
        <v>46748</v>
      </c>
    </row>
    <row r="6811" spans="1:3">
      <c r="A6811" s="107" t="s">
        <v>5857</v>
      </c>
      <c r="B6811" s="107" t="s">
        <v>5857</v>
      </c>
      <c r="C6811" s="107"/>
    </row>
    <row r="6812" spans="1:3">
      <c r="A6812" s="107" t="s">
        <v>14697</v>
      </c>
      <c r="B6812" s="107" t="s">
        <v>5858</v>
      </c>
      <c r="C6812" s="107" t="s">
        <v>4401</v>
      </c>
    </row>
    <row r="6813" spans="1:3">
      <c r="A6813" s="107" t="s">
        <v>14698</v>
      </c>
      <c r="B6813" s="107" t="s">
        <v>5859</v>
      </c>
      <c r="C6813" s="107" t="s">
        <v>18409</v>
      </c>
    </row>
    <row r="6814" spans="1:3">
      <c r="A6814" s="107" t="s">
        <v>14699</v>
      </c>
      <c r="B6814" s="107" t="s">
        <v>5860</v>
      </c>
      <c r="C6814" s="107" t="s">
        <v>20653</v>
      </c>
    </row>
    <row r="6815" spans="1:3">
      <c r="A6815" s="107" t="s">
        <v>14700</v>
      </c>
      <c r="B6815" s="107" t="s">
        <v>5861</v>
      </c>
      <c r="C6815" s="107" t="s">
        <v>18996</v>
      </c>
    </row>
    <row r="6816" spans="1:3">
      <c r="A6816" s="107" t="s">
        <v>14701</v>
      </c>
      <c r="B6816" s="107" t="s">
        <v>5862</v>
      </c>
      <c r="C6816" s="107" t="s">
        <v>20654</v>
      </c>
    </row>
    <row r="6817" spans="1:3">
      <c r="A6817" s="107" t="s">
        <v>14702</v>
      </c>
      <c r="B6817" s="107" t="s">
        <v>5863</v>
      </c>
      <c r="C6817" s="107" t="s">
        <v>18069</v>
      </c>
    </row>
    <row r="6818" spans="1:3">
      <c r="A6818" s="107" t="s">
        <v>14703</v>
      </c>
      <c r="B6818" s="107" t="s">
        <v>5864</v>
      </c>
      <c r="C6818" s="107" t="s">
        <v>17938</v>
      </c>
    </row>
    <row r="6819" spans="1:3">
      <c r="A6819" s="107" t="s">
        <v>14704</v>
      </c>
      <c r="B6819" s="107" t="s">
        <v>5865</v>
      </c>
      <c r="C6819" s="107" t="s">
        <v>4443</v>
      </c>
    </row>
    <row r="6820" spans="1:3">
      <c r="A6820" s="107" t="s">
        <v>14705</v>
      </c>
      <c r="B6820" s="107" t="s">
        <v>5866</v>
      </c>
      <c r="C6820" s="107" t="s">
        <v>20655</v>
      </c>
    </row>
    <row r="6821" spans="1:3">
      <c r="A6821" s="107" t="s">
        <v>5867</v>
      </c>
      <c r="C6821" s="107" t="s">
        <v>5867</v>
      </c>
    </row>
    <row r="6822" spans="1:3">
      <c r="A6822" s="107" t="s">
        <v>14706</v>
      </c>
      <c r="B6822" s="107" t="s">
        <v>5868</v>
      </c>
      <c r="C6822" s="107" t="s">
        <v>7697</v>
      </c>
    </row>
    <row r="6823" spans="1:3">
      <c r="A6823" s="107" t="s">
        <v>14707</v>
      </c>
      <c r="B6823" s="107" t="s">
        <v>5869</v>
      </c>
      <c r="C6823" s="107" t="s">
        <v>19280</v>
      </c>
    </row>
    <row r="6824" spans="1:3">
      <c r="A6824" s="107" t="s">
        <v>14708</v>
      </c>
      <c r="B6824" s="107" t="s">
        <v>5870</v>
      </c>
      <c r="C6824" s="107" t="s">
        <v>6628</v>
      </c>
    </row>
    <row r="6825" spans="1:3">
      <c r="A6825" s="107" t="s">
        <v>14709</v>
      </c>
      <c r="B6825" s="107" t="s">
        <v>5871</v>
      </c>
      <c r="C6825" s="107" t="s">
        <v>20656</v>
      </c>
    </row>
    <row r="6826" spans="1:3">
      <c r="A6826" s="107" t="s">
        <v>14710</v>
      </c>
      <c r="B6826" s="107" t="s">
        <v>5872</v>
      </c>
      <c r="C6826" s="107" t="s">
        <v>20657</v>
      </c>
    </row>
    <row r="6827" spans="1:3">
      <c r="A6827" s="107" t="s">
        <v>14711</v>
      </c>
      <c r="B6827" s="107" t="s">
        <v>5873</v>
      </c>
      <c r="C6827" s="107" t="s">
        <v>6685</v>
      </c>
    </row>
    <row r="6828" spans="1:3">
      <c r="A6828" s="107" t="s">
        <v>14712</v>
      </c>
      <c r="B6828" s="107" t="s">
        <v>5873</v>
      </c>
      <c r="C6828" s="107" t="s">
        <v>20658</v>
      </c>
    </row>
    <row r="6829" spans="1:3">
      <c r="A6829" s="107" t="s">
        <v>14713</v>
      </c>
      <c r="B6829" s="107" t="s">
        <v>5874</v>
      </c>
      <c r="C6829" s="107" t="s">
        <v>20659</v>
      </c>
    </row>
    <row r="6830" spans="1:3">
      <c r="A6830" s="107" t="s">
        <v>14714</v>
      </c>
      <c r="B6830" s="107" t="s">
        <v>5875</v>
      </c>
      <c r="C6830" s="107" t="s">
        <v>20660</v>
      </c>
    </row>
    <row r="6831" spans="1:3">
      <c r="A6831" s="107" t="s">
        <v>14715</v>
      </c>
      <c r="B6831" s="107" t="s">
        <v>5876</v>
      </c>
      <c r="C6831" s="107" t="s">
        <v>20661</v>
      </c>
    </row>
    <row r="6832" spans="1:3">
      <c r="A6832" s="107" t="s">
        <v>14716</v>
      </c>
      <c r="B6832" s="107" t="s">
        <v>5877</v>
      </c>
      <c r="C6832" s="107" t="s">
        <v>20662</v>
      </c>
    </row>
    <row r="6833" spans="1:3">
      <c r="A6833" s="107" t="s">
        <v>14717</v>
      </c>
      <c r="B6833" s="107" t="s">
        <v>5878</v>
      </c>
      <c r="C6833" s="107" t="s">
        <v>46749</v>
      </c>
    </row>
    <row r="6834" spans="1:3">
      <c r="A6834" s="107" t="s">
        <v>14718</v>
      </c>
      <c r="B6834" s="107" t="s">
        <v>5879</v>
      </c>
      <c r="C6834" s="107" t="s">
        <v>17954</v>
      </c>
    </row>
    <row r="6835" spans="1:3">
      <c r="A6835" s="107" t="s">
        <v>14719</v>
      </c>
      <c r="B6835" s="107" t="s">
        <v>5880</v>
      </c>
      <c r="C6835" s="107" t="s">
        <v>20663</v>
      </c>
    </row>
    <row r="6836" spans="1:3">
      <c r="A6836" s="107" t="s">
        <v>14720</v>
      </c>
      <c r="B6836" s="107" t="s">
        <v>5881</v>
      </c>
      <c r="C6836" s="107" t="s">
        <v>20664</v>
      </c>
    </row>
    <row r="6837" spans="1:3">
      <c r="A6837" s="107" t="s">
        <v>14721</v>
      </c>
      <c r="B6837" s="107" t="s">
        <v>5882</v>
      </c>
      <c r="C6837" s="107" t="s">
        <v>20665</v>
      </c>
    </row>
    <row r="6838" spans="1:3">
      <c r="A6838" s="107" t="s">
        <v>14722</v>
      </c>
      <c r="B6838" s="107" t="s">
        <v>5883</v>
      </c>
      <c r="C6838" s="107" t="s">
        <v>19392</v>
      </c>
    </row>
    <row r="6839" spans="1:3">
      <c r="A6839" s="107" t="s">
        <v>14723</v>
      </c>
      <c r="B6839" s="107" t="s">
        <v>5883</v>
      </c>
      <c r="C6839" s="107" t="s">
        <v>20666</v>
      </c>
    </row>
    <row r="6840" spans="1:3">
      <c r="A6840" s="107" t="s">
        <v>5884</v>
      </c>
      <c r="B6840" s="107" t="s">
        <v>5884</v>
      </c>
      <c r="C6840" s="107"/>
    </row>
    <row r="6841" spans="1:3">
      <c r="A6841" s="107" t="s">
        <v>14724</v>
      </c>
      <c r="B6841" s="107" t="s">
        <v>5885</v>
      </c>
      <c r="C6841" s="107" t="s">
        <v>7341</v>
      </c>
    </row>
    <row r="6842" spans="1:3">
      <c r="A6842" s="107" t="s">
        <v>14725</v>
      </c>
      <c r="B6842" s="107" t="s">
        <v>5886</v>
      </c>
      <c r="C6842" s="107" t="s">
        <v>1175</v>
      </c>
    </row>
    <row r="6843" spans="1:3">
      <c r="A6843" s="107" t="s">
        <v>14726</v>
      </c>
      <c r="B6843" s="107" t="s">
        <v>5887</v>
      </c>
      <c r="C6843" s="107" t="s">
        <v>20667</v>
      </c>
    </row>
    <row r="6844" spans="1:3">
      <c r="A6844" s="107" t="s">
        <v>14727</v>
      </c>
      <c r="B6844" s="107" t="s">
        <v>5888</v>
      </c>
      <c r="C6844" s="107" t="s">
        <v>19065</v>
      </c>
    </row>
    <row r="6845" spans="1:3">
      <c r="A6845" s="107" t="s">
        <v>14728</v>
      </c>
      <c r="B6845" s="107" t="s">
        <v>5889</v>
      </c>
      <c r="C6845" s="107" t="s">
        <v>7555</v>
      </c>
    </row>
    <row r="6846" spans="1:3">
      <c r="A6846" s="107" t="s">
        <v>5890</v>
      </c>
      <c r="B6846" s="107" t="s">
        <v>5890</v>
      </c>
      <c r="C6846" s="107"/>
    </row>
    <row r="6847" spans="1:3">
      <c r="A6847" s="107" t="s">
        <v>14729</v>
      </c>
      <c r="B6847" s="107" t="s">
        <v>5891</v>
      </c>
      <c r="C6847" s="107" t="s">
        <v>5643</v>
      </c>
    </row>
    <row r="6848" spans="1:3">
      <c r="A6848" s="107" t="s">
        <v>14730</v>
      </c>
      <c r="B6848" s="107" t="s">
        <v>5892</v>
      </c>
      <c r="C6848" s="107" t="s">
        <v>20668</v>
      </c>
    </row>
    <row r="6849" spans="1:3">
      <c r="A6849" s="107" t="s">
        <v>14731</v>
      </c>
      <c r="B6849" s="107" t="s">
        <v>5892</v>
      </c>
      <c r="C6849" s="107" t="s">
        <v>20669</v>
      </c>
    </row>
    <row r="6850" spans="1:3">
      <c r="A6850" s="107" t="s">
        <v>14732</v>
      </c>
      <c r="B6850" s="107" t="s">
        <v>5892</v>
      </c>
      <c r="C6850" s="107" t="s">
        <v>4468</v>
      </c>
    </row>
    <row r="6851" spans="1:3">
      <c r="A6851" s="107" t="s">
        <v>14733</v>
      </c>
      <c r="B6851" s="107" t="s">
        <v>5892</v>
      </c>
      <c r="C6851" s="107" t="s">
        <v>20670</v>
      </c>
    </row>
    <row r="6852" spans="1:3">
      <c r="A6852" s="107" t="s">
        <v>47370</v>
      </c>
      <c r="B6852" s="107" t="s">
        <v>5892</v>
      </c>
      <c r="C6852" s="107" t="s">
        <v>47371</v>
      </c>
    </row>
    <row r="6853" spans="1:3">
      <c r="A6853" s="107" t="s">
        <v>14734</v>
      </c>
      <c r="B6853" s="107" t="s">
        <v>5893</v>
      </c>
      <c r="C6853" s="107" t="s">
        <v>7697</v>
      </c>
    </row>
    <row r="6854" spans="1:3">
      <c r="A6854" s="107" t="s">
        <v>14735</v>
      </c>
      <c r="B6854" s="107" t="s">
        <v>5894</v>
      </c>
      <c r="C6854" s="107" t="s">
        <v>18729</v>
      </c>
    </row>
    <row r="6855" spans="1:3">
      <c r="A6855" s="107" t="s">
        <v>14736</v>
      </c>
      <c r="B6855" s="107" t="s">
        <v>5895</v>
      </c>
      <c r="C6855" s="107" t="s">
        <v>18227</v>
      </c>
    </row>
    <row r="6856" spans="1:3">
      <c r="A6856" s="107" t="s">
        <v>5896</v>
      </c>
      <c r="C6856" s="107" t="s">
        <v>5896</v>
      </c>
    </row>
    <row r="6857" spans="1:3">
      <c r="A6857" s="107" t="s">
        <v>14737</v>
      </c>
      <c r="B6857" s="107" t="s">
        <v>5897</v>
      </c>
      <c r="C6857" s="107" t="s">
        <v>20671</v>
      </c>
    </row>
    <row r="6858" spans="1:3">
      <c r="A6858" s="107" t="s">
        <v>14738</v>
      </c>
      <c r="B6858" s="107" t="s">
        <v>5898</v>
      </c>
      <c r="C6858" s="107" t="s">
        <v>20672</v>
      </c>
    </row>
    <row r="6859" spans="1:3">
      <c r="A6859" s="107" t="s">
        <v>14739</v>
      </c>
      <c r="B6859" s="107" t="s">
        <v>5899</v>
      </c>
      <c r="C6859" s="107" t="s">
        <v>4940</v>
      </c>
    </row>
    <row r="6860" spans="1:3">
      <c r="A6860" s="107" t="s">
        <v>14740</v>
      </c>
      <c r="B6860" s="107" t="s">
        <v>5900</v>
      </c>
      <c r="C6860" s="107" t="s">
        <v>20673</v>
      </c>
    </row>
    <row r="6861" spans="1:3">
      <c r="A6861" s="107" t="s">
        <v>5901</v>
      </c>
      <c r="B6861" s="107" t="s">
        <v>1353</v>
      </c>
      <c r="C6861" s="107" t="s">
        <v>50799</v>
      </c>
    </row>
    <row r="6862" spans="1:3">
      <c r="A6862" s="107" t="s">
        <v>14741</v>
      </c>
      <c r="B6862" s="107" t="s">
        <v>5902</v>
      </c>
      <c r="C6862" s="107" t="s">
        <v>2338</v>
      </c>
    </row>
    <row r="6863" spans="1:3">
      <c r="A6863" s="107" t="s">
        <v>14742</v>
      </c>
      <c r="B6863" s="107" t="s">
        <v>5903</v>
      </c>
      <c r="C6863" s="107" t="s">
        <v>18645</v>
      </c>
    </row>
    <row r="6864" spans="1:3">
      <c r="A6864" s="107" t="s">
        <v>47537</v>
      </c>
      <c r="B6864" s="107" t="s">
        <v>47537</v>
      </c>
      <c r="C6864" s="107"/>
    </row>
    <row r="6865" spans="1:3">
      <c r="A6865" s="107" t="s">
        <v>14743</v>
      </c>
      <c r="B6865" s="107" t="s">
        <v>5904</v>
      </c>
      <c r="C6865" s="107" t="s">
        <v>20674</v>
      </c>
    </row>
    <row r="6866" spans="1:3">
      <c r="A6866" s="107" t="s">
        <v>14744</v>
      </c>
      <c r="B6866" s="107" t="s">
        <v>5905</v>
      </c>
      <c r="C6866" s="107" t="s">
        <v>5931</v>
      </c>
    </row>
    <row r="6867" spans="1:3">
      <c r="A6867" s="107" t="s">
        <v>14745</v>
      </c>
      <c r="B6867" s="107" t="s">
        <v>5906</v>
      </c>
      <c r="C6867" s="107" t="s">
        <v>20675</v>
      </c>
    </row>
    <row r="6868" spans="1:3">
      <c r="A6868" s="107" t="s">
        <v>14746</v>
      </c>
      <c r="B6868" s="107" t="s">
        <v>5907</v>
      </c>
      <c r="C6868" s="107" t="s">
        <v>18503</v>
      </c>
    </row>
    <row r="6869" spans="1:3">
      <c r="A6869" s="107" t="s">
        <v>14747</v>
      </c>
      <c r="B6869" s="107" t="s">
        <v>5908</v>
      </c>
      <c r="C6869" s="107" t="s">
        <v>6326</v>
      </c>
    </row>
    <row r="6870" spans="1:3">
      <c r="A6870" s="107" t="s">
        <v>14748</v>
      </c>
      <c r="B6870" s="107" t="s">
        <v>5909</v>
      </c>
      <c r="C6870" s="107" t="s">
        <v>18585</v>
      </c>
    </row>
    <row r="6871" spans="1:3">
      <c r="A6871" s="107" t="s">
        <v>14749</v>
      </c>
      <c r="B6871" s="107" t="s">
        <v>5909</v>
      </c>
      <c r="C6871" s="107" t="s">
        <v>20676</v>
      </c>
    </row>
    <row r="6872" spans="1:3">
      <c r="A6872" s="107" t="s">
        <v>14750</v>
      </c>
      <c r="B6872" s="107" t="s">
        <v>5909</v>
      </c>
      <c r="C6872" s="107" t="s">
        <v>18796</v>
      </c>
    </row>
    <row r="6873" spans="1:3">
      <c r="A6873" s="107" t="s">
        <v>14751</v>
      </c>
      <c r="B6873" s="107" t="s">
        <v>5909</v>
      </c>
      <c r="C6873" s="107" t="s">
        <v>18875</v>
      </c>
    </row>
    <row r="6874" spans="1:3">
      <c r="A6874" s="107" t="s">
        <v>14752</v>
      </c>
      <c r="B6874" s="107" t="s">
        <v>5909</v>
      </c>
      <c r="C6874" s="107" t="s">
        <v>19142</v>
      </c>
    </row>
    <row r="6875" spans="1:3">
      <c r="A6875" s="107" t="s">
        <v>14753</v>
      </c>
      <c r="B6875" s="107" t="s">
        <v>5910</v>
      </c>
      <c r="C6875" s="107" t="s">
        <v>20677</v>
      </c>
    </row>
    <row r="6876" spans="1:3">
      <c r="A6876" s="107" t="s">
        <v>47538</v>
      </c>
      <c r="B6876" s="107" t="s">
        <v>47538</v>
      </c>
      <c r="C6876" s="107"/>
    </row>
    <row r="6877" spans="1:3">
      <c r="A6877" s="107" t="s">
        <v>14754</v>
      </c>
      <c r="B6877" s="107" t="s">
        <v>5911</v>
      </c>
      <c r="C6877" s="107" t="s">
        <v>18803</v>
      </c>
    </row>
    <row r="6878" spans="1:3">
      <c r="A6878" s="107" t="s">
        <v>14755</v>
      </c>
      <c r="B6878" s="107" t="s">
        <v>5912</v>
      </c>
      <c r="C6878" s="107" t="s">
        <v>1622</v>
      </c>
    </row>
    <row r="6879" spans="1:3">
      <c r="A6879" s="107" t="s">
        <v>14756</v>
      </c>
      <c r="B6879" s="107" t="s">
        <v>5913</v>
      </c>
      <c r="C6879" s="107" t="s">
        <v>20678</v>
      </c>
    </row>
    <row r="6880" spans="1:3">
      <c r="A6880" s="107" t="s">
        <v>14757</v>
      </c>
      <c r="B6880" s="107" t="s">
        <v>5914</v>
      </c>
      <c r="C6880" s="107" t="s">
        <v>20679</v>
      </c>
    </row>
    <row r="6881" spans="1:3">
      <c r="A6881" s="107" t="s">
        <v>14758</v>
      </c>
      <c r="B6881" s="107" t="s">
        <v>5915</v>
      </c>
      <c r="C6881" s="107" t="s">
        <v>18590</v>
      </c>
    </row>
    <row r="6882" spans="1:3">
      <c r="A6882" s="107" t="s">
        <v>14759</v>
      </c>
      <c r="B6882" s="107" t="s">
        <v>5916</v>
      </c>
      <c r="C6882" s="107" t="s">
        <v>1980</v>
      </c>
    </row>
    <row r="6883" spans="1:3">
      <c r="A6883" s="107" t="s">
        <v>14760</v>
      </c>
      <c r="B6883" s="107" t="s">
        <v>5917</v>
      </c>
      <c r="C6883" s="107" t="s">
        <v>20680</v>
      </c>
    </row>
    <row r="6884" spans="1:3">
      <c r="A6884" s="107" t="s">
        <v>14761</v>
      </c>
      <c r="B6884" s="107" t="s">
        <v>5918</v>
      </c>
      <c r="C6884" s="107" t="s">
        <v>18712</v>
      </c>
    </row>
    <row r="6885" spans="1:3">
      <c r="A6885" s="107" t="s">
        <v>14762</v>
      </c>
      <c r="B6885" s="107" t="s">
        <v>5919</v>
      </c>
      <c r="C6885" s="107" t="s">
        <v>20681</v>
      </c>
    </row>
    <row r="6886" spans="1:3">
      <c r="A6886" s="107" t="s">
        <v>14763</v>
      </c>
      <c r="B6886" s="107" t="s">
        <v>5920</v>
      </c>
      <c r="C6886" s="107" t="s">
        <v>4097</v>
      </c>
    </row>
    <row r="6887" spans="1:3">
      <c r="A6887" s="107" t="s">
        <v>14764</v>
      </c>
      <c r="B6887" s="107" t="s">
        <v>5921</v>
      </c>
      <c r="C6887" s="107" t="s">
        <v>7263</v>
      </c>
    </row>
    <row r="6888" spans="1:3">
      <c r="A6888" s="107" t="s">
        <v>14765</v>
      </c>
      <c r="B6888" s="107" t="s">
        <v>5922</v>
      </c>
      <c r="C6888" s="107" t="s">
        <v>1113</v>
      </c>
    </row>
    <row r="6889" spans="1:3">
      <c r="A6889" s="107" t="s">
        <v>14766</v>
      </c>
      <c r="B6889" s="107" t="s">
        <v>5922</v>
      </c>
      <c r="C6889" s="107" t="s">
        <v>20682</v>
      </c>
    </row>
    <row r="6890" spans="1:3">
      <c r="A6890" s="107" t="s">
        <v>14767</v>
      </c>
      <c r="B6890" s="107" t="s">
        <v>5923</v>
      </c>
      <c r="C6890" s="107" t="s">
        <v>19752</v>
      </c>
    </row>
    <row r="6891" spans="1:3">
      <c r="A6891" s="107" t="s">
        <v>14768</v>
      </c>
      <c r="B6891" s="107" t="s">
        <v>5924</v>
      </c>
      <c r="C6891" s="107" t="s">
        <v>18429</v>
      </c>
    </row>
    <row r="6892" spans="1:3">
      <c r="A6892" s="107" t="s">
        <v>14769</v>
      </c>
      <c r="B6892" s="107" t="s">
        <v>5925</v>
      </c>
      <c r="C6892" s="107" t="s">
        <v>20683</v>
      </c>
    </row>
    <row r="6893" spans="1:3">
      <c r="A6893" s="107" t="s">
        <v>14770</v>
      </c>
      <c r="B6893" s="107" t="s">
        <v>5925</v>
      </c>
      <c r="C6893" s="107" t="s">
        <v>20684</v>
      </c>
    </row>
    <row r="6894" spans="1:3">
      <c r="A6894" s="107" t="s">
        <v>14771</v>
      </c>
      <c r="B6894" s="107" t="s">
        <v>5925</v>
      </c>
      <c r="C6894" s="107" t="s">
        <v>6198</v>
      </c>
    </row>
    <row r="6895" spans="1:3">
      <c r="A6895" s="107" t="s">
        <v>14772</v>
      </c>
      <c r="B6895" s="107" t="s">
        <v>5925</v>
      </c>
      <c r="C6895" s="107" t="s">
        <v>6723</v>
      </c>
    </row>
    <row r="6896" spans="1:3">
      <c r="A6896" s="107" t="s">
        <v>14773</v>
      </c>
      <c r="B6896" s="107" t="s">
        <v>5926</v>
      </c>
      <c r="C6896" s="107" t="s">
        <v>2606</v>
      </c>
    </row>
    <row r="6897" spans="1:3">
      <c r="A6897" s="107" t="s">
        <v>14774</v>
      </c>
      <c r="B6897" s="107" t="s">
        <v>5927</v>
      </c>
      <c r="C6897" s="107" t="s">
        <v>18267</v>
      </c>
    </row>
    <row r="6898" spans="1:3">
      <c r="A6898" s="107" t="s">
        <v>14775</v>
      </c>
      <c r="B6898" s="107" t="s">
        <v>5928</v>
      </c>
      <c r="C6898" s="107" t="s">
        <v>20099</v>
      </c>
    </row>
    <row r="6899" spans="1:3">
      <c r="A6899" s="107" t="s">
        <v>14776</v>
      </c>
      <c r="B6899" s="107" t="s">
        <v>5928</v>
      </c>
      <c r="C6899" s="107" t="s">
        <v>20685</v>
      </c>
    </row>
    <row r="6900" spans="1:3">
      <c r="A6900" s="107" t="s">
        <v>14777</v>
      </c>
      <c r="B6900" s="107" t="s">
        <v>5928</v>
      </c>
      <c r="C6900" s="107" t="s">
        <v>17935</v>
      </c>
    </row>
    <row r="6901" spans="1:3">
      <c r="A6901" s="107" t="s">
        <v>14778</v>
      </c>
      <c r="B6901" s="107" t="s">
        <v>5928</v>
      </c>
      <c r="C6901" s="107" t="s">
        <v>4468</v>
      </c>
    </row>
    <row r="6902" spans="1:3">
      <c r="A6902" s="107" t="s">
        <v>14779</v>
      </c>
      <c r="B6902" s="107" t="s">
        <v>5928</v>
      </c>
      <c r="C6902" s="107" t="s">
        <v>20686</v>
      </c>
    </row>
    <row r="6903" spans="1:3">
      <c r="A6903" s="107" t="s">
        <v>14780</v>
      </c>
      <c r="B6903" s="107" t="s">
        <v>5929</v>
      </c>
      <c r="C6903" s="107" t="s">
        <v>20687</v>
      </c>
    </row>
    <row r="6904" spans="1:3">
      <c r="A6904" s="107" t="s">
        <v>14781</v>
      </c>
      <c r="B6904" s="107" t="s">
        <v>5930</v>
      </c>
      <c r="C6904" s="107" t="s">
        <v>20688</v>
      </c>
    </row>
    <row r="6905" spans="1:3">
      <c r="A6905" s="107" t="s">
        <v>14782</v>
      </c>
      <c r="B6905" s="107" t="s">
        <v>5931</v>
      </c>
      <c r="C6905" s="107" t="s">
        <v>3604</v>
      </c>
    </row>
    <row r="6906" spans="1:3">
      <c r="A6906" s="107" t="s">
        <v>14783</v>
      </c>
      <c r="B6906" s="107" t="s">
        <v>5932</v>
      </c>
      <c r="C6906" s="107" t="s">
        <v>17981</v>
      </c>
    </row>
    <row r="6907" spans="1:3">
      <c r="A6907" s="107" t="s">
        <v>14784</v>
      </c>
      <c r="B6907" s="107" t="s">
        <v>5932</v>
      </c>
      <c r="C6907" s="107" t="s">
        <v>3604</v>
      </c>
    </row>
    <row r="6908" spans="1:3">
      <c r="A6908" s="107" t="s">
        <v>14785</v>
      </c>
      <c r="B6908" s="107" t="s">
        <v>5933</v>
      </c>
      <c r="C6908" s="107" t="s">
        <v>17929</v>
      </c>
    </row>
    <row r="6909" spans="1:3">
      <c r="A6909" s="107" t="s">
        <v>14786</v>
      </c>
      <c r="B6909" s="107" t="s">
        <v>5934</v>
      </c>
      <c r="C6909" s="107" t="s">
        <v>20689</v>
      </c>
    </row>
    <row r="6910" spans="1:3">
      <c r="A6910" s="107" t="s">
        <v>5935</v>
      </c>
      <c r="B6910" s="107" t="s">
        <v>5935</v>
      </c>
      <c r="C6910" s="107"/>
    </row>
    <row r="6911" spans="1:3">
      <c r="A6911" s="107" t="s">
        <v>14787</v>
      </c>
      <c r="B6911" s="107" t="s">
        <v>5936</v>
      </c>
      <c r="C6911" s="107" t="s">
        <v>4401</v>
      </c>
    </row>
    <row r="6912" spans="1:3">
      <c r="A6912" s="107" t="s">
        <v>14788</v>
      </c>
      <c r="B6912" s="107" t="s">
        <v>5937</v>
      </c>
      <c r="C6912" s="107" t="s">
        <v>18044</v>
      </c>
    </row>
    <row r="6913" spans="1:3">
      <c r="A6913" s="107" t="s">
        <v>14789</v>
      </c>
      <c r="B6913" s="107" t="s">
        <v>5938</v>
      </c>
      <c r="C6913" s="107" t="s">
        <v>20690</v>
      </c>
    </row>
    <row r="6914" spans="1:3">
      <c r="A6914" s="107" t="s">
        <v>14790</v>
      </c>
      <c r="B6914" s="107" t="s">
        <v>5939</v>
      </c>
      <c r="C6914" s="107" t="s">
        <v>18128</v>
      </c>
    </row>
    <row r="6915" spans="1:3">
      <c r="A6915" s="107" t="s">
        <v>14791</v>
      </c>
      <c r="B6915" s="107" t="s">
        <v>5940</v>
      </c>
      <c r="C6915" s="107" t="s">
        <v>19082</v>
      </c>
    </row>
    <row r="6916" spans="1:3">
      <c r="A6916" s="107" t="s">
        <v>14792</v>
      </c>
      <c r="B6916" s="107" t="s">
        <v>5941</v>
      </c>
      <c r="C6916" s="107" t="s">
        <v>5397</v>
      </c>
    </row>
    <row r="6917" spans="1:3">
      <c r="A6917" s="107" t="s">
        <v>14793</v>
      </c>
      <c r="B6917" s="107" t="s">
        <v>5942</v>
      </c>
      <c r="C6917" s="107" t="s">
        <v>3469</v>
      </c>
    </row>
    <row r="6918" spans="1:3">
      <c r="A6918" s="107" t="s">
        <v>14794</v>
      </c>
      <c r="B6918" s="107" t="s">
        <v>5943</v>
      </c>
      <c r="C6918" s="107" t="s">
        <v>19755</v>
      </c>
    </row>
    <row r="6919" spans="1:3">
      <c r="A6919" s="107" t="s">
        <v>14795</v>
      </c>
      <c r="B6919" s="107" t="s">
        <v>5944</v>
      </c>
      <c r="C6919" s="107" t="s">
        <v>7555</v>
      </c>
    </row>
    <row r="6920" spans="1:3">
      <c r="A6920" s="107" t="s">
        <v>14796</v>
      </c>
      <c r="B6920" s="107" t="s">
        <v>5945</v>
      </c>
      <c r="C6920" s="107" t="s">
        <v>20073</v>
      </c>
    </row>
    <row r="6921" spans="1:3">
      <c r="A6921" s="107" t="s">
        <v>14797</v>
      </c>
      <c r="B6921" s="107" t="s">
        <v>5946</v>
      </c>
      <c r="C6921" s="107" t="s">
        <v>20691</v>
      </c>
    </row>
    <row r="6922" spans="1:3">
      <c r="A6922" s="107" t="s">
        <v>14798</v>
      </c>
      <c r="B6922" s="107" t="s">
        <v>5947</v>
      </c>
      <c r="C6922" s="107" t="s">
        <v>7555</v>
      </c>
    </row>
    <row r="6923" spans="1:3">
      <c r="A6923" s="107" t="s">
        <v>14799</v>
      </c>
      <c r="B6923" s="107" t="s">
        <v>5948</v>
      </c>
      <c r="C6923" s="107" t="s">
        <v>910</v>
      </c>
    </row>
    <row r="6924" spans="1:3">
      <c r="A6924" s="107" t="s">
        <v>14800</v>
      </c>
      <c r="B6924" s="107" t="s">
        <v>5949</v>
      </c>
      <c r="C6924" s="107" t="s">
        <v>20692</v>
      </c>
    </row>
    <row r="6925" spans="1:3">
      <c r="A6925" s="107" t="s">
        <v>14801</v>
      </c>
      <c r="B6925" s="107" t="s">
        <v>5950</v>
      </c>
      <c r="C6925" s="107" t="s">
        <v>4997</v>
      </c>
    </row>
    <row r="6926" spans="1:3">
      <c r="A6926" s="107" t="s">
        <v>14802</v>
      </c>
      <c r="B6926" s="107" t="s">
        <v>5951</v>
      </c>
      <c r="C6926" s="107" t="s">
        <v>18619</v>
      </c>
    </row>
    <row r="6927" spans="1:3">
      <c r="A6927" s="107" t="s">
        <v>14803</v>
      </c>
      <c r="B6927" s="107" t="s">
        <v>5952</v>
      </c>
      <c r="C6927" s="107" t="s">
        <v>20693</v>
      </c>
    </row>
    <row r="6928" spans="1:3">
      <c r="A6928" s="107" t="s">
        <v>14804</v>
      </c>
      <c r="B6928" s="107" t="s">
        <v>5953</v>
      </c>
      <c r="C6928" s="107" t="s">
        <v>18211</v>
      </c>
    </row>
    <row r="6929" spans="1:3">
      <c r="A6929" s="107" t="s">
        <v>14805</v>
      </c>
      <c r="B6929" s="107" t="s">
        <v>5954</v>
      </c>
      <c r="C6929" s="107" t="s">
        <v>20694</v>
      </c>
    </row>
    <row r="6930" spans="1:3">
      <c r="A6930" s="107" t="s">
        <v>14806</v>
      </c>
      <c r="B6930" s="107" t="s">
        <v>5955</v>
      </c>
      <c r="C6930" s="107" t="s">
        <v>18115</v>
      </c>
    </row>
    <row r="6931" spans="1:3">
      <c r="A6931" s="107" t="s">
        <v>14807</v>
      </c>
      <c r="B6931" s="107" t="s">
        <v>5956</v>
      </c>
      <c r="C6931" s="107" t="s">
        <v>3561</v>
      </c>
    </row>
    <row r="6932" spans="1:3">
      <c r="A6932" s="107" t="s">
        <v>14808</v>
      </c>
      <c r="B6932" s="107" t="s">
        <v>5957</v>
      </c>
      <c r="C6932" s="107" t="s">
        <v>6685</v>
      </c>
    </row>
    <row r="6933" spans="1:3">
      <c r="A6933" s="107" t="s">
        <v>14809</v>
      </c>
      <c r="B6933" s="107" t="s">
        <v>5958</v>
      </c>
      <c r="C6933" s="107" t="s">
        <v>5149</v>
      </c>
    </row>
    <row r="6934" spans="1:3">
      <c r="A6934" s="107" t="s">
        <v>14810</v>
      </c>
      <c r="B6934" s="107" t="s">
        <v>5959</v>
      </c>
      <c r="C6934" s="107" t="s">
        <v>4493</v>
      </c>
    </row>
    <row r="6935" spans="1:3">
      <c r="A6935" s="107" t="s">
        <v>14811</v>
      </c>
      <c r="B6935" s="107" t="s">
        <v>5960</v>
      </c>
      <c r="C6935" s="107" t="s">
        <v>20695</v>
      </c>
    </row>
    <row r="6936" spans="1:3">
      <c r="A6936" s="107" t="s">
        <v>14812</v>
      </c>
      <c r="B6936" s="107" t="s">
        <v>5961</v>
      </c>
      <c r="C6936" s="107" t="s">
        <v>20380</v>
      </c>
    </row>
    <row r="6937" spans="1:3">
      <c r="A6937" s="107" t="s">
        <v>14813</v>
      </c>
      <c r="B6937" s="107" t="s">
        <v>5962</v>
      </c>
      <c r="C6937" s="107" t="s">
        <v>2725</v>
      </c>
    </row>
    <row r="6938" spans="1:3">
      <c r="A6938" s="107" t="s">
        <v>14814</v>
      </c>
      <c r="B6938" s="107" t="s">
        <v>5963</v>
      </c>
      <c r="C6938" s="107" t="s">
        <v>17977</v>
      </c>
    </row>
    <row r="6939" spans="1:3">
      <c r="A6939" s="107" t="s">
        <v>14815</v>
      </c>
      <c r="B6939" s="107" t="s">
        <v>5964</v>
      </c>
      <c r="C6939" s="107" t="s">
        <v>20696</v>
      </c>
    </row>
    <row r="6940" spans="1:3">
      <c r="A6940" s="107" t="s">
        <v>14816</v>
      </c>
      <c r="B6940" s="107" t="s">
        <v>5965</v>
      </c>
      <c r="C6940" s="107" t="s">
        <v>20697</v>
      </c>
    </row>
    <row r="6941" spans="1:3">
      <c r="A6941" s="107" t="s">
        <v>14817</v>
      </c>
      <c r="B6941" s="107" t="s">
        <v>5965</v>
      </c>
      <c r="C6941" s="107" t="s">
        <v>7697</v>
      </c>
    </row>
    <row r="6942" spans="1:3">
      <c r="A6942" s="107" t="s">
        <v>14818</v>
      </c>
      <c r="B6942" s="107" t="s">
        <v>5966</v>
      </c>
      <c r="C6942" s="107" t="s">
        <v>20698</v>
      </c>
    </row>
    <row r="6943" spans="1:3">
      <c r="A6943" s="107" t="s">
        <v>14819</v>
      </c>
      <c r="B6943" s="107" t="s">
        <v>5967</v>
      </c>
      <c r="C6943" s="107" t="s">
        <v>1067</v>
      </c>
    </row>
    <row r="6944" spans="1:3">
      <c r="A6944" s="107" t="s">
        <v>14820</v>
      </c>
      <c r="B6944" s="107" t="s">
        <v>5967</v>
      </c>
      <c r="C6944" s="107" t="s">
        <v>2402</v>
      </c>
    </row>
    <row r="6945" spans="1:3">
      <c r="A6945" s="107" t="s">
        <v>14821</v>
      </c>
      <c r="B6945" s="107" t="s">
        <v>5968</v>
      </c>
      <c r="C6945" s="107" t="s">
        <v>18899</v>
      </c>
    </row>
    <row r="6946" spans="1:3">
      <c r="A6946" s="107" t="s">
        <v>14822</v>
      </c>
      <c r="B6946" s="107" t="s">
        <v>5969</v>
      </c>
      <c r="C6946" s="107" t="s">
        <v>2058</v>
      </c>
    </row>
    <row r="6947" spans="1:3">
      <c r="A6947" s="107" t="s">
        <v>14823</v>
      </c>
      <c r="B6947" s="107" t="s">
        <v>5970</v>
      </c>
      <c r="C6947" s="107" t="s">
        <v>46750</v>
      </c>
    </row>
    <row r="6948" spans="1:3">
      <c r="A6948" s="107" t="s">
        <v>14824</v>
      </c>
      <c r="B6948" s="107" t="s">
        <v>5970</v>
      </c>
      <c r="C6948" s="107" t="s">
        <v>20699</v>
      </c>
    </row>
    <row r="6949" spans="1:3">
      <c r="A6949" s="107" t="s">
        <v>14825</v>
      </c>
      <c r="B6949" s="107" t="s">
        <v>5971</v>
      </c>
      <c r="C6949" s="107" t="s">
        <v>3604</v>
      </c>
    </row>
    <row r="6950" spans="1:3">
      <c r="A6950" s="107" t="s">
        <v>14826</v>
      </c>
      <c r="B6950" s="107" t="s">
        <v>5972</v>
      </c>
      <c r="C6950" s="107" t="s">
        <v>20700</v>
      </c>
    </row>
    <row r="6951" spans="1:3">
      <c r="A6951" s="107" t="s">
        <v>14827</v>
      </c>
      <c r="B6951" s="107" t="s">
        <v>5973</v>
      </c>
      <c r="C6951" s="107" t="s">
        <v>20701</v>
      </c>
    </row>
    <row r="6952" spans="1:3">
      <c r="A6952" s="107" t="s">
        <v>14828</v>
      </c>
      <c r="B6952" s="107" t="s">
        <v>5974</v>
      </c>
      <c r="C6952" s="107" t="s">
        <v>19108</v>
      </c>
    </row>
    <row r="6953" spans="1:3">
      <c r="A6953" s="107" t="s">
        <v>14829</v>
      </c>
      <c r="B6953" s="107" t="s">
        <v>5975</v>
      </c>
      <c r="C6953" s="107" t="s">
        <v>2822</v>
      </c>
    </row>
    <row r="6954" spans="1:3">
      <c r="A6954" s="107" t="s">
        <v>14830</v>
      </c>
      <c r="B6954" s="107" t="s">
        <v>5976</v>
      </c>
      <c r="C6954" s="107" t="s">
        <v>18000</v>
      </c>
    </row>
    <row r="6955" spans="1:3">
      <c r="A6955" s="107" t="s">
        <v>14831</v>
      </c>
      <c r="B6955" s="107" t="s">
        <v>5977</v>
      </c>
      <c r="C6955" s="107" t="s">
        <v>18341</v>
      </c>
    </row>
    <row r="6956" spans="1:3">
      <c r="A6956" s="107" t="s">
        <v>14832</v>
      </c>
      <c r="B6956" s="107" t="s">
        <v>5977</v>
      </c>
      <c r="C6956" s="107" t="s">
        <v>20702</v>
      </c>
    </row>
    <row r="6957" spans="1:3">
      <c r="A6957" s="107" t="s">
        <v>14833</v>
      </c>
      <c r="B6957" s="107" t="s">
        <v>5977</v>
      </c>
      <c r="C6957" s="107" t="s">
        <v>4468</v>
      </c>
    </row>
    <row r="6958" spans="1:3">
      <c r="A6958" s="107" t="s">
        <v>14834</v>
      </c>
      <c r="B6958" s="107" t="s">
        <v>5977</v>
      </c>
      <c r="C6958" s="107" t="s">
        <v>20703</v>
      </c>
    </row>
    <row r="6959" spans="1:3">
      <c r="A6959" s="107" t="s">
        <v>14835</v>
      </c>
      <c r="B6959" s="107" t="s">
        <v>5978</v>
      </c>
      <c r="C6959" s="107" t="s">
        <v>20704</v>
      </c>
    </row>
    <row r="6960" spans="1:3">
      <c r="A6960" s="107" t="s">
        <v>14836</v>
      </c>
      <c r="B6960" s="107" t="s">
        <v>5979</v>
      </c>
      <c r="C6960" s="107" t="s">
        <v>3842</v>
      </c>
    </row>
    <row r="6961" spans="1:3">
      <c r="A6961" s="107" t="s">
        <v>14837</v>
      </c>
      <c r="B6961" s="107" t="s">
        <v>5980</v>
      </c>
      <c r="C6961" s="107" t="s">
        <v>18449</v>
      </c>
    </row>
    <row r="6962" spans="1:3">
      <c r="A6962" s="107" t="s">
        <v>14838</v>
      </c>
      <c r="B6962" s="107" t="s">
        <v>5980</v>
      </c>
      <c r="C6962" s="107" t="s">
        <v>2725</v>
      </c>
    </row>
    <row r="6963" spans="1:3">
      <c r="A6963" s="107" t="s">
        <v>14839</v>
      </c>
      <c r="B6963" s="107" t="s">
        <v>5980</v>
      </c>
      <c r="C6963" s="107" t="s">
        <v>4468</v>
      </c>
    </row>
    <row r="6964" spans="1:3">
      <c r="A6964" s="107" t="s">
        <v>14840</v>
      </c>
      <c r="B6964" s="107" t="s">
        <v>5980</v>
      </c>
      <c r="C6964" s="107" t="s">
        <v>19678</v>
      </c>
    </row>
    <row r="6965" spans="1:3">
      <c r="A6965" s="107" t="s">
        <v>14841</v>
      </c>
      <c r="B6965" s="107" t="s">
        <v>5981</v>
      </c>
      <c r="C6965" s="107" t="s">
        <v>2962</v>
      </c>
    </row>
    <row r="6966" spans="1:3">
      <c r="A6966" s="107" t="s">
        <v>14842</v>
      </c>
      <c r="B6966" s="107" t="s">
        <v>5981</v>
      </c>
      <c r="C6966" s="107" t="s">
        <v>20586</v>
      </c>
    </row>
    <row r="6967" spans="1:3">
      <c r="A6967" s="107" t="s">
        <v>14843</v>
      </c>
      <c r="B6967" s="107" t="s">
        <v>5981</v>
      </c>
      <c r="C6967" s="107" t="s">
        <v>6056</v>
      </c>
    </row>
    <row r="6968" spans="1:3">
      <c r="A6968" s="107" t="s">
        <v>14844</v>
      </c>
      <c r="B6968" s="107" t="s">
        <v>5981</v>
      </c>
      <c r="C6968" s="107" t="s">
        <v>6750</v>
      </c>
    </row>
    <row r="6969" spans="1:3">
      <c r="A6969" s="107" t="s">
        <v>14845</v>
      </c>
      <c r="B6969" s="107" t="s">
        <v>5981</v>
      </c>
      <c r="C6969" s="107" t="s">
        <v>6854</v>
      </c>
    </row>
    <row r="6970" spans="1:3">
      <c r="A6970" s="107" t="s">
        <v>14846</v>
      </c>
      <c r="B6970" s="107" t="s">
        <v>5982</v>
      </c>
      <c r="C6970" s="107" t="s">
        <v>4401</v>
      </c>
    </row>
    <row r="6971" spans="1:3">
      <c r="A6971" s="107" t="s">
        <v>14847</v>
      </c>
      <c r="B6971" s="107" t="s">
        <v>5983</v>
      </c>
      <c r="C6971" s="107" t="s">
        <v>20705</v>
      </c>
    </row>
    <row r="6972" spans="1:3">
      <c r="A6972" s="107" t="s">
        <v>14848</v>
      </c>
      <c r="B6972" s="107" t="s">
        <v>5983</v>
      </c>
      <c r="C6972" s="107" t="s">
        <v>20706</v>
      </c>
    </row>
    <row r="6973" spans="1:3">
      <c r="A6973" s="107" t="s">
        <v>14849</v>
      </c>
      <c r="B6973" s="107" t="s">
        <v>5983</v>
      </c>
      <c r="C6973" s="107" t="s">
        <v>6852</v>
      </c>
    </row>
    <row r="6974" spans="1:3">
      <c r="A6974" s="107" t="s">
        <v>14850</v>
      </c>
      <c r="B6974" s="107" t="s">
        <v>5983</v>
      </c>
      <c r="C6974" s="107" t="s">
        <v>20707</v>
      </c>
    </row>
    <row r="6975" spans="1:3">
      <c r="A6975" s="107" t="s">
        <v>14851</v>
      </c>
      <c r="B6975" s="107" t="s">
        <v>5983</v>
      </c>
      <c r="C6975" s="107" t="s">
        <v>20708</v>
      </c>
    </row>
    <row r="6976" spans="1:3">
      <c r="A6976" s="107" t="s">
        <v>14852</v>
      </c>
      <c r="B6976" s="107" t="s">
        <v>5983</v>
      </c>
      <c r="C6976" s="107" t="s">
        <v>20709</v>
      </c>
    </row>
    <row r="6977" spans="1:3">
      <c r="A6977" s="107" t="s">
        <v>47539</v>
      </c>
      <c r="B6977" s="107" t="s">
        <v>47539</v>
      </c>
      <c r="C6977" s="107" t="s">
        <v>20710</v>
      </c>
    </row>
    <row r="6978" spans="1:3">
      <c r="A6978" s="107" t="s">
        <v>14853</v>
      </c>
      <c r="B6978" s="107" t="s">
        <v>5984</v>
      </c>
      <c r="C6978" s="107" t="s">
        <v>18797</v>
      </c>
    </row>
    <row r="6979" spans="1:3">
      <c r="A6979" s="107" t="s">
        <v>14854</v>
      </c>
      <c r="B6979" s="107" t="s">
        <v>5984</v>
      </c>
      <c r="C6979" s="107" t="s">
        <v>7697</v>
      </c>
    </row>
    <row r="6980" spans="1:3">
      <c r="A6980" s="107" t="s">
        <v>14855</v>
      </c>
      <c r="B6980" s="107" t="s">
        <v>5985</v>
      </c>
      <c r="C6980" s="107" t="s">
        <v>19231</v>
      </c>
    </row>
    <row r="6981" spans="1:3">
      <c r="A6981" s="107" t="s">
        <v>14856</v>
      </c>
      <c r="B6981" s="107" t="s">
        <v>5986</v>
      </c>
      <c r="C6981" s="107" t="s">
        <v>4095</v>
      </c>
    </row>
    <row r="6982" spans="1:3">
      <c r="A6982" s="107" t="s">
        <v>14857</v>
      </c>
      <c r="B6982" s="107" t="s">
        <v>5987</v>
      </c>
      <c r="C6982" s="107" t="s">
        <v>20711</v>
      </c>
    </row>
    <row r="6983" spans="1:3">
      <c r="A6983" s="107" t="s">
        <v>14858</v>
      </c>
      <c r="B6983" s="107" t="s">
        <v>5988</v>
      </c>
      <c r="C6983" s="107" t="s">
        <v>3604</v>
      </c>
    </row>
    <row r="6984" spans="1:3">
      <c r="A6984" s="107" t="s">
        <v>14859</v>
      </c>
      <c r="B6984" s="107" t="s">
        <v>5989</v>
      </c>
      <c r="C6984" s="107" t="s">
        <v>18255</v>
      </c>
    </row>
    <row r="6985" spans="1:3">
      <c r="A6985" s="107" t="s">
        <v>5990</v>
      </c>
      <c r="B6985" s="107" t="s">
        <v>5990</v>
      </c>
      <c r="C6985" s="107"/>
    </row>
    <row r="6986" spans="1:3">
      <c r="A6986" s="107" t="s">
        <v>14860</v>
      </c>
      <c r="B6986" s="107" t="s">
        <v>5991</v>
      </c>
      <c r="C6986" s="107" t="s">
        <v>18433</v>
      </c>
    </row>
    <row r="6987" spans="1:3">
      <c r="A6987" s="107" t="s">
        <v>14861</v>
      </c>
      <c r="B6987" s="107" t="s">
        <v>5992</v>
      </c>
      <c r="C6987" s="107" t="s">
        <v>20712</v>
      </c>
    </row>
    <row r="6988" spans="1:3">
      <c r="A6988" s="107" t="s">
        <v>14862</v>
      </c>
      <c r="B6988" s="107" t="s">
        <v>5993</v>
      </c>
      <c r="C6988" s="107" t="s">
        <v>20713</v>
      </c>
    </row>
    <row r="6989" spans="1:3">
      <c r="A6989" s="107" t="s">
        <v>14863</v>
      </c>
      <c r="B6989" s="107" t="s">
        <v>5994</v>
      </c>
      <c r="C6989" s="107" t="s">
        <v>6723</v>
      </c>
    </row>
    <row r="6990" spans="1:3">
      <c r="A6990" s="107" t="s">
        <v>14864</v>
      </c>
      <c r="B6990" s="107" t="s">
        <v>5995</v>
      </c>
      <c r="C6990" s="107" t="s">
        <v>17977</v>
      </c>
    </row>
    <row r="6991" spans="1:3">
      <c r="A6991" s="107" t="s">
        <v>14865</v>
      </c>
      <c r="B6991" s="107" t="s">
        <v>5996</v>
      </c>
      <c r="C6991" s="107" t="s">
        <v>6723</v>
      </c>
    </row>
    <row r="6992" spans="1:3">
      <c r="A6992" s="107" t="s">
        <v>14866</v>
      </c>
      <c r="B6992" s="107" t="s">
        <v>5997</v>
      </c>
      <c r="C6992" s="107" t="s">
        <v>18875</v>
      </c>
    </row>
    <row r="6993" spans="1:3">
      <c r="A6993" s="107" t="s">
        <v>14867</v>
      </c>
      <c r="B6993" s="107" t="s">
        <v>5998</v>
      </c>
      <c r="C6993" s="107" t="s">
        <v>18670</v>
      </c>
    </row>
    <row r="6994" spans="1:3">
      <c r="A6994" s="107" t="s">
        <v>14868</v>
      </c>
      <c r="B6994" s="107" t="s">
        <v>5999</v>
      </c>
      <c r="C6994" s="107" t="s">
        <v>6198</v>
      </c>
    </row>
    <row r="6995" spans="1:3">
      <c r="A6995" s="107" t="s">
        <v>14869</v>
      </c>
      <c r="B6995" s="107" t="s">
        <v>6000</v>
      </c>
      <c r="C6995" s="107" t="s">
        <v>18255</v>
      </c>
    </row>
    <row r="6996" spans="1:3">
      <c r="A6996" s="107" t="s">
        <v>14870</v>
      </c>
      <c r="B6996" s="107" t="s">
        <v>6001</v>
      </c>
      <c r="C6996" s="107" t="s">
        <v>18276</v>
      </c>
    </row>
    <row r="6997" spans="1:3">
      <c r="A6997" s="107" t="s">
        <v>14871</v>
      </c>
      <c r="B6997" s="107" t="s">
        <v>6002</v>
      </c>
      <c r="C6997" s="107" t="s">
        <v>20714</v>
      </c>
    </row>
    <row r="6998" spans="1:3">
      <c r="A6998" s="107" t="s">
        <v>14872</v>
      </c>
      <c r="B6998" s="107" t="s">
        <v>6003</v>
      </c>
      <c r="C6998" s="107" t="s">
        <v>18746</v>
      </c>
    </row>
    <row r="6999" spans="1:3">
      <c r="A6999" s="107" t="s">
        <v>14873</v>
      </c>
      <c r="B6999" s="107" t="s">
        <v>6004</v>
      </c>
      <c r="C6999" s="107" t="s">
        <v>18402</v>
      </c>
    </row>
    <row r="7000" spans="1:3">
      <c r="A7000" s="107" t="s">
        <v>14874</v>
      </c>
      <c r="B7000" s="107" t="s">
        <v>6005</v>
      </c>
      <c r="C7000" s="107" t="s">
        <v>18155</v>
      </c>
    </row>
    <row r="7001" spans="1:3">
      <c r="A7001" s="107" t="s">
        <v>14875</v>
      </c>
      <c r="B7001" s="107" t="s">
        <v>6006</v>
      </c>
      <c r="C7001" s="107" t="s">
        <v>6198</v>
      </c>
    </row>
    <row r="7002" spans="1:3">
      <c r="A7002" s="107" t="s">
        <v>14876</v>
      </c>
      <c r="B7002" s="107" t="s">
        <v>6007</v>
      </c>
      <c r="C7002" s="107" t="s">
        <v>18255</v>
      </c>
    </row>
    <row r="7003" spans="1:3">
      <c r="A7003" s="107" t="s">
        <v>14877</v>
      </c>
      <c r="B7003" s="107" t="s">
        <v>6008</v>
      </c>
      <c r="C7003" s="107" t="s">
        <v>6298</v>
      </c>
    </row>
    <row r="7004" spans="1:3">
      <c r="A7004" s="107" t="s">
        <v>14878</v>
      </c>
      <c r="B7004" s="107" t="s">
        <v>6009</v>
      </c>
      <c r="C7004" s="107" t="s">
        <v>20715</v>
      </c>
    </row>
    <row r="7005" spans="1:3">
      <c r="A7005" s="107" t="s">
        <v>14879</v>
      </c>
      <c r="B7005" s="107" t="s">
        <v>6009</v>
      </c>
      <c r="C7005" s="107" t="s">
        <v>4940</v>
      </c>
    </row>
    <row r="7006" spans="1:3">
      <c r="A7006" s="107" t="s">
        <v>14880</v>
      </c>
      <c r="B7006" s="107" t="s">
        <v>6010</v>
      </c>
      <c r="C7006" s="107" t="s">
        <v>4601</v>
      </c>
    </row>
    <row r="7007" spans="1:3">
      <c r="A7007" s="107" t="s">
        <v>14881</v>
      </c>
      <c r="B7007" s="107" t="s">
        <v>6011</v>
      </c>
      <c r="C7007" s="107" t="s">
        <v>20716</v>
      </c>
    </row>
    <row r="7008" spans="1:3">
      <c r="A7008" s="107" t="s">
        <v>14882</v>
      </c>
      <c r="B7008" s="107" t="s">
        <v>6011</v>
      </c>
      <c r="C7008" s="107" t="s">
        <v>19554</v>
      </c>
    </row>
    <row r="7009" spans="1:3">
      <c r="A7009" s="107" t="s">
        <v>14883</v>
      </c>
      <c r="B7009" s="107" t="s">
        <v>6012</v>
      </c>
      <c r="C7009" s="107" t="s">
        <v>18193</v>
      </c>
    </row>
    <row r="7010" spans="1:3">
      <c r="A7010" s="107" t="s">
        <v>14884</v>
      </c>
      <c r="B7010" s="107" t="s">
        <v>6013</v>
      </c>
      <c r="C7010" s="107" t="s">
        <v>20717</v>
      </c>
    </row>
    <row r="7011" spans="1:3">
      <c r="A7011" s="107" t="s">
        <v>14885</v>
      </c>
      <c r="B7011" s="107" t="s">
        <v>6014</v>
      </c>
      <c r="C7011" s="107" t="s">
        <v>20718</v>
      </c>
    </row>
    <row r="7012" spans="1:3">
      <c r="A7012" s="107" t="s">
        <v>14886</v>
      </c>
      <c r="B7012" s="107" t="s">
        <v>6015</v>
      </c>
      <c r="C7012" s="107" t="s">
        <v>6193</v>
      </c>
    </row>
    <row r="7013" spans="1:3">
      <c r="A7013" s="107" t="s">
        <v>14887</v>
      </c>
      <c r="B7013" s="107" t="s">
        <v>6014</v>
      </c>
      <c r="C7013" s="107" t="s">
        <v>20719</v>
      </c>
    </row>
    <row r="7014" spans="1:3">
      <c r="A7014" s="107" t="s">
        <v>14888</v>
      </c>
      <c r="B7014" s="107" t="s">
        <v>6016</v>
      </c>
      <c r="C7014" s="107" t="s">
        <v>18341</v>
      </c>
    </row>
    <row r="7015" spans="1:3">
      <c r="A7015" s="107" t="s">
        <v>14889</v>
      </c>
      <c r="B7015" s="107" t="s">
        <v>6014</v>
      </c>
      <c r="C7015" s="107" t="s">
        <v>20720</v>
      </c>
    </row>
    <row r="7016" spans="1:3">
      <c r="A7016" s="107" t="s">
        <v>47540</v>
      </c>
      <c r="B7016" s="107" t="s">
        <v>6014</v>
      </c>
      <c r="C7016" s="107" t="s">
        <v>47699</v>
      </c>
    </row>
    <row r="7017" spans="1:3">
      <c r="A7017" s="107" t="s">
        <v>14890</v>
      </c>
      <c r="B7017" s="107" t="s">
        <v>6014</v>
      </c>
      <c r="C7017" s="107" t="s">
        <v>17940</v>
      </c>
    </row>
    <row r="7018" spans="1:3">
      <c r="A7018" s="107" t="s">
        <v>14891</v>
      </c>
      <c r="B7018" s="107" t="s">
        <v>6017</v>
      </c>
      <c r="C7018" s="107" t="s">
        <v>930</v>
      </c>
    </row>
    <row r="7019" spans="1:3">
      <c r="A7019" s="107" t="s">
        <v>14892</v>
      </c>
      <c r="B7019" s="107" t="s">
        <v>6018</v>
      </c>
      <c r="C7019" s="107" t="s">
        <v>20721</v>
      </c>
    </row>
    <row r="7020" spans="1:3">
      <c r="A7020" s="107" t="s">
        <v>14893</v>
      </c>
      <c r="B7020" s="107" t="s">
        <v>6019</v>
      </c>
      <c r="C7020" s="107" t="s">
        <v>7697</v>
      </c>
    </row>
    <row r="7021" spans="1:3">
      <c r="A7021" s="107" t="s">
        <v>14894</v>
      </c>
      <c r="B7021" s="107" t="s">
        <v>6020</v>
      </c>
      <c r="C7021" s="107" t="s">
        <v>18656</v>
      </c>
    </row>
    <row r="7022" spans="1:3">
      <c r="A7022" s="107" t="s">
        <v>14895</v>
      </c>
      <c r="B7022" s="107" t="s">
        <v>6021</v>
      </c>
      <c r="C7022" s="107" t="s">
        <v>2700</v>
      </c>
    </row>
    <row r="7023" spans="1:3">
      <c r="A7023" s="107" t="s">
        <v>14896</v>
      </c>
      <c r="B7023" s="107" t="s">
        <v>6022</v>
      </c>
      <c r="C7023" s="107" t="s">
        <v>20722</v>
      </c>
    </row>
    <row r="7024" spans="1:3">
      <c r="A7024" s="107" t="s">
        <v>14897</v>
      </c>
      <c r="B7024" s="107" t="s">
        <v>6023</v>
      </c>
      <c r="C7024" s="107" t="s">
        <v>2450</v>
      </c>
    </row>
    <row r="7025" spans="1:3">
      <c r="A7025" s="107" t="s">
        <v>14898</v>
      </c>
      <c r="B7025" s="107" t="s">
        <v>6024</v>
      </c>
      <c r="C7025" s="107" t="s">
        <v>18890</v>
      </c>
    </row>
    <row r="7026" spans="1:3">
      <c r="A7026" s="107" t="s">
        <v>14899</v>
      </c>
      <c r="B7026" s="107" t="s">
        <v>6024</v>
      </c>
      <c r="C7026" s="107" t="s">
        <v>20723</v>
      </c>
    </row>
    <row r="7027" spans="1:3">
      <c r="A7027" s="107" t="s">
        <v>14900</v>
      </c>
      <c r="B7027" s="107" t="s">
        <v>6025</v>
      </c>
      <c r="C7027" s="107" t="s">
        <v>18255</v>
      </c>
    </row>
    <row r="7028" spans="1:3">
      <c r="A7028" s="107" t="s">
        <v>14901</v>
      </c>
      <c r="B7028" s="107" t="s">
        <v>6026</v>
      </c>
      <c r="C7028" s="107" t="s">
        <v>18037</v>
      </c>
    </row>
    <row r="7029" spans="1:3">
      <c r="A7029" s="107" t="s">
        <v>14902</v>
      </c>
      <c r="B7029" s="107" t="s">
        <v>6027</v>
      </c>
      <c r="C7029" s="107" t="s">
        <v>18833</v>
      </c>
    </row>
    <row r="7030" spans="1:3">
      <c r="A7030" s="107" t="s">
        <v>47541</v>
      </c>
      <c r="B7030" s="107" t="s">
        <v>6028</v>
      </c>
      <c r="C7030" s="107" t="s">
        <v>20724</v>
      </c>
    </row>
    <row r="7031" spans="1:3">
      <c r="A7031" s="107" t="s">
        <v>14903</v>
      </c>
      <c r="B7031" s="107" t="s">
        <v>6029</v>
      </c>
      <c r="C7031" s="107" t="s">
        <v>19451</v>
      </c>
    </row>
    <row r="7032" spans="1:3">
      <c r="A7032" s="107" t="s">
        <v>14904</v>
      </c>
      <c r="B7032" s="107" t="s">
        <v>6030</v>
      </c>
      <c r="C7032" s="107" t="s">
        <v>19765</v>
      </c>
    </row>
    <row r="7033" spans="1:3">
      <c r="A7033" s="107" t="s">
        <v>14905</v>
      </c>
      <c r="B7033" s="107" t="s">
        <v>6031</v>
      </c>
      <c r="C7033" s="107" t="s">
        <v>2725</v>
      </c>
    </row>
    <row r="7034" spans="1:3">
      <c r="A7034" s="107" t="s">
        <v>14906</v>
      </c>
      <c r="B7034" s="107" t="s">
        <v>6032</v>
      </c>
      <c r="C7034" s="107" t="s">
        <v>18969</v>
      </c>
    </row>
    <row r="7035" spans="1:3">
      <c r="A7035" s="107" t="s">
        <v>14907</v>
      </c>
      <c r="B7035" s="107" t="s">
        <v>6033</v>
      </c>
      <c r="C7035" s="107" t="s">
        <v>20725</v>
      </c>
    </row>
    <row r="7036" spans="1:3">
      <c r="A7036" s="107" t="s">
        <v>14908</v>
      </c>
      <c r="B7036" s="107" t="s">
        <v>6034</v>
      </c>
      <c r="C7036" s="107" t="s">
        <v>3429</v>
      </c>
    </row>
    <row r="7037" spans="1:3">
      <c r="A7037" s="107" t="s">
        <v>14909</v>
      </c>
      <c r="B7037" s="107" t="s">
        <v>6034</v>
      </c>
      <c r="C7037" s="107" t="s">
        <v>4468</v>
      </c>
    </row>
    <row r="7038" spans="1:3">
      <c r="A7038" s="107" t="s">
        <v>14910</v>
      </c>
      <c r="B7038" s="107" t="s">
        <v>6034</v>
      </c>
      <c r="C7038" s="107" t="s">
        <v>19174</v>
      </c>
    </row>
    <row r="7039" spans="1:3">
      <c r="A7039" s="107" t="s">
        <v>14911</v>
      </c>
      <c r="B7039" s="107" t="s">
        <v>6035</v>
      </c>
      <c r="C7039" s="107" t="s">
        <v>20726</v>
      </c>
    </row>
    <row r="7040" spans="1:3">
      <c r="A7040" s="107" t="s">
        <v>14912</v>
      </c>
      <c r="B7040" s="107" t="s">
        <v>6036</v>
      </c>
      <c r="C7040" s="107" t="s">
        <v>18620</v>
      </c>
    </row>
    <row r="7041" spans="1:3">
      <c r="A7041" s="107" t="s">
        <v>14913</v>
      </c>
      <c r="B7041" s="107" t="s">
        <v>6037</v>
      </c>
      <c r="C7041" s="107" t="s">
        <v>3604</v>
      </c>
    </row>
    <row r="7042" spans="1:3">
      <c r="A7042" s="107" t="s">
        <v>14914</v>
      </c>
      <c r="B7042" s="107" t="s">
        <v>6038</v>
      </c>
      <c r="C7042" s="107" t="s">
        <v>20727</v>
      </c>
    </row>
    <row r="7043" spans="1:3">
      <c r="A7043" s="107" t="s">
        <v>14915</v>
      </c>
      <c r="B7043" s="107" t="s">
        <v>6039</v>
      </c>
      <c r="C7043" s="107" t="s">
        <v>19140</v>
      </c>
    </row>
    <row r="7044" spans="1:3">
      <c r="A7044" s="107" t="s">
        <v>14916</v>
      </c>
      <c r="B7044" s="107" t="s">
        <v>6040</v>
      </c>
      <c r="C7044" s="107" t="s">
        <v>20728</v>
      </c>
    </row>
    <row r="7045" spans="1:3">
      <c r="A7045" s="107" t="s">
        <v>14917</v>
      </c>
      <c r="B7045" s="107" t="s">
        <v>6041</v>
      </c>
      <c r="C7045" s="107" t="s">
        <v>2725</v>
      </c>
    </row>
    <row r="7046" spans="1:3">
      <c r="A7046" s="107" t="s">
        <v>14918</v>
      </c>
      <c r="B7046" s="107" t="s">
        <v>6042</v>
      </c>
      <c r="C7046" s="107" t="s">
        <v>20729</v>
      </c>
    </row>
    <row r="7047" spans="1:3">
      <c r="A7047" s="107" t="s">
        <v>14919</v>
      </c>
      <c r="B7047" s="107" t="s">
        <v>6043</v>
      </c>
      <c r="C7047" s="107" t="s">
        <v>20730</v>
      </c>
    </row>
    <row r="7048" spans="1:3">
      <c r="A7048" s="107" t="s">
        <v>14920</v>
      </c>
      <c r="B7048" s="107" t="s">
        <v>6044</v>
      </c>
      <c r="C7048" s="107" t="s">
        <v>20731</v>
      </c>
    </row>
    <row r="7049" spans="1:3">
      <c r="A7049" s="107" t="s">
        <v>14921</v>
      </c>
      <c r="B7049" s="107" t="s">
        <v>6045</v>
      </c>
      <c r="C7049" s="107" t="s">
        <v>18011</v>
      </c>
    </row>
    <row r="7050" spans="1:3">
      <c r="A7050" s="107" t="s">
        <v>14922</v>
      </c>
      <c r="B7050" s="107" t="s">
        <v>6046</v>
      </c>
      <c r="C7050" s="107" t="s">
        <v>18255</v>
      </c>
    </row>
    <row r="7051" spans="1:3">
      <c r="A7051" s="107" t="s">
        <v>14923</v>
      </c>
      <c r="B7051" s="107" t="s">
        <v>6047</v>
      </c>
      <c r="C7051" s="107" t="s">
        <v>20732</v>
      </c>
    </row>
    <row r="7052" spans="1:3">
      <c r="A7052" s="107" t="s">
        <v>14924</v>
      </c>
      <c r="B7052" s="107" t="s">
        <v>6048</v>
      </c>
      <c r="C7052" s="107" t="s">
        <v>4601</v>
      </c>
    </row>
    <row r="7053" spans="1:3">
      <c r="A7053" s="107" t="s">
        <v>14925</v>
      </c>
      <c r="B7053" s="107" t="s">
        <v>6049</v>
      </c>
      <c r="C7053" s="107" t="s">
        <v>20733</v>
      </c>
    </row>
    <row r="7054" spans="1:3">
      <c r="A7054" s="107" t="s">
        <v>14926</v>
      </c>
      <c r="B7054" s="107" t="s">
        <v>6050</v>
      </c>
      <c r="C7054" s="107" t="s">
        <v>18475</v>
      </c>
    </row>
    <row r="7055" spans="1:3">
      <c r="A7055" s="107" t="s">
        <v>14927</v>
      </c>
      <c r="B7055" s="107" t="s">
        <v>6051</v>
      </c>
      <c r="C7055" s="107" t="s">
        <v>20734</v>
      </c>
    </row>
    <row r="7056" spans="1:3">
      <c r="A7056" s="107" t="s">
        <v>14928</v>
      </c>
      <c r="B7056" s="107" t="s">
        <v>6051</v>
      </c>
      <c r="C7056" s="107" t="s">
        <v>4468</v>
      </c>
    </row>
    <row r="7057" spans="1:3">
      <c r="A7057" s="107" t="s">
        <v>14929</v>
      </c>
      <c r="B7057" s="107" t="s">
        <v>6052</v>
      </c>
      <c r="C7057" s="107" t="s">
        <v>3563</v>
      </c>
    </row>
    <row r="7058" spans="1:3">
      <c r="A7058" s="107" t="s">
        <v>14930</v>
      </c>
      <c r="B7058" s="107" t="s">
        <v>6053</v>
      </c>
      <c r="C7058" s="107" t="s">
        <v>18255</v>
      </c>
    </row>
    <row r="7059" spans="1:3">
      <c r="A7059" s="107" t="s">
        <v>14931</v>
      </c>
      <c r="B7059" s="107" t="s">
        <v>6054</v>
      </c>
      <c r="C7059" s="107" t="s">
        <v>18047</v>
      </c>
    </row>
    <row r="7060" spans="1:3">
      <c r="A7060" s="107" t="s">
        <v>14932</v>
      </c>
      <c r="B7060" s="107" t="s">
        <v>6055</v>
      </c>
      <c r="C7060" s="107" t="s">
        <v>18000</v>
      </c>
    </row>
    <row r="7061" spans="1:3">
      <c r="A7061" s="107" t="s">
        <v>14933</v>
      </c>
      <c r="B7061" s="107" t="s">
        <v>6055</v>
      </c>
      <c r="C7061" s="107" t="s">
        <v>7697</v>
      </c>
    </row>
    <row r="7062" spans="1:3">
      <c r="A7062" s="107" t="s">
        <v>14934</v>
      </c>
      <c r="B7062" s="107" t="s">
        <v>6056</v>
      </c>
      <c r="C7062" s="107" t="s">
        <v>20735</v>
      </c>
    </row>
    <row r="7063" spans="1:3">
      <c r="A7063" s="107" t="s">
        <v>14935</v>
      </c>
      <c r="B7063" s="107" t="s">
        <v>6056</v>
      </c>
      <c r="C7063" s="107" t="s">
        <v>4468</v>
      </c>
    </row>
    <row r="7064" spans="1:3">
      <c r="A7064" s="107" t="s">
        <v>14936</v>
      </c>
      <c r="B7064" s="107" t="s">
        <v>6056</v>
      </c>
      <c r="C7064" s="107" t="s">
        <v>5403</v>
      </c>
    </row>
    <row r="7065" spans="1:3">
      <c r="A7065" s="107" t="s">
        <v>14937</v>
      </c>
      <c r="B7065" s="107" t="s">
        <v>6056</v>
      </c>
      <c r="C7065" s="107" t="s">
        <v>20736</v>
      </c>
    </row>
    <row r="7066" spans="1:3">
      <c r="A7066" s="107" t="s">
        <v>14938</v>
      </c>
      <c r="B7066" s="107" t="s">
        <v>6056</v>
      </c>
      <c r="C7066" s="107" t="s">
        <v>20737</v>
      </c>
    </row>
    <row r="7067" spans="1:3">
      <c r="A7067" s="107" t="s">
        <v>14939</v>
      </c>
      <c r="B7067" s="107" t="s">
        <v>6057</v>
      </c>
      <c r="C7067" s="107" t="s">
        <v>18486</v>
      </c>
    </row>
    <row r="7068" spans="1:3">
      <c r="A7068" s="107" t="s">
        <v>14940</v>
      </c>
      <c r="B7068" s="107" t="s">
        <v>6058</v>
      </c>
      <c r="C7068" s="107" t="s">
        <v>18307</v>
      </c>
    </row>
    <row r="7069" spans="1:3">
      <c r="A7069" s="107" t="s">
        <v>14941</v>
      </c>
      <c r="B7069" s="107" t="s">
        <v>6059</v>
      </c>
      <c r="C7069" s="107" t="s">
        <v>6723</v>
      </c>
    </row>
    <row r="7070" spans="1:3">
      <c r="A7070" s="107" t="s">
        <v>14942</v>
      </c>
      <c r="B7070" s="107" t="s">
        <v>6060</v>
      </c>
      <c r="C7070" s="107" t="s">
        <v>4616</v>
      </c>
    </row>
    <row r="7071" spans="1:3">
      <c r="A7071" s="107" t="s">
        <v>14943</v>
      </c>
      <c r="B7071" s="107" t="s">
        <v>6061</v>
      </c>
      <c r="C7071" s="107" t="s">
        <v>2338</v>
      </c>
    </row>
    <row r="7072" spans="1:3">
      <c r="A7072" s="107" t="s">
        <v>14944</v>
      </c>
      <c r="B7072" s="107" t="s">
        <v>6061</v>
      </c>
      <c r="C7072" s="107" t="s">
        <v>20738</v>
      </c>
    </row>
    <row r="7073" spans="1:3">
      <c r="A7073" s="107" t="s">
        <v>14945</v>
      </c>
      <c r="B7073" s="107" t="s">
        <v>6061</v>
      </c>
      <c r="C7073" s="107" t="s">
        <v>20739</v>
      </c>
    </row>
    <row r="7074" spans="1:3">
      <c r="A7074" s="107" t="s">
        <v>14946</v>
      </c>
      <c r="B7074" s="107" t="s">
        <v>6062</v>
      </c>
      <c r="C7074" s="107" t="s">
        <v>18063</v>
      </c>
    </row>
    <row r="7075" spans="1:3">
      <c r="A7075" s="107" t="s">
        <v>14947</v>
      </c>
      <c r="B7075" s="107" t="s">
        <v>6063</v>
      </c>
      <c r="C7075" s="107" t="s">
        <v>1242</v>
      </c>
    </row>
    <row r="7076" spans="1:3">
      <c r="A7076" s="107" t="s">
        <v>14948</v>
      </c>
      <c r="B7076" s="107" t="s">
        <v>6063</v>
      </c>
      <c r="C7076" s="107" t="s">
        <v>20740</v>
      </c>
    </row>
    <row r="7077" spans="1:3">
      <c r="A7077" s="107" t="s">
        <v>14949</v>
      </c>
      <c r="B7077" s="107" t="s">
        <v>6064</v>
      </c>
      <c r="C7077" s="107" t="s">
        <v>20741</v>
      </c>
    </row>
    <row r="7078" spans="1:3">
      <c r="A7078" s="107" t="s">
        <v>14950</v>
      </c>
      <c r="B7078" s="107" t="s">
        <v>6064</v>
      </c>
      <c r="C7078" s="107" t="s">
        <v>20742</v>
      </c>
    </row>
    <row r="7079" spans="1:3">
      <c r="A7079" s="107" t="s">
        <v>14951</v>
      </c>
      <c r="B7079" s="107" t="s">
        <v>6065</v>
      </c>
      <c r="C7079" s="107" t="s">
        <v>18833</v>
      </c>
    </row>
    <row r="7080" spans="1:3">
      <c r="A7080" s="107" t="s">
        <v>14952</v>
      </c>
      <c r="B7080" s="107" t="s">
        <v>6065</v>
      </c>
      <c r="C7080" s="107" t="s">
        <v>20743</v>
      </c>
    </row>
    <row r="7081" spans="1:3">
      <c r="A7081" s="107" t="s">
        <v>14953</v>
      </c>
      <c r="B7081" s="107" t="s">
        <v>6065</v>
      </c>
      <c r="C7081" s="107" t="s">
        <v>20744</v>
      </c>
    </row>
    <row r="7082" spans="1:3">
      <c r="A7082" s="107" t="s">
        <v>14954</v>
      </c>
      <c r="B7082" s="107" t="s">
        <v>6066</v>
      </c>
      <c r="C7082" s="107" t="s">
        <v>20745</v>
      </c>
    </row>
    <row r="7083" spans="1:3">
      <c r="A7083" s="107" t="s">
        <v>14955</v>
      </c>
      <c r="B7083" s="107" t="s">
        <v>6067</v>
      </c>
      <c r="C7083" s="107" t="s">
        <v>20746</v>
      </c>
    </row>
    <row r="7084" spans="1:3">
      <c r="A7084" s="107" t="s">
        <v>14956</v>
      </c>
      <c r="B7084" s="107" t="s">
        <v>6068</v>
      </c>
      <c r="C7084" s="107" t="s">
        <v>18037</v>
      </c>
    </row>
    <row r="7085" spans="1:3">
      <c r="A7085" s="107" t="s">
        <v>14957</v>
      </c>
      <c r="B7085" s="107" t="s">
        <v>6069</v>
      </c>
      <c r="C7085" s="107" t="s">
        <v>3604</v>
      </c>
    </row>
    <row r="7086" spans="1:3">
      <c r="A7086" s="107" t="s">
        <v>14958</v>
      </c>
      <c r="B7086" s="107" t="s">
        <v>6070</v>
      </c>
      <c r="C7086" s="107" t="s">
        <v>20747</v>
      </c>
    </row>
    <row r="7087" spans="1:3">
      <c r="A7087" s="107" t="s">
        <v>14959</v>
      </c>
      <c r="B7087" s="107" t="s">
        <v>6071</v>
      </c>
      <c r="C7087" s="107" t="s">
        <v>3091</v>
      </c>
    </row>
    <row r="7088" spans="1:3">
      <c r="A7088" s="107" t="s">
        <v>14960</v>
      </c>
      <c r="B7088" s="107" t="s">
        <v>6072</v>
      </c>
      <c r="C7088" s="107" t="s">
        <v>6723</v>
      </c>
    </row>
    <row r="7089" spans="1:3">
      <c r="A7089" s="107" t="s">
        <v>14961</v>
      </c>
      <c r="B7089" s="107" t="s">
        <v>6073</v>
      </c>
      <c r="C7089" s="107" t="s">
        <v>20748</v>
      </c>
    </row>
    <row r="7090" spans="1:3">
      <c r="A7090" s="107" t="s">
        <v>14962</v>
      </c>
      <c r="B7090" s="107" t="s">
        <v>6074</v>
      </c>
      <c r="C7090" s="107" t="s">
        <v>20749</v>
      </c>
    </row>
    <row r="7091" spans="1:3">
      <c r="A7091" s="107" t="s">
        <v>14963</v>
      </c>
      <c r="B7091" s="107" t="s">
        <v>6075</v>
      </c>
      <c r="C7091" s="107" t="s">
        <v>18085</v>
      </c>
    </row>
    <row r="7092" spans="1:3">
      <c r="A7092" s="107" t="s">
        <v>14964</v>
      </c>
      <c r="B7092" s="107" t="s">
        <v>6075</v>
      </c>
      <c r="C7092" s="107" t="s">
        <v>20750</v>
      </c>
    </row>
    <row r="7093" spans="1:3">
      <c r="A7093" s="107" t="s">
        <v>14965</v>
      </c>
      <c r="B7093" s="107" t="s">
        <v>6075</v>
      </c>
      <c r="C7093" s="107" t="s">
        <v>18075</v>
      </c>
    </row>
    <row r="7094" spans="1:3">
      <c r="A7094" s="107" t="s">
        <v>14966</v>
      </c>
      <c r="B7094" s="107" t="s">
        <v>6076</v>
      </c>
      <c r="C7094" s="107" t="s">
        <v>19791</v>
      </c>
    </row>
    <row r="7095" spans="1:3">
      <c r="A7095" s="107" t="s">
        <v>14967</v>
      </c>
      <c r="B7095" s="107" t="s">
        <v>6077</v>
      </c>
      <c r="C7095" s="107" t="s">
        <v>18128</v>
      </c>
    </row>
    <row r="7096" spans="1:3">
      <c r="A7096" s="107" t="s">
        <v>6078</v>
      </c>
      <c r="B7096" s="107" t="s">
        <v>6078</v>
      </c>
      <c r="C7096" s="107"/>
    </row>
    <row r="7097" spans="1:3">
      <c r="A7097" s="107" t="s">
        <v>14968</v>
      </c>
      <c r="B7097" s="107" t="s">
        <v>6079</v>
      </c>
      <c r="C7097" s="107" t="s">
        <v>6198</v>
      </c>
    </row>
    <row r="7098" spans="1:3">
      <c r="A7098" s="107" t="s">
        <v>14969</v>
      </c>
      <c r="B7098" s="107" t="s">
        <v>6080</v>
      </c>
      <c r="C7098" s="107" t="s">
        <v>20751</v>
      </c>
    </row>
    <row r="7099" spans="1:3">
      <c r="A7099" s="107" t="s">
        <v>14970</v>
      </c>
      <c r="B7099" s="107" t="s">
        <v>6081</v>
      </c>
      <c r="C7099" s="107" t="s">
        <v>2725</v>
      </c>
    </row>
    <row r="7100" spans="1:3">
      <c r="A7100" s="107" t="s">
        <v>14971</v>
      </c>
      <c r="B7100" s="107" t="s">
        <v>6082</v>
      </c>
      <c r="C7100" s="107" t="s">
        <v>18119</v>
      </c>
    </row>
    <row r="7101" spans="1:3">
      <c r="A7101" s="107" t="s">
        <v>14972</v>
      </c>
      <c r="B7101" s="107" t="s">
        <v>6083</v>
      </c>
      <c r="C7101" s="107" t="s">
        <v>4489</v>
      </c>
    </row>
    <row r="7102" spans="1:3">
      <c r="A7102" s="107" t="s">
        <v>14973</v>
      </c>
      <c r="B7102" s="107" t="s">
        <v>6084</v>
      </c>
      <c r="C7102" s="107" t="s">
        <v>2725</v>
      </c>
    </row>
    <row r="7103" spans="1:3">
      <c r="A7103" s="107" t="s">
        <v>14974</v>
      </c>
      <c r="B7103" s="107" t="s">
        <v>6085</v>
      </c>
      <c r="C7103" s="107" t="s">
        <v>18346</v>
      </c>
    </row>
    <row r="7104" spans="1:3">
      <c r="A7104" s="107" t="s">
        <v>14975</v>
      </c>
      <c r="B7104" s="107" t="s">
        <v>6086</v>
      </c>
      <c r="C7104" s="107" t="s">
        <v>3604</v>
      </c>
    </row>
    <row r="7105" spans="1:3">
      <c r="A7105" s="107" t="s">
        <v>6087</v>
      </c>
      <c r="B7105" s="107" t="s">
        <v>50734</v>
      </c>
      <c r="C7105" s="107" t="s">
        <v>50735</v>
      </c>
    </row>
    <row r="7106" spans="1:3">
      <c r="A7106" s="107" t="s">
        <v>14976</v>
      </c>
      <c r="B7106" s="107" t="s">
        <v>6088</v>
      </c>
      <c r="C7106" s="107" t="s">
        <v>20752</v>
      </c>
    </row>
    <row r="7107" spans="1:3">
      <c r="A7107" s="107" t="s">
        <v>14977</v>
      </c>
      <c r="B7107" s="107" t="s">
        <v>6089</v>
      </c>
      <c r="C7107" s="107" t="s">
        <v>4468</v>
      </c>
    </row>
    <row r="7108" spans="1:3">
      <c r="A7108" s="107" t="s">
        <v>14978</v>
      </c>
      <c r="B7108" s="107" t="s">
        <v>6090</v>
      </c>
      <c r="C7108" s="107" t="s">
        <v>17929</v>
      </c>
    </row>
    <row r="7109" spans="1:3">
      <c r="A7109" s="107" t="s">
        <v>14979</v>
      </c>
      <c r="B7109" s="107" t="s">
        <v>6090</v>
      </c>
      <c r="C7109" s="107" t="s">
        <v>4607</v>
      </c>
    </row>
    <row r="7110" spans="1:3">
      <c r="A7110" s="107" t="s">
        <v>14980</v>
      </c>
      <c r="B7110" s="107" t="s">
        <v>6090</v>
      </c>
      <c r="C7110" s="107" t="s">
        <v>20753</v>
      </c>
    </row>
    <row r="7111" spans="1:3">
      <c r="A7111" s="107" t="s">
        <v>14981</v>
      </c>
      <c r="B7111" s="107" t="s">
        <v>6091</v>
      </c>
      <c r="C7111" s="107" t="s">
        <v>1266</v>
      </c>
    </row>
    <row r="7112" spans="1:3">
      <c r="A7112" s="107" t="s">
        <v>47542</v>
      </c>
      <c r="B7112" s="107" t="s">
        <v>47542</v>
      </c>
      <c r="C7112" s="107"/>
    </row>
    <row r="7113" spans="1:3">
      <c r="A7113" s="107" t="s">
        <v>14982</v>
      </c>
      <c r="B7113" s="107" t="s">
        <v>6092</v>
      </c>
      <c r="C7113" s="107" t="s">
        <v>7341</v>
      </c>
    </row>
    <row r="7114" spans="1:3">
      <c r="A7114" s="107" t="s">
        <v>6093</v>
      </c>
      <c r="B7114" s="107" t="s">
        <v>6093</v>
      </c>
      <c r="C7114" s="107"/>
    </row>
    <row r="7115" spans="1:3">
      <c r="A7115" s="107" t="s">
        <v>14983</v>
      </c>
      <c r="B7115" s="107" t="s">
        <v>6094</v>
      </c>
      <c r="C7115" s="107" t="s">
        <v>19536</v>
      </c>
    </row>
    <row r="7116" spans="1:3">
      <c r="A7116" s="107" t="s">
        <v>14984</v>
      </c>
      <c r="B7116" s="107" t="s">
        <v>6094</v>
      </c>
      <c r="C7116" s="107" t="s">
        <v>7981</v>
      </c>
    </row>
    <row r="7117" spans="1:3">
      <c r="A7117" s="107" t="s">
        <v>14985</v>
      </c>
      <c r="B7117" s="107" t="s">
        <v>6095</v>
      </c>
      <c r="C7117" s="107" t="s">
        <v>6196</v>
      </c>
    </row>
    <row r="7118" spans="1:3">
      <c r="A7118" s="107" t="s">
        <v>14986</v>
      </c>
      <c r="B7118" s="107" t="s">
        <v>6096</v>
      </c>
      <c r="C7118" s="107" t="s">
        <v>4401</v>
      </c>
    </row>
    <row r="7119" spans="1:3">
      <c r="A7119" s="107" t="s">
        <v>14987</v>
      </c>
      <c r="B7119" s="107" t="s">
        <v>6097</v>
      </c>
      <c r="C7119" s="107" t="s">
        <v>20754</v>
      </c>
    </row>
    <row r="7120" spans="1:3">
      <c r="A7120" s="107" t="s">
        <v>14988</v>
      </c>
      <c r="B7120" s="107" t="s">
        <v>6098</v>
      </c>
      <c r="C7120" s="107" t="s">
        <v>7697</v>
      </c>
    </row>
    <row r="7121" spans="1:3">
      <c r="A7121" s="107" t="s">
        <v>6099</v>
      </c>
      <c r="B7121" s="107" t="s">
        <v>6099</v>
      </c>
      <c r="C7121" s="107"/>
    </row>
    <row r="7122" spans="1:3">
      <c r="A7122" s="107" t="s">
        <v>6100</v>
      </c>
      <c r="B7122" s="107" t="s">
        <v>6100</v>
      </c>
      <c r="C7122" s="107"/>
    </row>
    <row r="7123" spans="1:3">
      <c r="A7123" s="107" t="s">
        <v>14989</v>
      </c>
      <c r="B7123" s="107" t="s">
        <v>6101</v>
      </c>
      <c r="C7123" s="107" t="s">
        <v>19898</v>
      </c>
    </row>
    <row r="7124" spans="1:3">
      <c r="A7124" s="107" t="s">
        <v>14990</v>
      </c>
      <c r="B7124" s="107" t="s">
        <v>6102</v>
      </c>
      <c r="C7124" s="107" t="s">
        <v>1086</v>
      </c>
    </row>
    <row r="7125" spans="1:3">
      <c r="A7125" s="107" t="s">
        <v>14991</v>
      </c>
      <c r="B7125" s="107" t="s">
        <v>6103</v>
      </c>
      <c r="C7125" s="107" t="s">
        <v>7697</v>
      </c>
    </row>
    <row r="7126" spans="1:3">
      <c r="A7126" s="107" t="s">
        <v>14992</v>
      </c>
      <c r="B7126" s="107" t="s">
        <v>6104</v>
      </c>
      <c r="C7126" s="107" t="s">
        <v>2827</v>
      </c>
    </row>
    <row r="7127" spans="1:3">
      <c r="A7127" s="107" t="s">
        <v>6105</v>
      </c>
      <c r="B7127" s="107" t="s">
        <v>6105</v>
      </c>
      <c r="C7127" s="107"/>
    </row>
    <row r="7128" spans="1:3">
      <c r="A7128" s="107" t="s">
        <v>6106</v>
      </c>
      <c r="B7128" s="107" t="s">
        <v>50736</v>
      </c>
      <c r="C7128" s="107" t="s">
        <v>50736</v>
      </c>
    </row>
    <row r="7129" spans="1:3">
      <c r="A7129" s="107" t="s">
        <v>14993</v>
      </c>
      <c r="B7129" s="107" t="s">
        <v>6107</v>
      </c>
      <c r="C7129" s="107" t="s">
        <v>6685</v>
      </c>
    </row>
    <row r="7130" spans="1:3">
      <c r="A7130" s="107" t="s">
        <v>14994</v>
      </c>
      <c r="B7130" s="107" t="s">
        <v>6107</v>
      </c>
      <c r="C7130" s="107" t="s">
        <v>6723</v>
      </c>
    </row>
    <row r="7131" spans="1:3">
      <c r="A7131" s="107" t="s">
        <v>14995</v>
      </c>
      <c r="B7131" s="107" t="s">
        <v>6107</v>
      </c>
      <c r="C7131" s="107" t="s">
        <v>20755</v>
      </c>
    </row>
    <row r="7132" spans="1:3">
      <c r="A7132" s="107" t="s">
        <v>14996</v>
      </c>
      <c r="B7132" s="107" t="s">
        <v>6108</v>
      </c>
      <c r="C7132" s="107" t="s">
        <v>2071</v>
      </c>
    </row>
    <row r="7133" spans="1:3">
      <c r="A7133" s="107" t="s">
        <v>14997</v>
      </c>
      <c r="B7133" s="107" t="s">
        <v>6108</v>
      </c>
      <c r="C7133" s="107" t="s">
        <v>4444</v>
      </c>
    </row>
    <row r="7134" spans="1:3">
      <c r="A7134" s="107" t="s">
        <v>14998</v>
      </c>
      <c r="B7134" s="107" t="s">
        <v>6108</v>
      </c>
      <c r="C7134" s="107" t="s">
        <v>20756</v>
      </c>
    </row>
    <row r="7135" spans="1:3">
      <c r="A7135" s="107" t="s">
        <v>14999</v>
      </c>
      <c r="B7135" s="107" t="s">
        <v>6109</v>
      </c>
      <c r="C7135" s="107" t="s">
        <v>1152</v>
      </c>
    </row>
    <row r="7136" spans="1:3">
      <c r="A7136" s="107" t="s">
        <v>15000</v>
      </c>
      <c r="B7136" s="107" t="s">
        <v>6110</v>
      </c>
      <c r="C7136" s="107" t="s">
        <v>20757</v>
      </c>
    </row>
    <row r="7137" spans="1:3">
      <c r="A7137" s="107" t="s">
        <v>15001</v>
      </c>
      <c r="B7137" s="107" t="s">
        <v>6111</v>
      </c>
      <c r="C7137" s="107" t="s">
        <v>18211</v>
      </c>
    </row>
    <row r="7138" spans="1:3">
      <c r="A7138" s="107" t="s">
        <v>15002</v>
      </c>
      <c r="B7138" s="107" t="s">
        <v>6112</v>
      </c>
      <c r="C7138" s="107" t="s">
        <v>20758</v>
      </c>
    </row>
    <row r="7139" spans="1:3">
      <c r="A7139" s="107" t="s">
        <v>15003</v>
      </c>
      <c r="B7139" s="107" t="s">
        <v>6113</v>
      </c>
      <c r="C7139" s="107" t="s">
        <v>6628</v>
      </c>
    </row>
    <row r="7140" spans="1:3">
      <c r="A7140" s="107" t="s">
        <v>15004</v>
      </c>
      <c r="B7140" s="107" t="s">
        <v>6114</v>
      </c>
      <c r="C7140" s="107" t="s">
        <v>17929</v>
      </c>
    </row>
    <row r="7141" spans="1:3">
      <c r="A7141" s="107" t="s">
        <v>15005</v>
      </c>
      <c r="B7141" s="107" t="s">
        <v>6115</v>
      </c>
      <c r="C7141" s="107" t="s">
        <v>20759</v>
      </c>
    </row>
    <row r="7142" spans="1:3">
      <c r="A7142" s="107" t="s">
        <v>15006</v>
      </c>
      <c r="B7142" s="107" t="s">
        <v>6116</v>
      </c>
      <c r="C7142" s="107" t="s">
        <v>6283</v>
      </c>
    </row>
    <row r="7143" spans="1:3">
      <c r="A7143" s="107" t="s">
        <v>15007</v>
      </c>
      <c r="B7143" s="107" t="s">
        <v>6117</v>
      </c>
      <c r="C7143" s="107" t="s">
        <v>18094</v>
      </c>
    </row>
    <row r="7144" spans="1:3">
      <c r="A7144" s="107" t="s">
        <v>15008</v>
      </c>
      <c r="B7144" s="107" t="s">
        <v>6118</v>
      </c>
      <c r="C7144" s="107" t="s">
        <v>20760</v>
      </c>
    </row>
    <row r="7145" spans="1:3">
      <c r="A7145" s="107" t="s">
        <v>15009</v>
      </c>
      <c r="B7145" s="107" t="s">
        <v>6119</v>
      </c>
      <c r="C7145" s="107" t="s">
        <v>4635</v>
      </c>
    </row>
    <row r="7146" spans="1:3">
      <c r="A7146" s="107" t="s">
        <v>15010</v>
      </c>
      <c r="B7146" s="107" t="s">
        <v>6120</v>
      </c>
      <c r="C7146" s="107" t="s">
        <v>20761</v>
      </c>
    </row>
    <row r="7147" spans="1:3">
      <c r="A7147" s="107" t="s">
        <v>15011</v>
      </c>
      <c r="B7147" s="107" t="s">
        <v>6121</v>
      </c>
      <c r="C7147" s="107" t="s">
        <v>5034</v>
      </c>
    </row>
    <row r="7148" spans="1:3">
      <c r="A7148" s="107" t="s">
        <v>15012</v>
      </c>
      <c r="B7148" s="107" t="s">
        <v>6122</v>
      </c>
      <c r="C7148" s="107" t="s">
        <v>19087</v>
      </c>
    </row>
    <row r="7149" spans="1:3">
      <c r="A7149" s="107" t="s">
        <v>15013</v>
      </c>
      <c r="B7149" s="107" t="s">
        <v>6122</v>
      </c>
      <c r="C7149" s="107" t="s">
        <v>20762</v>
      </c>
    </row>
    <row r="7150" spans="1:3">
      <c r="A7150" s="107" t="s">
        <v>15014</v>
      </c>
      <c r="B7150" s="107" t="s">
        <v>6122</v>
      </c>
      <c r="C7150" s="107" t="s">
        <v>18115</v>
      </c>
    </row>
    <row r="7151" spans="1:3">
      <c r="A7151" s="107" t="s">
        <v>15015</v>
      </c>
      <c r="B7151" s="107" t="s">
        <v>6123</v>
      </c>
      <c r="C7151" s="107" t="s">
        <v>18348</v>
      </c>
    </row>
    <row r="7152" spans="1:3">
      <c r="A7152" s="107" t="s">
        <v>15016</v>
      </c>
      <c r="B7152" s="107" t="s">
        <v>6124</v>
      </c>
      <c r="C7152" s="107" t="s">
        <v>18915</v>
      </c>
    </row>
    <row r="7153" spans="1:3">
      <c r="A7153" s="107" t="s">
        <v>15017</v>
      </c>
      <c r="B7153" s="107" t="s">
        <v>6125</v>
      </c>
      <c r="C7153" s="107" t="s">
        <v>20763</v>
      </c>
    </row>
    <row r="7154" spans="1:3">
      <c r="A7154" s="107" t="s">
        <v>15018</v>
      </c>
      <c r="B7154" s="107" t="s">
        <v>6125</v>
      </c>
      <c r="C7154" s="107" t="s">
        <v>20764</v>
      </c>
    </row>
    <row r="7155" spans="1:3">
      <c r="A7155" s="107" t="s">
        <v>15019</v>
      </c>
      <c r="B7155" s="107" t="s">
        <v>6125</v>
      </c>
      <c r="C7155" s="107" t="s">
        <v>20765</v>
      </c>
    </row>
    <row r="7156" spans="1:3">
      <c r="A7156" s="107" t="s">
        <v>15020</v>
      </c>
      <c r="B7156" s="107" t="s">
        <v>6126</v>
      </c>
      <c r="C7156" s="107" t="s">
        <v>18664</v>
      </c>
    </row>
    <row r="7157" spans="1:3">
      <c r="A7157" s="107" t="s">
        <v>15021</v>
      </c>
      <c r="B7157" s="107" t="s">
        <v>6126</v>
      </c>
      <c r="C7157" s="107" t="s">
        <v>20766</v>
      </c>
    </row>
    <row r="7158" spans="1:3">
      <c r="A7158" s="107" t="s">
        <v>15022</v>
      </c>
      <c r="B7158" s="107" t="s">
        <v>6127</v>
      </c>
      <c r="C7158" s="107" t="s">
        <v>7697</v>
      </c>
    </row>
    <row r="7159" spans="1:3">
      <c r="A7159" s="107" t="s">
        <v>15023</v>
      </c>
      <c r="B7159" s="107" t="s">
        <v>6128</v>
      </c>
      <c r="C7159" s="107" t="s">
        <v>945</v>
      </c>
    </row>
    <row r="7160" spans="1:3">
      <c r="A7160" s="107" t="s">
        <v>15024</v>
      </c>
      <c r="B7160" s="107" t="s">
        <v>6129</v>
      </c>
      <c r="C7160" s="107" t="s">
        <v>18488</v>
      </c>
    </row>
    <row r="7161" spans="1:3">
      <c r="A7161" s="107" t="s">
        <v>15025</v>
      </c>
      <c r="B7161" s="107" t="s">
        <v>6129</v>
      </c>
      <c r="C7161" s="107" t="s">
        <v>18120</v>
      </c>
    </row>
    <row r="7162" spans="1:3">
      <c r="A7162" s="107" t="s">
        <v>15026</v>
      </c>
      <c r="B7162" s="107" t="s">
        <v>6130</v>
      </c>
      <c r="C7162" s="107" t="s">
        <v>20767</v>
      </c>
    </row>
    <row r="7163" spans="1:3">
      <c r="A7163" s="107" t="s">
        <v>15027</v>
      </c>
      <c r="B7163" s="107" t="s">
        <v>6131</v>
      </c>
      <c r="C7163" s="107" t="s">
        <v>18449</v>
      </c>
    </row>
    <row r="7164" spans="1:3">
      <c r="A7164" s="107" t="s">
        <v>15028</v>
      </c>
      <c r="B7164" s="107" t="s">
        <v>6132</v>
      </c>
      <c r="C7164" s="107" t="s">
        <v>19400</v>
      </c>
    </row>
    <row r="7165" spans="1:3">
      <c r="A7165" s="107" t="s">
        <v>15029</v>
      </c>
      <c r="B7165" s="107" t="s">
        <v>6133</v>
      </c>
      <c r="C7165" s="107" t="s">
        <v>3776</v>
      </c>
    </row>
    <row r="7166" spans="1:3">
      <c r="A7166" s="107" t="s">
        <v>15030</v>
      </c>
      <c r="B7166" s="107" t="s">
        <v>6133</v>
      </c>
      <c r="C7166" s="107" t="s">
        <v>20768</v>
      </c>
    </row>
    <row r="7167" spans="1:3">
      <c r="A7167" s="107" t="s">
        <v>15031</v>
      </c>
      <c r="B7167" s="107" t="s">
        <v>6133</v>
      </c>
      <c r="C7167" s="107" t="s">
        <v>7341</v>
      </c>
    </row>
    <row r="7168" spans="1:3">
      <c r="A7168" s="107" t="s">
        <v>15032</v>
      </c>
      <c r="B7168" s="107" t="s">
        <v>6134</v>
      </c>
      <c r="C7168" s="107" t="s">
        <v>20769</v>
      </c>
    </row>
    <row r="7169" spans="1:3">
      <c r="A7169" s="107" t="s">
        <v>15033</v>
      </c>
      <c r="B7169" s="107" t="s">
        <v>6135</v>
      </c>
      <c r="C7169" s="107" t="s">
        <v>18255</v>
      </c>
    </row>
    <row r="7170" spans="1:3">
      <c r="A7170" s="107" t="s">
        <v>15034</v>
      </c>
      <c r="B7170" s="107" t="s">
        <v>6135</v>
      </c>
      <c r="C7170" s="107" t="s">
        <v>17968</v>
      </c>
    </row>
    <row r="7171" spans="1:3">
      <c r="A7171" s="107" t="s">
        <v>15035</v>
      </c>
      <c r="B7171" s="107" t="s">
        <v>6136</v>
      </c>
      <c r="C7171" s="107" t="s">
        <v>20770</v>
      </c>
    </row>
    <row r="7172" spans="1:3">
      <c r="A7172" s="107" t="s">
        <v>15036</v>
      </c>
      <c r="B7172" s="107" t="s">
        <v>6137</v>
      </c>
      <c r="C7172" s="107" t="s">
        <v>18653</v>
      </c>
    </row>
    <row r="7173" spans="1:3">
      <c r="A7173" s="107" t="s">
        <v>15037</v>
      </c>
      <c r="B7173" s="107" t="s">
        <v>6138</v>
      </c>
      <c r="C7173" s="107" t="s">
        <v>20771</v>
      </c>
    </row>
    <row r="7174" spans="1:3">
      <c r="A7174" s="107" t="s">
        <v>15038</v>
      </c>
      <c r="B7174" s="107" t="s">
        <v>6139</v>
      </c>
      <c r="C7174" s="107" t="s">
        <v>19337</v>
      </c>
    </row>
    <row r="7175" spans="1:3">
      <c r="A7175" s="107" t="s">
        <v>15039</v>
      </c>
      <c r="B7175" s="107" t="s">
        <v>6139</v>
      </c>
      <c r="C7175" s="107" t="s">
        <v>6164</v>
      </c>
    </row>
    <row r="7176" spans="1:3">
      <c r="A7176" s="107" t="s">
        <v>15040</v>
      </c>
      <c r="B7176" s="107" t="s">
        <v>6139</v>
      </c>
      <c r="C7176" s="107" t="s">
        <v>17967</v>
      </c>
    </row>
    <row r="7177" spans="1:3">
      <c r="A7177" s="107" t="s">
        <v>15041</v>
      </c>
      <c r="B7177" s="107" t="s">
        <v>6140</v>
      </c>
      <c r="C7177" s="107" t="s">
        <v>20772</v>
      </c>
    </row>
    <row r="7178" spans="1:3">
      <c r="A7178" s="107" t="s">
        <v>15042</v>
      </c>
      <c r="B7178" s="107" t="s">
        <v>6141</v>
      </c>
      <c r="C7178" s="107" t="s">
        <v>20773</v>
      </c>
    </row>
    <row r="7179" spans="1:3">
      <c r="A7179" s="107" t="s">
        <v>15043</v>
      </c>
      <c r="B7179" s="107" t="s">
        <v>6142</v>
      </c>
      <c r="C7179" s="107" t="s">
        <v>20774</v>
      </c>
    </row>
    <row r="7180" spans="1:3">
      <c r="A7180" s="107" t="s">
        <v>15044</v>
      </c>
      <c r="B7180" s="107" t="s">
        <v>6143</v>
      </c>
      <c r="C7180" s="107" t="s">
        <v>20775</v>
      </c>
    </row>
    <row r="7181" spans="1:3">
      <c r="A7181" s="107" t="s">
        <v>15045</v>
      </c>
      <c r="B7181" s="107" t="s">
        <v>6144</v>
      </c>
      <c r="C7181" s="107" t="s">
        <v>18282</v>
      </c>
    </row>
    <row r="7182" spans="1:3">
      <c r="A7182" s="107" t="s">
        <v>15046</v>
      </c>
      <c r="B7182" s="107" t="s">
        <v>6145</v>
      </c>
      <c r="C7182" s="107" t="s">
        <v>20776</v>
      </c>
    </row>
    <row r="7183" spans="1:3">
      <c r="A7183" s="107" t="s">
        <v>15047</v>
      </c>
      <c r="B7183" s="107" t="s">
        <v>6146</v>
      </c>
      <c r="C7183" s="107" t="s">
        <v>20777</v>
      </c>
    </row>
    <row r="7184" spans="1:3">
      <c r="A7184" s="107" t="s">
        <v>15048</v>
      </c>
      <c r="B7184" s="107" t="s">
        <v>6147</v>
      </c>
      <c r="C7184" s="107" t="s">
        <v>20778</v>
      </c>
    </row>
    <row r="7185" spans="1:3">
      <c r="A7185" s="107" t="s">
        <v>15049</v>
      </c>
      <c r="B7185" s="107" t="s">
        <v>6148</v>
      </c>
      <c r="C7185" s="107" t="s">
        <v>20779</v>
      </c>
    </row>
    <row r="7186" spans="1:3">
      <c r="A7186" s="107" t="s">
        <v>15050</v>
      </c>
      <c r="B7186" s="107" t="s">
        <v>6149</v>
      </c>
      <c r="C7186" s="107" t="s">
        <v>20780</v>
      </c>
    </row>
    <row r="7187" spans="1:3">
      <c r="A7187" s="107" t="s">
        <v>15051</v>
      </c>
      <c r="B7187" s="107" t="s">
        <v>6150</v>
      </c>
      <c r="C7187" s="107" t="s">
        <v>20781</v>
      </c>
    </row>
    <row r="7188" spans="1:3">
      <c r="A7188" s="107" t="s">
        <v>15052</v>
      </c>
      <c r="B7188" s="107" t="s">
        <v>6151</v>
      </c>
      <c r="C7188" s="107" t="s">
        <v>18128</v>
      </c>
    </row>
    <row r="7189" spans="1:3">
      <c r="A7189" s="107" t="s">
        <v>15053</v>
      </c>
      <c r="B7189" s="107" t="s">
        <v>6152</v>
      </c>
      <c r="C7189" s="107" t="s">
        <v>2402</v>
      </c>
    </row>
    <row r="7190" spans="1:3">
      <c r="A7190" s="107" t="s">
        <v>15054</v>
      </c>
      <c r="B7190" s="107" t="s">
        <v>6153</v>
      </c>
      <c r="C7190" s="107" t="s">
        <v>20782</v>
      </c>
    </row>
    <row r="7191" spans="1:3">
      <c r="A7191" s="107" t="s">
        <v>15055</v>
      </c>
      <c r="B7191" s="107" t="s">
        <v>6154</v>
      </c>
      <c r="C7191" s="107" t="s">
        <v>20783</v>
      </c>
    </row>
    <row r="7192" spans="1:3">
      <c r="A7192" s="107" t="s">
        <v>15056</v>
      </c>
      <c r="B7192" s="107" t="s">
        <v>6155</v>
      </c>
      <c r="C7192" s="107" t="s">
        <v>19009</v>
      </c>
    </row>
    <row r="7193" spans="1:3">
      <c r="A7193" s="107" t="s">
        <v>15057</v>
      </c>
      <c r="B7193" s="107" t="s">
        <v>6156</v>
      </c>
      <c r="C7193" s="107" t="s">
        <v>18875</v>
      </c>
    </row>
    <row r="7194" spans="1:3">
      <c r="A7194" s="107" t="s">
        <v>15058</v>
      </c>
      <c r="B7194" s="107" t="s">
        <v>6157</v>
      </c>
      <c r="C7194" s="107" t="s">
        <v>18002</v>
      </c>
    </row>
    <row r="7195" spans="1:3">
      <c r="A7195" s="107" t="s">
        <v>6158</v>
      </c>
      <c r="B7195" s="107" t="s">
        <v>6158</v>
      </c>
      <c r="C7195" s="107"/>
    </row>
    <row r="7196" spans="1:3">
      <c r="A7196" s="107" t="s">
        <v>15059</v>
      </c>
      <c r="B7196" s="107" t="s">
        <v>6159</v>
      </c>
      <c r="C7196" s="107" t="s">
        <v>19221</v>
      </c>
    </row>
    <row r="7197" spans="1:3">
      <c r="A7197" s="107" t="s">
        <v>15060</v>
      </c>
      <c r="B7197" s="107" t="s">
        <v>6160</v>
      </c>
      <c r="C7197" s="107" t="s">
        <v>18255</v>
      </c>
    </row>
    <row r="7198" spans="1:3">
      <c r="A7198" s="107" t="s">
        <v>15061</v>
      </c>
      <c r="B7198" s="107" t="s">
        <v>6161</v>
      </c>
      <c r="C7198" s="107" t="s">
        <v>20784</v>
      </c>
    </row>
    <row r="7199" spans="1:3">
      <c r="A7199" s="107" t="s">
        <v>15062</v>
      </c>
      <c r="B7199" s="107" t="s">
        <v>6162</v>
      </c>
      <c r="C7199" s="107" t="s">
        <v>18211</v>
      </c>
    </row>
    <row r="7200" spans="1:3">
      <c r="A7200" s="107" t="s">
        <v>6163</v>
      </c>
      <c r="B7200" s="107" t="s">
        <v>50800</v>
      </c>
      <c r="C7200" s="107" t="s">
        <v>19933</v>
      </c>
    </row>
    <row r="7201" spans="1:3">
      <c r="A7201" s="107" t="s">
        <v>15063</v>
      </c>
      <c r="B7201" s="107" t="s">
        <v>6164</v>
      </c>
      <c r="C7201" s="107" t="s">
        <v>18371</v>
      </c>
    </row>
    <row r="7202" spans="1:3">
      <c r="A7202" s="107" t="s">
        <v>15064</v>
      </c>
      <c r="B7202" s="107" t="s">
        <v>6164</v>
      </c>
      <c r="C7202" s="107" t="s">
        <v>20785</v>
      </c>
    </row>
    <row r="7203" spans="1:3">
      <c r="A7203" s="107" t="s">
        <v>15065</v>
      </c>
      <c r="B7203" s="107" t="s">
        <v>6164</v>
      </c>
      <c r="C7203" s="107" t="s">
        <v>18083</v>
      </c>
    </row>
    <row r="7204" spans="1:3">
      <c r="A7204" s="107" t="s">
        <v>15066</v>
      </c>
      <c r="B7204" s="107" t="s">
        <v>6164</v>
      </c>
      <c r="C7204" s="107" t="s">
        <v>20786</v>
      </c>
    </row>
    <row r="7205" spans="1:3">
      <c r="A7205" s="107" t="s">
        <v>15067</v>
      </c>
      <c r="B7205" s="107" t="s">
        <v>6164</v>
      </c>
      <c r="C7205" s="107" t="s">
        <v>3645</v>
      </c>
    </row>
    <row r="7206" spans="1:3">
      <c r="A7206" s="107" t="s">
        <v>15068</v>
      </c>
      <c r="B7206" s="107" t="s">
        <v>6164</v>
      </c>
      <c r="C7206" s="107" t="s">
        <v>17935</v>
      </c>
    </row>
    <row r="7207" spans="1:3">
      <c r="A7207" s="107" t="s">
        <v>15069</v>
      </c>
      <c r="B7207" s="107" t="s">
        <v>6164</v>
      </c>
      <c r="C7207" s="107" t="s">
        <v>19678</v>
      </c>
    </row>
    <row r="7208" spans="1:3">
      <c r="A7208" s="107" t="s">
        <v>47543</v>
      </c>
      <c r="B7208" s="107" t="s">
        <v>6164</v>
      </c>
      <c r="C7208" s="107" t="s">
        <v>47700</v>
      </c>
    </row>
    <row r="7209" spans="1:3">
      <c r="A7209" s="107" t="s">
        <v>15070</v>
      </c>
      <c r="B7209" s="107" t="s">
        <v>6164</v>
      </c>
      <c r="C7209" s="107" t="s">
        <v>20787</v>
      </c>
    </row>
    <row r="7210" spans="1:3">
      <c r="A7210" s="107" t="s">
        <v>15071</v>
      </c>
      <c r="B7210" s="107" t="s">
        <v>6164</v>
      </c>
      <c r="C7210" s="107" t="s">
        <v>18969</v>
      </c>
    </row>
    <row r="7211" spans="1:3">
      <c r="A7211" s="107" t="s">
        <v>15072</v>
      </c>
      <c r="B7211" s="107" t="s">
        <v>6164</v>
      </c>
      <c r="C7211" s="107" t="s">
        <v>19179</v>
      </c>
    </row>
    <row r="7212" spans="1:3">
      <c r="A7212" s="107" t="s">
        <v>15073</v>
      </c>
      <c r="B7212" s="107" t="s">
        <v>6165</v>
      </c>
      <c r="C7212" s="107" t="s">
        <v>20788</v>
      </c>
    </row>
    <row r="7213" spans="1:3">
      <c r="A7213" s="107" t="s">
        <v>15074</v>
      </c>
      <c r="B7213" s="107" t="s">
        <v>6166</v>
      </c>
      <c r="C7213" s="107" t="s">
        <v>3425</v>
      </c>
    </row>
    <row r="7214" spans="1:3">
      <c r="A7214" s="107" t="s">
        <v>15075</v>
      </c>
      <c r="B7214" s="107" t="s">
        <v>6167</v>
      </c>
      <c r="C7214" s="107" t="s">
        <v>20322</v>
      </c>
    </row>
    <row r="7215" spans="1:3">
      <c r="A7215" s="107" t="s">
        <v>15076</v>
      </c>
      <c r="B7215" s="107" t="s">
        <v>6167</v>
      </c>
      <c r="C7215" s="107" t="s">
        <v>18075</v>
      </c>
    </row>
    <row r="7216" spans="1:3">
      <c r="A7216" s="107" t="s">
        <v>6168</v>
      </c>
      <c r="B7216" s="107" t="s">
        <v>6168</v>
      </c>
      <c r="C7216" s="107"/>
    </row>
    <row r="7217" spans="1:3">
      <c r="A7217" s="107" t="s">
        <v>15077</v>
      </c>
      <c r="B7217" s="107" t="s">
        <v>6169</v>
      </c>
      <c r="C7217" s="107" t="s">
        <v>20789</v>
      </c>
    </row>
    <row r="7218" spans="1:3">
      <c r="A7218" s="107" t="s">
        <v>15078</v>
      </c>
      <c r="B7218" s="107" t="s">
        <v>6169</v>
      </c>
      <c r="C7218" s="107" t="s">
        <v>7697</v>
      </c>
    </row>
    <row r="7219" spans="1:3">
      <c r="A7219" s="107" t="s">
        <v>15079</v>
      </c>
      <c r="B7219" s="107" t="s">
        <v>6170</v>
      </c>
      <c r="C7219" s="107" t="s">
        <v>20790</v>
      </c>
    </row>
    <row r="7220" spans="1:3">
      <c r="A7220" s="107" t="s">
        <v>15080</v>
      </c>
      <c r="B7220" s="107" t="s">
        <v>6170</v>
      </c>
      <c r="C7220" s="107" t="s">
        <v>20791</v>
      </c>
    </row>
    <row r="7221" spans="1:3">
      <c r="A7221" s="107" t="s">
        <v>15081</v>
      </c>
      <c r="B7221" s="107" t="s">
        <v>6171</v>
      </c>
      <c r="C7221" s="107" t="s">
        <v>2052</v>
      </c>
    </row>
    <row r="7222" spans="1:3">
      <c r="A7222" s="107" t="s">
        <v>15082</v>
      </c>
      <c r="B7222" s="107" t="s">
        <v>6172</v>
      </c>
      <c r="C7222" s="107" t="s">
        <v>18033</v>
      </c>
    </row>
    <row r="7223" spans="1:3">
      <c r="A7223" s="107" t="s">
        <v>15083</v>
      </c>
      <c r="B7223" s="107" t="s">
        <v>6172</v>
      </c>
      <c r="C7223" s="107" t="s">
        <v>18330</v>
      </c>
    </row>
    <row r="7224" spans="1:3">
      <c r="A7224" s="107" t="s">
        <v>15084</v>
      </c>
      <c r="B7224" s="107" t="s">
        <v>6172</v>
      </c>
      <c r="C7224" s="107" t="s">
        <v>19592</v>
      </c>
    </row>
    <row r="7225" spans="1:3">
      <c r="A7225" s="107" t="s">
        <v>15085</v>
      </c>
      <c r="B7225" s="107" t="s">
        <v>6172</v>
      </c>
      <c r="C7225" s="107" t="s">
        <v>20792</v>
      </c>
    </row>
    <row r="7226" spans="1:3">
      <c r="A7226" s="107" t="s">
        <v>15086</v>
      </c>
      <c r="B7226" s="107" t="s">
        <v>6172</v>
      </c>
      <c r="C7226" s="107" t="s">
        <v>20793</v>
      </c>
    </row>
    <row r="7227" spans="1:3">
      <c r="A7227" s="107" t="s">
        <v>15087</v>
      </c>
      <c r="B7227" s="107" t="s">
        <v>6173</v>
      </c>
      <c r="C7227" s="107" t="s">
        <v>20794</v>
      </c>
    </row>
    <row r="7228" spans="1:3">
      <c r="A7228" s="107" t="s">
        <v>15088</v>
      </c>
      <c r="B7228" s="107" t="s">
        <v>6174</v>
      </c>
      <c r="C7228" s="107" t="s">
        <v>20795</v>
      </c>
    </row>
    <row r="7229" spans="1:3">
      <c r="A7229" s="107" t="s">
        <v>15089</v>
      </c>
      <c r="B7229" s="107" t="s">
        <v>6175</v>
      </c>
      <c r="C7229" s="107" t="s">
        <v>18359</v>
      </c>
    </row>
    <row r="7230" spans="1:3">
      <c r="A7230" s="107" t="s">
        <v>15090</v>
      </c>
      <c r="B7230" s="107" t="s">
        <v>6176</v>
      </c>
      <c r="C7230" s="107" t="s">
        <v>20796</v>
      </c>
    </row>
    <row r="7231" spans="1:3">
      <c r="A7231" s="107" t="s">
        <v>15091</v>
      </c>
      <c r="B7231" s="107" t="s">
        <v>6177</v>
      </c>
      <c r="C7231" s="107" t="s">
        <v>3751</v>
      </c>
    </row>
    <row r="7232" spans="1:3">
      <c r="A7232" s="107" t="s">
        <v>15092</v>
      </c>
      <c r="B7232" s="107" t="s">
        <v>6178</v>
      </c>
      <c r="C7232" s="107" t="s">
        <v>20797</v>
      </c>
    </row>
    <row r="7233" spans="1:3">
      <c r="A7233" s="107" t="s">
        <v>15093</v>
      </c>
      <c r="B7233" s="107" t="s">
        <v>6179</v>
      </c>
      <c r="C7233" s="107" t="s">
        <v>4468</v>
      </c>
    </row>
    <row r="7234" spans="1:3">
      <c r="A7234" s="107" t="s">
        <v>15094</v>
      </c>
      <c r="B7234" s="107" t="s">
        <v>6180</v>
      </c>
      <c r="C7234" s="107" t="s">
        <v>18422</v>
      </c>
    </row>
    <row r="7235" spans="1:3">
      <c r="A7235" s="107" t="s">
        <v>15095</v>
      </c>
      <c r="B7235" s="107" t="s">
        <v>6181</v>
      </c>
      <c r="C7235" s="107" t="s">
        <v>5149</v>
      </c>
    </row>
    <row r="7236" spans="1:3">
      <c r="A7236" s="107" t="s">
        <v>15096</v>
      </c>
      <c r="B7236" s="107" t="s">
        <v>6182</v>
      </c>
      <c r="C7236" s="107" t="s">
        <v>4468</v>
      </c>
    </row>
    <row r="7237" spans="1:3">
      <c r="A7237" s="107" t="s">
        <v>15097</v>
      </c>
      <c r="B7237" s="107" t="s">
        <v>6183</v>
      </c>
      <c r="C7237" s="107" t="s">
        <v>20798</v>
      </c>
    </row>
    <row r="7238" spans="1:3">
      <c r="A7238" s="107" t="s">
        <v>6184</v>
      </c>
      <c r="B7238" s="107" t="s">
        <v>6184</v>
      </c>
      <c r="C7238" s="107"/>
    </row>
    <row r="7239" spans="1:3">
      <c r="A7239" s="107" t="s">
        <v>15098</v>
      </c>
      <c r="B7239" s="107" t="s">
        <v>6185</v>
      </c>
      <c r="C7239" s="107" t="s">
        <v>20799</v>
      </c>
    </row>
    <row r="7240" spans="1:3">
      <c r="A7240" s="107" t="s">
        <v>15099</v>
      </c>
      <c r="B7240" s="107" t="s">
        <v>6186</v>
      </c>
      <c r="C7240" s="107" t="s">
        <v>18084</v>
      </c>
    </row>
    <row r="7241" spans="1:3">
      <c r="A7241" s="107" t="s">
        <v>15100</v>
      </c>
      <c r="B7241" s="107" t="s">
        <v>6187</v>
      </c>
      <c r="C7241" s="107" t="s">
        <v>4468</v>
      </c>
    </row>
    <row r="7242" spans="1:3">
      <c r="A7242" s="107" t="s">
        <v>15101</v>
      </c>
      <c r="B7242" s="107" t="s">
        <v>6188</v>
      </c>
      <c r="C7242" s="107" t="s">
        <v>20800</v>
      </c>
    </row>
    <row r="7243" spans="1:3">
      <c r="A7243" s="107" t="s">
        <v>15102</v>
      </c>
      <c r="B7243" s="107" t="s">
        <v>6188</v>
      </c>
      <c r="C7243" s="107" t="s">
        <v>20801</v>
      </c>
    </row>
    <row r="7244" spans="1:3">
      <c r="A7244" s="107" t="s">
        <v>15103</v>
      </c>
      <c r="B7244" s="107" t="s">
        <v>6188</v>
      </c>
      <c r="C7244" s="107" t="s">
        <v>20802</v>
      </c>
    </row>
    <row r="7245" spans="1:3">
      <c r="A7245" s="107" t="s">
        <v>15104</v>
      </c>
      <c r="B7245" s="107" t="s">
        <v>6189</v>
      </c>
      <c r="C7245" s="107" t="s">
        <v>17940</v>
      </c>
    </row>
    <row r="7246" spans="1:3">
      <c r="A7246" s="107" t="s">
        <v>15105</v>
      </c>
      <c r="B7246" s="107" t="s">
        <v>6190</v>
      </c>
      <c r="C7246" s="107" t="s">
        <v>1175</v>
      </c>
    </row>
    <row r="7247" spans="1:3">
      <c r="A7247" s="107" t="s">
        <v>15106</v>
      </c>
      <c r="B7247" s="107" t="s">
        <v>6190</v>
      </c>
      <c r="C7247" s="107" t="s">
        <v>18493</v>
      </c>
    </row>
    <row r="7248" spans="1:3">
      <c r="A7248" s="107" t="s">
        <v>15107</v>
      </c>
      <c r="B7248" s="107" t="s">
        <v>6190</v>
      </c>
      <c r="C7248" s="107" t="s">
        <v>17967</v>
      </c>
    </row>
    <row r="7249" spans="1:3">
      <c r="A7249" s="107" t="s">
        <v>15108</v>
      </c>
      <c r="B7249" s="107" t="s">
        <v>6191</v>
      </c>
      <c r="C7249" s="107" t="s">
        <v>20803</v>
      </c>
    </row>
    <row r="7250" spans="1:3">
      <c r="A7250" s="107" t="s">
        <v>15109</v>
      </c>
      <c r="B7250" s="107" t="s">
        <v>6192</v>
      </c>
      <c r="C7250" s="107" t="s">
        <v>20804</v>
      </c>
    </row>
    <row r="7251" spans="1:3">
      <c r="A7251" s="107" t="s">
        <v>15110</v>
      </c>
      <c r="B7251" s="107" t="s">
        <v>6193</v>
      </c>
      <c r="C7251" s="107" t="s">
        <v>17941</v>
      </c>
    </row>
    <row r="7252" spans="1:3">
      <c r="A7252" s="107" t="s">
        <v>15111</v>
      </c>
      <c r="B7252" s="107" t="s">
        <v>6193</v>
      </c>
      <c r="C7252" s="107" t="s">
        <v>2856</v>
      </c>
    </row>
    <row r="7253" spans="1:3">
      <c r="A7253" s="107" t="s">
        <v>47544</v>
      </c>
      <c r="B7253" s="107" t="s">
        <v>6193</v>
      </c>
      <c r="C7253" s="107" t="s">
        <v>47632</v>
      </c>
    </row>
    <row r="7254" spans="1:3">
      <c r="A7254" s="107" t="s">
        <v>15112</v>
      </c>
      <c r="B7254" s="107" t="s">
        <v>6193</v>
      </c>
      <c r="C7254" s="107" t="s">
        <v>20805</v>
      </c>
    </row>
    <row r="7255" spans="1:3">
      <c r="A7255" s="107" t="s">
        <v>15113</v>
      </c>
      <c r="B7255" s="107" t="s">
        <v>6193</v>
      </c>
      <c r="C7255" s="107" t="s">
        <v>20806</v>
      </c>
    </row>
    <row r="7256" spans="1:3">
      <c r="A7256" s="107" t="s">
        <v>15114</v>
      </c>
      <c r="B7256" s="107" t="s">
        <v>6194</v>
      </c>
      <c r="C7256" s="107" t="s">
        <v>7304</v>
      </c>
    </row>
    <row r="7257" spans="1:3">
      <c r="A7257" s="107" t="s">
        <v>15115</v>
      </c>
      <c r="B7257" s="107" t="s">
        <v>6195</v>
      </c>
      <c r="C7257" s="107" t="s">
        <v>19101</v>
      </c>
    </row>
    <row r="7258" spans="1:3">
      <c r="A7258" s="107" t="s">
        <v>15116</v>
      </c>
      <c r="B7258" s="107" t="s">
        <v>6196</v>
      </c>
      <c r="C7258" s="107" t="s">
        <v>20807</v>
      </c>
    </row>
    <row r="7259" spans="1:3">
      <c r="A7259" s="107" t="s">
        <v>15117</v>
      </c>
      <c r="B7259" s="107" t="s">
        <v>6196</v>
      </c>
      <c r="C7259" s="107" t="s">
        <v>18475</v>
      </c>
    </row>
    <row r="7260" spans="1:3">
      <c r="A7260" s="107" t="s">
        <v>6197</v>
      </c>
      <c r="B7260" s="107" t="s">
        <v>6197</v>
      </c>
      <c r="C7260" s="107"/>
    </row>
    <row r="7261" spans="1:3">
      <c r="A7261" s="107" t="s">
        <v>47545</v>
      </c>
      <c r="B7261" s="107" t="s">
        <v>47545</v>
      </c>
      <c r="C7261" s="107"/>
    </row>
    <row r="7262" spans="1:3">
      <c r="A7262" s="107" t="s">
        <v>15118</v>
      </c>
      <c r="B7262" s="107" t="s">
        <v>6198</v>
      </c>
      <c r="C7262" s="107" t="s">
        <v>20808</v>
      </c>
    </row>
    <row r="7263" spans="1:3">
      <c r="A7263" s="107" t="s">
        <v>15119</v>
      </c>
      <c r="B7263" s="107" t="s">
        <v>6198</v>
      </c>
      <c r="C7263" s="107" t="s">
        <v>18149</v>
      </c>
    </row>
    <row r="7264" spans="1:3">
      <c r="A7264" s="107" t="s">
        <v>15120</v>
      </c>
      <c r="B7264" s="107" t="s">
        <v>6198</v>
      </c>
      <c r="C7264" s="107" t="s">
        <v>6587</v>
      </c>
    </row>
    <row r="7265" spans="1:3">
      <c r="A7265" s="107" t="s">
        <v>15121</v>
      </c>
      <c r="B7265" s="107" t="s">
        <v>6198</v>
      </c>
      <c r="C7265" s="107" t="s">
        <v>20809</v>
      </c>
    </row>
    <row r="7266" spans="1:3">
      <c r="A7266" s="107" t="s">
        <v>15122</v>
      </c>
      <c r="B7266" s="107" t="s">
        <v>6199</v>
      </c>
      <c r="C7266" s="107" t="s">
        <v>46751</v>
      </c>
    </row>
    <row r="7267" spans="1:3">
      <c r="A7267" s="107" t="s">
        <v>15123</v>
      </c>
      <c r="B7267" s="107" t="s">
        <v>6198</v>
      </c>
      <c r="C7267" s="107" t="s">
        <v>20810</v>
      </c>
    </row>
    <row r="7268" spans="1:3">
      <c r="A7268" s="107" t="s">
        <v>15124</v>
      </c>
      <c r="B7268" s="107" t="s">
        <v>6198</v>
      </c>
      <c r="C7268" s="107" t="s">
        <v>19178</v>
      </c>
    </row>
    <row r="7269" spans="1:3">
      <c r="A7269" s="107" t="s">
        <v>15125</v>
      </c>
      <c r="B7269" s="107" t="s">
        <v>6200</v>
      </c>
      <c r="C7269" s="107" t="s">
        <v>18826</v>
      </c>
    </row>
    <row r="7270" spans="1:3">
      <c r="A7270" s="107" t="s">
        <v>15126</v>
      </c>
      <c r="B7270" s="107" t="s">
        <v>6201</v>
      </c>
      <c r="C7270" s="107" t="s">
        <v>19178</v>
      </c>
    </row>
    <row r="7271" spans="1:3">
      <c r="A7271" s="107" t="s">
        <v>15127</v>
      </c>
      <c r="B7271" s="107" t="s">
        <v>6202</v>
      </c>
      <c r="C7271" s="107" t="s">
        <v>20811</v>
      </c>
    </row>
    <row r="7272" spans="1:3">
      <c r="A7272" s="107" t="s">
        <v>15128</v>
      </c>
      <c r="B7272" s="107" t="s">
        <v>6203</v>
      </c>
      <c r="C7272" s="107" t="s">
        <v>3469</v>
      </c>
    </row>
    <row r="7273" spans="1:3">
      <c r="A7273" s="107" t="s">
        <v>6204</v>
      </c>
      <c r="B7273" s="107" t="s">
        <v>6204</v>
      </c>
      <c r="C7273" s="107"/>
    </row>
    <row r="7274" spans="1:3">
      <c r="A7274" s="107" t="s">
        <v>15129</v>
      </c>
      <c r="B7274" s="107" t="s">
        <v>6205</v>
      </c>
      <c r="C7274" s="107" t="s">
        <v>18030</v>
      </c>
    </row>
    <row r="7275" spans="1:3">
      <c r="A7275" s="107" t="s">
        <v>15130</v>
      </c>
      <c r="B7275" s="107" t="s">
        <v>6206</v>
      </c>
      <c r="C7275" s="107" t="s">
        <v>18432</v>
      </c>
    </row>
    <row r="7276" spans="1:3">
      <c r="A7276" s="107" t="s">
        <v>15131</v>
      </c>
      <c r="B7276" s="107" t="s">
        <v>6207</v>
      </c>
      <c r="C7276" s="107" t="s">
        <v>4616</v>
      </c>
    </row>
    <row r="7277" spans="1:3">
      <c r="A7277" s="107" t="s">
        <v>15132</v>
      </c>
      <c r="B7277" s="107" t="s">
        <v>6208</v>
      </c>
      <c r="C7277" s="107" t="s">
        <v>18574</v>
      </c>
    </row>
    <row r="7278" spans="1:3">
      <c r="A7278" s="107" t="s">
        <v>15133</v>
      </c>
      <c r="B7278" s="107" t="s">
        <v>6209</v>
      </c>
      <c r="C7278" s="107" t="s">
        <v>20812</v>
      </c>
    </row>
    <row r="7279" spans="1:3">
      <c r="A7279" s="107" t="s">
        <v>15134</v>
      </c>
      <c r="B7279" s="107" t="s">
        <v>6210</v>
      </c>
      <c r="C7279" s="107" t="s">
        <v>17986</v>
      </c>
    </row>
    <row r="7280" spans="1:3">
      <c r="A7280" s="107" t="s">
        <v>15135</v>
      </c>
      <c r="B7280" s="107" t="s">
        <v>6211</v>
      </c>
      <c r="C7280" s="107" t="s">
        <v>20813</v>
      </c>
    </row>
    <row r="7281" spans="1:3">
      <c r="A7281" s="107" t="s">
        <v>15136</v>
      </c>
      <c r="B7281" s="107" t="s">
        <v>6212</v>
      </c>
      <c r="C7281" s="107" t="s">
        <v>20814</v>
      </c>
    </row>
    <row r="7282" spans="1:3">
      <c r="A7282" s="107" t="s">
        <v>15137</v>
      </c>
      <c r="B7282" s="107" t="s">
        <v>6213</v>
      </c>
      <c r="C7282" s="107" t="s">
        <v>6723</v>
      </c>
    </row>
    <row r="7283" spans="1:3">
      <c r="A7283" s="107" t="s">
        <v>15138</v>
      </c>
      <c r="B7283" s="107" t="s">
        <v>6214</v>
      </c>
      <c r="C7283" s="107" t="s">
        <v>20388</v>
      </c>
    </row>
    <row r="7284" spans="1:3">
      <c r="A7284" s="107" t="s">
        <v>15139</v>
      </c>
      <c r="B7284" s="107" t="s">
        <v>6215</v>
      </c>
      <c r="C7284" s="107" t="s">
        <v>17930</v>
      </c>
    </row>
    <row r="7285" spans="1:3">
      <c r="A7285" s="107" t="s">
        <v>15140</v>
      </c>
      <c r="B7285" s="107" t="s">
        <v>6216</v>
      </c>
      <c r="C7285" s="107" t="s">
        <v>19100</v>
      </c>
    </row>
    <row r="7286" spans="1:3">
      <c r="A7286" s="107" t="s">
        <v>15141</v>
      </c>
      <c r="B7286" s="107" t="s">
        <v>6216</v>
      </c>
      <c r="C7286" s="107" t="s">
        <v>20815</v>
      </c>
    </row>
    <row r="7287" spans="1:3">
      <c r="A7287" s="107" t="s">
        <v>15142</v>
      </c>
      <c r="B7287" s="107" t="s">
        <v>6216</v>
      </c>
      <c r="C7287" s="107" t="s">
        <v>19266</v>
      </c>
    </row>
    <row r="7288" spans="1:3">
      <c r="A7288" s="107" t="s">
        <v>15143</v>
      </c>
      <c r="B7288" s="107" t="s">
        <v>6217</v>
      </c>
      <c r="C7288" s="107" t="s">
        <v>6852</v>
      </c>
    </row>
    <row r="7289" spans="1:3">
      <c r="A7289" s="107" t="s">
        <v>15144</v>
      </c>
      <c r="B7289" s="107" t="s">
        <v>6218</v>
      </c>
      <c r="C7289" s="107" t="s">
        <v>20816</v>
      </c>
    </row>
    <row r="7290" spans="1:3">
      <c r="A7290" s="107" t="s">
        <v>15145</v>
      </c>
      <c r="B7290" s="107" t="s">
        <v>6219</v>
      </c>
      <c r="C7290" s="107" t="s">
        <v>6628</v>
      </c>
    </row>
    <row r="7291" spans="1:3">
      <c r="A7291" s="107" t="s">
        <v>15146</v>
      </c>
      <c r="B7291" s="107" t="s">
        <v>6219</v>
      </c>
      <c r="C7291" s="107" t="s">
        <v>20817</v>
      </c>
    </row>
    <row r="7292" spans="1:3">
      <c r="A7292" s="107" t="s">
        <v>15147</v>
      </c>
      <c r="B7292" s="107" t="s">
        <v>6220</v>
      </c>
      <c r="C7292" s="107" t="s">
        <v>20818</v>
      </c>
    </row>
    <row r="7293" spans="1:3">
      <c r="A7293" s="107" t="s">
        <v>15148</v>
      </c>
      <c r="B7293" s="107" t="s">
        <v>6221</v>
      </c>
      <c r="C7293" s="107" t="s">
        <v>20819</v>
      </c>
    </row>
    <row r="7294" spans="1:3">
      <c r="A7294" s="107" t="s">
        <v>15149</v>
      </c>
      <c r="B7294" s="107" t="s">
        <v>6222</v>
      </c>
      <c r="C7294" s="107" t="s">
        <v>20451</v>
      </c>
    </row>
    <row r="7295" spans="1:3">
      <c r="A7295" s="107" t="s">
        <v>15150</v>
      </c>
      <c r="B7295" s="107" t="s">
        <v>6223</v>
      </c>
      <c r="C7295" s="107" t="s">
        <v>17989</v>
      </c>
    </row>
    <row r="7296" spans="1:3">
      <c r="A7296" s="107" t="s">
        <v>15151</v>
      </c>
      <c r="B7296" s="107" t="s">
        <v>6224</v>
      </c>
      <c r="C7296" s="107" t="s">
        <v>20820</v>
      </c>
    </row>
    <row r="7297" spans="1:3">
      <c r="A7297" s="107" t="s">
        <v>6225</v>
      </c>
      <c r="B7297" s="107" t="s">
        <v>6225</v>
      </c>
      <c r="C7297" s="107"/>
    </row>
    <row r="7298" spans="1:3">
      <c r="A7298" s="107" t="s">
        <v>15152</v>
      </c>
      <c r="B7298" s="107" t="s">
        <v>6226</v>
      </c>
      <c r="C7298" s="107" t="s">
        <v>6193</v>
      </c>
    </row>
    <row r="7299" spans="1:3">
      <c r="A7299" s="107" t="s">
        <v>15153</v>
      </c>
      <c r="B7299" s="107" t="s">
        <v>6227</v>
      </c>
      <c r="C7299" s="107" t="s">
        <v>20821</v>
      </c>
    </row>
    <row r="7300" spans="1:3">
      <c r="A7300" s="107" t="s">
        <v>15154</v>
      </c>
      <c r="B7300" s="107" t="s">
        <v>6227</v>
      </c>
      <c r="C7300" s="107" t="s">
        <v>20822</v>
      </c>
    </row>
    <row r="7301" spans="1:3">
      <c r="A7301" s="107" t="s">
        <v>15155</v>
      </c>
      <c r="B7301" s="107" t="s">
        <v>6228</v>
      </c>
      <c r="C7301" s="107" t="s">
        <v>18180</v>
      </c>
    </row>
    <row r="7302" spans="1:3">
      <c r="A7302" s="107" t="s">
        <v>15156</v>
      </c>
      <c r="B7302" s="107" t="s">
        <v>6229</v>
      </c>
      <c r="C7302" s="107" t="s">
        <v>5443</v>
      </c>
    </row>
    <row r="7303" spans="1:3">
      <c r="A7303" s="107" t="s">
        <v>15157</v>
      </c>
      <c r="B7303" s="107" t="s">
        <v>6230</v>
      </c>
      <c r="C7303" s="107" t="s">
        <v>20823</v>
      </c>
    </row>
    <row r="7304" spans="1:3">
      <c r="A7304" s="107" t="s">
        <v>15158</v>
      </c>
      <c r="B7304" s="107" t="s">
        <v>6230</v>
      </c>
      <c r="C7304" s="107" t="s">
        <v>3809</v>
      </c>
    </row>
    <row r="7305" spans="1:3">
      <c r="A7305" s="107" t="s">
        <v>15159</v>
      </c>
      <c r="B7305" s="107" t="s">
        <v>6231</v>
      </c>
      <c r="C7305" s="107" t="s">
        <v>20824</v>
      </c>
    </row>
    <row r="7306" spans="1:3">
      <c r="A7306" s="107" t="s">
        <v>15160</v>
      </c>
      <c r="B7306" s="107" t="s">
        <v>6232</v>
      </c>
      <c r="C7306" s="107" t="s">
        <v>4678</v>
      </c>
    </row>
    <row r="7307" spans="1:3">
      <c r="A7307" s="107" t="s">
        <v>15161</v>
      </c>
      <c r="B7307" s="107" t="s">
        <v>6233</v>
      </c>
      <c r="C7307" s="107" t="s">
        <v>6723</v>
      </c>
    </row>
    <row r="7308" spans="1:3">
      <c r="A7308" s="107" t="s">
        <v>15162</v>
      </c>
      <c r="B7308" s="107" t="s">
        <v>6234</v>
      </c>
      <c r="C7308" s="107" t="s">
        <v>3604</v>
      </c>
    </row>
    <row r="7309" spans="1:3">
      <c r="A7309" s="107" t="s">
        <v>15163</v>
      </c>
      <c r="B7309" s="107" t="s">
        <v>6235</v>
      </c>
      <c r="C7309" s="107" t="s">
        <v>18255</v>
      </c>
    </row>
    <row r="7310" spans="1:3">
      <c r="A7310" s="107" t="s">
        <v>15164</v>
      </c>
      <c r="B7310" s="107" t="s">
        <v>6236</v>
      </c>
      <c r="C7310" s="107" t="s">
        <v>3425</v>
      </c>
    </row>
    <row r="7311" spans="1:3">
      <c r="A7311" s="107" t="s">
        <v>15165</v>
      </c>
      <c r="B7311" s="107" t="s">
        <v>6237</v>
      </c>
      <c r="C7311" s="107" t="s">
        <v>2338</v>
      </c>
    </row>
    <row r="7312" spans="1:3">
      <c r="A7312" s="107" t="s">
        <v>15166</v>
      </c>
      <c r="B7312" s="107" t="s">
        <v>6238</v>
      </c>
      <c r="C7312" s="107" t="s">
        <v>4997</v>
      </c>
    </row>
    <row r="7313" spans="1:3">
      <c r="A7313" s="107" t="s">
        <v>15167</v>
      </c>
      <c r="B7313" s="107" t="s">
        <v>6239</v>
      </c>
      <c r="C7313" s="107" t="s">
        <v>19477</v>
      </c>
    </row>
    <row r="7314" spans="1:3">
      <c r="A7314" s="107" t="s">
        <v>15168</v>
      </c>
      <c r="B7314" s="107" t="s">
        <v>6240</v>
      </c>
      <c r="C7314" s="107" t="s">
        <v>1622</v>
      </c>
    </row>
    <row r="7315" spans="1:3">
      <c r="A7315" s="107" t="s">
        <v>15169</v>
      </c>
      <c r="B7315" s="107" t="s">
        <v>6240</v>
      </c>
      <c r="C7315" s="107" t="s">
        <v>20825</v>
      </c>
    </row>
    <row r="7316" spans="1:3">
      <c r="A7316" s="107" t="s">
        <v>15170</v>
      </c>
      <c r="B7316" s="107" t="s">
        <v>6241</v>
      </c>
      <c r="C7316" s="107" t="s">
        <v>20826</v>
      </c>
    </row>
    <row r="7317" spans="1:3">
      <c r="A7317" s="107" t="s">
        <v>6242</v>
      </c>
      <c r="B7317" s="107" t="s">
        <v>6242</v>
      </c>
      <c r="C7317" s="107"/>
    </row>
    <row r="7318" spans="1:3">
      <c r="A7318" s="107" t="s">
        <v>15171</v>
      </c>
      <c r="B7318" s="107" t="s">
        <v>6243</v>
      </c>
      <c r="C7318" s="107" t="s">
        <v>7969</v>
      </c>
    </row>
    <row r="7319" spans="1:3">
      <c r="A7319" s="107" t="s">
        <v>15172</v>
      </c>
      <c r="B7319" s="107" t="s">
        <v>6244</v>
      </c>
      <c r="C7319" s="107" t="s">
        <v>18801</v>
      </c>
    </row>
    <row r="7320" spans="1:3">
      <c r="A7320" s="107" t="s">
        <v>15173</v>
      </c>
      <c r="B7320" s="107" t="s">
        <v>6245</v>
      </c>
      <c r="C7320" s="107" t="s">
        <v>20827</v>
      </c>
    </row>
    <row r="7321" spans="1:3">
      <c r="A7321" s="107" t="s">
        <v>15174</v>
      </c>
      <c r="B7321" s="107" t="s">
        <v>6246</v>
      </c>
      <c r="C7321" s="107" t="s">
        <v>20828</v>
      </c>
    </row>
    <row r="7322" spans="1:3">
      <c r="A7322" s="107" t="s">
        <v>15175</v>
      </c>
      <c r="B7322" s="107" t="s">
        <v>6247</v>
      </c>
      <c r="C7322" s="107" t="s">
        <v>20829</v>
      </c>
    </row>
    <row r="7323" spans="1:3">
      <c r="A7323" s="107" t="s">
        <v>15176</v>
      </c>
      <c r="B7323" s="107" t="s">
        <v>6248</v>
      </c>
      <c r="C7323" s="107" t="s">
        <v>18000</v>
      </c>
    </row>
    <row r="7324" spans="1:3">
      <c r="A7324" s="107" t="s">
        <v>15177</v>
      </c>
      <c r="B7324" s="107" t="s">
        <v>6248</v>
      </c>
      <c r="C7324" s="107" t="s">
        <v>18969</v>
      </c>
    </row>
    <row r="7325" spans="1:3">
      <c r="A7325" s="107" t="s">
        <v>15178</v>
      </c>
      <c r="B7325" s="107" t="s">
        <v>6248</v>
      </c>
      <c r="C7325" s="107" t="s">
        <v>7341</v>
      </c>
    </row>
    <row r="7326" spans="1:3">
      <c r="A7326" s="107" t="s">
        <v>15179</v>
      </c>
      <c r="B7326" s="107" t="s">
        <v>6249</v>
      </c>
      <c r="C7326" s="107" t="s">
        <v>18155</v>
      </c>
    </row>
    <row r="7327" spans="1:3">
      <c r="A7327" s="107" t="s">
        <v>15180</v>
      </c>
      <c r="B7327" s="107" t="s">
        <v>6250</v>
      </c>
      <c r="C7327" s="107" t="s">
        <v>6750</v>
      </c>
    </row>
    <row r="7328" spans="1:3">
      <c r="A7328" s="107" t="s">
        <v>15181</v>
      </c>
      <c r="B7328" s="107" t="s">
        <v>6251</v>
      </c>
      <c r="C7328" s="107" t="s">
        <v>20830</v>
      </c>
    </row>
    <row r="7329" spans="1:3">
      <c r="A7329" s="107" t="s">
        <v>15182</v>
      </c>
      <c r="B7329" s="107" t="s">
        <v>6252</v>
      </c>
      <c r="C7329" s="107" t="s">
        <v>17967</v>
      </c>
    </row>
    <row r="7330" spans="1:3">
      <c r="A7330" s="107" t="s">
        <v>15183</v>
      </c>
      <c r="B7330" s="107" t="s">
        <v>6253</v>
      </c>
      <c r="C7330" s="107" t="s">
        <v>5836</v>
      </c>
    </row>
    <row r="7331" spans="1:3">
      <c r="A7331" s="107" t="s">
        <v>15184</v>
      </c>
      <c r="B7331" s="107" t="s">
        <v>6254</v>
      </c>
      <c r="C7331" s="107" t="s">
        <v>20831</v>
      </c>
    </row>
    <row r="7332" spans="1:3">
      <c r="A7332" s="107" t="s">
        <v>15185</v>
      </c>
      <c r="B7332" s="107" t="s">
        <v>6254</v>
      </c>
      <c r="C7332" s="107" t="s">
        <v>20832</v>
      </c>
    </row>
    <row r="7333" spans="1:3">
      <c r="A7333" s="107" t="s">
        <v>15186</v>
      </c>
      <c r="B7333" s="107" t="s">
        <v>6255</v>
      </c>
      <c r="C7333" s="107" t="s">
        <v>20833</v>
      </c>
    </row>
    <row r="7334" spans="1:3">
      <c r="A7334" s="107" t="s">
        <v>15187</v>
      </c>
      <c r="B7334" s="107" t="s">
        <v>6255</v>
      </c>
      <c r="C7334" s="107" t="s">
        <v>20834</v>
      </c>
    </row>
    <row r="7335" spans="1:3">
      <c r="A7335" s="107" t="s">
        <v>15188</v>
      </c>
      <c r="B7335" s="107" t="s">
        <v>6256</v>
      </c>
      <c r="C7335" s="107" t="s">
        <v>7697</v>
      </c>
    </row>
    <row r="7336" spans="1:3">
      <c r="A7336" s="107" t="s">
        <v>15189</v>
      </c>
      <c r="B7336" s="107" t="s">
        <v>6256</v>
      </c>
      <c r="C7336" s="107" t="s">
        <v>8046</v>
      </c>
    </row>
    <row r="7337" spans="1:3">
      <c r="A7337" s="107" t="s">
        <v>15190</v>
      </c>
      <c r="B7337" s="107" t="s">
        <v>6257</v>
      </c>
      <c r="C7337" s="107" t="s">
        <v>20835</v>
      </c>
    </row>
    <row r="7338" spans="1:3">
      <c r="A7338" s="107" t="s">
        <v>15191</v>
      </c>
      <c r="B7338" s="107" t="s">
        <v>6258</v>
      </c>
      <c r="C7338" s="107" t="s">
        <v>2052</v>
      </c>
    </row>
    <row r="7339" spans="1:3">
      <c r="A7339" s="107" t="s">
        <v>15192</v>
      </c>
      <c r="B7339" s="107" t="s">
        <v>6259</v>
      </c>
      <c r="C7339" s="107" t="s">
        <v>20836</v>
      </c>
    </row>
    <row r="7340" spans="1:3">
      <c r="A7340" s="107" t="s">
        <v>15193</v>
      </c>
      <c r="B7340" s="107" t="s">
        <v>6259</v>
      </c>
      <c r="C7340" s="107" t="s">
        <v>20837</v>
      </c>
    </row>
    <row r="7341" spans="1:3">
      <c r="A7341" s="107" t="s">
        <v>15194</v>
      </c>
      <c r="B7341" s="107" t="s">
        <v>6260</v>
      </c>
      <c r="C7341" s="107" t="s">
        <v>20838</v>
      </c>
    </row>
    <row r="7342" spans="1:3">
      <c r="A7342" s="107" t="s">
        <v>15195</v>
      </c>
      <c r="B7342" s="107" t="s">
        <v>6260</v>
      </c>
      <c r="C7342" s="107" t="s">
        <v>20839</v>
      </c>
    </row>
    <row r="7343" spans="1:3">
      <c r="A7343" s="107" t="s">
        <v>15196</v>
      </c>
      <c r="B7343" s="107" t="s">
        <v>6261</v>
      </c>
      <c r="C7343" s="107" t="s">
        <v>20840</v>
      </c>
    </row>
    <row r="7344" spans="1:3">
      <c r="A7344" s="107" t="s">
        <v>6262</v>
      </c>
      <c r="B7344" s="107" t="s">
        <v>6262</v>
      </c>
      <c r="C7344" s="107"/>
    </row>
    <row r="7345" spans="1:3">
      <c r="A7345" s="107" t="s">
        <v>15197</v>
      </c>
      <c r="B7345" s="107" t="s">
        <v>6263</v>
      </c>
      <c r="C7345" s="107" t="s">
        <v>2695</v>
      </c>
    </row>
    <row r="7346" spans="1:3">
      <c r="A7346" s="107" t="s">
        <v>15198</v>
      </c>
      <c r="B7346" s="107" t="s">
        <v>6264</v>
      </c>
      <c r="C7346" s="107" t="s">
        <v>18103</v>
      </c>
    </row>
    <row r="7347" spans="1:3">
      <c r="A7347" s="107" t="s">
        <v>15199</v>
      </c>
      <c r="B7347" s="107" t="s">
        <v>6265</v>
      </c>
      <c r="C7347" s="107" t="s">
        <v>20841</v>
      </c>
    </row>
    <row r="7348" spans="1:3">
      <c r="A7348" s="107" t="s">
        <v>15200</v>
      </c>
      <c r="B7348" s="107" t="s">
        <v>6266</v>
      </c>
      <c r="C7348" s="107" t="s">
        <v>3604</v>
      </c>
    </row>
    <row r="7349" spans="1:3">
      <c r="A7349" s="107" t="s">
        <v>15201</v>
      </c>
      <c r="B7349" s="107" t="s">
        <v>6266</v>
      </c>
      <c r="C7349" s="107" t="s">
        <v>6685</v>
      </c>
    </row>
    <row r="7350" spans="1:3">
      <c r="A7350" s="107" t="s">
        <v>15202</v>
      </c>
      <c r="B7350" s="107" t="s">
        <v>6267</v>
      </c>
      <c r="C7350" s="107" t="s">
        <v>18033</v>
      </c>
    </row>
    <row r="7351" spans="1:3">
      <c r="A7351" s="107" t="s">
        <v>15203</v>
      </c>
      <c r="B7351" s="107" t="s">
        <v>6268</v>
      </c>
      <c r="C7351" s="107" t="s">
        <v>6785</v>
      </c>
    </row>
    <row r="7352" spans="1:3">
      <c r="A7352" s="107" t="s">
        <v>15204</v>
      </c>
      <c r="B7352" s="107" t="s">
        <v>6269</v>
      </c>
      <c r="C7352" s="107" t="s">
        <v>1501</v>
      </c>
    </row>
    <row r="7353" spans="1:3">
      <c r="A7353" s="107" t="s">
        <v>15205</v>
      </c>
      <c r="B7353" s="107" t="s">
        <v>6270</v>
      </c>
      <c r="C7353" s="107" t="s">
        <v>2338</v>
      </c>
    </row>
    <row r="7354" spans="1:3">
      <c r="A7354" s="107" t="s">
        <v>15206</v>
      </c>
      <c r="B7354" s="107" t="s">
        <v>6271</v>
      </c>
      <c r="C7354" s="107" t="s">
        <v>20425</v>
      </c>
    </row>
    <row r="7355" spans="1:3">
      <c r="A7355" s="107" t="s">
        <v>15207</v>
      </c>
      <c r="B7355" s="107" t="s">
        <v>6272</v>
      </c>
      <c r="C7355" s="107" t="s">
        <v>5935</v>
      </c>
    </row>
    <row r="7356" spans="1:3">
      <c r="A7356" s="107" t="s">
        <v>15208</v>
      </c>
      <c r="B7356" s="107" t="s">
        <v>6273</v>
      </c>
      <c r="C7356" s="107" t="s">
        <v>18070</v>
      </c>
    </row>
    <row r="7357" spans="1:3">
      <c r="A7357" s="107" t="s">
        <v>15209</v>
      </c>
      <c r="B7357" s="107" t="s">
        <v>6273</v>
      </c>
      <c r="C7357" s="107" t="s">
        <v>20842</v>
      </c>
    </row>
    <row r="7358" spans="1:3">
      <c r="A7358" s="107" t="s">
        <v>15210</v>
      </c>
      <c r="B7358" s="107" t="s">
        <v>6273</v>
      </c>
      <c r="C7358" s="107" t="s">
        <v>5424</v>
      </c>
    </row>
    <row r="7359" spans="1:3">
      <c r="A7359" s="107" t="s">
        <v>15211</v>
      </c>
      <c r="B7359" s="107" t="s">
        <v>6273</v>
      </c>
      <c r="C7359" s="107" t="s">
        <v>19273</v>
      </c>
    </row>
    <row r="7360" spans="1:3">
      <c r="A7360" s="107" t="s">
        <v>15212</v>
      </c>
      <c r="B7360" s="107" t="s">
        <v>6273</v>
      </c>
      <c r="C7360" s="107" t="s">
        <v>20843</v>
      </c>
    </row>
    <row r="7361" spans="1:3">
      <c r="A7361" s="107" t="s">
        <v>15213</v>
      </c>
      <c r="B7361" s="107" t="s">
        <v>6273</v>
      </c>
      <c r="C7361" s="107" t="s">
        <v>20844</v>
      </c>
    </row>
    <row r="7362" spans="1:3">
      <c r="A7362" s="107" t="s">
        <v>15214</v>
      </c>
      <c r="B7362" s="107" t="s">
        <v>6273</v>
      </c>
      <c r="C7362" s="107" t="s">
        <v>18206</v>
      </c>
    </row>
    <row r="7363" spans="1:3">
      <c r="A7363" s="107" t="s">
        <v>15215</v>
      </c>
      <c r="B7363" s="107" t="s">
        <v>6273</v>
      </c>
      <c r="C7363" s="107" t="s">
        <v>20845</v>
      </c>
    </row>
    <row r="7364" spans="1:3">
      <c r="A7364" s="107" t="s">
        <v>6274</v>
      </c>
      <c r="B7364" s="107" t="s">
        <v>6274</v>
      </c>
      <c r="C7364" s="107"/>
    </row>
    <row r="7365" spans="1:3">
      <c r="A7365" s="107" t="s">
        <v>15216</v>
      </c>
      <c r="B7365" s="107" t="s">
        <v>6275</v>
      </c>
      <c r="C7365" s="107" t="s">
        <v>20846</v>
      </c>
    </row>
    <row r="7366" spans="1:3">
      <c r="A7366" s="107" t="s">
        <v>15217</v>
      </c>
      <c r="B7366" s="107" t="s">
        <v>6276</v>
      </c>
      <c r="C7366" s="107" t="s">
        <v>5443</v>
      </c>
    </row>
    <row r="7367" spans="1:3">
      <c r="A7367" s="107" t="s">
        <v>15218</v>
      </c>
      <c r="B7367" s="107" t="s">
        <v>6277</v>
      </c>
      <c r="C7367" s="107" t="s">
        <v>18883</v>
      </c>
    </row>
    <row r="7368" spans="1:3">
      <c r="A7368" s="107" t="s">
        <v>15219</v>
      </c>
      <c r="B7368" s="107" t="s">
        <v>6278</v>
      </c>
      <c r="C7368" s="107" t="s">
        <v>18000</v>
      </c>
    </row>
    <row r="7369" spans="1:3">
      <c r="A7369" s="107" t="s">
        <v>15220</v>
      </c>
      <c r="B7369" s="107" t="s">
        <v>6279</v>
      </c>
      <c r="C7369" s="107" t="s">
        <v>18087</v>
      </c>
    </row>
    <row r="7370" spans="1:3">
      <c r="A7370" s="107" t="s">
        <v>15221</v>
      </c>
      <c r="B7370" s="107" t="s">
        <v>6280</v>
      </c>
      <c r="C7370" s="107" t="s">
        <v>20847</v>
      </c>
    </row>
    <row r="7371" spans="1:3">
      <c r="A7371" s="107" t="s">
        <v>47546</v>
      </c>
      <c r="B7371" s="107" t="s">
        <v>47546</v>
      </c>
      <c r="C7371" s="107"/>
    </row>
    <row r="7372" spans="1:3">
      <c r="A7372" s="107" t="s">
        <v>6281</v>
      </c>
      <c r="B7372" s="107" t="s">
        <v>6281</v>
      </c>
      <c r="C7372" s="107"/>
    </row>
    <row r="7373" spans="1:3">
      <c r="A7373" s="107" t="s">
        <v>6282</v>
      </c>
      <c r="B7373" s="107" t="s">
        <v>6282</v>
      </c>
      <c r="C7373" s="107"/>
    </row>
    <row r="7374" spans="1:3">
      <c r="A7374" s="107" t="s">
        <v>15222</v>
      </c>
      <c r="B7374" s="107" t="s">
        <v>6283</v>
      </c>
      <c r="C7374" s="107" t="s">
        <v>20848</v>
      </c>
    </row>
    <row r="7375" spans="1:3">
      <c r="A7375" s="107" t="s">
        <v>15223</v>
      </c>
      <c r="B7375" s="107" t="s">
        <v>6284</v>
      </c>
      <c r="C7375" s="107" t="s">
        <v>18801</v>
      </c>
    </row>
    <row r="7376" spans="1:3">
      <c r="A7376" s="107" t="s">
        <v>15224</v>
      </c>
      <c r="B7376" s="107" t="s">
        <v>6284</v>
      </c>
      <c r="C7376" s="107" t="s">
        <v>17938</v>
      </c>
    </row>
    <row r="7377" spans="1:3">
      <c r="A7377" s="107" t="s">
        <v>15225</v>
      </c>
      <c r="B7377" s="107" t="s">
        <v>6284</v>
      </c>
      <c r="C7377" s="107" t="s">
        <v>6845</v>
      </c>
    </row>
    <row r="7378" spans="1:3">
      <c r="A7378" s="107" t="s">
        <v>15226</v>
      </c>
      <c r="B7378" s="107" t="s">
        <v>6284</v>
      </c>
      <c r="C7378" s="107" t="s">
        <v>18273</v>
      </c>
    </row>
    <row r="7379" spans="1:3">
      <c r="A7379" s="107" t="s">
        <v>15227</v>
      </c>
      <c r="B7379" s="107" t="s">
        <v>6284</v>
      </c>
      <c r="C7379" s="107" t="s">
        <v>18893</v>
      </c>
    </row>
    <row r="7380" spans="1:3">
      <c r="A7380" s="107" t="s">
        <v>15228</v>
      </c>
      <c r="B7380" s="107" t="s">
        <v>6285</v>
      </c>
      <c r="C7380" s="107" t="s">
        <v>20849</v>
      </c>
    </row>
    <row r="7381" spans="1:3">
      <c r="A7381" s="107" t="s">
        <v>15229</v>
      </c>
      <c r="B7381" s="107" t="s">
        <v>6286</v>
      </c>
      <c r="C7381" s="107" t="s">
        <v>2725</v>
      </c>
    </row>
    <row r="7382" spans="1:3">
      <c r="A7382" s="107" t="s">
        <v>6287</v>
      </c>
      <c r="B7382" s="107" t="s">
        <v>6287</v>
      </c>
      <c r="C7382" s="107"/>
    </row>
    <row r="7383" spans="1:3">
      <c r="A7383" s="107" t="s">
        <v>6288</v>
      </c>
      <c r="B7383" s="107" t="s">
        <v>6288</v>
      </c>
      <c r="C7383" s="107"/>
    </row>
    <row r="7384" spans="1:3">
      <c r="A7384" s="107" t="s">
        <v>15230</v>
      </c>
      <c r="B7384" s="107" t="s">
        <v>6289</v>
      </c>
      <c r="C7384" s="107" t="s">
        <v>20850</v>
      </c>
    </row>
    <row r="7385" spans="1:3">
      <c r="A7385" s="107" t="s">
        <v>15231</v>
      </c>
      <c r="B7385" s="107" t="s">
        <v>6290</v>
      </c>
      <c r="C7385" s="107" t="s">
        <v>2693</v>
      </c>
    </row>
    <row r="7386" spans="1:3">
      <c r="A7386" s="107" t="s">
        <v>15232</v>
      </c>
      <c r="B7386" s="107" t="s">
        <v>6291</v>
      </c>
      <c r="C7386" s="107" t="s">
        <v>18273</v>
      </c>
    </row>
    <row r="7387" spans="1:3">
      <c r="A7387" s="107" t="s">
        <v>15233</v>
      </c>
      <c r="B7387" s="107" t="s">
        <v>6292</v>
      </c>
      <c r="C7387" s="107" t="s">
        <v>20851</v>
      </c>
    </row>
    <row r="7388" spans="1:3">
      <c r="A7388" s="107" t="s">
        <v>15234</v>
      </c>
      <c r="B7388" s="107" t="s">
        <v>6293</v>
      </c>
      <c r="C7388" s="107" t="s">
        <v>20852</v>
      </c>
    </row>
    <row r="7389" spans="1:3">
      <c r="A7389" s="107" t="s">
        <v>15235</v>
      </c>
      <c r="B7389" s="107" t="s">
        <v>6294</v>
      </c>
      <c r="C7389" s="107" t="s">
        <v>7341</v>
      </c>
    </row>
    <row r="7390" spans="1:3">
      <c r="A7390" s="107" t="s">
        <v>15236</v>
      </c>
      <c r="B7390" s="107" t="s">
        <v>6295</v>
      </c>
      <c r="C7390" s="107" t="s">
        <v>19554</v>
      </c>
    </row>
    <row r="7391" spans="1:3">
      <c r="A7391" s="107" t="s">
        <v>6296</v>
      </c>
      <c r="B7391" s="107" t="s">
        <v>6296</v>
      </c>
      <c r="C7391" s="107"/>
    </row>
    <row r="7392" spans="1:3">
      <c r="A7392" s="107" t="s">
        <v>15237</v>
      </c>
      <c r="B7392" s="107" t="s">
        <v>6297</v>
      </c>
      <c r="C7392" s="107" t="s">
        <v>18070</v>
      </c>
    </row>
    <row r="7393" spans="1:3">
      <c r="A7393" s="107" t="s">
        <v>15238</v>
      </c>
      <c r="B7393" s="107" t="s">
        <v>6297</v>
      </c>
      <c r="C7393" s="107" t="s">
        <v>18255</v>
      </c>
    </row>
    <row r="7394" spans="1:3">
      <c r="A7394" s="107" t="s">
        <v>15239</v>
      </c>
      <c r="B7394" s="107" t="s">
        <v>6298</v>
      </c>
      <c r="C7394" s="107" t="s">
        <v>20853</v>
      </c>
    </row>
    <row r="7395" spans="1:3">
      <c r="A7395" s="107" t="s">
        <v>6299</v>
      </c>
      <c r="B7395" s="107" t="s">
        <v>6299</v>
      </c>
      <c r="C7395" s="107"/>
    </row>
    <row r="7396" spans="1:3">
      <c r="A7396" s="107" t="s">
        <v>15240</v>
      </c>
      <c r="B7396" s="107" t="s">
        <v>6300</v>
      </c>
      <c r="C7396" s="107" t="s">
        <v>1144</v>
      </c>
    </row>
    <row r="7397" spans="1:3">
      <c r="A7397" s="107" t="s">
        <v>15241</v>
      </c>
      <c r="B7397" s="107" t="s">
        <v>6300</v>
      </c>
      <c r="C7397" s="107" t="s">
        <v>20854</v>
      </c>
    </row>
    <row r="7398" spans="1:3">
      <c r="A7398" s="107" t="s">
        <v>15242</v>
      </c>
      <c r="B7398" s="107" t="s">
        <v>6300</v>
      </c>
      <c r="C7398" s="107" t="s">
        <v>4468</v>
      </c>
    </row>
    <row r="7399" spans="1:3">
      <c r="A7399" s="107" t="s">
        <v>15243</v>
      </c>
      <c r="B7399" s="107" t="s">
        <v>6301</v>
      </c>
      <c r="C7399" s="107" t="s">
        <v>4255</v>
      </c>
    </row>
    <row r="7400" spans="1:3">
      <c r="A7400" s="107" t="s">
        <v>15244</v>
      </c>
      <c r="B7400" s="107" t="s">
        <v>6301</v>
      </c>
      <c r="C7400" s="107" t="s">
        <v>18737</v>
      </c>
    </row>
    <row r="7401" spans="1:3">
      <c r="A7401" s="107" t="s">
        <v>15245</v>
      </c>
      <c r="B7401" s="107" t="s">
        <v>6301</v>
      </c>
      <c r="C7401" s="107" t="s">
        <v>20855</v>
      </c>
    </row>
    <row r="7402" spans="1:3">
      <c r="A7402" s="107" t="s">
        <v>15246</v>
      </c>
      <c r="B7402" s="107" t="s">
        <v>6301</v>
      </c>
      <c r="C7402" s="107" t="s">
        <v>18266</v>
      </c>
    </row>
    <row r="7403" spans="1:3">
      <c r="A7403" s="107" t="s">
        <v>15247</v>
      </c>
      <c r="B7403" s="107" t="s">
        <v>6301</v>
      </c>
      <c r="C7403" s="107" t="s">
        <v>20856</v>
      </c>
    </row>
    <row r="7404" spans="1:3">
      <c r="A7404" s="107" t="s">
        <v>15248</v>
      </c>
      <c r="B7404" s="107" t="s">
        <v>6301</v>
      </c>
      <c r="C7404" s="107" t="s">
        <v>18453</v>
      </c>
    </row>
    <row r="7405" spans="1:3">
      <c r="A7405" s="107" t="s">
        <v>6302</v>
      </c>
      <c r="B7405" s="107" t="s">
        <v>6302</v>
      </c>
      <c r="C7405" s="107"/>
    </row>
    <row r="7406" spans="1:3">
      <c r="A7406" s="107" t="s">
        <v>15249</v>
      </c>
      <c r="B7406" s="107" t="s">
        <v>6303</v>
      </c>
      <c r="C7406" s="107" t="s">
        <v>7263</v>
      </c>
    </row>
    <row r="7407" spans="1:3">
      <c r="A7407" s="107" t="s">
        <v>15250</v>
      </c>
      <c r="B7407" s="107" t="s">
        <v>6304</v>
      </c>
      <c r="C7407" s="107" t="s">
        <v>6717</v>
      </c>
    </row>
    <row r="7408" spans="1:3">
      <c r="A7408" s="107" t="s">
        <v>15251</v>
      </c>
      <c r="B7408" s="107" t="s">
        <v>6305</v>
      </c>
      <c r="C7408" s="107" t="s">
        <v>5428</v>
      </c>
    </row>
    <row r="7409" spans="1:3">
      <c r="A7409" s="107" t="s">
        <v>15252</v>
      </c>
      <c r="B7409" s="107" t="s">
        <v>6306</v>
      </c>
      <c r="C7409" s="107" t="s">
        <v>18149</v>
      </c>
    </row>
    <row r="7410" spans="1:3">
      <c r="A7410" s="107" t="s">
        <v>15253</v>
      </c>
      <c r="B7410" s="107" t="s">
        <v>6307</v>
      </c>
      <c r="C7410" s="107" t="s">
        <v>20857</v>
      </c>
    </row>
    <row r="7411" spans="1:3">
      <c r="A7411" s="107" t="s">
        <v>15254</v>
      </c>
      <c r="B7411" s="107" t="s">
        <v>6308</v>
      </c>
      <c r="C7411" s="107" t="s">
        <v>20858</v>
      </c>
    </row>
    <row r="7412" spans="1:3">
      <c r="A7412" s="107" t="s">
        <v>15255</v>
      </c>
      <c r="B7412" s="107" t="s">
        <v>6309</v>
      </c>
      <c r="C7412" s="107" t="s">
        <v>18803</v>
      </c>
    </row>
    <row r="7413" spans="1:3">
      <c r="A7413" s="107" t="s">
        <v>15256</v>
      </c>
      <c r="B7413" s="107" t="s">
        <v>6310</v>
      </c>
      <c r="C7413" s="107" t="s">
        <v>20859</v>
      </c>
    </row>
    <row r="7414" spans="1:3">
      <c r="A7414" s="107" t="s">
        <v>15257</v>
      </c>
      <c r="B7414" s="107" t="s">
        <v>6311</v>
      </c>
      <c r="C7414" s="107" t="s">
        <v>20388</v>
      </c>
    </row>
    <row r="7415" spans="1:3">
      <c r="A7415" s="107" t="s">
        <v>15258</v>
      </c>
      <c r="B7415" s="107" t="s">
        <v>6312</v>
      </c>
      <c r="C7415" s="107" t="s">
        <v>20860</v>
      </c>
    </row>
    <row r="7416" spans="1:3">
      <c r="A7416" s="107" t="s">
        <v>15259</v>
      </c>
      <c r="B7416" s="107" t="s">
        <v>6313</v>
      </c>
      <c r="C7416" s="107" t="s">
        <v>18435</v>
      </c>
    </row>
    <row r="7417" spans="1:3">
      <c r="A7417" s="107" t="s">
        <v>15260</v>
      </c>
      <c r="B7417" s="107" t="s">
        <v>6314</v>
      </c>
      <c r="C7417" s="107" t="s">
        <v>5403</v>
      </c>
    </row>
    <row r="7418" spans="1:3">
      <c r="A7418" s="107" t="s">
        <v>15261</v>
      </c>
      <c r="B7418" s="107" t="s">
        <v>6315</v>
      </c>
      <c r="C7418" s="107" t="s">
        <v>20861</v>
      </c>
    </row>
    <row r="7419" spans="1:3">
      <c r="A7419" s="107" t="s">
        <v>15262</v>
      </c>
      <c r="B7419" s="107" t="s">
        <v>6316</v>
      </c>
      <c r="C7419" s="107" t="s">
        <v>20862</v>
      </c>
    </row>
    <row r="7420" spans="1:3">
      <c r="A7420" s="107" t="s">
        <v>15263</v>
      </c>
      <c r="B7420" s="107" t="s">
        <v>6317</v>
      </c>
      <c r="C7420" s="107" t="s">
        <v>20863</v>
      </c>
    </row>
    <row r="7421" spans="1:3">
      <c r="A7421" s="107" t="s">
        <v>15264</v>
      </c>
      <c r="B7421" s="107" t="s">
        <v>6318</v>
      </c>
      <c r="C7421" s="107" t="s">
        <v>18026</v>
      </c>
    </row>
    <row r="7422" spans="1:3">
      <c r="A7422" s="107" t="s">
        <v>15265</v>
      </c>
      <c r="B7422" s="107" t="s">
        <v>6319</v>
      </c>
      <c r="C7422" s="107" t="s">
        <v>3434</v>
      </c>
    </row>
    <row r="7423" spans="1:3">
      <c r="A7423" s="107" t="s">
        <v>15266</v>
      </c>
      <c r="B7423" s="107" t="s">
        <v>6319</v>
      </c>
      <c r="C7423" s="107" t="s">
        <v>20864</v>
      </c>
    </row>
    <row r="7424" spans="1:3">
      <c r="A7424" s="107" t="s">
        <v>15267</v>
      </c>
      <c r="B7424" s="107" t="s">
        <v>6319</v>
      </c>
      <c r="C7424" s="107" t="s">
        <v>20865</v>
      </c>
    </row>
    <row r="7425" spans="1:3">
      <c r="A7425" s="107" t="s">
        <v>15268</v>
      </c>
      <c r="B7425" s="107" t="s">
        <v>6320</v>
      </c>
      <c r="C7425" s="107" t="s">
        <v>20866</v>
      </c>
    </row>
    <row r="7426" spans="1:3">
      <c r="A7426" s="107" t="s">
        <v>15269</v>
      </c>
      <c r="B7426" s="107" t="s">
        <v>6321</v>
      </c>
      <c r="C7426" s="107" t="s">
        <v>20867</v>
      </c>
    </row>
    <row r="7427" spans="1:3">
      <c r="A7427" s="107" t="s">
        <v>15270</v>
      </c>
      <c r="B7427" s="107" t="s">
        <v>6322</v>
      </c>
      <c r="C7427" s="107" t="s">
        <v>4095</v>
      </c>
    </row>
    <row r="7428" spans="1:3">
      <c r="A7428" s="107" t="s">
        <v>47547</v>
      </c>
      <c r="B7428" s="107" t="s">
        <v>6323</v>
      </c>
      <c r="C7428" s="107" t="s">
        <v>47644</v>
      </c>
    </row>
    <row r="7429" spans="1:3">
      <c r="A7429" s="107" t="s">
        <v>15271</v>
      </c>
      <c r="B7429" s="107" t="s">
        <v>6323</v>
      </c>
      <c r="C7429" s="107" t="s">
        <v>4468</v>
      </c>
    </row>
    <row r="7430" spans="1:3">
      <c r="A7430" s="107" t="s">
        <v>15272</v>
      </c>
      <c r="B7430" s="107" t="s">
        <v>6324</v>
      </c>
      <c r="C7430" s="107" t="s">
        <v>20868</v>
      </c>
    </row>
    <row r="7431" spans="1:3">
      <c r="A7431" s="107" t="s">
        <v>15273</v>
      </c>
      <c r="B7431" s="107" t="s">
        <v>6325</v>
      </c>
      <c r="C7431" s="107" t="s">
        <v>1067</v>
      </c>
    </row>
    <row r="7432" spans="1:3">
      <c r="A7432" s="107" t="s">
        <v>15274</v>
      </c>
      <c r="B7432" s="107" t="s">
        <v>6326</v>
      </c>
      <c r="C7432" s="107" t="s">
        <v>20869</v>
      </c>
    </row>
    <row r="7433" spans="1:3">
      <c r="A7433" s="107" t="s">
        <v>15275</v>
      </c>
      <c r="B7433" s="107" t="s">
        <v>6327</v>
      </c>
      <c r="C7433" s="107" t="s">
        <v>20870</v>
      </c>
    </row>
    <row r="7434" spans="1:3">
      <c r="A7434" s="107" t="s">
        <v>15276</v>
      </c>
      <c r="B7434" s="107" t="s">
        <v>6328</v>
      </c>
      <c r="C7434" s="107" t="s">
        <v>1067</v>
      </c>
    </row>
    <row r="7435" spans="1:3">
      <c r="A7435" s="107" t="s">
        <v>15277</v>
      </c>
      <c r="B7435" s="107" t="s">
        <v>6328</v>
      </c>
      <c r="C7435" s="107" t="s">
        <v>18330</v>
      </c>
    </row>
    <row r="7436" spans="1:3">
      <c r="A7436" s="107" t="s">
        <v>15278</v>
      </c>
      <c r="B7436" s="107" t="s">
        <v>6328</v>
      </c>
      <c r="C7436" s="107" t="s">
        <v>19266</v>
      </c>
    </row>
    <row r="7437" spans="1:3">
      <c r="A7437" s="107" t="s">
        <v>15279</v>
      </c>
      <c r="B7437" s="107" t="s">
        <v>6329</v>
      </c>
      <c r="C7437" s="107" t="s">
        <v>4490</v>
      </c>
    </row>
    <row r="7438" spans="1:3">
      <c r="A7438" s="107" t="s">
        <v>15280</v>
      </c>
      <c r="B7438" s="107" t="s">
        <v>6330</v>
      </c>
      <c r="C7438" s="107" t="s">
        <v>20871</v>
      </c>
    </row>
    <row r="7439" spans="1:3">
      <c r="A7439" s="107" t="s">
        <v>15281</v>
      </c>
      <c r="B7439" s="107" t="s">
        <v>6331</v>
      </c>
      <c r="C7439" s="107" t="s">
        <v>4468</v>
      </c>
    </row>
    <row r="7440" spans="1:3">
      <c r="A7440" s="107" t="s">
        <v>15282</v>
      </c>
      <c r="B7440" s="107" t="s">
        <v>6332</v>
      </c>
      <c r="C7440" s="107" t="s">
        <v>18000</v>
      </c>
    </row>
    <row r="7441" spans="1:3">
      <c r="A7441" s="107" t="s">
        <v>15283</v>
      </c>
      <c r="B7441" s="107" t="s">
        <v>6332</v>
      </c>
      <c r="C7441" s="107" t="s">
        <v>20872</v>
      </c>
    </row>
    <row r="7442" spans="1:3">
      <c r="A7442" s="107" t="s">
        <v>15284</v>
      </c>
      <c r="B7442" s="107" t="s">
        <v>6333</v>
      </c>
      <c r="C7442" s="107" t="s">
        <v>20873</v>
      </c>
    </row>
    <row r="7443" spans="1:3">
      <c r="A7443" s="107" t="s">
        <v>15285</v>
      </c>
      <c r="B7443" s="107" t="s">
        <v>6334</v>
      </c>
      <c r="C7443" s="107" t="s">
        <v>18256</v>
      </c>
    </row>
    <row r="7444" spans="1:3">
      <c r="A7444" s="107" t="s">
        <v>15286</v>
      </c>
      <c r="B7444" s="107" t="s">
        <v>6335</v>
      </c>
      <c r="C7444" s="107" t="s">
        <v>20874</v>
      </c>
    </row>
    <row r="7445" spans="1:3">
      <c r="A7445" s="107" t="s">
        <v>47548</v>
      </c>
      <c r="B7445" s="107" t="s">
        <v>6336</v>
      </c>
      <c r="C7445" s="107" t="s">
        <v>20875</v>
      </c>
    </row>
    <row r="7446" spans="1:3">
      <c r="A7446" s="107" t="s">
        <v>6337</v>
      </c>
      <c r="B7446" s="107" t="s">
        <v>6337</v>
      </c>
      <c r="C7446" s="107"/>
    </row>
    <row r="7447" spans="1:3">
      <c r="A7447" s="107" t="s">
        <v>6338</v>
      </c>
      <c r="B7447" s="107" t="s">
        <v>6338</v>
      </c>
      <c r="C7447" s="107"/>
    </row>
    <row r="7448" spans="1:3">
      <c r="A7448" s="107" t="s">
        <v>15287</v>
      </c>
      <c r="B7448" s="107" t="s">
        <v>6339</v>
      </c>
      <c r="C7448" s="107" t="s">
        <v>18149</v>
      </c>
    </row>
    <row r="7449" spans="1:3">
      <c r="A7449" s="107" t="s">
        <v>15288</v>
      </c>
      <c r="B7449" s="107" t="s">
        <v>6340</v>
      </c>
      <c r="C7449" s="107" t="s">
        <v>18433</v>
      </c>
    </row>
    <row r="7450" spans="1:3">
      <c r="A7450" s="107" t="s">
        <v>15289</v>
      </c>
      <c r="B7450" s="107" t="s">
        <v>6341</v>
      </c>
      <c r="C7450" s="107" t="s">
        <v>20876</v>
      </c>
    </row>
    <row r="7451" spans="1:3">
      <c r="A7451" s="107" t="s">
        <v>15290</v>
      </c>
      <c r="B7451" s="107" t="s">
        <v>6342</v>
      </c>
      <c r="C7451" s="107" t="s">
        <v>20877</v>
      </c>
    </row>
    <row r="7452" spans="1:3">
      <c r="A7452" s="107" t="s">
        <v>15291</v>
      </c>
      <c r="B7452" s="107" t="s">
        <v>6343</v>
      </c>
      <c r="C7452" s="107" t="s">
        <v>18531</v>
      </c>
    </row>
    <row r="7453" spans="1:3">
      <c r="A7453" s="107" t="s">
        <v>15292</v>
      </c>
      <c r="B7453" s="107" t="s">
        <v>6344</v>
      </c>
      <c r="C7453" s="107" t="s">
        <v>6723</v>
      </c>
    </row>
    <row r="7454" spans="1:3">
      <c r="A7454" s="107" t="s">
        <v>15293</v>
      </c>
      <c r="B7454" s="107" t="s">
        <v>6345</v>
      </c>
      <c r="C7454" s="107" t="s">
        <v>18044</v>
      </c>
    </row>
    <row r="7455" spans="1:3">
      <c r="A7455" s="107" t="s">
        <v>15294</v>
      </c>
      <c r="B7455" s="107" t="s">
        <v>6346</v>
      </c>
      <c r="C7455" s="107" t="s">
        <v>19789</v>
      </c>
    </row>
    <row r="7456" spans="1:3">
      <c r="A7456" s="107" t="s">
        <v>15295</v>
      </c>
      <c r="B7456" s="107" t="s">
        <v>6346</v>
      </c>
      <c r="C7456" s="107" t="s">
        <v>20878</v>
      </c>
    </row>
    <row r="7457" spans="1:3">
      <c r="A7457" s="107" t="s">
        <v>47372</v>
      </c>
      <c r="B7457" s="107" t="s">
        <v>6346</v>
      </c>
      <c r="C7457" s="107" t="s">
        <v>47373</v>
      </c>
    </row>
    <row r="7458" spans="1:3">
      <c r="A7458" s="107" t="s">
        <v>47372</v>
      </c>
      <c r="B7458" s="107" t="s">
        <v>6346</v>
      </c>
      <c r="C7458" s="107" t="s">
        <v>47373</v>
      </c>
    </row>
    <row r="7459" spans="1:3">
      <c r="A7459" s="107" t="s">
        <v>15296</v>
      </c>
      <c r="B7459" s="107" t="s">
        <v>6347</v>
      </c>
      <c r="C7459" s="107" t="s">
        <v>2700</v>
      </c>
    </row>
    <row r="7460" spans="1:3">
      <c r="A7460" s="107" t="s">
        <v>15297</v>
      </c>
      <c r="B7460" s="107" t="s">
        <v>6348</v>
      </c>
      <c r="C7460" s="107" t="s">
        <v>19324</v>
      </c>
    </row>
    <row r="7461" spans="1:3">
      <c r="A7461" s="107" t="s">
        <v>15298</v>
      </c>
      <c r="B7461" s="107" t="s">
        <v>6349</v>
      </c>
      <c r="C7461" s="107" t="s">
        <v>20879</v>
      </c>
    </row>
    <row r="7462" spans="1:3">
      <c r="A7462" s="107" t="s">
        <v>15299</v>
      </c>
      <c r="B7462" s="107" t="s">
        <v>6350</v>
      </c>
      <c r="C7462" s="107" t="s">
        <v>20880</v>
      </c>
    </row>
    <row r="7463" spans="1:3">
      <c r="A7463" s="107" t="s">
        <v>15300</v>
      </c>
      <c r="B7463" s="107" t="s">
        <v>6351</v>
      </c>
      <c r="C7463" s="107" t="s">
        <v>4490</v>
      </c>
    </row>
    <row r="7464" spans="1:3">
      <c r="A7464" s="107" t="s">
        <v>15301</v>
      </c>
      <c r="B7464" s="107" t="s">
        <v>6351</v>
      </c>
      <c r="C7464" s="107" t="s">
        <v>20881</v>
      </c>
    </row>
    <row r="7465" spans="1:3">
      <c r="A7465" s="107" t="s">
        <v>15302</v>
      </c>
      <c r="B7465" s="107" t="s">
        <v>6352</v>
      </c>
      <c r="C7465" s="107" t="s">
        <v>18488</v>
      </c>
    </row>
    <row r="7466" spans="1:3">
      <c r="A7466" s="107" t="s">
        <v>15303</v>
      </c>
      <c r="B7466" s="107" t="s">
        <v>6352</v>
      </c>
      <c r="C7466" s="107" t="s">
        <v>46677</v>
      </c>
    </row>
    <row r="7467" spans="1:3">
      <c r="A7467" s="107" t="s">
        <v>15304</v>
      </c>
      <c r="B7467" s="107" t="s">
        <v>6352</v>
      </c>
      <c r="C7467" s="107" t="s">
        <v>46752</v>
      </c>
    </row>
    <row r="7468" spans="1:3">
      <c r="A7468" s="107" t="s">
        <v>15305</v>
      </c>
      <c r="B7468" s="107" t="s">
        <v>6352</v>
      </c>
      <c r="C7468" s="107" t="s">
        <v>7341</v>
      </c>
    </row>
    <row r="7469" spans="1:3">
      <c r="A7469" s="107" t="s">
        <v>6353</v>
      </c>
      <c r="B7469" s="107" t="s">
        <v>6353</v>
      </c>
      <c r="C7469" s="107"/>
    </row>
    <row r="7470" spans="1:3">
      <c r="A7470" s="107" t="s">
        <v>15306</v>
      </c>
      <c r="B7470" s="107" t="s">
        <v>6354</v>
      </c>
      <c r="C7470" s="107" t="s">
        <v>3429</v>
      </c>
    </row>
    <row r="7471" spans="1:3">
      <c r="A7471" s="107" t="s">
        <v>15307</v>
      </c>
      <c r="B7471" s="107" t="s">
        <v>6354</v>
      </c>
      <c r="C7471" s="107" t="s">
        <v>18969</v>
      </c>
    </row>
    <row r="7472" spans="1:3">
      <c r="A7472" s="107" t="s">
        <v>15308</v>
      </c>
      <c r="B7472" s="107" t="s">
        <v>6355</v>
      </c>
      <c r="C7472" s="107" t="s">
        <v>6412</v>
      </c>
    </row>
    <row r="7473" spans="1:3">
      <c r="A7473" s="107" t="s">
        <v>15309</v>
      </c>
      <c r="B7473" s="107" t="s">
        <v>6356</v>
      </c>
      <c r="C7473" s="107" t="s">
        <v>6412</v>
      </c>
    </row>
    <row r="7474" spans="1:3">
      <c r="A7474" s="107" t="s">
        <v>15310</v>
      </c>
      <c r="B7474" s="107" t="s">
        <v>6357</v>
      </c>
      <c r="C7474" s="107" t="s">
        <v>20882</v>
      </c>
    </row>
    <row r="7475" spans="1:3">
      <c r="A7475" s="107" t="s">
        <v>15311</v>
      </c>
      <c r="B7475" s="107" t="s">
        <v>6358</v>
      </c>
      <c r="C7475" s="107" t="s">
        <v>18656</v>
      </c>
    </row>
    <row r="7476" spans="1:3">
      <c r="A7476" s="107" t="s">
        <v>15312</v>
      </c>
      <c r="B7476" s="107" t="s">
        <v>6359</v>
      </c>
      <c r="C7476" s="107" t="s">
        <v>19781</v>
      </c>
    </row>
    <row r="7477" spans="1:3">
      <c r="A7477" s="107" t="s">
        <v>15313</v>
      </c>
      <c r="B7477" s="107" t="s">
        <v>6360</v>
      </c>
      <c r="C7477" s="107" t="s">
        <v>5443</v>
      </c>
    </row>
    <row r="7478" spans="1:3">
      <c r="A7478" s="107" t="s">
        <v>15314</v>
      </c>
      <c r="B7478" s="107" t="s">
        <v>6361</v>
      </c>
      <c r="C7478" s="107" t="s">
        <v>18211</v>
      </c>
    </row>
    <row r="7479" spans="1:3">
      <c r="A7479" s="107" t="s">
        <v>15315</v>
      </c>
      <c r="B7479" s="107" t="s">
        <v>6362</v>
      </c>
      <c r="C7479" s="107" t="s">
        <v>20883</v>
      </c>
    </row>
    <row r="7480" spans="1:3">
      <c r="A7480" s="107" t="s">
        <v>15316</v>
      </c>
      <c r="B7480" s="107" t="s">
        <v>6363</v>
      </c>
      <c r="C7480" s="107" t="s">
        <v>19176</v>
      </c>
    </row>
    <row r="7481" spans="1:3">
      <c r="A7481" s="107" t="s">
        <v>15317</v>
      </c>
      <c r="B7481" s="107" t="s">
        <v>6364</v>
      </c>
      <c r="C7481" s="107" t="s">
        <v>18673</v>
      </c>
    </row>
    <row r="7482" spans="1:3">
      <c r="A7482" s="107" t="s">
        <v>6365</v>
      </c>
      <c r="B7482" s="107" t="s">
        <v>6365</v>
      </c>
      <c r="C7482" s="107"/>
    </row>
    <row r="7483" spans="1:3">
      <c r="A7483" s="107" t="s">
        <v>15318</v>
      </c>
      <c r="B7483" s="107" t="s">
        <v>6366</v>
      </c>
      <c r="C7483" s="107" t="s">
        <v>18554</v>
      </c>
    </row>
    <row r="7484" spans="1:3">
      <c r="A7484" s="107" t="s">
        <v>6367</v>
      </c>
      <c r="B7484" s="107" t="s">
        <v>6367</v>
      </c>
      <c r="C7484" s="107"/>
    </row>
    <row r="7485" spans="1:3">
      <c r="A7485" s="107" t="s">
        <v>15319</v>
      </c>
      <c r="B7485" s="107" t="s">
        <v>6368</v>
      </c>
      <c r="C7485" s="107" t="s">
        <v>3563</v>
      </c>
    </row>
    <row r="7486" spans="1:3">
      <c r="A7486" s="107" t="s">
        <v>15320</v>
      </c>
      <c r="B7486" s="107" t="s">
        <v>6369</v>
      </c>
      <c r="C7486" s="107" t="s">
        <v>7341</v>
      </c>
    </row>
    <row r="7487" spans="1:3">
      <c r="A7487" s="107" t="s">
        <v>15321</v>
      </c>
      <c r="B7487" s="107" t="s">
        <v>6370</v>
      </c>
      <c r="C7487" s="107" t="s">
        <v>19135</v>
      </c>
    </row>
    <row r="7488" spans="1:3">
      <c r="A7488" s="107" t="s">
        <v>15322</v>
      </c>
      <c r="B7488" s="107" t="s">
        <v>6371</v>
      </c>
      <c r="C7488" s="107" t="s">
        <v>18120</v>
      </c>
    </row>
    <row r="7489" spans="1:3">
      <c r="A7489" s="107" t="s">
        <v>15323</v>
      </c>
      <c r="B7489" s="107" t="s">
        <v>6372</v>
      </c>
      <c r="C7489" s="107" t="s">
        <v>3604</v>
      </c>
    </row>
    <row r="7490" spans="1:3">
      <c r="A7490" s="107" t="s">
        <v>15324</v>
      </c>
      <c r="B7490" s="107" t="s">
        <v>6372</v>
      </c>
      <c r="C7490" s="107" t="s">
        <v>19490</v>
      </c>
    </row>
    <row r="7491" spans="1:3">
      <c r="A7491" s="107" t="s">
        <v>6373</v>
      </c>
      <c r="B7491" s="107" t="s">
        <v>6373</v>
      </c>
      <c r="C7491" s="107"/>
    </row>
    <row r="7492" spans="1:3">
      <c r="A7492" s="107" t="s">
        <v>6374</v>
      </c>
      <c r="B7492" s="107" t="s">
        <v>6374</v>
      </c>
      <c r="C7492" s="107"/>
    </row>
    <row r="7493" spans="1:3">
      <c r="A7493" s="107" t="s">
        <v>15325</v>
      </c>
      <c r="B7493" s="107" t="s">
        <v>6375</v>
      </c>
      <c r="C7493" s="107" t="s">
        <v>7341</v>
      </c>
    </row>
    <row r="7494" spans="1:3">
      <c r="A7494" s="107" t="s">
        <v>6376</v>
      </c>
      <c r="B7494" s="107" t="s">
        <v>6376</v>
      </c>
      <c r="C7494" s="107"/>
    </row>
    <row r="7495" spans="1:3">
      <c r="A7495" s="107" t="s">
        <v>15326</v>
      </c>
      <c r="B7495" s="107" t="s">
        <v>6377</v>
      </c>
      <c r="C7495" s="107" t="s">
        <v>2338</v>
      </c>
    </row>
    <row r="7496" spans="1:3">
      <c r="A7496" s="107" t="s">
        <v>6378</v>
      </c>
      <c r="B7496" s="107" t="s">
        <v>6378</v>
      </c>
      <c r="C7496" s="107"/>
    </row>
    <row r="7497" spans="1:3">
      <c r="A7497" s="107" t="s">
        <v>15327</v>
      </c>
      <c r="B7497" s="107" t="s">
        <v>6379</v>
      </c>
      <c r="C7497" s="107" t="s">
        <v>18422</v>
      </c>
    </row>
    <row r="7498" spans="1:3">
      <c r="A7498" s="107" t="s">
        <v>15328</v>
      </c>
      <c r="B7498" s="107" t="s">
        <v>6380</v>
      </c>
      <c r="C7498" s="107" t="s">
        <v>20884</v>
      </c>
    </row>
    <row r="7499" spans="1:3">
      <c r="A7499" s="107" t="s">
        <v>15329</v>
      </c>
      <c r="B7499" s="107" t="s">
        <v>6381</v>
      </c>
      <c r="C7499" s="107" t="s">
        <v>18782</v>
      </c>
    </row>
    <row r="7500" spans="1:3">
      <c r="A7500" s="107" t="s">
        <v>15330</v>
      </c>
      <c r="B7500" s="107" t="s">
        <v>6382</v>
      </c>
      <c r="C7500" s="107" t="s">
        <v>20885</v>
      </c>
    </row>
    <row r="7501" spans="1:3">
      <c r="A7501" s="107" t="s">
        <v>15331</v>
      </c>
      <c r="B7501" s="107" t="s">
        <v>6383</v>
      </c>
      <c r="C7501" s="107" t="s">
        <v>2725</v>
      </c>
    </row>
    <row r="7502" spans="1:3">
      <c r="A7502" s="107" t="s">
        <v>15332</v>
      </c>
      <c r="B7502" s="107" t="s">
        <v>6384</v>
      </c>
      <c r="C7502" s="107" t="s">
        <v>18840</v>
      </c>
    </row>
    <row r="7503" spans="1:3">
      <c r="A7503" s="107" t="s">
        <v>15333</v>
      </c>
      <c r="B7503" s="107" t="s">
        <v>6385</v>
      </c>
      <c r="C7503" s="107" t="s">
        <v>4095</v>
      </c>
    </row>
    <row r="7504" spans="1:3">
      <c r="A7504" s="107" t="s">
        <v>15334</v>
      </c>
      <c r="B7504" s="107" t="s">
        <v>6386</v>
      </c>
      <c r="C7504" s="107" t="s">
        <v>5149</v>
      </c>
    </row>
    <row r="7505" spans="1:3">
      <c r="A7505" s="107" t="s">
        <v>15335</v>
      </c>
      <c r="B7505" s="107" t="s">
        <v>6387</v>
      </c>
      <c r="C7505" s="107" t="s">
        <v>20886</v>
      </c>
    </row>
    <row r="7506" spans="1:3">
      <c r="A7506" s="107" t="s">
        <v>15336</v>
      </c>
      <c r="B7506" s="107" t="s">
        <v>6388</v>
      </c>
      <c r="C7506" s="107" t="s">
        <v>7239</v>
      </c>
    </row>
    <row r="7507" spans="1:3">
      <c r="A7507" s="107" t="s">
        <v>15337</v>
      </c>
      <c r="B7507" s="107" t="s">
        <v>6389</v>
      </c>
      <c r="C7507" s="107" t="s">
        <v>20887</v>
      </c>
    </row>
    <row r="7508" spans="1:3">
      <c r="A7508" s="107" t="s">
        <v>6390</v>
      </c>
      <c r="B7508" s="107" t="s">
        <v>6390</v>
      </c>
      <c r="C7508" s="107"/>
    </row>
    <row r="7509" spans="1:3">
      <c r="A7509" s="107" t="s">
        <v>47549</v>
      </c>
      <c r="B7509" s="107" t="s">
        <v>6391</v>
      </c>
      <c r="C7509" s="107" t="s">
        <v>19144</v>
      </c>
    </row>
    <row r="7510" spans="1:3">
      <c r="A7510" s="107" t="s">
        <v>15338</v>
      </c>
      <c r="B7510" s="107" t="s">
        <v>6392</v>
      </c>
      <c r="C7510" s="107" t="s">
        <v>4468</v>
      </c>
    </row>
    <row r="7511" spans="1:3">
      <c r="A7511" s="107" t="s">
        <v>15339</v>
      </c>
      <c r="B7511" s="107" t="s">
        <v>6392</v>
      </c>
      <c r="C7511" s="107" t="s">
        <v>18255</v>
      </c>
    </row>
    <row r="7512" spans="1:3">
      <c r="A7512" s="107" t="s">
        <v>15340</v>
      </c>
      <c r="B7512" s="107" t="s">
        <v>6393</v>
      </c>
      <c r="C7512" s="107" t="s">
        <v>6324</v>
      </c>
    </row>
    <row r="7513" spans="1:3">
      <c r="A7513" s="107" t="s">
        <v>15341</v>
      </c>
      <c r="B7513" s="107" t="s">
        <v>6394</v>
      </c>
      <c r="C7513" s="107" t="s">
        <v>18447</v>
      </c>
    </row>
    <row r="7514" spans="1:3">
      <c r="A7514" s="107" t="s">
        <v>15342</v>
      </c>
      <c r="B7514" s="107" t="s">
        <v>6395</v>
      </c>
      <c r="C7514" s="107" t="s">
        <v>18002</v>
      </c>
    </row>
    <row r="7515" spans="1:3">
      <c r="A7515" s="107" t="s">
        <v>15343</v>
      </c>
      <c r="B7515" s="107" t="s">
        <v>6396</v>
      </c>
      <c r="C7515" s="107" t="s">
        <v>20888</v>
      </c>
    </row>
    <row r="7516" spans="1:3">
      <c r="A7516" s="107" t="s">
        <v>15344</v>
      </c>
      <c r="B7516" s="107" t="s">
        <v>6397</v>
      </c>
      <c r="C7516" s="107" t="s">
        <v>4468</v>
      </c>
    </row>
    <row r="7517" spans="1:3">
      <c r="A7517" s="107" t="s">
        <v>15345</v>
      </c>
      <c r="B7517" s="107" t="s">
        <v>6398</v>
      </c>
      <c r="C7517" s="107" t="s">
        <v>18255</v>
      </c>
    </row>
    <row r="7518" spans="1:3">
      <c r="A7518" s="107" t="s">
        <v>15346</v>
      </c>
      <c r="B7518" s="107" t="s">
        <v>6399</v>
      </c>
      <c r="C7518" s="107" t="s">
        <v>20889</v>
      </c>
    </row>
    <row r="7519" spans="1:3">
      <c r="A7519" s="107" t="s">
        <v>15347</v>
      </c>
      <c r="B7519" s="107" t="s">
        <v>6400</v>
      </c>
      <c r="C7519" s="107" t="s">
        <v>46753</v>
      </c>
    </row>
    <row r="7520" spans="1:3">
      <c r="A7520" s="107" t="s">
        <v>15348</v>
      </c>
      <c r="B7520" s="107" t="s">
        <v>6400</v>
      </c>
      <c r="C7520" s="107" t="s">
        <v>4387</v>
      </c>
    </row>
    <row r="7521" spans="1:3">
      <c r="A7521" s="107" t="s">
        <v>15349</v>
      </c>
      <c r="B7521" s="107" t="s">
        <v>6401</v>
      </c>
      <c r="C7521" s="107" t="s">
        <v>6723</v>
      </c>
    </row>
    <row r="7522" spans="1:3">
      <c r="A7522" s="107" t="s">
        <v>15350</v>
      </c>
      <c r="B7522" s="107" t="s">
        <v>6402</v>
      </c>
      <c r="C7522" s="107" t="s">
        <v>945</v>
      </c>
    </row>
    <row r="7523" spans="1:3">
      <c r="A7523" s="107" t="s">
        <v>15351</v>
      </c>
      <c r="B7523" s="107" t="s">
        <v>6403</v>
      </c>
      <c r="C7523" s="107" t="s">
        <v>3604</v>
      </c>
    </row>
    <row r="7524" spans="1:3">
      <c r="A7524" s="107" t="s">
        <v>6404</v>
      </c>
      <c r="B7524" s="107" t="s">
        <v>6404</v>
      </c>
      <c r="C7524" s="107"/>
    </row>
    <row r="7525" spans="1:3">
      <c r="A7525" s="107" t="s">
        <v>15352</v>
      </c>
      <c r="B7525" s="107" t="s">
        <v>6405</v>
      </c>
      <c r="C7525" s="107" t="s">
        <v>4468</v>
      </c>
    </row>
    <row r="7526" spans="1:3">
      <c r="A7526" s="107" t="s">
        <v>15353</v>
      </c>
      <c r="B7526" s="107" t="s">
        <v>6406</v>
      </c>
      <c r="C7526" s="107" t="s">
        <v>20162</v>
      </c>
    </row>
    <row r="7527" spans="1:3">
      <c r="A7527" s="107" t="s">
        <v>6407</v>
      </c>
      <c r="B7527" s="107" t="s">
        <v>6407</v>
      </c>
      <c r="C7527" s="107"/>
    </row>
    <row r="7528" spans="1:3">
      <c r="A7528" s="107" t="s">
        <v>15354</v>
      </c>
      <c r="B7528" s="107" t="s">
        <v>6408</v>
      </c>
      <c r="C7528" s="107" t="s">
        <v>1266</v>
      </c>
    </row>
    <row r="7529" spans="1:3">
      <c r="A7529" s="107" t="s">
        <v>15355</v>
      </c>
      <c r="B7529" s="107" t="s">
        <v>6409</v>
      </c>
      <c r="C7529" s="107" t="s">
        <v>17923</v>
      </c>
    </row>
    <row r="7530" spans="1:3">
      <c r="A7530" s="107" t="s">
        <v>15356</v>
      </c>
      <c r="B7530" s="107" t="s">
        <v>6410</v>
      </c>
      <c r="C7530" s="107" t="s">
        <v>4468</v>
      </c>
    </row>
    <row r="7531" spans="1:3">
      <c r="A7531" s="107" t="s">
        <v>15357</v>
      </c>
      <c r="B7531" s="107" t="s">
        <v>6410</v>
      </c>
      <c r="C7531" s="107" t="s">
        <v>7341</v>
      </c>
    </row>
    <row r="7532" spans="1:3">
      <c r="A7532" s="107" t="s">
        <v>15358</v>
      </c>
      <c r="B7532" s="107" t="s">
        <v>6411</v>
      </c>
      <c r="C7532" s="107" t="s">
        <v>18232</v>
      </c>
    </row>
    <row r="7533" spans="1:3">
      <c r="A7533" s="107" t="s">
        <v>15359</v>
      </c>
      <c r="B7533" s="107" t="s">
        <v>6412</v>
      </c>
      <c r="C7533" s="107" t="s">
        <v>1086</v>
      </c>
    </row>
    <row r="7534" spans="1:3">
      <c r="A7534" s="107" t="s">
        <v>15360</v>
      </c>
      <c r="B7534" s="107" t="s">
        <v>6413</v>
      </c>
      <c r="C7534" s="107" t="s">
        <v>4468</v>
      </c>
    </row>
    <row r="7535" spans="1:3">
      <c r="A7535" s="107" t="s">
        <v>15361</v>
      </c>
      <c r="B7535" s="107" t="s">
        <v>6414</v>
      </c>
      <c r="C7535" s="107" t="s">
        <v>20890</v>
      </c>
    </row>
    <row r="7536" spans="1:3">
      <c r="A7536" s="107" t="s">
        <v>15362</v>
      </c>
      <c r="B7536" s="107" t="s">
        <v>6415</v>
      </c>
      <c r="C7536" s="107" t="s">
        <v>18256</v>
      </c>
    </row>
    <row r="7537" spans="1:3">
      <c r="A7537" s="107" t="s">
        <v>15363</v>
      </c>
      <c r="B7537" s="107" t="s">
        <v>6416</v>
      </c>
      <c r="C7537" s="107" t="s">
        <v>19478</v>
      </c>
    </row>
    <row r="7538" spans="1:3">
      <c r="A7538" s="107" t="s">
        <v>15364</v>
      </c>
      <c r="B7538" s="107" t="s">
        <v>6417</v>
      </c>
      <c r="C7538" s="107" t="s">
        <v>20891</v>
      </c>
    </row>
    <row r="7539" spans="1:3">
      <c r="A7539" s="107" t="s">
        <v>15365</v>
      </c>
      <c r="B7539" s="107" t="s">
        <v>6418</v>
      </c>
      <c r="C7539" s="107" t="s">
        <v>6685</v>
      </c>
    </row>
    <row r="7540" spans="1:3">
      <c r="A7540" s="107" t="s">
        <v>15366</v>
      </c>
      <c r="B7540" s="107" t="s">
        <v>6419</v>
      </c>
      <c r="C7540" s="107" t="s">
        <v>2486</v>
      </c>
    </row>
    <row r="7541" spans="1:3">
      <c r="A7541" s="107" t="s">
        <v>15367</v>
      </c>
      <c r="B7541" s="107" t="s">
        <v>6419</v>
      </c>
      <c r="C7541" s="107" t="s">
        <v>20892</v>
      </c>
    </row>
    <row r="7542" spans="1:3">
      <c r="A7542" s="107" t="s">
        <v>15368</v>
      </c>
      <c r="B7542" s="107" t="s">
        <v>6419</v>
      </c>
      <c r="C7542" s="107" t="s">
        <v>20893</v>
      </c>
    </row>
    <row r="7543" spans="1:3">
      <c r="A7543" s="107" t="s">
        <v>15369</v>
      </c>
      <c r="B7543" s="107" t="s">
        <v>6419</v>
      </c>
      <c r="C7543" s="107" t="s">
        <v>3604</v>
      </c>
    </row>
    <row r="7544" spans="1:3">
      <c r="A7544" s="107" t="s">
        <v>15370</v>
      </c>
      <c r="B7544" s="107" t="s">
        <v>6419</v>
      </c>
      <c r="C7544" s="107" t="s">
        <v>20894</v>
      </c>
    </row>
    <row r="7545" spans="1:3">
      <c r="A7545" s="107" t="s">
        <v>15371</v>
      </c>
      <c r="B7545" s="107" t="s">
        <v>6419</v>
      </c>
      <c r="C7545" s="107" t="s">
        <v>5960</v>
      </c>
    </row>
    <row r="7546" spans="1:3">
      <c r="A7546" s="107" t="s">
        <v>15372</v>
      </c>
      <c r="B7546" s="107" t="s">
        <v>6419</v>
      </c>
      <c r="C7546" s="107" t="s">
        <v>6283</v>
      </c>
    </row>
    <row r="7547" spans="1:3">
      <c r="A7547" s="107" t="s">
        <v>15373</v>
      </c>
      <c r="B7547" s="107" t="s">
        <v>6420</v>
      </c>
      <c r="C7547" s="107" t="s">
        <v>20895</v>
      </c>
    </row>
    <row r="7548" spans="1:3">
      <c r="A7548" s="107" t="s">
        <v>15374</v>
      </c>
      <c r="B7548" s="107" t="s">
        <v>6421</v>
      </c>
      <c r="C7548" s="107" t="s">
        <v>18255</v>
      </c>
    </row>
    <row r="7549" spans="1:3">
      <c r="A7549" s="107" t="s">
        <v>15375</v>
      </c>
      <c r="B7549" s="107" t="s">
        <v>6422</v>
      </c>
      <c r="C7549" s="107" t="s">
        <v>20495</v>
      </c>
    </row>
    <row r="7550" spans="1:3">
      <c r="A7550" s="107" t="s">
        <v>15376</v>
      </c>
      <c r="B7550" s="107" t="s">
        <v>6423</v>
      </c>
      <c r="C7550" s="107" t="s">
        <v>18185</v>
      </c>
    </row>
    <row r="7551" spans="1:3">
      <c r="A7551" s="107" t="s">
        <v>15377</v>
      </c>
      <c r="B7551" s="107" t="s">
        <v>6424</v>
      </c>
      <c r="C7551" s="107" t="s">
        <v>18121</v>
      </c>
    </row>
    <row r="7552" spans="1:3">
      <c r="A7552" s="107" t="s">
        <v>15378</v>
      </c>
      <c r="B7552" s="107" t="s">
        <v>6425</v>
      </c>
      <c r="C7552" s="107" t="s">
        <v>18180</v>
      </c>
    </row>
    <row r="7553" spans="1:3">
      <c r="A7553" s="107" t="s">
        <v>47550</v>
      </c>
      <c r="B7553" s="107" t="s">
        <v>6426</v>
      </c>
      <c r="C7553" s="107" t="s">
        <v>20896</v>
      </c>
    </row>
    <row r="7554" spans="1:3">
      <c r="A7554" s="107" t="s">
        <v>15379</v>
      </c>
      <c r="B7554" s="107" t="s">
        <v>6427</v>
      </c>
      <c r="C7554" s="107" t="s">
        <v>20897</v>
      </c>
    </row>
    <row r="7555" spans="1:3">
      <c r="A7555" s="107" t="s">
        <v>15380</v>
      </c>
      <c r="B7555" s="107" t="s">
        <v>6428</v>
      </c>
      <c r="C7555" s="107" t="s">
        <v>20898</v>
      </c>
    </row>
    <row r="7556" spans="1:3">
      <c r="A7556" s="107" t="s">
        <v>15381</v>
      </c>
      <c r="B7556" s="107" t="s">
        <v>6428</v>
      </c>
      <c r="C7556" s="107" t="s">
        <v>2827</v>
      </c>
    </row>
    <row r="7557" spans="1:3">
      <c r="A7557" s="107" t="s">
        <v>15382</v>
      </c>
      <c r="B7557" s="107" t="s">
        <v>6428</v>
      </c>
      <c r="C7557" s="107" t="s">
        <v>20899</v>
      </c>
    </row>
    <row r="7558" spans="1:3">
      <c r="A7558" s="107" t="s">
        <v>15383</v>
      </c>
      <c r="B7558" s="107" t="s">
        <v>6428</v>
      </c>
      <c r="C7558" s="107" t="s">
        <v>7447</v>
      </c>
    </row>
    <row r="7559" spans="1:3">
      <c r="A7559" s="107" t="s">
        <v>15384</v>
      </c>
      <c r="B7559" s="107" t="s">
        <v>6429</v>
      </c>
      <c r="C7559" s="107" t="s">
        <v>20098</v>
      </c>
    </row>
    <row r="7560" spans="1:3">
      <c r="A7560" s="107" t="s">
        <v>15385</v>
      </c>
      <c r="B7560" s="107" t="s">
        <v>6430</v>
      </c>
      <c r="C7560" s="107" t="s">
        <v>20554</v>
      </c>
    </row>
    <row r="7561" spans="1:3">
      <c r="A7561" s="107" t="s">
        <v>15386</v>
      </c>
      <c r="B7561" s="107" t="s">
        <v>6430</v>
      </c>
      <c r="C7561" s="107" t="s">
        <v>7341</v>
      </c>
    </row>
    <row r="7562" spans="1:3">
      <c r="A7562" s="107" t="s">
        <v>15387</v>
      </c>
      <c r="B7562" s="107" t="s">
        <v>6431</v>
      </c>
      <c r="C7562" s="107" t="s">
        <v>20560</v>
      </c>
    </row>
    <row r="7563" spans="1:3">
      <c r="A7563" s="107" t="s">
        <v>15388</v>
      </c>
      <c r="B7563" s="107" t="s">
        <v>6432</v>
      </c>
      <c r="C7563" s="107" t="s">
        <v>18666</v>
      </c>
    </row>
    <row r="7564" spans="1:3">
      <c r="A7564" s="107" t="s">
        <v>15389</v>
      </c>
      <c r="B7564" s="107" t="s">
        <v>6433</v>
      </c>
      <c r="C7564" s="107" t="s">
        <v>20900</v>
      </c>
    </row>
    <row r="7565" spans="1:3">
      <c r="A7565" s="107" t="s">
        <v>15390</v>
      </c>
      <c r="B7565" s="107" t="s">
        <v>6434</v>
      </c>
      <c r="C7565" s="107" t="s">
        <v>1203</v>
      </c>
    </row>
    <row r="7566" spans="1:3">
      <c r="A7566" s="107" t="s">
        <v>15391</v>
      </c>
      <c r="B7566" s="107" t="s">
        <v>6434</v>
      </c>
      <c r="C7566" s="107" t="s">
        <v>20901</v>
      </c>
    </row>
    <row r="7567" spans="1:3">
      <c r="A7567" s="107" t="s">
        <v>15392</v>
      </c>
      <c r="B7567" s="107" t="s">
        <v>6434</v>
      </c>
      <c r="C7567" s="107" t="s">
        <v>18507</v>
      </c>
    </row>
    <row r="7568" spans="1:3">
      <c r="A7568" s="107" t="s">
        <v>15393</v>
      </c>
      <c r="B7568" s="107" t="s">
        <v>6434</v>
      </c>
      <c r="C7568" s="107" t="s">
        <v>20902</v>
      </c>
    </row>
    <row r="7569" spans="1:3">
      <c r="A7569" s="107" t="s">
        <v>15394</v>
      </c>
      <c r="B7569" s="107" t="s">
        <v>6434</v>
      </c>
      <c r="C7569" s="107" t="s">
        <v>20903</v>
      </c>
    </row>
    <row r="7570" spans="1:3">
      <c r="A7570" s="107" t="s">
        <v>15395</v>
      </c>
      <c r="B7570" s="107" t="s">
        <v>6434</v>
      </c>
      <c r="C7570" s="107" t="s">
        <v>18546</v>
      </c>
    </row>
    <row r="7571" spans="1:3">
      <c r="A7571" s="107" t="s">
        <v>15396</v>
      </c>
      <c r="B7571" s="107" t="s">
        <v>6434</v>
      </c>
      <c r="C7571" s="107" t="s">
        <v>4468</v>
      </c>
    </row>
    <row r="7572" spans="1:3">
      <c r="A7572" s="107" t="s">
        <v>15397</v>
      </c>
      <c r="B7572" s="107" t="s">
        <v>6434</v>
      </c>
      <c r="C7572" s="107" t="s">
        <v>46754</v>
      </c>
    </row>
    <row r="7573" spans="1:3">
      <c r="A7573" s="107" t="s">
        <v>15398</v>
      </c>
      <c r="B7573" s="107" t="s">
        <v>6434</v>
      </c>
      <c r="C7573" s="107" t="s">
        <v>18255</v>
      </c>
    </row>
    <row r="7574" spans="1:3">
      <c r="A7574" s="107" t="s">
        <v>47551</v>
      </c>
      <c r="B7574" s="107" t="s">
        <v>6434</v>
      </c>
      <c r="C7574" s="107" t="s">
        <v>47633</v>
      </c>
    </row>
    <row r="7575" spans="1:3">
      <c r="A7575" s="107" t="s">
        <v>15399</v>
      </c>
      <c r="B7575" s="107" t="s">
        <v>6435</v>
      </c>
      <c r="C7575" s="107" t="s">
        <v>904</v>
      </c>
    </row>
    <row r="7576" spans="1:3">
      <c r="A7576" s="107" t="s">
        <v>15400</v>
      </c>
      <c r="B7576" s="107" t="s">
        <v>6435</v>
      </c>
      <c r="C7576" s="107" t="s">
        <v>20904</v>
      </c>
    </row>
    <row r="7577" spans="1:3">
      <c r="A7577" s="107" t="s">
        <v>15401</v>
      </c>
      <c r="B7577" s="107" t="s">
        <v>6436</v>
      </c>
      <c r="C7577" s="107" t="s">
        <v>18044</v>
      </c>
    </row>
    <row r="7578" spans="1:3">
      <c r="A7578" s="107" t="s">
        <v>15402</v>
      </c>
      <c r="B7578" s="107" t="s">
        <v>6436</v>
      </c>
      <c r="C7578" s="107" t="s">
        <v>6685</v>
      </c>
    </row>
    <row r="7579" spans="1:3">
      <c r="A7579" s="107" t="s">
        <v>15403</v>
      </c>
      <c r="B7579" s="107" t="s">
        <v>6436</v>
      </c>
      <c r="C7579" s="107" t="s">
        <v>18075</v>
      </c>
    </row>
    <row r="7580" spans="1:3">
      <c r="A7580" s="107" t="s">
        <v>15404</v>
      </c>
      <c r="B7580" s="107" t="s">
        <v>6437</v>
      </c>
      <c r="C7580" s="107" t="s">
        <v>20905</v>
      </c>
    </row>
    <row r="7581" spans="1:3">
      <c r="A7581" s="107" t="s">
        <v>15405</v>
      </c>
      <c r="B7581" s="107" t="s">
        <v>6438</v>
      </c>
      <c r="C7581" s="107" t="s">
        <v>18130</v>
      </c>
    </row>
    <row r="7582" spans="1:3">
      <c r="A7582" s="107" t="s">
        <v>15406</v>
      </c>
      <c r="B7582" s="107" t="s">
        <v>6439</v>
      </c>
      <c r="C7582" s="107" t="s">
        <v>20906</v>
      </c>
    </row>
    <row r="7583" spans="1:3">
      <c r="A7583" s="107" t="s">
        <v>15407</v>
      </c>
      <c r="B7583" s="107" t="s">
        <v>6440</v>
      </c>
      <c r="C7583" s="107" t="s">
        <v>20907</v>
      </c>
    </row>
    <row r="7584" spans="1:3">
      <c r="A7584" s="107" t="s">
        <v>15408</v>
      </c>
      <c r="B7584" s="107" t="s">
        <v>6441</v>
      </c>
      <c r="C7584" s="107" t="s">
        <v>20908</v>
      </c>
    </row>
    <row r="7585" spans="1:3">
      <c r="A7585" s="107" t="s">
        <v>15409</v>
      </c>
      <c r="B7585" s="107" t="s">
        <v>6442</v>
      </c>
      <c r="C7585" s="107" t="s">
        <v>20909</v>
      </c>
    </row>
    <row r="7586" spans="1:3">
      <c r="A7586" s="107" t="s">
        <v>15410</v>
      </c>
      <c r="B7586" s="107" t="s">
        <v>6443</v>
      </c>
      <c r="C7586" s="107" t="s">
        <v>7665</v>
      </c>
    </row>
    <row r="7587" spans="1:3">
      <c r="A7587" s="107" t="s">
        <v>15411</v>
      </c>
      <c r="B7587" s="107" t="s">
        <v>6444</v>
      </c>
      <c r="C7587" s="107" t="s">
        <v>19530</v>
      </c>
    </row>
    <row r="7588" spans="1:3">
      <c r="A7588" s="107" t="s">
        <v>15412</v>
      </c>
      <c r="B7588" s="107" t="s">
        <v>6445</v>
      </c>
      <c r="C7588" s="107" t="s">
        <v>46755</v>
      </c>
    </row>
    <row r="7589" spans="1:3">
      <c r="A7589" s="107" t="s">
        <v>15413</v>
      </c>
      <c r="B7589" s="107" t="s">
        <v>6445</v>
      </c>
      <c r="C7589" s="107" t="s">
        <v>4468</v>
      </c>
    </row>
    <row r="7590" spans="1:3">
      <c r="A7590" s="107" t="s">
        <v>15414</v>
      </c>
      <c r="B7590" s="107" t="s">
        <v>6445</v>
      </c>
      <c r="C7590" s="107" t="s">
        <v>19851</v>
      </c>
    </row>
    <row r="7591" spans="1:3">
      <c r="A7591" s="107" t="s">
        <v>15415</v>
      </c>
      <c r="B7591" s="107" t="s">
        <v>6446</v>
      </c>
      <c r="C7591" s="107" t="s">
        <v>19989</v>
      </c>
    </row>
    <row r="7592" spans="1:3">
      <c r="A7592" s="107" t="s">
        <v>15416</v>
      </c>
      <c r="B7592" s="107" t="s">
        <v>6447</v>
      </c>
      <c r="C7592" s="107" t="s">
        <v>20910</v>
      </c>
    </row>
    <row r="7593" spans="1:3">
      <c r="A7593" s="107" t="s">
        <v>15417</v>
      </c>
      <c r="B7593" s="107" t="s">
        <v>6448</v>
      </c>
      <c r="C7593" s="107" t="s">
        <v>7455</v>
      </c>
    </row>
    <row r="7594" spans="1:3">
      <c r="A7594" s="107" t="s">
        <v>15418</v>
      </c>
      <c r="B7594" s="107" t="s">
        <v>6449</v>
      </c>
      <c r="C7594" s="107" t="s">
        <v>20911</v>
      </c>
    </row>
    <row r="7595" spans="1:3">
      <c r="A7595" s="107" t="s">
        <v>15419</v>
      </c>
      <c r="B7595" s="107" t="s">
        <v>6450</v>
      </c>
      <c r="C7595" s="107" t="s">
        <v>4468</v>
      </c>
    </row>
    <row r="7596" spans="1:3">
      <c r="A7596" s="107" t="s">
        <v>15420</v>
      </c>
      <c r="B7596" s="107" t="s">
        <v>6450</v>
      </c>
      <c r="C7596" s="107" t="s">
        <v>19472</v>
      </c>
    </row>
    <row r="7597" spans="1:3">
      <c r="A7597" s="107" t="s">
        <v>15421</v>
      </c>
      <c r="B7597" s="107" t="s">
        <v>6450</v>
      </c>
      <c r="C7597" s="107" t="s">
        <v>7341</v>
      </c>
    </row>
    <row r="7598" spans="1:3">
      <c r="A7598" s="107" t="s">
        <v>15422</v>
      </c>
      <c r="B7598" s="107" t="s">
        <v>6451</v>
      </c>
      <c r="C7598" s="107" t="s">
        <v>18993</v>
      </c>
    </row>
    <row r="7599" spans="1:3">
      <c r="A7599" s="107" t="s">
        <v>15423</v>
      </c>
      <c r="B7599" s="107" t="s">
        <v>6452</v>
      </c>
      <c r="C7599" s="107" t="s">
        <v>18178</v>
      </c>
    </row>
    <row r="7600" spans="1:3">
      <c r="A7600" s="107" t="s">
        <v>15424</v>
      </c>
      <c r="B7600" s="107" t="s">
        <v>6453</v>
      </c>
      <c r="C7600" s="107" t="s">
        <v>19836</v>
      </c>
    </row>
    <row r="7601" spans="1:3">
      <c r="A7601" s="107" t="s">
        <v>15425</v>
      </c>
      <c r="B7601" s="107" t="s">
        <v>6454</v>
      </c>
      <c r="C7601" s="107" t="s">
        <v>19886</v>
      </c>
    </row>
    <row r="7602" spans="1:3">
      <c r="A7602" s="107" t="s">
        <v>15426</v>
      </c>
      <c r="B7602" s="107" t="s">
        <v>6455</v>
      </c>
      <c r="C7602" s="107" t="s">
        <v>20912</v>
      </c>
    </row>
    <row r="7603" spans="1:3">
      <c r="A7603" s="107" t="s">
        <v>15427</v>
      </c>
      <c r="B7603" s="107" t="s">
        <v>6456</v>
      </c>
      <c r="C7603" s="107" t="s">
        <v>18852</v>
      </c>
    </row>
    <row r="7604" spans="1:3">
      <c r="A7604" s="107" t="s">
        <v>15428</v>
      </c>
      <c r="B7604" s="107" t="s">
        <v>6457</v>
      </c>
      <c r="C7604" s="107" t="s">
        <v>18211</v>
      </c>
    </row>
    <row r="7605" spans="1:3">
      <c r="A7605" s="107" t="s">
        <v>15429</v>
      </c>
      <c r="B7605" s="107" t="s">
        <v>6458</v>
      </c>
      <c r="C7605" s="107" t="s">
        <v>20913</v>
      </c>
    </row>
    <row r="7606" spans="1:3">
      <c r="A7606" s="107" t="s">
        <v>15430</v>
      </c>
      <c r="B7606" s="107" t="s">
        <v>6459</v>
      </c>
      <c r="C7606" s="107" t="s">
        <v>20914</v>
      </c>
    </row>
    <row r="7607" spans="1:3">
      <c r="A7607" s="107" t="s">
        <v>15431</v>
      </c>
      <c r="B7607" s="107" t="s">
        <v>6459</v>
      </c>
      <c r="C7607" s="107" t="s">
        <v>20880</v>
      </c>
    </row>
    <row r="7608" spans="1:3">
      <c r="A7608" s="107" t="s">
        <v>15432</v>
      </c>
      <c r="B7608" s="107" t="s">
        <v>6460</v>
      </c>
      <c r="C7608" s="107" t="s">
        <v>18506</v>
      </c>
    </row>
    <row r="7609" spans="1:3">
      <c r="A7609" s="107" t="s">
        <v>15433</v>
      </c>
      <c r="B7609" s="107" t="s">
        <v>6461</v>
      </c>
      <c r="C7609" s="107" t="s">
        <v>18719</v>
      </c>
    </row>
    <row r="7610" spans="1:3">
      <c r="A7610" s="107" t="s">
        <v>15434</v>
      </c>
      <c r="B7610" s="107" t="s">
        <v>6461</v>
      </c>
      <c r="C7610" s="107" t="s">
        <v>4490</v>
      </c>
    </row>
    <row r="7611" spans="1:3">
      <c r="A7611" s="107" t="s">
        <v>15435</v>
      </c>
      <c r="B7611" s="107" t="s">
        <v>6462</v>
      </c>
      <c r="C7611" s="107" t="s">
        <v>20915</v>
      </c>
    </row>
    <row r="7612" spans="1:3">
      <c r="A7612" s="107" t="s">
        <v>15436</v>
      </c>
      <c r="B7612" s="107" t="s">
        <v>6463</v>
      </c>
      <c r="C7612" s="107" t="s">
        <v>20916</v>
      </c>
    </row>
    <row r="7613" spans="1:3">
      <c r="A7613" s="107" t="s">
        <v>47552</v>
      </c>
      <c r="B7613" s="107" t="s">
        <v>47552</v>
      </c>
      <c r="C7613" s="107"/>
    </row>
    <row r="7614" spans="1:3">
      <c r="A7614" s="107" t="s">
        <v>15437</v>
      </c>
      <c r="B7614" s="107" t="s">
        <v>6464</v>
      </c>
      <c r="C7614" s="107" t="s">
        <v>20917</v>
      </c>
    </row>
    <row r="7615" spans="1:3">
      <c r="A7615" s="107" t="s">
        <v>15438</v>
      </c>
      <c r="B7615" s="107" t="s">
        <v>6465</v>
      </c>
      <c r="C7615" s="107" t="s">
        <v>5424</v>
      </c>
    </row>
    <row r="7616" spans="1:3">
      <c r="A7616" s="107" t="s">
        <v>15439</v>
      </c>
      <c r="B7616" s="107" t="s">
        <v>6466</v>
      </c>
      <c r="C7616" s="107" t="s">
        <v>20918</v>
      </c>
    </row>
    <row r="7617" spans="1:3">
      <c r="A7617" s="107" t="s">
        <v>15440</v>
      </c>
      <c r="B7617" s="107" t="s">
        <v>6466</v>
      </c>
      <c r="C7617" s="107" t="s">
        <v>20919</v>
      </c>
    </row>
    <row r="7618" spans="1:3">
      <c r="A7618" s="107" t="s">
        <v>15441</v>
      </c>
      <c r="B7618" s="107" t="s">
        <v>6467</v>
      </c>
      <c r="C7618" s="107" t="s">
        <v>20920</v>
      </c>
    </row>
    <row r="7619" spans="1:3">
      <c r="A7619" s="107" t="s">
        <v>15442</v>
      </c>
      <c r="B7619" s="107" t="s">
        <v>6467</v>
      </c>
      <c r="C7619" s="107" t="s">
        <v>2062</v>
      </c>
    </row>
    <row r="7620" spans="1:3">
      <c r="A7620" s="107" t="s">
        <v>15443</v>
      </c>
      <c r="B7620" s="107" t="s">
        <v>6468</v>
      </c>
      <c r="C7620" s="107" t="s">
        <v>20921</v>
      </c>
    </row>
    <row r="7621" spans="1:3">
      <c r="A7621" s="107" t="s">
        <v>15444</v>
      </c>
      <c r="B7621" s="107" t="s">
        <v>6469</v>
      </c>
      <c r="C7621" s="107" t="s">
        <v>6685</v>
      </c>
    </row>
    <row r="7622" spans="1:3">
      <c r="A7622" s="107" t="s">
        <v>15445</v>
      </c>
      <c r="B7622" s="107" t="s">
        <v>6470</v>
      </c>
      <c r="C7622" s="107" t="s">
        <v>19781</v>
      </c>
    </row>
    <row r="7623" spans="1:3">
      <c r="A7623" s="107" t="s">
        <v>15446</v>
      </c>
      <c r="B7623" s="107" t="s">
        <v>6471</v>
      </c>
      <c r="C7623" s="107" t="s">
        <v>18003</v>
      </c>
    </row>
    <row r="7624" spans="1:3">
      <c r="A7624" s="107" t="s">
        <v>15447</v>
      </c>
      <c r="B7624" s="107" t="s">
        <v>6472</v>
      </c>
      <c r="C7624" s="107" t="s">
        <v>20922</v>
      </c>
    </row>
    <row r="7625" spans="1:3">
      <c r="A7625" s="107" t="s">
        <v>15448</v>
      </c>
      <c r="B7625" s="107" t="s">
        <v>6473</v>
      </c>
      <c r="C7625" s="107" t="s">
        <v>20923</v>
      </c>
    </row>
    <row r="7626" spans="1:3">
      <c r="A7626" s="107" t="s">
        <v>6474</v>
      </c>
      <c r="B7626" s="107" t="s">
        <v>6474</v>
      </c>
      <c r="C7626" s="107"/>
    </row>
    <row r="7627" spans="1:3">
      <c r="A7627" s="107" t="s">
        <v>15449</v>
      </c>
      <c r="B7627" s="107" t="s">
        <v>6475</v>
      </c>
      <c r="C7627" s="107" t="s">
        <v>20924</v>
      </c>
    </row>
    <row r="7628" spans="1:3">
      <c r="A7628" s="107" t="s">
        <v>47553</v>
      </c>
      <c r="B7628" s="107" t="s">
        <v>6476</v>
      </c>
      <c r="C7628" s="107" t="s">
        <v>47701</v>
      </c>
    </row>
    <row r="7629" spans="1:3">
      <c r="A7629" s="107" t="s">
        <v>15450</v>
      </c>
      <c r="B7629" s="107" t="s">
        <v>6477</v>
      </c>
      <c r="C7629" s="107" t="s">
        <v>19110</v>
      </c>
    </row>
    <row r="7630" spans="1:3">
      <c r="A7630" s="107" t="s">
        <v>15451</v>
      </c>
      <c r="B7630" s="107" t="s">
        <v>6478</v>
      </c>
      <c r="C7630" s="107" t="s">
        <v>2338</v>
      </c>
    </row>
    <row r="7631" spans="1:3">
      <c r="A7631" s="107" t="s">
        <v>6479</v>
      </c>
      <c r="B7631" s="107" t="s">
        <v>6479</v>
      </c>
      <c r="C7631" s="107"/>
    </row>
    <row r="7632" spans="1:3">
      <c r="A7632" s="107" t="s">
        <v>47554</v>
      </c>
      <c r="B7632" s="107" t="s">
        <v>6480</v>
      </c>
      <c r="C7632" s="107" t="s">
        <v>20925</v>
      </c>
    </row>
    <row r="7633" spans="1:3">
      <c r="A7633" s="107" t="s">
        <v>15452</v>
      </c>
      <c r="B7633" s="107" t="s">
        <v>6481</v>
      </c>
      <c r="C7633" s="107" t="s">
        <v>20926</v>
      </c>
    </row>
    <row r="7634" spans="1:3">
      <c r="A7634" s="107" t="s">
        <v>15453</v>
      </c>
      <c r="B7634" s="107" t="s">
        <v>6482</v>
      </c>
      <c r="C7634" s="107" t="s">
        <v>18000</v>
      </c>
    </row>
    <row r="7635" spans="1:3">
      <c r="A7635" s="107" t="s">
        <v>15454</v>
      </c>
      <c r="B7635" s="107" t="s">
        <v>6482</v>
      </c>
      <c r="C7635" s="107" t="s">
        <v>6685</v>
      </c>
    </row>
    <row r="7636" spans="1:3">
      <c r="A7636" s="107" t="s">
        <v>15455</v>
      </c>
      <c r="B7636" s="107" t="s">
        <v>6483</v>
      </c>
      <c r="C7636" s="107" t="s">
        <v>967</v>
      </c>
    </row>
    <row r="7637" spans="1:3">
      <c r="A7637" s="107" t="s">
        <v>6484</v>
      </c>
      <c r="B7637" s="107" t="s">
        <v>6484</v>
      </c>
      <c r="C7637" s="107"/>
    </row>
    <row r="7638" spans="1:3">
      <c r="A7638" s="107" t="s">
        <v>6485</v>
      </c>
      <c r="B7638" s="107" t="s">
        <v>6485</v>
      </c>
      <c r="C7638" s="107"/>
    </row>
    <row r="7639" spans="1:3">
      <c r="A7639" s="107" t="s">
        <v>6486</v>
      </c>
      <c r="B7639" s="107" t="s">
        <v>6486</v>
      </c>
      <c r="C7639" s="107"/>
    </row>
    <row r="7640" spans="1:3">
      <c r="A7640" s="107" t="s">
        <v>15456</v>
      </c>
      <c r="B7640" s="107" t="s">
        <v>6487</v>
      </c>
      <c r="C7640" s="107" t="s">
        <v>4468</v>
      </c>
    </row>
    <row r="7641" spans="1:3">
      <c r="A7641" s="107" t="s">
        <v>15457</v>
      </c>
      <c r="B7641" s="107" t="s">
        <v>6488</v>
      </c>
      <c r="C7641" s="107" t="s">
        <v>20927</v>
      </c>
    </row>
    <row r="7642" spans="1:3">
      <c r="A7642" s="107" t="s">
        <v>15458</v>
      </c>
      <c r="B7642" s="107" t="s">
        <v>6489</v>
      </c>
      <c r="C7642" s="107" t="s">
        <v>20928</v>
      </c>
    </row>
    <row r="7643" spans="1:3">
      <c r="A7643" s="107" t="s">
        <v>15458</v>
      </c>
      <c r="B7643" s="107" t="s">
        <v>6489</v>
      </c>
      <c r="C7643" s="107" t="s">
        <v>20928</v>
      </c>
    </row>
    <row r="7644" spans="1:3">
      <c r="A7644" s="107" t="s">
        <v>15459</v>
      </c>
      <c r="B7644" s="107" t="s">
        <v>6490</v>
      </c>
      <c r="C7644" s="107" t="s">
        <v>1067</v>
      </c>
    </row>
    <row r="7645" spans="1:3">
      <c r="A7645" s="107" t="s">
        <v>15460</v>
      </c>
      <c r="B7645" s="107" t="s">
        <v>6491</v>
      </c>
      <c r="C7645" s="107" t="s">
        <v>19135</v>
      </c>
    </row>
    <row r="7646" spans="1:3">
      <c r="A7646" s="107" t="s">
        <v>15461</v>
      </c>
      <c r="B7646" s="107" t="s">
        <v>6492</v>
      </c>
      <c r="C7646" s="107" t="s">
        <v>4490</v>
      </c>
    </row>
    <row r="7647" spans="1:3">
      <c r="A7647" s="107" t="s">
        <v>15462</v>
      </c>
      <c r="B7647" s="107" t="s">
        <v>6493</v>
      </c>
      <c r="C7647" s="107" t="s">
        <v>20929</v>
      </c>
    </row>
    <row r="7648" spans="1:3">
      <c r="A7648" s="107" t="s">
        <v>15463</v>
      </c>
      <c r="B7648" s="107" t="s">
        <v>6494</v>
      </c>
      <c r="C7648" s="107" t="s">
        <v>20930</v>
      </c>
    </row>
    <row r="7649" spans="1:3">
      <c r="A7649" s="107" t="s">
        <v>15464</v>
      </c>
      <c r="B7649" s="107" t="s">
        <v>6495</v>
      </c>
      <c r="C7649" s="107" t="s">
        <v>6298</v>
      </c>
    </row>
    <row r="7650" spans="1:3">
      <c r="A7650" s="107" t="s">
        <v>15465</v>
      </c>
      <c r="B7650" s="107" t="s">
        <v>6496</v>
      </c>
      <c r="C7650" s="107" t="s">
        <v>46756</v>
      </c>
    </row>
    <row r="7651" spans="1:3">
      <c r="A7651" s="107" t="s">
        <v>15466</v>
      </c>
      <c r="B7651" s="107" t="s">
        <v>6497</v>
      </c>
      <c r="C7651" s="107" t="s">
        <v>18969</v>
      </c>
    </row>
    <row r="7652" spans="1:3">
      <c r="A7652" s="107" t="s">
        <v>15467</v>
      </c>
      <c r="B7652" s="107" t="s">
        <v>6498</v>
      </c>
      <c r="C7652" s="107" t="s">
        <v>3979</v>
      </c>
    </row>
    <row r="7653" spans="1:3">
      <c r="A7653" s="107" t="s">
        <v>15468</v>
      </c>
      <c r="B7653" s="107" t="s">
        <v>6499</v>
      </c>
      <c r="C7653" s="107" t="s">
        <v>20931</v>
      </c>
    </row>
    <row r="7654" spans="1:3">
      <c r="A7654" s="107" t="s">
        <v>15469</v>
      </c>
      <c r="B7654" s="107" t="s">
        <v>6500</v>
      </c>
      <c r="C7654" s="107" t="s">
        <v>20932</v>
      </c>
    </row>
    <row r="7655" spans="1:3">
      <c r="A7655" s="107" t="s">
        <v>15470</v>
      </c>
      <c r="B7655" s="107" t="s">
        <v>6500</v>
      </c>
      <c r="C7655" s="107" t="s">
        <v>7455</v>
      </c>
    </row>
    <row r="7656" spans="1:3">
      <c r="A7656" s="107" t="s">
        <v>15471</v>
      </c>
      <c r="B7656" s="107" t="s">
        <v>6501</v>
      </c>
      <c r="C7656" s="107" t="s">
        <v>20933</v>
      </c>
    </row>
    <row r="7657" spans="1:3">
      <c r="A7657" s="107" t="s">
        <v>47555</v>
      </c>
      <c r="B7657" s="107" t="s">
        <v>6502</v>
      </c>
      <c r="C7657" s="107" t="s">
        <v>47702</v>
      </c>
    </row>
    <row r="7658" spans="1:3">
      <c r="A7658" s="107" t="s">
        <v>15472</v>
      </c>
      <c r="B7658" s="107" t="s">
        <v>6503</v>
      </c>
      <c r="C7658" s="107" t="s">
        <v>19066</v>
      </c>
    </row>
    <row r="7659" spans="1:3">
      <c r="A7659" s="107" t="s">
        <v>15473</v>
      </c>
      <c r="B7659" s="107" t="s">
        <v>6504</v>
      </c>
      <c r="C7659" s="107" t="s">
        <v>18185</v>
      </c>
    </row>
    <row r="7660" spans="1:3">
      <c r="A7660" s="107" t="s">
        <v>15474</v>
      </c>
      <c r="B7660" s="107" t="s">
        <v>6505</v>
      </c>
      <c r="C7660" s="107" t="s">
        <v>18545</v>
      </c>
    </row>
    <row r="7661" spans="1:3">
      <c r="A7661" s="107" t="s">
        <v>15475</v>
      </c>
      <c r="B7661" s="107" t="s">
        <v>6506</v>
      </c>
      <c r="C7661" s="107" t="s">
        <v>2725</v>
      </c>
    </row>
    <row r="7662" spans="1:3">
      <c r="A7662" s="107" t="s">
        <v>15476</v>
      </c>
      <c r="B7662" s="107" t="s">
        <v>6507</v>
      </c>
      <c r="C7662" s="107" t="s">
        <v>7697</v>
      </c>
    </row>
    <row r="7663" spans="1:3">
      <c r="A7663" s="107" t="s">
        <v>6508</v>
      </c>
      <c r="B7663" s="107" t="s">
        <v>6508</v>
      </c>
      <c r="C7663" s="107"/>
    </row>
    <row r="7664" spans="1:3">
      <c r="A7664" s="107" t="s">
        <v>15477</v>
      </c>
      <c r="B7664" s="107" t="s">
        <v>6509</v>
      </c>
      <c r="C7664" s="107" t="s">
        <v>20934</v>
      </c>
    </row>
    <row r="7665" spans="1:3">
      <c r="A7665" s="107" t="s">
        <v>15478</v>
      </c>
      <c r="B7665" s="107" t="s">
        <v>6510</v>
      </c>
      <c r="C7665" s="107" t="s">
        <v>20935</v>
      </c>
    </row>
    <row r="7666" spans="1:3">
      <c r="A7666" s="107" t="s">
        <v>15479</v>
      </c>
      <c r="B7666" s="107" t="s">
        <v>6511</v>
      </c>
      <c r="C7666" s="107" t="s">
        <v>20936</v>
      </c>
    </row>
    <row r="7667" spans="1:3">
      <c r="A7667" s="107" t="s">
        <v>15480</v>
      </c>
      <c r="B7667" s="107" t="s">
        <v>6512</v>
      </c>
      <c r="C7667" s="107" t="s">
        <v>20937</v>
      </c>
    </row>
    <row r="7668" spans="1:3">
      <c r="A7668" s="107" t="s">
        <v>6513</v>
      </c>
      <c r="B7668" s="107" t="s">
        <v>50801</v>
      </c>
      <c r="C7668" s="107" t="s">
        <v>19457</v>
      </c>
    </row>
    <row r="7669" spans="1:3">
      <c r="A7669" s="107" t="s">
        <v>15481</v>
      </c>
      <c r="B7669" s="107" t="s">
        <v>6514</v>
      </c>
      <c r="C7669" s="107" t="s">
        <v>20938</v>
      </c>
    </row>
    <row r="7670" spans="1:3">
      <c r="A7670" s="107" t="s">
        <v>15482</v>
      </c>
      <c r="B7670" s="107" t="s">
        <v>6515</v>
      </c>
      <c r="C7670" s="107" t="s">
        <v>20099</v>
      </c>
    </row>
    <row r="7671" spans="1:3">
      <c r="A7671" s="107" t="s">
        <v>15483</v>
      </c>
      <c r="B7671" s="107" t="s">
        <v>6516</v>
      </c>
      <c r="C7671" s="107" t="s">
        <v>2725</v>
      </c>
    </row>
    <row r="7672" spans="1:3">
      <c r="A7672" s="107" t="s">
        <v>15484</v>
      </c>
      <c r="B7672" s="107" t="s">
        <v>6517</v>
      </c>
      <c r="C7672" s="107" t="s">
        <v>3425</v>
      </c>
    </row>
    <row r="7673" spans="1:3">
      <c r="A7673" s="107" t="s">
        <v>15485</v>
      </c>
      <c r="B7673" s="107" t="s">
        <v>6518</v>
      </c>
      <c r="C7673" s="107" t="s">
        <v>17941</v>
      </c>
    </row>
    <row r="7674" spans="1:3">
      <c r="A7674" s="107" t="s">
        <v>6519</v>
      </c>
      <c r="B7674" s="107" t="s">
        <v>6519</v>
      </c>
      <c r="C7674" s="107"/>
    </row>
    <row r="7675" spans="1:3">
      <c r="A7675" s="107" t="s">
        <v>15486</v>
      </c>
      <c r="B7675" s="107" t="s">
        <v>6520</v>
      </c>
      <c r="C7675" s="107" t="s">
        <v>18346</v>
      </c>
    </row>
    <row r="7676" spans="1:3">
      <c r="A7676" s="107" t="s">
        <v>15487</v>
      </c>
      <c r="B7676" s="107" t="s">
        <v>6521</v>
      </c>
      <c r="C7676" s="107" t="s">
        <v>18137</v>
      </c>
    </row>
    <row r="7677" spans="1:3">
      <c r="A7677" s="107" t="s">
        <v>15488</v>
      </c>
      <c r="B7677" s="107" t="s">
        <v>6522</v>
      </c>
      <c r="C7677" s="107" t="s">
        <v>6685</v>
      </c>
    </row>
    <row r="7678" spans="1:3">
      <c r="A7678" s="107" t="s">
        <v>15489</v>
      </c>
      <c r="B7678" s="107" t="s">
        <v>6523</v>
      </c>
      <c r="C7678" s="107" t="s">
        <v>20939</v>
      </c>
    </row>
    <row r="7679" spans="1:3">
      <c r="A7679" s="107" t="s">
        <v>15490</v>
      </c>
      <c r="B7679" s="107" t="s">
        <v>6524</v>
      </c>
      <c r="C7679" s="107" t="s">
        <v>2239</v>
      </c>
    </row>
    <row r="7680" spans="1:3">
      <c r="A7680" s="107" t="s">
        <v>15491</v>
      </c>
      <c r="B7680" s="107" t="s">
        <v>6525</v>
      </c>
      <c r="C7680" s="107" t="s">
        <v>18690</v>
      </c>
    </row>
    <row r="7681" spans="1:3">
      <c r="A7681" s="107" t="s">
        <v>15492</v>
      </c>
      <c r="B7681" s="107" t="s">
        <v>6525</v>
      </c>
      <c r="C7681" s="107" t="s">
        <v>6723</v>
      </c>
    </row>
    <row r="7682" spans="1:3">
      <c r="A7682" s="107" t="s">
        <v>15493</v>
      </c>
      <c r="B7682" s="107" t="s">
        <v>6526</v>
      </c>
      <c r="C7682" s="107" t="s">
        <v>20940</v>
      </c>
    </row>
    <row r="7683" spans="1:3">
      <c r="A7683" s="107" t="s">
        <v>15494</v>
      </c>
      <c r="B7683" s="107" t="s">
        <v>6527</v>
      </c>
      <c r="C7683" s="107" t="s">
        <v>46757</v>
      </c>
    </row>
    <row r="7684" spans="1:3">
      <c r="A7684" s="107" t="s">
        <v>15495</v>
      </c>
      <c r="B7684" s="107" t="s">
        <v>6527</v>
      </c>
      <c r="C7684" s="107" t="s">
        <v>46758</v>
      </c>
    </row>
    <row r="7685" spans="1:3">
      <c r="A7685" s="107" t="s">
        <v>15496</v>
      </c>
      <c r="B7685" s="107" t="s">
        <v>6528</v>
      </c>
      <c r="C7685" s="107" t="s">
        <v>18002</v>
      </c>
    </row>
    <row r="7686" spans="1:3">
      <c r="A7686" s="107" t="s">
        <v>15497</v>
      </c>
      <c r="B7686" s="107" t="s">
        <v>6529</v>
      </c>
      <c r="C7686" s="107" t="s">
        <v>20941</v>
      </c>
    </row>
    <row r="7687" spans="1:3">
      <c r="A7687" s="107" t="s">
        <v>15498</v>
      </c>
      <c r="B7687" s="107" t="s">
        <v>6530</v>
      </c>
      <c r="C7687" s="107" t="s">
        <v>4468</v>
      </c>
    </row>
    <row r="7688" spans="1:3">
      <c r="A7688" s="107" t="s">
        <v>15499</v>
      </c>
      <c r="B7688" s="107" t="s">
        <v>6531</v>
      </c>
      <c r="C7688" s="107" t="s">
        <v>1203</v>
      </c>
    </row>
    <row r="7689" spans="1:3">
      <c r="A7689" s="107" t="s">
        <v>15500</v>
      </c>
      <c r="B7689" s="107" t="s">
        <v>6532</v>
      </c>
      <c r="C7689" s="107" t="s">
        <v>20942</v>
      </c>
    </row>
    <row r="7690" spans="1:3">
      <c r="A7690" s="107" t="s">
        <v>15501</v>
      </c>
      <c r="B7690" s="107" t="s">
        <v>6533</v>
      </c>
      <c r="C7690" s="107" t="s">
        <v>5802</v>
      </c>
    </row>
    <row r="7691" spans="1:3">
      <c r="A7691" s="107" t="s">
        <v>15502</v>
      </c>
      <c r="B7691" s="107" t="s">
        <v>6533</v>
      </c>
      <c r="C7691" s="107" t="s">
        <v>20943</v>
      </c>
    </row>
    <row r="7692" spans="1:3">
      <c r="A7692" s="107" t="s">
        <v>21817</v>
      </c>
      <c r="B7692" s="107" t="s">
        <v>911</v>
      </c>
      <c r="C7692" s="107" t="s">
        <v>21080</v>
      </c>
    </row>
    <row r="7693" spans="1:3">
      <c r="A7693" s="107" t="s">
        <v>15503</v>
      </c>
      <c r="B7693" s="107" t="s">
        <v>911</v>
      </c>
      <c r="C7693" s="107" t="s">
        <v>20944</v>
      </c>
    </row>
    <row r="7694" spans="1:3">
      <c r="A7694" s="107" t="s">
        <v>15504</v>
      </c>
      <c r="B7694" s="107" t="s">
        <v>6534</v>
      </c>
      <c r="C7694" s="107" t="s">
        <v>18137</v>
      </c>
    </row>
    <row r="7695" spans="1:3">
      <c r="A7695" s="107" t="s">
        <v>15505</v>
      </c>
      <c r="B7695" s="107" t="s">
        <v>6535</v>
      </c>
      <c r="C7695" s="107" t="s">
        <v>20945</v>
      </c>
    </row>
    <row r="7696" spans="1:3">
      <c r="A7696" s="107" t="s">
        <v>15506</v>
      </c>
      <c r="B7696" s="107" t="s">
        <v>6536</v>
      </c>
      <c r="C7696" s="107" t="s">
        <v>20946</v>
      </c>
    </row>
    <row r="7697" spans="1:3">
      <c r="A7697" s="107" t="s">
        <v>15507</v>
      </c>
      <c r="B7697" s="107" t="s">
        <v>6537</v>
      </c>
      <c r="C7697" s="107" t="s">
        <v>4401</v>
      </c>
    </row>
    <row r="7698" spans="1:3">
      <c r="A7698" s="107" t="s">
        <v>15508</v>
      </c>
      <c r="B7698" s="107" t="s">
        <v>6538</v>
      </c>
      <c r="C7698" s="107" t="s">
        <v>18003</v>
      </c>
    </row>
    <row r="7699" spans="1:3">
      <c r="A7699" s="107" t="s">
        <v>15509</v>
      </c>
      <c r="B7699" s="107" t="s">
        <v>6539</v>
      </c>
      <c r="C7699" s="107" t="s">
        <v>18149</v>
      </c>
    </row>
    <row r="7700" spans="1:3">
      <c r="A7700" s="107" t="s">
        <v>15510</v>
      </c>
      <c r="B7700" s="107" t="s">
        <v>6540</v>
      </c>
      <c r="C7700" s="107" t="s">
        <v>18807</v>
      </c>
    </row>
    <row r="7701" spans="1:3">
      <c r="A7701" s="107" t="s">
        <v>15511</v>
      </c>
      <c r="B7701" s="107" t="s">
        <v>6541</v>
      </c>
      <c r="C7701" s="107" t="s">
        <v>18995</v>
      </c>
    </row>
    <row r="7702" spans="1:3">
      <c r="A7702" s="107" t="s">
        <v>15512</v>
      </c>
      <c r="B7702" s="107" t="s">
        <v>6541</v>
      </c>
      <c r="C7702" s="107" t="s">
        <v>2700</v>
      </c>
    </row>
    <row r="7703" spans="1:3">
      <c r="A7703" s="107" t="s">
        <v>15513</v>
      </c>
      <c r="B7703" s="107" t="s">
        <v>6542</v>
      </c>
      <c r="C7703" s="107" t="s">
        <v>20947</v>
      </c>
    </row>
    <row r="7704" spans="1:3">
      <c r="A7704" s="107" t="s">
        <v>15514</v>
      </c>
      <c r="B7704" s="107" t="s">
        <v>6543</v>
      </c>
      <c r="C7704" s="107" t="s">
        <v>6631</v>
      </c>
    </row>
    <row r="7705" spans="1:3">
      <c r="A7705" s="107" t="s">
        <v>15515</v>
      </c>
      <c r="B7705" s="107" t="s">
        <v>6544</v>
      </c>
      <c r="C7705" s="107" t="s">
        <v>4493</v>
      </c>
    </row>
    <row r="7706" spans="1:3">
      <c r="A7706" s="107" t="s">
        <v>15516</v>
      </c>
      <c r="B7706" s="107" t="s">
        <v>6545</v>
      </c>
      <c r="C7706" s="107" t="s">
        <v>18950</v>
      </c>
    </row>
    <row r="7707" spans="1:3">
      <c r="A7707" s="107" t="s">
        <v>15517</v>
      </c>
      <c r="B7707" s="107" t="s">
        <v>6546</v>
      </c>
      <c r="C7707" s="107" t="s">
        <v>20948</v>
      </c>
    </row>
    <row r="7708" spans="1:3">
      <c r="A7708" s="107" t="s">
        <v>15518</v>
      </c>
      <c r="B7708" s="107" t="s">
        <v>6547</v>
      </c>
      <c r="C7708" s="107" t="s">
        <v>18330</v>
      </c>
    </row>
    <row r="7709" spans="1:3">
      <c r="A7709" s="107" t="s">
        <v>15519</v>
      </c>
      <c r="B7709" s="107" t="s">
        <v>6548</v>
      </c>
      <c r="C7709" s="107" t="s">
        <v>18217</v>
      </c>
    </row>
    <row r="7710" spans="1:3">
      <c r="A7710" s="107" t="s">
        <v>6549</v>
      </c>
      <c r="B7710" s="107" t="s">
        <v>6549</v>
      </c>
      <c r="C7710" s="107"/>
    </row>
    <row r="7711" spans="1:3">
      <c r="A7711" s="107" t="s">
        <v>15520</v>
      </c>
      <c r="B7711" s="107" t="s">
        <v>6550</v>
      </c>
      <c r="C7711" s="107" t="s">
        <v>3615</v>
      </c>
    </row>
    <row r="7712" spans="1:3">
      <c r="A7712" s="107" t="s">
        <v>15521</v>
      </c>
      <c r="B7712" s="107" t="s">
        <v>6551</v>
      </c>
      <c r="C7712" s="107" t="s">
        <v>18085</v>
      </c>
    </row>
    <row r="7713" spans="1:3">
      <c r="A7713" s="107" t="s">
        <v>15522</v>
      </c>
      <c r="B7713" s="107" t="s">
        <v>6552</v>
      </c>
      <c r="C7713" s="107" t="s">
        <v>20949</v>
      </c>
    </row>
    <row r="7714" spans="1:3">
      <c r="A7714" s="107" t="s">
        <v>15523</v>
      </c>
      <c r="B7714" s="107" t="s">
        <v>6553</v>
      </c>
      <c r="C7714" s="107" t="s">
        <v>3604</v>
      </c>
    </row>
    <row r="7715" spans="1:3">
      <c r="A7715" s="107" t="s">
        <v>15524</v>
      </c>
      <c r="B7715" s="107" t="s">
        <v>6554</v>
      </c>
      <c r="C7715" s="107" t="s">
        <v>20950</v>
      </c>
    </row>
    <row r="7716" spans="1:3">
      <c r="A7716" s="107" t="s">
        <v>15525</v>
      </c>
      <c r="B7716" s="107" t="s">
        <v>6554</v>
      </c>
      <c r="C7716" s="107" t="s">
        <v>20951</v>
      </c>
    </row>
    <row r="7717" spans="1:3">
      <c r="A7717" s="107" t="s">
        <v>15526</v>
      </c>
      <c r="B7717" s="107" t="s">
        <v>6555</v>
      </c>
      <c r="C7717" s="107" t="s">
        <v>18256</v>
      </c>
    </row>
    <row r="7718" spans="1:3">
      <c r="A7718" s="107" t="s">
        <v>15527</v>
      </c>
      <c r="B7718" s="107" t="s">
        <v>6556</v>
      </c>
      <c r="C7718" s="107" t="s">
        <v>4255</v>
      </c>
    </row>
    <row r="7719" spans="1:3">
      <c r="A7719" s="107" t="s">
        <v>15528</v>
      </c>
      <c r="B7719" s="107" t="s">
        <v>6557</v>
      </c>
      <c r="C7719" s="107" t="s">
        <v>2606</v>
      </c>
    </row>
    <row r="7720" spans="1:3">
      <c r="A7720" s="107" t="s">
        <v>15529</v>
      </c>
      <c r="B7720" s="107" t="s">
        <v>6557</v>
      </c>
      <c r="C7720" s="107" t="s">
        <v>19678</v>
      </c>
    </row>
    <row r="7721" spans="1:3">
      <c r="A7721" s="107" t="s">
        <v>15530</v>
      </c>
      <c r="B7721" s="107" t="s">
        <v>6558</v>
      </c>
      <c r="C7721" s="107" t="s">
        <v>20952</v>
      </c>
    </row>
    <row r="7722" spans="1:3">
      <c r="A7722" s="107" t="s">
        <v>15531</v>
      </c>
      <c r="B7722" s="107" t="s">
        <v>6559</v>
      </c>
      <c r="C7722" s="107" t="s">
        <v>20953</v>
      </c>
    </row>
    <row r="7723" spans="1:3">
      <c r="A7723" s="107" t="s">
        <v>15532</v>
      </c>
      <c r="B7723" s="107" t="s">
        <v>6560</v>
      </c>
      <c r="C7723" s="107" t="s">
        <v>18440</v>
      </c>
    </row>
    <row r="7724" spans="1:3">
      <c r="A7724" s="107" t="s">
        <v>15533</v>
      </c>
      <c r="B7724" s="107" t="s">
        <v>6561</v>
      </c>
      <c r="C7724" s="107" t="s">
        <v>20954</v>
      </c>
    </row>
    <row r="7725" spans="1:3">
      <c r="A7725" s="107" t="s">
        <v>15534</v>
      </c>
      <c r="B7725" s="107" t="s">
        <v>6562</v>
      </c>
      <c r="C7725" s="107" t="s">
        <v>20955</v>
      </c>
    </row>
    <row r="7726" spans="1:3">
      <c r="A7726" s="107" t="s">
        <v>15535</v>
      </c>
      <c r="B7726" s="107" t="s">
        <v>6563</v>
      </c>
      <c r="C7726" s="107" t="s">
        <v>20956</v>
      </c>
    </row>
    <row r="7727" spans="1:3">
      <c r="A7727" s="107" t="s">
        <v>15536</v>
      </c>
      <c r="B7727" s="107" t="s">
        <v>6564</v>
      </c>
      <c r="C7727" s="107" t="s">
        <v>20957</v>
      </c>
    </row>
    <row r="7728" spans="1:3">
      <c r="A7728" s="107" t="s">
        <v>15537</v>
      </c>
      <c r="B7728" s="107" t="s">
        <v>6565</v>
      </c>
      <c r="C7728" s="107" t="s">
        <v>20958</v>
      </c>
    </row>
    <row r="7729" spans="1:3">
      <c r="A7729" s="107" t="s">
        <v>15538</v>
      </c>
      <c r="B7729" s="107" t="s">
        <v>6566</v>
      </c>
      <c r="C7729" s="107" t="s">
        <v>20959</v>
      </c>
    </row>
    <row r="7730" spans="1:3">
      <c r="A7730" s="107" t="s">
        <v>15539</v>
      </c>
      <c r="B7730" s="107" t="s">
        <v>6567</v>
      </c>
      <c r="C7730" s="107" t="s">
        <v>20960</v>
      </c>
    </row>
    <row r="7731" spans="1:3">
      <c r="A7731" s="107" t="s">
        <v>15540</v>
      </c>
      <c r="B7731" s="107" t="s">
        <v>6568</v>
      </c>
      <c r="C7731" s="107" t="s">
        <v>18875</v>
      </c>
    </row>
    <row r="7732" spans="1:3">
      <c r="A7732" s="107" t="s">
        <v>47556</v>
      </c>
      <c r="B7732" s="107" t="s">
        <v>6569</v>
      </c>
      <c r="C7732" s="107" t="s">
        <v>20961</v>
      </c>
    </row>
    <row r="7733" spans="1:3">
      <c r="A7733" s="107" t="s">
        <v>15541</v>
      </c>
      <c r="B7733" s="107" t="s">
        <v>6570</v>
      </c>
      <c r="C7733" s="107" t="s">
        <v>20962</v>
      </c>
    </row>
    <row r="7734" spans="1:3">
      <c r="A7734" s="107" t="s">
        <v>15542</v>
      </c>
      <c r="B7734" s="107" t="s">
        <v>6571</v>
      </c>
      <c r="C7734" s="107" t="s">
        <v>20963</v>
      </c>
    </row>
    <row r="7735" spans="1:3">
      <c r="A7735" s="107" t="s">
        <v>6572</v>
      </c>
      <c r="C7735" s="107" t="s">
        <v>6572</v>
      </c>
    </row>
    <row r="7736" spans="1:3">
      <c r="A7736" s="107" t="s">
        <v>15543</v>
      </c>
      <c r="B7736" s="107" t="s">
        <v>6573</v>
      </c>
      <c r="C7736" s="107" t="s">
        <v>20964</v>
      </c>
    </row>
    <row r="7737" spans="1:3">
      <c r="A7737" s="107" t="s">
        <v>15544</v>
      </c>
      <c r="B7737" s="107" t="s">
        <v>6574</v>
      </c>
      <c r="C7737" s="107" t="s">
        <v>20965</v>
      </c>
    </row>
    <row r="7738" spans="1:3">
      <c r="A7738" s="107" t="s">
        <v>15545</v>
      </c>
      <c r="B7738" s="107" t="s">
        <v>6575</v>
      </c>
      <c r="C7738" s="107" t="s">
        <v>20966</v>
      </c>
    </row>
    <row r="7739" spans="1:3">
      <c r="A7739" s="107" t="s">
        <v>6576</v>
      </c>
      <c r="B7739" s="107" t="s">
        <v>6576</v>
      </c>
      <c r="C7739" s="107"/>
    </row>
    <row r="7740" spans="1:3">
      <c r="A7740" s="107" t="s">
        <v>15546</v>
      </c>
      <c r="B7740" s="107" t="s">
        <v>6577</v>
      </c>
      <c r="C7740" s="107" t="s">
        <v>20967</v>
      </c>
    </row>
    <row r="7741" spans="1:3">
      <c r="A7741" s="107" t="s">
        <v>15547</v>
      </c>
      <c r="B7741" s="107" t="s">
        <v>6578</v>
      </c>
      <c r="C7741" s="107" t="s">
        <v>20761</v>
      </c>
    </row>
    <row r="7742" spans="1:3">
      <c r="A7742" s="107" t="s">
        <v>15548</v>
      </c>
      <c r="B7742" s="107" t="s">
        <v>6579</v>
      </c>
      <c r="C7742" s="107" t="s">
        <v>20968</v>
      </c>
    </row>
    <row r="7743" spans="1:3">
      <c r="A7743" s="107" t="s">
        <v>15549</v>
      </c>
      <c r="B7743" s="107" t="s">
        <v>6578</v>
      </c>
      <c r="C7743" s="107" t="s">
        <v>6685</v>
      </c>
    </row>
    <row r="7744" spans="1:3">
      <c r="A7744" s="107" t="s">
        <v>15550</v>
      </c>
      <c r="B7744" s="107" t="s">
        <v>6580</v>
      </c>
      <c r="C7744" s="107" t="s">
        <v>7263</v>
      </c>
    </row>
    <row r="7745" spans="1:3">
      <c r="A7745" s="107" t="s">
        <v>15551</v>
      </c>
      <c r="B7745" s="107" t="s">
        <v>6581</v>
      </c>
      <c r="C7745" s="107" t="s">
        <v>20969</v>
      </c>
    </row>
    <row r="7746" spans="1:3">
      <c r="A7746" s="107" t="s">
        <v>15552</v>
      </c>
      <c r="B7746" s="107" t="s">
        <v>6582</v>
      </c>
      <c r="C7746" s="107" t="s">
        <v>918</v>
      </c>
    </row>
    <row r="7747" spans="1:3">
      <c r="A7747" s="107" t="s">
        <v>15553</v>
      </c>
      <c r="B7747" s="107" t="s">
        <v>6582</v>
      </c>
      <c r="C7747" s="107" t="s">
        <v>20970</v>
      </c>
    </row>
    <row r="7748" spans="1:3">
      <c r="A7748" s="107" t="s">
        <v>15554</v>
      </c>
      <c r="B7748" s="107" t="s">
        <v>6582</v>
      </c>
      <c r="C7748" s="107" t="s">
        <v>20971</v>
      </c>
    </row>
    <row r="7749" spans="1:3">
      <c r="A7749" s="107" t="s">
        <v>15555</v>
      </c>
      <c r="B7749" s="107" t="s">
        <v>6582</v>
      </c>
      <c r="C7749" s="107" t="s">
        <v>46759</v>
      </c>
    </row>
    <row r="7750" spans="1:3">
      <c r="A7750" s="107" t="s">
        <v>15556</v>
      </c>
      <c r="B7750" s="107" t="s">
        <v>6583</v>
      </c>
      <c r="C7750" s="107" t="s">
        <v>7341</v>
      </c>
    </row>
    <row r="7751" spans="1:3">
      <c r="A7751" s="107" t="s">
        <v>15557</v>
      </c>
      <c r="B7751" s="107" t="s">
        <v>6584</v>
      </c>
      <c r="C7751" s="107" t="s">
        <v>7059</v>
      </c>
    </row>
    <row r="7752" spans="1:3">
      <c r="A7752" s="107" t="s">
        <v>6585</v>
      </c>
      <c r="B7752" s="107" t="s">
        <v>6585</v>
      </c>
      <c r="C7752" s="107"/>
    </row>
    <row r="7753" spans="1:3">
      <c r="A7753" s="107" t="s">
        <v>15558</v>
      </c>
      <c r="B7753" s="107" t="s">
        <v>6586</v>
      </c>
      <c r="C7753" s="107" t="s">
        <v>20972</v>
      </c>
    </row>
    <row r="7754" spans="1:3">
      <c r="A7754" s="107" t="s">
        <v>15559</v>
      </c>
      <c r="B7754" s="107" t="s">
        <v>6587</v>
      </c>
      <c r="C7754" s="107" t="s">
        <v>20973</v>
      </c>
    </row>
    <row r="7755" spans="1:3">
      <c r="A7755" s="107" t="s">
        <v>15560</v>
      </c>
      <c r="B7755" s="107" t="s">
        <v>6588</v>
      </c>
      <c r="C7755" s="107" t="s">
        <v>20974</v>
      </c>
    </row>
    <row r="7756" spans="1:3">
      <c r="A7756" s="107" t="s">
        <v>15561</v>
      </c>
      <c r="B7756" s="107" t="s">
        <v>6589</v>
      </c>
      <c r="C7756" s="107" t="s">
        <v>20975</v>
      </c>
    </row>
    <row r="7757" spans="1:3">
      <c r="A7757" s="107" t="s">
        <v>15562</v>
      </c>
      <c r="B7757" s="107" t="s">
        <v>6589</v>
      </c>
      <c r="C7757" s="107" t="s">
        <v>18092</v>
      </c>
    </row>
    <row r="7758" spans="1:3">
      <c r="A7758" s="107" t="s">
        <v>15563</v>
      </c>
      <c r="B7758" s="107" t="s">
        <v>6590</v>
      </c>
      <c r="C7758" s="107" t="s">
        <v>4401</v>
      </c>
    </row>
    <row r="7759" spans="1:3">
      <c r="A7759" s="107" t="s">
        <v>15564</v>
      </c>
      <c r="B7759" s="107" t="s">
        <v>6591</v>
      </c>
      <c r="C7759" s="107" t="s">
        <v>20976</v>
      </c>
    </row>
    <row r="7760" spans="1:3">
      <c r="A7760" s="107" t="s">
        <v>15565</v>
      </c>
      <c r="B7760" s="107" t="s">
        <v>6592</v>
      </c>
      <c r="C7760" s="107" t="s">
        <v>7660</v>
      </c>
    </row>
    <row r="7761" spans="1:3">
      <c r="A7761" s="107" t="s">
        <v>15566</v>
      </c>
      <c r="B7761" s="107" t="s">
        <v>6593</v>
      </c>
      <c r="C7761" s="107" t="s">
        <v>20977</v>
      </c>
    </row>
    <row r="7762" spans="1:3">
      <c r="A7762" s="107" t="s">
        <v>15567</v>
      </c>
      <c r="B7762" s="107" t="s">
        <v>6594</v>
      </c>
      <c r="C7762" s="107" t="s">
        <v>20978</v>
      </c>
    </row>
    <row r="7763" spans="1:3">
      <c r="A7763" s="107" t="s">
        <v>15568</v>
      </c>
      <c r="B7763" s="107" t="s">
        <v>6595</v>
      </c>
      <c r="C7763" s="107" t="s">
        <v>20979</v>
      </c>
    </row>
    <row r="7764" spans="1:3">
      <c r="A7764" s="107" t="s">
        <v>15569</v>
      </c>
      <c r="B7764" s="107" t="s">
        <v>6596</v>
      </c>
      <c r="C7764" s="107" t="s">
        <v>3089</v>
      </c>
    </row>
    <row r="7765" spans="1:3">
      <c r="A7765" s="107" t="s">
        <v>15570</v>
      </c>
      <c r="B7765" s="107" t="s">
        <v>6597</v>
      </c>
      <c r="C7765" s="107" t="s">
        <v>20980</v>
      </c>
    </row>
    <row r="7766" spans="1:3">
      <c r="A7766" s="107" t="s">
        <v>15571</v>
      </c>
      <c r="B7766" s="107" t="s">
        <v>6598</v>
      </c>
      <c r="C7766" s="107" t="s">
        <v>1266</v>
      </c>
    </row>
    <row r="7767" spans="1:3">
      <c r="A7767" s="107" t="s">
        <v>15572</v>
      </c>
      <c r="B7767" s="107" t="s">
        <v>6599</v>
      </c>
      <c r="C7767" s="107" t="s">
        <v>20981</v>
      </c>
    </row>
    <row r="7768" spans="1:3">
      <c r="A7768" s="107" t="s">
        <v>15573</v>
      </c>
      <c r="B7768" s="107" t="s">
        <v>6600</v>
      </c>
      <c r="C7768" s="107" t="s">
        <v>19949</v>
      </c>
    </row>
    <row r="7769" spans="1:3">
      <c r="A7769" s="107" t="s">
        <v>15574</v>
      </c>
      <c r="B7769" s="107" t="s">
        <v>6601</v>
      </c>
      <c r="C7769" s="107" t="s">
        <v>20982</v>
      </c>
    </row>
    <row r="7770" spans="1:3">
      <c r="A7770" s="107" t="s">
        <v>15575</v>
      </c>
      <c r="B7770" s="107" t="s">
        <v>6602</v>
      </c>
      <c r="C7770" s="107" t="s">
        <v>1203</v>
      </c>
    </row>
    <row r="7771" spans="1:3">
      <c r="A7771" s="107" t="s">
        <v>15576</v>
      </c>
      <c r="B7771" s="107" t="s">
        <v>6603</v>
      </c>
      <c r="C7771" s="107" t="s">
        <v>18121</v>
      </c>
    </row>
    <row r="7772" spans="1:3">
      <c r="A7772" s="107" t="s">
        <v>15577</v>
      </c>
      <c r="B7772" s="107" t="s">
        <v>6604</v>
      </c>
      <c r="C7772" s="107" t="s">
        <v>20983</v>
      </c>
    </row>
    <row r="7773" spans="1:3">
      <c r="A7773" s="107" t="s">
        <v>15578</v>
      </c>
      <c r="B7773" s="107" t="s">
        <v>6605</v>
      </c>
      <c r="C7773" s="107" t="s">
        <v>2118</v>
      </c>
    </row>
    <row r="7774" spans="1:3">
      <c r="A7774" s="107" t="s">
        <v>6606</v>
      </c>
      <c r="C7774" s="107" t="s">
        <v>6606</v>
      </c>
    </row>
    <row r="7775" spans="1:3">
      <c r="A7775" s="107" t="s">
        <v>15579</v>
      </c>
      <c r="B7775" s="107" t="s">
        <v>6607</v>
      </c>
      <c r="C7775" s="107" t="s">
        <v>18206</v>
      </c>
    </row>
    <row r="7776" spans="1:3">
      <c r="A7776" s="107" t="s">
        <v>15580</v>
      </c>
      <c r="B7776" s="107" t="s">
        <v>6608</v>
      </c>
      <c r="C7776" s="107" t="s">
        <v>20735</v>
      </c>
    </row>
    <row r="7777" spans="1:3">
      <c r="A7777" s="107" t="s">
        <v>15581</v>
      </c>
      <c r="B7777" s="107" t="s">
        <v>6608</v>
      </c>
      <c r="C7777" s="107" t="s">
        <v>20984</v>
      </c>
    </row>
    <row r="7778" spans="1:3">
      <c r="A7778" s="107" t="s">
        <v>15582</v>
      </c>
      <c r="B7778" s="107" t="s">
        <v>6609</v>
      </c>
      <c r="C7778" s="107" t="s">
        <v>20985</v>
      </c>
    </row>
    <row r="7779" spans="1:3">
      <c r="A7779" s="107" t="s">
        <v>15583</v>
      </c>
      <c r="B7779" s="107" t="s">
        <v>6609</v>
      </c>
      <c r="C7779" s="107" t="s">
        <v>20986</v>
      </c>
    </row>
    <row r="7780" spans="1:3">
      <c r="A7780" s="107" t="s">
        <v>15584</v>
      </c>
      <c r="B7780" s="107" t="s">
        <v>6610</v>
      </c>
      <c r="C7780" s="107" t="s">
        <v>18000</v>
      </c>
    </row>
    <row r="7781" spans="1:3">
      <c r="A7781" s="107" t="s">
        <v>15585</v>
      </c>
      <c r="B7781" s="107" t="s">
        <v>6611</v>
      </c>
      <c r="C7781" s="107" t="s">
        <v>19437</v>
      </c>
    </row>
    <row r="7782" spans="1:3">
      <c r="A7782" s="107" t="s">
        <v>15586</v>
      </c>
      <c r="B7782" s="107" t="s">
        <v>6612</v>
      </c>
      <c r="C7782" s="107" t="s">
        <v>17941</v>
      </c>
    </row>
    <row r="7783" spans="1:3">
      <c r="A7783" s="107" t="s">
        <v>15587</v>
      </c>
      <c r="B7783" s="107" t="s">
        <v>6613</v>
      </c>
      <c r="C7783" s="107" t="s">
        <v>7341</v>
      </c>
    </row>
    <row r="7784" spans="1:3">
      <c r="A7784" s="107" t="s">
        <v>15588</v>
      </c>
      <c r="B7784" s="107" t="s">
        <v>6614</v>
      </c>
      <c r="C7784" s="107" t="s">
        <v>7660</v>
      </c>
    </row>
    <row r="7785" spans="1:3">
      <c r="A7785" s="107" t="s">
        <v>15589</v>
      </c>
      <c r="B7785" s="107" t="s">
        <v>6615</v>
      </c>
      <c r="C7785" s="107" t="s">
        <v>7111</v>
      </c>
    </row>
    <row r="7786" spans="1:3">
      <c r="A7786" s="107" t="s">
        <v>15590</v>
      </c>
      <c r="B7786" s="107" t="s">
        <v>6616</v>
      </c>
      <c r="C7786" s="107" t="s">
        <v>20987</v>
      </c>
    </row>
    <row r="7787" spans="1:3">
      <c r="A7787" s="107" t="s">
        <v>15591</v>
      </c>
      <c r="B7787" s="107" t="s">
        <v>6617</v>
      </c>
      <c r="C7787" s="107" t="s">
        <v>20988</v>
      </c>
    </row>
    <row r="7788" spans="1:3">
      <c r="A7788" s="107" t="s">
        <v>6618</v>
      </c>
      <c r="B7788" s="107" t="s">
        <v>6618</v>
      </c>
      <c r="C7788" s="107"/>
    </row>
    <row r="7789" spans="1:3">
      <c r="A7789" s="107" t="s">
        <v>15592</v>
      </c>
      <c r="B7789" s="107" t="s">
        <v>6619</v>
      </c>
      <c r="C7789" s="107" t="s">
        <v>6723</v>
      </c>
    </row>
    <row r="7790" spans="1:3">
      <c r="A7790" s="107" t="s">
        <v>15593</v>
      </c>
      <c r="B7790" s="107" t="s">
        <v>6620</v>
      </c>
      <c r="C7790" s="107" t="s">
        <v>17940</v>
      </c>
    </row>
    <row r="7791" spans="1:3">
      <c r="A7791" s="107" t="s">
        <v>6621</v>
      </c>
      <c r="B7791" s="107" t="s">
        <v>6621</v>
      </c>
      <c r="C7791" s="107"/>
    </row>
    <row r="7792" spans="1:3">
      <c r="A7792" s="107" t="s">
        <v>15594</v>
      </c>
      <c r="B7792" s="107" t="s">
        <v>6622</v>
      </c>
      <c r="C7792" s="107" t="s">
        <v>5438</v>
      </c>
    </row>
    <row r="7793" spans="1:3">
      <c r="A7793" s="107" t="s">
        <v>15595</v>
      </c>
      <c r="B7793" s="107" t="s">
        <v>6623</v>
      </c>
      <c r="C7793" s="107" t="s">
        <v>6852</v>
      </c>
    </row>
    <row r="7794" spans="1:3">
      <c r="A7794" s="107" t="s">
        <v>15596</v>
      </c>
      <c r="B7794" s="107" t="s">
        <v>6624</v>
      </c>
      <c r="C7794" s="107" t="s">
        <v>20989</v>
      </c>
    </row>
    <row r="7795" spans="1:3">
      <c r="A7795" s="107" t="s">
        <v>15597</v>
      </c>
      <c r="B7795" s="107" t="s">
        <v>6625</v>
      </c>
      <c r="C7795" s="107" t="s">
        <v>20990</v>
      </c>
    </row>
    <row r="7796" spans="1:3">
      <c r="A7796" s="107" t="s">
        <v>15598</v>
      </c>
      <c r="B7796" s="107" t="s">
        <v>6626</v>
      </c>
      <c r="C7796" s="107" t="s">
        <v>20991</v>
      </c>
    </row>
    <row r="7797" spans="1:3">
      <c r="A7797" s="107" t="s">
        <v>15599</v>
      </c>
      <c r="B7797" s="107" t="s">
        <v>6627</v>
      </c>
      <c r="C7797" s="107" t="s">
        <v>4468</v>
      </c>
    </row>
    <row r="7798" spans="1:3">
      <c r="A7798" s="107" t="s">
        <v>15600</v>
      </c>
      <c r="B7798" s="107" t="s">
        <v>6628</v>
      </c>
      <c r="C7798" s="107" t="s">
        <v>19569</v>
      </c>
    </row>
    <row r="7799" spans="1:3">
      <c r="A7799" s="107" t="s">
        <v>15601</v>
      </c>
      <c r="B7799" s="107" t="s">
        <v>6628</v>
      </c>
      <c r="C7799" s="107" t="s">
        <v>20992</v>
      </c>
    </row>
    <row r="7800" spans="1:3">
      <c r="A7800" s="107" t="s">
        <v>15602</v>
      </c>
      <c r="B7800" s="107" t="s">
        <v>6628</v>
      </c>
      <c r="C7800" s="107" t="s">
        <v>18102</v>
      </c>
    </row>
    <row r="7801" spans="1:3">
      <c r="A7801" s="107" t="s">
        <v>15603</v>
      </c>
      <c r="B7801" s="107" t="s">
        <v>6628</v>
      </c>
      <c r="C7801" s="107" t="s">
        <v>4468</v>
      </c>
    </row>
    <row r="7802" spans="1:3">
      <c r="A7802" s="107" t="s">
        <v>15604</v>
      </c>
      <c r="B7802" s="107" t="s">
        <v>6628</v>
      </c>
      <c r="C7802" s="107" t="s">
        <v>20993</v>
      </c>
    </row>
    <row r="7803" spans="1:3">
      <c r="A7803" s="107" t="s">
        <v>15605</v>
      </c>
      <c r="B7803" s="107" t="s">
        <v>6628</v>
      </c>
      <c r="C7803" s="107" t="s">
        <v>20994</v>
      </c>
    </row>
    <row r="7804" spans="1:3">
      <c r="A7804" s="107" t="s">
        <v>15606</v>
      </c>
      <c r="B7804" s="107" t="s">
        <v>6628</v>
      </c>
      <c r="C7804" s="107" t="s">
        <v>20995</v>
      </c>
    </row>
    <row r="7805" spans="1:3">
      <c r="A7805" s="107" t="s">
        <v>15607</v>
      </c>
      <c r="B7805" s="107" t="s">
        <v>6629</v>
      </c>
      <c r="C7805" s="107" t="s">
        <v>18670</v>
      </c>
    </row>
    <row r="7806" spans="1:3">
      <c r="A7806" s="107" t="s">
        <v>15608</v>
      </c>
      <c r="B7806" s="107" t="s">
        <v>6630</v>
      </c>
      <c r="C7806" s="107" t="s">
        <v>19490</v>
      </c>
    </row>
    <row r="7807" spans="1:3">
      <c r="A7807" s="107" t="s">
        <v>15609</v>
      </c>
      <c r="B7807" s="107" t="s">
        <v>6631</v>
      </c>
      <c r="C7807" s="107" t="s">
        <v>20996</v>
      </c>
    </row>
    <row r="7808" spans="1:3">
      <c r="A7808" s="107" t="s">
        <v>15589</v>
      </c>
      <c r="B7808" s="107" t="s">
        <v>6615</v>
      </c>
      <c r="C7808" s="107" t="s">
        <v>7111</v>
      </c>
    </row>
    <row r="7809" spans="1:3">
      <c r="A7809" s="107" t="s">
        <v>15610</v>
      </c>
      <c r="B7809" s="107" t="s">
        <v>6632</v>
      </c>
      <c r="C7809" s="107" t="s">
        <v>19052</v>
      </c>
    </row>
    <row r="7810" spans="1:3">
      <c r="A7810" s="107" t="s">
        <v>15611</v>
      </c>
      <c r="B7810" s="107" t="s">
        <v>6633</v>
      </c>
      <c r="C7810" s="107" t="s">
        <v>20997</v>
      </c>
    </row>
    <row r="7811" spans="1:3">
      <c r="A7811" s="107" t="s">
        <v>15590</v>
      </c>
      <c r="B7811" s="107" t="s">
        <v>6616</v>
      </c>
      <c r="C7811" s="107" t="s">
        <v>20987</v>
      </c>
    </row>
    <row r="7812" spans="1:3">
      <c r="A7812" s="107" t="s">
        <v>15612</v>
      </c>
      <c r="B7812" s="107" t="s">
        <v>6634</v>
      </c>
      <c r="C7812" s="107" t="s">
        <v>4107</v>
      </c>
    </row>
    <row r="7813" spans="1:3">
      <c r="A7813" s="107" t="s">
        <v>15613</v>
      </c>
      <c r="B7813" s="107" t="s">
        <v>6634</v>
      </c>
      <c r="C7813" s="107" t="s">
        <v>20998</v>
      </c>
    </row>
    <row r="7814" spans="1:3">
      <c r="A7814" s="107" t="s">
        <v>15614</v>
      </c>
      <c r="B7814" s="107" t="s">
        <v>6635</v>
      </c>
      <c r="C7814" s="107" t="s">
        <v>2338</v>
      </c>
    </row>
    <row r="7815" spans="1:3">
      <c r="A7815" s="107" t="s">
        <v>15615</v>
      </c>
      <c r="B7815" s="107" t="s">
        <v>6635</v>
      </c>
      <c r="C7815" s="107" t="s">
        <v>20999</v>
      </c>
    </row>
    <row r="7816" spans="1:3">
      <c r="A7816" s="107" t="s">
        <v>15616</v>
      </c>
      <c r="B7816" s="107" t="s">
        <v>6636</v>
      </c>
      <c r="C7816" s="107" t="s">
        <v>18801</v>
      </c>
    </row>
    <row r="7817" spans="1:3">
      <c r="A7817" s="107" t="s">
        <v>15617</v>
      </c>
      <c r="B7817" s="107" t="s">
        <v>6636</v>
      </c>
      <c r="C7817" s="107" t="s">
        <v>18309</v>
      </c>
    </row>
    <row r="7818" spans="1:3">
      <c r="A7818" s="107" t="s">
        <v>15618</v>
      </c>
      <c r="B7818" s="107" t="s">
        <v>6636</v>
      </c>
      <c r="C7818" s="107" t="s">
        <v>18924</v>
      </c>
    </row>
    <row r="7819" spans="1:3">
      <c r="A7819" s="107" t="s">
        <v>15619</v>
      </c>
      <c r="B7819" s="107" t="s">
        <v>6637</v>
      </c>
      <c r="C7819" s="107" t="s">
        <v>6685</v>
      </c>
    </row>
    <row r="7820" spans="1:3">
      <c r="A7820" s="107" t="s">
        <v>15620</v>
      </c>
      <c r="B7820" s="107" t="s">
        <v>6638</v>
      </c>
      <c r="C7820" s="107" t="s">
        <v>6096</v>
      </c>
    </row>
    <row r="7821" spans="1:3">
      <c r="A7821" s="107" t="s">
        <v>15621</v>
      </c>
      <c r="B7821" s="107" t="s">
        <v>6639</v>
      </c>
      <c r="C7821" s="107" t="s">
        <v>21000</v>
      </c>
    </row>
    <row r="7822" spans="1:3">
      <c r="A7822" s="107" t="s">
        <v>15622</v>
      </c>
      <c r="B7822" s="107" t="s">
        <v>6640</v>
      </c>
      <c r="C7822" s="107" t="s">
        <v>21001</v>
      </c>
    </row>
    <row r="7823" spans="1:3">
      <c r="A7823" s="107" t="s">
        <v>15623</v>
      </c>
      <c r="B7823" s="107" t="s">
        <v>6641</v>
      </c>
      <c r="C7823" s="107" t="s">
        <v>6198</v>
      </c>
    </row>
    <row r="7824" spans="1:3">
      <c r="A7824" s="107" t="s">
        <v>15624</v>
      </c>
      <c r="B7824" s="107" t="s">
        <v>6642</v>
      </c>
      <c r="C7824" s="107" t="s">
        <v>20735</v>
      </c>
    </row>
    <row r="7825" spans="1:3">
      <c r="A7825" s="107" t="s">
        <v>47557</v>
      </c>
      <c r="B7825" s="107" t="s">
        <v>6642</v>
      </c>
      <c r="C7825" s="107" t="s">
        <v>47373</v>
      </c>
    </row>
    <row r="7826" spans="1:3">
      <c r="A7826" s="107" t="s">
        <v>47557</v>
      </c>
      <c r="B7826" s="107" t="s">
        <v>6642</v>
      </c>
      <c r="C7826" s="107" t="s">
        <v>47373</v>
      </c>
    </row>
    <row r="7827" spans="1:3">
      <c r="A7827" s="107" t="s">
        <v>15625</v>
      </c>
      <c r="B7827" s="107" t="s">
        <v>6642</v>
      </c>
      <c r="C7827" s="107" t="s">
        <v>19487</v>
      </c>
    </row>
    <row r="7828" spans="1:3">
      <c r="A7828" s="107" t="s">
        <v>15626</v>
      </c>
      <c r="B7828" s="107" t="s">
        <v>6642</v>
      </c>
      <c r="C7828" s="107" t="s">
        <v>21002</v>
      </c>
    </row>
    <row r="7829" spans="1:3">
      <c r="A7829" s="107" t="s">
        <v>15627</v>
      </c>
      <c r="B7829" s="107" t="s">
        <v>6643</v>
      </c>
      <c r="C7829" s="107" t="s">
        <v>5397</v>
      </c>
    </row>
    <row r="7830" spans="1:3">
      <c r="A7830" s="107" t="s">
        <v>15628</v>
      </c>
      <c r="B7830" s="107" t="s">
        <v>6643</v>
      </c>
      <c r="C7830" s="107" t="s">
        <v>18411</v>
      </c>
    </row>
    <row r="7831" spans="1:3">
      <c r="A7831" s="107" t="s">
        <v>15629</v>
      </c>
      <c r="B7831" s="107" t="s">
        <v>6644</v>
      </c>
      <c r="C7831" s="107" t="s">
        <v>21003</v>
      </c>
    </row>
    <row r="7832" spans="1:3">
      <c r="A7832" s="107" t="s">
        <v>15630</v>
      </c>
      <c r="B7832" s="107" t="s">
        <v>6645</v>
      </c>
      <c r="C7832" s="107" t="s">
        <v>2402</v>
      </c>
    </row>
    <row r="7833" spans="1:3">
      <c r="A7833" s="107" t="s">
        <v>15631</v>
      </c>
      <c r="B7833" s="107" t="s">
        <v>6645</v>
      </c>
      <c r="C7833" s="107" t="s">
        <v>2695</v>
      </c>
    </row>
    <row r="7834" spans="1:3">
      <c r="A7834" s="107" t="s">
        <v>15632</v>
      </c>
      <c r="B7834" s="107" t="s">
        <v>6646</v>
      </c>
      <c r="C7834" s="107" t="s">
        <v>19837</v>
      </c>
    </row>
    <row r="7835" spans="1:3">
      <c r="A7835" s="107" t="s">
        <v>15633</v>
      </c>
      <c r="B7835" s="107" t="s">
        <v>6647</v>
      </c>
      <c r="C7835" s="107" t="s">
        <v>18037</v>
      </c>
    </row>
    <row r="7836" spans="1:3">
      <c r="A7836" s="107" t="s">
        <v>15634</v>
      </c>
      <c r="B7836" s="107" t="s">
        <v>6648</v>
      </c>
      <c r="C7836" s="107" t="s">
        <v>5443</v>
      </c>
    </row>
    <row r="7837" spans="1:3">
      <c r="A7837" s="107" t="s">
        <v>15635</v>
      </c>
      <c r="B7837" s="107" t="s">
        <v>6649</v>
      </c>
      <c r="C7837" s="107" t="s">
        <v>21004</v>
      </c>
    </row>
    <row r="7838" spans="1:3">
      <c r="A7838" s="107" t="s">
        <v>15636</v>
      </c>
      <c r="B7838" s="107" t="s">
        <v>6650</v>
      </c>
      <c r="C7838" s="107" t="s">
        <v>7341</v>
      </c>
    </row>
    <row r="7839" spans="1:3">
      <c r="A7839" s="107" t="s">
        <v>15637</v>
      </c>
      <c r="B7839" s="107" t="s">
        <v>6651</v>
      </c>
      <c r="C7839" s="107" t="s">
        <v>18369</v>
      </c>
    </row>
    <row r="7840" spans="1:3">
      <c r="A7840" s="107" t="s">
        <v>15638</v>
      </c>
      <c r="B7840" s="107" t="s">
        <v>6651</v>
      </c>
      <c r="C7840" s="107" t="s">
        <v>7455</v>
      </c>
    </row>
    <row r="7841" spans="1:3">
      <c r="A7841" s="107" t="s">
        <v>15639</v>
      </c>
      <c r="B7841" s="107" t="s">
        <v>6651</v>
      </c>
      <c r="C7841" s="107" t="s">
        <v>18253</v>
      </c>
    </row>
    <row r="7842" spans="1:3">
      <c r="A7842" s="107" t="s">
        <v>15640</v>
      </c>
      <c r="B7842" s="107" t="s">
        <v>6652</v>
      </c>
      <c r="C7842" s="107" t="s">
        <v>18186</v>
      </c>
    </row>
    <row r="7843" spans="1:3">
      <c r="A7843" s="107" t="s">
        <v>15641</v>
      </c>
      <c r="B7843" s="107" t="s">
        <v>6653</v>
      </c>
      <c r="C7843" s="107" t="s">
        <v>18399</v>
      </c>
    </row>
    <row r="7844" spans="1:3">
      <c r="A7844" s="107" t="s">
        <v>15642</v>
      </c>
      <c r="B7844" s="107" t="s">
        <v>6653</v>
      </c>
      <c r="C7844" s="107" t="s">
        <v>4468</v>
      </c>
    </row>
    <row r="7845" spans="1:3">
      <c r="A7845" s="107" t="s">
        <v>15643</v>
      </c>
      <c r="B7845" s="107" t="s">
        <v>6654</v>
      </c>
      <c r="C7845" s="107" t="s">
        <v>21005</v>
      </c>
    </row>
    <row r="7846" spans="1:3">
      <c r="A7846" s="107" t="s">
        <v>15644</v>
      </c>
      <c r="B7846" s="107" t="s">
        <v>6655</v>
      </c>
      <c r="C7846" s="107" t="s">
        <v>906</v>
      </c>
    </row>
    <row r="7847" spans="1:3">
      <c r="A7847" s="107" t="s">
        <v>15645</v>
      </c>
      <c r="B7847" s="107" t="s">
        <v>6656</v>
      </c>
      <c r="C7847" s="107" t="s">
        <v>21006</v>
      </c>
    </row>
    <row r="7848" spans="1:3">
      <c r="A7848" s="107" t="s">
        <v>15646</v>
      </c>
      <c r="B7848" s="107" t="s">
        <v>6657</v>
      </c>
      <c r="C7848" s="107" t="s">
        <v>18186</v>
      </c>
    </row>
    <row r="7849" spans="1:3">
      <c r="A7849" s="107" t="s">
        <v>15647</v>
      </c>
      <c r="B7849" s="107" t="s">
        <v>6658</v>
      </c>
      <c r="C7849" s="107" t="s">
        <v>3604</v>
      </c>
    </row>
    <row r="7850" spans="1:3">
      <c r="A7850" s="107" t="s">
        <v>15648</v>
      </c>
      <c r="B7850" s="107" t="s">
        <v>6659</v>
      </c>
      <c r="C7850" s="107" t="s">
        <v>21007</v>
      </c>
    </row>
    <row r="7851" spans="1:3">
      <c r="A7851" s="107" t="s">
        <v>6660</v>
      </c>
      <c r="B7851" s="107" t="s">
        <v>6660</v>
      </c>
      <c r="C7851" s="107"/>
    </row>
    <row r="7852" spans="1:3">
      <c r="A7852" s="107" t="s">
        <v>15649</v>
      </c>
      <c r="B7852" s="107" t="s">
        <v>6661</v>
      </c>
      <c r="C7852" s="107" t="s">
        <v>18377</v>
      </c>
    </row>
    <row r="7853" spans="1:3">
      <c r="A7853" s="107" t="s">
        <v>15650</v>
      </c>
      <c r="B7853" s="107" t="s">
        <v>6662</v>
      </c>
      <c r="C7853" s="107" t="s">
        <v>21008</v>
      </c>
    </row>
    <row r="7854" spans="1:3">
      <c r="A7854" s="107" t="s">
        <v>15651</v>
      </c>
      <c r="B7854" s="107" t="s">
        <v>6663</v>
      </c>
      <c r="C7854" s="107" t="s">
        <v>5403</v>
      </c>
    </row>
    <row r="7855" spans="1:3">
      <c r="A7855" s="107" t="s">
        <v>15652</v>
      </c>
      <c r="B7855" s="107" t="s">
        <v>6664</v>
      </c>
      <c r="C7855" s="107" t="s">
        <v>21009</v>
      </c>
    </row>
    <row r="7856" spans="1:3">
      <c r="A7856" s="107" t="s">
        <v>15653</v>
      </c>
      <c r="B7856" s="107" t="s">
        <v>6665</v>
      </c>
      <c r="C7856" s="107" t="s">
        <v>4401</v>
      </c>
    </row>
    <row r="7857" spans="1:3">
      <c r="A7857" s="107" t="s">
        <v>15654</v>
      </c>
      <c r="B7857" s="107" t="s">
        <v>6666</v>
      </c>
      <c r="C7857" s="107" t="s">
        <v>6198</v>
      </c>
    </row>
    <row r="7858" spans="1:3">
      <c r="A7858" s="107" t="s">
        <v>15655</v>
      </c>
      <c r="B7858" s="107" t="s">
        <v>6667</v>
      </c>
      <c r="C7858" s="107" t="s">
        <v>17940</v>
      </c>
    </row>
    <row r="7859" spans="1:3">
      <c r="A7859" s="107" t="s">
        <v>15656</v>
      </c>
      <c r="B7859" s="107" t="s">
        <v>6668</v>
      </c>
      <c r="C7859" s="107" t="s">
        <v>21010</v>
      </c>
    </row>
    <row r="7860" spans="1:3">
      <c r="A7860" s="107" t="s">
        <v>15657</v>
      </c>
      <c r="B7860" s="107" t="s">
        <v>6669</v>
      </c>
      <c r="C7860" s="107" t="s">
        <v>18084</v>
      </c>
    </row>
    <row r="7861" spans="1:3">
      <c r="A7861" s="107" t="s">
        <v>15658</v>
      </c>
      <c r="B7861" s="107" t="s">
        <v>6670</v>
      </c>
      <c r="C7861" s="107" t="s">
        <v>21011</v>
      </c>
    </row>
    <row r="7862" spans="1:3">
      <c r="A7862" s="107" t="s">
        <v>15659</v>
      </c>
      <c r="B7862" s="107" t="s">
        <v>6670</v>
      </c>
      <c r="C7862" s="107" t="s">
        <v>18247</v>
      </c>
    </row>
    <row r="7863" spans="1:3">
      <c r="A7863" s="107" t="s">
        <v>15660</v>
      </c>
      <c r="B7863" s="107" t="s">
        <v>6670</v>
      </c>
      <c r="C7863" s="107" t="s">
        <v>4493</v>
      </c>
    </row>
    <row r="7864" spans="1:3">
      <c r="A7864" s="107" t="s">
        <v>15661</v>
      </c>
      <c r="B7864" s="107" t="s">
        <v>6670</v>
      </c>
      <c r="C7864" s="107" t="s">
        <v>21012</v>
      </c>
    </row>
    <row r="7865" spans="1:3">
      <c r="A7865" s="107" t="s">
        <v>15662</v>
      </c>
      <c r="B7865" s="107" t="s">
        <v>6670</v>
      </c>
      <c r="C7865" s="107" t="s">
        <v>19015</v>
      </c>
    </row>
    <row r="7866" spans="1:3">
      <c r="A7866" s="107" t="s">
        <v>47558</v>
      </c>
      <c r="B7866" s="107" t="s">
        <v>6670</v>
      </c>
      <c r="C7866" s="107" t="s">
        <v>47666</v>
      </c>
    </row>
    <row r="7867" spans="1:3">
      <c r="A7867" s="107" t="s">
        <v>15663</v>
      </c>
      <c r="B7867" s="107" t="s">
        <v>6671</v>
      </c>
      <c r="C7867" s="107" t="s">
        <v>19263</v>
      </c>
    </row>
    <row r="7868" spans="1:3">
      <c r="A7868" s="107" t="s">
        <v>15664</v>
      </c>
      <c r="B7868" s="107" t="s">
        <v>6672</v>
      </c>
      <c r="C7868" s="107" t="s">
        <v>5693</v>
      </c>
    </row>
    <row r="7869" spans="1:3">
      <c r="A7869" s="107" t="s">
        <v>15665</v>
      </c>
      <c r="B7869" s="107" t="s">
        <v>6673</v>
      </c>
      <c r="C7869" s="107" t="s">
        <v>20302</v>
      </c>
    </row>
    <row r="7870" spans="1:3">
      <c r="A7870" s="107" t="s">
        <v>15666</v>
      </c>
      <c r="B7870" s="107" t="s">
        <v>6674</v>
      </c>
      <c r="C7870" s="107" t="s">
        <v>18204</v>
      </c>
    </row>
    <row r="7871" spans="1:3">
      <c r="A7871" s="107" t="s">
        <v>15667</v>
      </c>
      <c r="B7871" s="107" t="s">
        <v>6675</v>
      </c>
      <c r="C7871" s="107" t="s">
        <v>2295</v>
      </c>
    </row>
    <row r="7872" spans="1:3">
      <c r="A7872" s="107" t="s">
        <v>15668</v>
      </c>
      <c r="B7872" s="107" t="s">
        <v>6675</v>
      </c>
      <c r="C7872" s="107" t="s">
        <v>21013</v>
      </c>
    </row>
    <row r="7873" spans="1:3">
      <c r="A7873" s="107" t="s">
        <v>15669</v>
      </c>
      <c r="B7873" s="107" t="s">
        <v>6675</v>
      </c>
      <c r="C7873" s="107" t="s">
        <v>21014</v>
      </c>
    </row>
    <row r="7874" spans="1:3">
      <c r="A7874" s="107" t="s">
        <v>15670</v>
      </c>
      <c r="B7874" s="107" t="s">
        <v>6676</v>
      </c>
      <c r="C7874" s="107" t="s">
        <v>21015</v>
      </c>
    </row>
    <row r="7875" spans="1:3">
      <c r="A7875" s="107" t="s">
        <v>15671</v>
      </c>
      <c r="B7875" s="107" t="s">
        <v>6677</v>
      </c>
      <c r="C7875" s="107" t="s">
        <v>21016</v>
      </c>
    </row>
    <row r="7876" spans="1:3">
      <c r="A7876" s="107" t="s">
        <v>15672</v>
      </c>
      <c r="B7876" s="107" t="s">
        <v>6678</v>
      </c>
      <c r="C7876" s="107" t="s">
        <v>21017</v>
      </c>
    </row>
    <row r="7877" spans="1:3">
      <c r="A7877" s="107" t="s">
        <v>15673</v>
      </c>
      <c r="B7877" s="107" t="s">
        <v>6679</v>
      </c>
      <c r="C7877" s="107" t="s">
        <v>2725</v>
      </c>
    </row>
    <row r="7878" spans="1:3">
      <c r="A7878" s="107" t="s">
        <v>15674</v>
      </c>
      <c r="B7878" s="107" t="s">
        <v>6680</v>
      </c>
      <c r="C7878" s="107" t="s">
        <v>1191</v>
      </c>
    </row>
    <row r="7879" spans="1:3">
      <c r="A7879" s="107" t="s">
        <v>15675</v>
      </c>
      <c r="B7879" s="107" t="s">
        <v>6680</v>
      </c>
      <c r="C7879" s="107" t="s">
        <v>21018</v>
      </c>
    </row>
    <row r="7880" spans="1:3">
      <c r="A7880" s="107" t="s">
        <v>15676</v>
      </c>
      <c r="B7880" s="107" t="s">
        <v>6680</v>
      </c>
      <c r="C7880" s="107" t="s">
        <v>18632</v>
      </c>
    </row>
    <row r="7881" spans="1:3">
      <c r="A7881" s="107" t="s">
        <v>15677</v>
      </c>
      <c r="B7881" s="107" t="s">
        <v>6681</v>
      </c>
      <c r="C7881" s="107" t="s">
        <v>20803</v>
      </c>
    </row>
    <row r="7882" spans="1:3">
      <c r="A7882" s="107" t="s">
        <v>15678</v>
      </c>
      <c r="B7882" s="107" t="s">
        <v>6682</v>
      </c>
      <c r="C7882" s="107" t="s">
        <v>18312</v>
      </c>
    </row>
    <row r="7883" spans="1:3">
      <c r="A7883" s="107" t="s">
        <v>15679</v>
      </c>
      <c r="B7883" s="107" t="s">
        <v>6682</v>
      </c>
      <c r="C7883" s="107" t="s">
        <v>18129</v>
      </c>
    </row>
    <row r="7884" spans="1:3">
      <c r="A7884" s="107" t="s">
        <v>6683</v>
      </c>
      <c r="B7884" s="107" t="s">
        <v>6683</v>
      </c>
      <c r="C7884" s="107"/>
    </row>
    <row r="7885" spans="1:3">
      <c r="A7885" s="107" t="s">
        <v>6684</v>
      </c>
      <c r="B7885" s="107" t="s">
        <v>6684</v>
      </c>
      <c r="C7885" s="107"/>
    </row>
    <row r="7886" spans="1:3">
      <c r="A7886" s="107" t="s">
        <v>15680</v>
      </c>
      <c r="B7886" s="107" t="s">
        <v>6685</v>
      </c>
      <c r="C7886" s="107" t="s">
        <v>21019</v>
      </c>
    </row>
    <row r="7887" spans="1:3">
      <c r="A7887" s="107" t="s">
        <v>15681</v>
      </c>
      <c r="B7887" s="107" t="s">
        <v>6686</v>
      </c>
      <c r="C7887" s="107" t="s">
        <v>18995</v>
      </c>
    </row>
    <row r="7888" spans="1:3">
      <c r="A7888" s="107" t="s">
        <v>15682</v>
      </c>
      <c r="B7888" s="107" t="s">
        <v>6686</v>
      </c>
      <c r="C7888" s="107" t="s">
        <v>20245</v>
      </c>
    </row>
    <row r="7889" spans="1:3">
      <c r="A7889" s="107" t="s">
        <v>47559</v>
      </c>
      <c r="B7889" s="107" t="s">
        <v>6686</v>
      </c>
      <c r="C7889" s="107" t="s">
        <v>47703</v>
      </c>
    </row>
    <row r="7890" spans="1:3">
      <c r="A7890" s="107" t="s">
        <v>15683</v>
      </c>
      <c r="B7890" s="107" t="s">
        <v>6686</v>
      </c>
      <c r="C7890" s="107" t="s">
        <v>4601</v>
      </c>
    </row>
    <row r="7891" spans="1:3">
      <c r="A7891" s="107" t="s">
        <v>15684</v>
      </c>
      <c r="B7891" s="107" t="s">
        <v>6686</v>
      </c>
      <c r="C7891" s="107" t="s">
        <v>18255</v>
      </c>
    </row>
    <row r="7892" spans="1:3">
      <c r="A7892" s="107" t="s">
        <v>15685</v>
      </c>
      <c r="B7892" s="107" t="s">
        <v>6686</v>
      </c>
      <c r="C7892" s="107" t="s">
        <v>18985</v>
      </c>
    </row>
    <row r="7893" spans="1:3">
      <c r="A7893" s="107" t="s">
        <v>15686</v>
      </c>
      <c r="B7893" s="107" t="s">
        <v>6687</v>
      </c>
      <c r="C7893" s="107" t="s">
        <v>18085</v>
      </c>
    </row>
    <row r="7894" spans="1:3">
      <c r="A7894" s="107" t="s">
        <v>15687</v>
      </c>
      <c r="B7894" s="107" t="s">
        <v>6687</v>
      </c>
      <c r="C7894" s="107" t="s">
        <v>2182</v>
      </c>
    </row>
    <row r="7895" spans="1:3">
      <c r="A7895" s="107" t="s">
        <v>15688</v>
      </c>
      <c r="B7895" s="107" t="s">
        <v>6687</v>
      </c>
      <c r="C7895" s="107" t="s">
        <v>19222</v>
      </c>
    </row>
    <row r="7896" spans="1:3">
      <c r="A7896" s="107" t="s">
        <v>15689</v>
      </c>
      <c r="B7896" s="107" t="s">
        <v>6687</v>
      </c>
      <c r="C7896" s="107" t="s">
        <v>4401</v>
      </c>
    </row>
    <row r="7897" spans="1:3">
      <c r="A7897" s="107" t="s">
        <v>15690</v>
      </c>
      <c r="B7897" s="107" t="s">
        <v>6687</v>
      </c>
      <c r="C7897" s="107" t="s">
        <v>17938</v>
      </c>
    </row>
    <row r="7898" spans="1:3">
      <c r="A7898" s="107" t="s">
        <v>15691</v>
      </c>
      <c r="B7898" s="107" t="s">
        <v>6687</v>
      </c>
      <c r="C7898" s="107" t="s">
        <v>17967</v>
      </c>
    </row>
    <row r="7899" spans="1:3">
      <c r="A7899" s="107" t="s">
        <v>47560</v>
      </c>
      <c r="B7899" s="107" t="s">
        <v>6688</v>
      </c>
      <c r="C7899" s="107" t="s">
        <v>47704</v>
      </c>
    </row>
    <row r="7900" spans="1:3">
      <c r="A7900" s="107" t="s">
        <v>15692</v>
      </c>
      <c r="B7900" s="107" t="s">
        <v>6689</v>
      </c>
      <c r="C7900" s="107" t="s">
        <v>19791</v>
      </c>
    </row>
    <row r="7901" spans="1:3">
      <c r="A7901" s="107" t="s">
        <v>15693</v>
      </c>
      <c r="B7901" s="107" t="s">
        <v>6690</v>
      </c>
      <c r="C7901" s="107" t="s">
        <v>21020</v>
      </c>
    </row>
    <row r="7902" spans="1:3">
      <c r="A7902" s="107" t="s">
        <v>15694</v>
      </c>
      <c r="B7902" s="107" t="s">
        <v>6691</v>
      </c>
      <c r="C7902" s="107" t="s">
        <v>19165</v>
      </c>
    </row>
    <row r="7903" spans="1:3">
      <c r="A7903" s="107" t="s">
        <v>15695</v>
      </c>
      <c r="B7903" s="107" t="s">
        <v>6692</v>
      </c>
      <c r="C7903" s="107" t="s">
        <v>18736</v>
      </c>
    </row>
    <row r="7904" spans="1:3">
      <c r="A7904" s="107" t="s">
        <v>15696</v>
      </c>
      <c r="B7904" s="107" t="s">
        <v>6693</v>
      </c>
      <c r="C7904" s="107" t="s">
        <v>1978</v>
      </c>
    </row>
    <row r="7905" spans="1:3">
      <c r="A7905" s="107" t="s">
        <v>15697</v>
      </c>
      <c r="B7905" s="107" t="s">
        <v>6694</v>
      </c>
      <c r="C7905" s="107" t="s">
        <v>21021</v>
      </c>
    </row>
    <row r="7906" spans="1:3">
      <c r="A7906" s="107" t="s">
        <v>15698</v>
      </c>
      <c r="B7906" s="107" t="s">
        <v>6695</v>
      </c>
      <c r="C7906" s="107" t="s">
        <v>19333</v>
      </c>
    </row>
    <row r="7907" spans="1:3">
      <c r="A7907" s="107" t="s">
        <v>15699</v>
      </c>
      <c r="B7907" s="107" t="s">
        <v>6696</v>
      </c>
      <c r="C7907" s="107" t="s">
        <v>21022</v>
      </c>
    </row>
    <row r="7908" spans="1:3">
      <c r="A7908" s="107" t="s">
        <v>15700</v>
      </c>
      <c r="B7908" s="107" t="s">
        <v>6697</v>
      </c>
      <c r="C7908" s="107" t="s">
        <v>18155</v>
      </c>
    </row>
    <row r="7909" spans="1:3">
      <c r="A7909" s="107" t="s">
        <v>15701</v>
      </c>
      <c r="B7909" s="107" t="s">
        <v>6698</v>
      </c>
      <c r="C7909" s="107" t="s">
        <v>1191</v>
      </c>
    </row>
    <row r="7910" spans="1:3">
      <c r="A7910" s="107" t="s">
        <v>15702</v>
      </c>
      <c r="B7910" s="107" t="s">
        <v>6699</v>
      </c>
      <c r="C7910" s="107" t="s">
        <v>18000</v>
      </c>
    </row>
    <row r="7911" spans="1:3">
      <c r="A7911" s="107" t="s">
        <v>15703</v>
      </c>
      <c r="B7911" s="107" t="s">
        <v>6700</v>
      </c>
      <c r="C7911" s="107" t="s">
        <v>21023</v>
      </c>
    </row>
    <row r="7912" spans="1:3">
      <c r="A7912" s="107" t="s">
        <v>15704</v>
      </c>
      <c r="B7912" s="107" t="s">
        <v>6701</v>
      </c>
      <c r="C7912" s="107" t="s">
        <v>5149</v>
      </c>
    </row>
    <row r="7913" spans="1:3">
      <c r="A7913" s="107" t="s">
        <v>15705</v>
      </c>
      <c r="B7913" s="107" t="s">
        <v>6702</v>
      </c>
      <c r="C7913" s="107" t="s">
        <v>19266</v>
      </c>
    </row>
    <row r="7914" spans="1:3">
      <c r="A7914" s="107" t="s">
        <v>15706</v>
      </c>
      <c r="B7914" s="107" t="s">
        <v>6703</v>
      </c>
      <c r="C7914" s="107" t="s">
        <v>2725</v>
      </c>
    </row>
    <row r="7915" spans="1:3">
      <c r="A7915" s="107" t="s">
        <v>15707</v>
      </c>
      <c r="B7915" s="107" t="s">
        <v>6704</v>
      </c>
      <c r="C7915" s="107" t="s">
        <v>21024</v>
      </c>
    </row>
    <row r="7916" spans="1:3">
      <c r="A7916" s="107" t="s">
        <v>6705</v>
      </c>
      <c r="B7916" s="107" t="s">
        <v>6705</v>
      </c>
      <c r="C7916" s="107"/>
    </row>
    <row r="7917" spans="1:3">
      <c r="A7917" s="107" t="s">
        <v>15708</v>
      </c>
      <c r="B7917" s="107" t="s">
        <v>6706</v>
      </c>
      <c r="C7917" s="107" t="s">
        <v>20004</v>
      </c>
    </row>
    <row r="7918" spans="1:3">
      <c r="A7918" s="107" t="s">
        <v>15709</v>
      </c>
      <c r="B7918" s="107" t="s">
        <v>6707</v>
      </c>
      <c r="C7918" s="107" t="s">
        <v>21025</v>
      </c>
    </row>
    <row r="7919" spans="1:3">
      <c r="A7919" s="107" t="s">
        <v>15710</v>
      </c>
      <c r="B7919" s="107" t="s">
        <v>6707</v>
      </c>
      <c r="C7919" s="107" t="s">
        <v>21026</v>
      </c>
    </row>
    <row r="7920" spans="1:3">
      <c r="A7920" s="107" t="s">
        <v>15711</v>
      </c>
      <c r="B7920" s="107" t="s">
        <v>6707</v>
      </c>
      <c r="C7920" s="107" t="s">
        <v>18075</v>
      </c>
    </row>
    <row r="7921" spans="1:3">
      <c r="A7921" s="107" t="s">
        <v>15712</v>
      </c>
      <c r="B7921" s="107" t="s">
        <v>6708</v>
      </c>
      <c r="C7921" s="107" t="s">
        <v>21027</v>
      </c>
    </row>
    <row r="7922" spans="1:3">
      <c r="A7922" s="107" t="s">
        <v>15713</v>
      </c>
      <c r="B7922" s="107" t="s">
        <v>6709</v>
      </c>
      <c r="C7922" s="107" t="s">
        <v>1266</v>
      </c>
    </row>
    <row r="7923" spans="1:3">
      <c r="A7923" s="107" t="s">
        <v>15714</v>
      </c>
      <c r="B7923" s="107" t="s">
        <v>6710</v>
      </c>
      <c r="C7923" s="107" t="s">
        <v>21028</v>
      </c>
    </row>
    <row r="7924" spans="1:3">
      <c r="A7924" s="107" t="s">
        <v>15715</v>
      </c>
      <c r="B7924" s="107" t="s">
        <v>6711</v>
      </c>
      <c r="C7924" s="107" t="s">
        <v>19880</v>
      </c>
    </row>
    <row r="7925" spans="1:3">
      <c r="A7925" s="107" t="s">
        <v>15716</v>
      </c>
      <c r="B7925" s="107" t="s">
        <v>6712</v>
      </c>
      <c r="C7925" s="107" t="s">
        <v>46760</v>
      </c>
    </row>
    <row r="7926" spans="1:3">
      <c r="A7926" s="107" t="s">
        <v>15717</v>
      </c>
      <c r="B7926" s="107" t="s">
        <v>6713</v>
      </c>
      <c r="C7926" s="107" t="s">
        <v>21029</v>
      </c>
    </row>
    <row r="7927" spans="1:3">
      <c r="A7927" s="107" t="s">
        <v>15718</v>
      </c>
      <c r="B7927" s="107" t="s">
        <v>6714</v>
      </c>
      <c r="C7927" s="107" t="s">
        <v>18015</v>
      </c>
    </row>
    <row r="7928" spans="1:3">
      <c r="A7928" s="107" t="s">
        <v>15719</v>
      </c>
      <c r="B7928" s="107" t="s">
        <v>6689</v>
      </c>
      <c r="C7928" s="107" t="s">
        <v>18340</v>
      </c>
    </row>
    <row r="7929" spans="1:3">
      <c r="A7929" s="107" t="s">
        <v>15720</v>
      </c>
      <c r="B7929" s="107" t="s">
        <v>6715</v>
      </c>
      <c r="C7929" s="107" t="s">
        <v>2725</v>
      </c>
    </row>
    <row r="7930" spans="1:3">
      <c r="A7930" s="107" t="s">
        <v>15721</v>
      </c>
      <c r="B7930" s="107" t="s">
        <v>6716</v>
      </c>
      <c r="C7930" s="107" t="s">
        <v>7059</v>
      </c>
    </row>
    <row r="7931" spans="1:3">
      <c r="A7931" s="107" t="s">
        <v>15722</v>
      </c>
      <c r="B7931" s="107" t="s">
        <v>6717</v>
      </c>
      <c r="C7931" s="107" t="s">
        <v>21030</v>
      </c>
    </row>
    <row r="7932" spans="1:3">
      <c r="A7932" s="107" t="s">
        <v>15723</v>
      </c>
      <c r="B7932" s="107" t="s">
        <v>6718</v>
      </c>
      <c r="C7932" s="107" t="s">
        <v>21031</v>
      </c>
    </row>
    <row r="7933" spans="1:3">
      <c r="A7933" s="107" t="s">
        <v>15724</v>
      </c>
      <c r="B7933" s="107" t="s">
        <v>6719</v>
      </c>
      <c r="C7933" s="107" t="s">
        <v>18296</v>
      </c>
    </row>
    <row r="7934" spans="1:3">
      <c r="A7934" s="107" t="s">
        <v>15725</v>
      </c>
      <c r="B7934" s="107" t="s">
        <v>6720</v>
      </c>
      <c r="C7934" s="107" t="s">
        <v>4489</v>
      </c>
    </row>
    <row r="7935" spans="1:3">
      <c r="A7935" s="107" t="s">
        <v>15726</v>
      </c>
      <c r="B7935" s="107" t="s">
        <v>6721</v>
      </c>
      <c r="C7935" s="107" t="s">
        <v>21032</v>
      </c>
    </row>
    <row r="7936" spans="1:3">
      <c r="A7936" s="107" t="s">
        <v>15727</v>
      </c>
      <c r="B7936" s="107" t="s">
        <v>6722</v>
      </c>
      <c r="C7936" s="107" t="s">
        <v>1203</v>
      </c>
    </row>
    <row r="7937" spans="1:3">
      <c r="A7937" s="107" t="s">
        <v>15728</v>
      </c>
      <c r="B7937" s="107" t="s">
        <v>6722</v>
      </c>
      <c r="C7937" s="107" t="s">
        <v>4444</v>
      </c>
    </row>
    <row r="7938" spans="1:3">
      <c r="A7938" s="107" t="s">
        <v>15729</v>
      </c>
      <c r="B7938" s="107" t="s">
        <v>6722</v>
      </c>
      <c r="C7938" s="107" t="s">
        <v>18273</v>
      </c>
    </row>
    <row r="7939" spans="1:3">
      <c r="A7939" s="107" t="s">
        <v>15730</v>
      </c>
      <c r="B7939" s="107" t="s">
        <v>6723</v>
      </c>
      <c r="C7939" s="107" t="s">
        <v>21033</v>
      </c>
    </row>
    <row r="7940" spans="1:3">
      <c r="A7940" s="107" t="s">
        <v>15731</v>
      </c>
      <c r="B7940" s="107" t="s">
        <v>6724</v>
      </c>
      <c r="C7940" s="107" t="s">
        <v>18599</v>
      </c>
    </row>
    <row r="7941" spans="1:3">
      <c r="A7941" s="107" t="s">
        <v>15732</v>
      </c>
      <c r="B7941" s="107" t="s">
        <v>6724</v>
      </c>
      <c r="C7941" s="107" t="s">
        <v>21034</v>
      </c>
    </row>
    <row r="7942" spans="1:3">
      <c r="A7942" s="107" t="s">
        <v>15733</v>
      </c>
      <c r="B7942" s="107" t="s">
        <v>6724</v>
      </c>
      <c r="C7942" s="107" t="s">
        <v>18820</v>
      </c>
    </row>
    <row r="7943" spans="1:3">
      <c r="A7943" s="107" t="s">
        <v>15734</v>
      </c>
      <c r="B7943" s="107" t="s">
        <v>6724</v>
      </c>
      <c r="C7943" s="107" t="s">
        <v>4255</v>
      </c>
    </row>
    <row r="7944" spans="1:3">
      <c r="A7944" s="107" t="s">
        <v>15735</v>
      </c>
      <c r="B7944" s="107" t="s">
        <v>6724</v>
      </c>
      <c r="C7944" s="107" t="s">
        <v>17969</v>
      </c>
    </row>
    <row r="7945" spans="1:3">
      <c r="A7945" s="107" t="s">
        <v>15736</v>
      </c>
      <c r="B7945" s="107" t="s">
        <v>6724</v>
      </c>
      <c r="C7945" s="107" t="s">
        <v>4468</v>
      </c>
    </row>
    <row r="7946" spans="1:3">
      <c r="A7946" s="107" t="s">
        <v>15737</v>
      </c>
      <c r="B7946" s="107" t="s">
        <v>6724</v>
      </c>
      <c r="C7946" s="107" t="s">
        <v>18237</v>
      </c>
    </row>
    <row r="7947" spans="1:3">
      <c r="A7947" s="107" t="s">
        <v>15738</v>
      </c>
      <c r="B7947" s="107" t="s">
        <v>6724</v>
      </c>
      <c r="C7947" s="107" t="s">
        <v>18757</v>
      </c>
    </row>
    <row r="7948" spans="1:3">
      <c r="A7948" s="107" t="s">
        <v>15739</v>
      </c>
      <c r="B7948" s="107" t="s">
        <v>6724</v>
      </c>
      <c r="C7948" s="107" t="s">
        <v>4601</v>
      </c>
    </row>
    <row r="7949" spans="1:3">
      <c r="A7949" s="107" t="s">
        <v>47561</v>
      </c>
      <c r="B7949" s="107" t="s">
        <v>6724</v>
      </c>
      <c r="C7949" s="107" t="s">
        <v>47525</v>
      </c>
    </row>
    <row r="7950" spans="1:3">
      <c r="A7950" s="107" t="s">
        <v>15740</v>
      </c>
      <c r="B7950" s="107" t="s">
        <v>6724</v>
      </c>
      <c r="C7950" s="107" t="s">
        <v>18685</v>
      </c>
    </row>
    <row r="7951" spans="1:3">
      <c r="A7951" s="107" t="s">
        <v>15741</v>
      </c>
      <c r="B7951" s="107" t="s">
        <v>6724</v>
      </c>
      <c r="C7951" s="107" t="s">
        <v>21035</v>
      </c>
    </row>
    <row r="7952" spans="1:3">
      <c r="A7952" s="107" t="s">
        <v>15742</v>
      </c>
      <c r="B7952" s="107" t="s">
        <v>6724</v>
      </c>
      <c r="C7952" s="107" t="s">
        <v>18797</v>
      </c>
    </row>
    <row r="7953" spans="1:3">
      <c r="A7953" s="107" t="s">
        <v>15743</v>
      </c>
      <c r="B7953" s="107" t="s">
        <v>6725</v>
      </c>
      <c r="C7953" s="107" t="s">
        <v>21036</v>
      </c>
    </row>
    <row r="7954" spans="1:3">
      <c r="A7954" s="107" t="s">
        <v>15744</v>
      </c>
      <c r="B7954" s="107" t="s">
        <v>6725</v>
      </c>
      <c r="C7954" s="107" t="s">
        <v>18685</v>
      </c>
    </row>
    <row r="7955" spans="1:3">
      <c r="A7955" s="107" t="s">
        <v>15745</v>
      </c>
      <c r="B7955" s="107" t="s">
        <v>6726</v>
      </c>
      <c r="C7955" s="107" t="s">
        <v>6198</v>
      </c>
    </row>
    <row r="7956" spans="1:3">
      <c r="A7956" s="107" t="s">
        <v>15746</v>
      </c>
      <c r="B7956" s="107" t="s">
        <v>6727</v>
      </c>
      <c r="C7956" s="107" t="s">
        <v>21037</v>
      </c>
    </row>
    <row r="7957" spans="1:3">
      <c r="A7957" s="107" t="s">
        <v>15747</v>
      </c>
      <c r="B7957" s="107" t="s">
        <v>6728</v>
      </c>
      <c r="C7957" s="107" t="s">
        <v>21038</v>
      </c>
    </row>
    <row r="7958" spans="1:3">
      <c r="A7958" s="107" t="s">
        <v>15748</v>
      </c>
      <c r="B7958" s="107" t="s">
        <v>6728</v>
      </c>
      <c r="C7958" s="107" t="s">
        <v>21039</v>
      </c>
    </row>
    <row r="7959" spans="1:3">
      <c r="A7959" s="107" t="s">
        <v>15749</v>
      </c>
      <c r="B7959" s="107" t="s">
        <v>6728</v>
      </c>
      <c r="C7959" s="107" t="s">
        <v>21040</v>
      </c>
    </row>
    <row r="7960" spans="1:3">
      <c r="A7960" s="107" t="s">
        <v>15750</v>
      </c>
      <c r="B7960" s="107" t="s">
        <v>6728</v>
      </c>
      <c r="C7960" s="107" t="s">
        <v>19115</v>
      </c>
    </row>
    <row r="7961" spans="1:3">
      <c r="A7961" s="107" t="s">
        <v>15751</v>
      </c>
      <c r="B7961" s="107" t="s">
        <v>6728</v>
      </c>
      <c r="C7961" s="107" t="s">
        <v>18175</v>
      </c>
    </row>
    <row r="7962" spans="1:3">
      <c r="A7962" s="107" t="s">
        <v>15752</v>
      </c>
      <c r="B7962" s="107" t="s">
        <v>6728</v>
      </c>
      <c r="C7962" s="107" t="s">
        <v>4616</v>
      </c>
    </row>
    <row r="7963" spans="1:3">
      <c r="A7963" s="107" t="s">
        <v>15753</v>
      </c>
      <c r="B7963" s="107" t="s">
        <v>6728</v>
      </c>
      <c r="C7963" s="107" t="s">
        <v>21041</v>
      </c>
    </row>
    <row r="7964" spans="1:3">
      <c r="A7964" s="107" t="s">
        <v>15754</v>
      </c>
      <c r="B7964" s="107" t="s">
        <v>6728</v>
      </c>
      <c r="C7964" s="107" t="s">
        <v>21042</v>
      </c>
    </row>
    <row r="7965" spans="1:3">
      <c r="A7965" s="107" t="s">
        <v>15755</v>
      </c>
      <c r="B7965" s="107" t="s">
        <v>6728</v>
      </c>
      <c r="C7965" s="107" t="s">
        <v>21043</v>
      </c>
    </row>
    <row r="7966" spans="1:3">
      <c r="A7966" s="107" t="s">
        <v>15756</v>
      </c>
      <c r="B7966" s="107" t="s">
        <v>6728</v>
      </c>
      <c r="C7966" s="107" t="s">
        <v>20237</v>
      </c>
    </row>
    <row r="7967" spans="1:3">
      <c r="A7967" s="107" t="s">
        <v>15757</v>
      </c>
      <c r="B7967" s="107" t="s">
        <v>6728</v>
      </c>
      <c r="C7967" s="107" t="s">
        <v>18712</v>
      </c>
    </row>
    <row r="7968" spans="1:3">
      <c r="A7968" s="107" t="s">
        <v>15758</v>
      </c>
      <c r="B7968" s="107" t="s">
        <v>6729</v>
      </c>
      <c r="C7968" s="107" t="s">
        <v>18911</v>
      </c>
    </row>
    <row r="7969" spans="1:3">
      <c r="A7969" s="107" t="s">
        <v>15759</v>
      </c>
      <c r="B7969" s="107" t="s">
        <v>6729</v>
      </c>
      <c r="C7969" s="107" t="s">
        <v>2062</v>
      </c>
    </row>
    <row r="7970" spans="1:3">
      <c r="A7970" s="107" t="s">
        <v>15760</v>
      </c>
      <c r="B7970" s="107" t="s">
        <v>6729</v>
      </c>
      <c r="C7970" s="107" t="s">
        <v>21044</v>
      </c>
    </row>
    <row r="7971" spans="1:3">
      <c r="A7971" s="107" t="s">
        <v>15761</v>
      </c>
      <c r="B7971" s="107" t="s">
        <v>6730</v>
      </c>
      <c r="C7971" s="107" t="s">
        <v>21045</v>
      </c>
    </row>
    <row r="7972" spans="1:3">
      <c r="A7972" s="107" t="s">
        <v>15762</v>
      </c>
      <c r="B7972" s="107" t="s">
        <v>6731</v>
      </c>
      <c r="C7972" s="107" t="s">
        <v>21046</v>
      </c>
    </row>
    <row r="7973" spans="1:3">
      <c r="A7973" s="107" t="s">
        <v>15763</v>
      </c>
      <c r="B7973" s="107" t="s">
        <v>6732</v>
      </c>
      <c r="C7973" s="107" t="s">
        <v>1957</v>
      </c>
    </row>
    <row r="7974" spans="1:3">
      <c r="A7974" s="107" t="s">
        <v>15764</v>
      </c>
      <c r="B7974" s="107" t="s">
        <v>6732</v>
      </c>
      <c r="C7974" s="107" t="s">
        <v>21047</v>
      </c>
    </row>
    <row r="7975" spans="1:3">
      <c r="A7975" s="107" t="s">
        <v>15765</v>
      </c>
      <c r="B7975" s="107" t="s">
        <v>6733</v>
      </c>
      <c r="C7975" s="107" t="s">
        <v>17923</v>
      </c>
    </row>
    <row r="7976" spans="1:3">
      <c r="A7976" s="107" t="s">
        <v>15766</v>
      </c>
      <c r="B7976" s="107" t="s">
        <v>6734</v>
      </c>
      <c r="C7976" s="107" t="s">
        <v>2725</v>
      </c>
    </row>
    <row r="7977" spans="1:3">
      <c r="A7977" s="107" t="s">
        <v>15767</v>
      </c>
      <c r="B7977" s="107" t="s">
        <v>6734</v>
      </c>
      <c r="C7977" s="107" t="s">
        <v>18780</v>
      </c>
    </row>
    <row r="7978" spans="1:3">
      <c r="A7978" s="107" t="s">
        <v>15768</v>
      </c>
      <c r="B7978" s="107" t="s">
        <v>6734</v>
      </c>
      <c r="C7978" s="107" t="s">
        <v>46761</v>
      </c>
    </row>
    <row r="7979" spans="1:3">
      <c r="A7979" s="107" t="s">
        <v>15769</v>
      </c>
      <c r="B7979" s="107" t="s">
        <v>6735</v>
      </c>
      <c r="C7979" s="107" t="s">
        <v>18696</v>
      </c>
    </row>
    <row r="7980" spans="1:3">
      <c r="A7980" s="107" t="s">
        <v>15770</v>
      </c>
      <c r="B7980" s="107" t="s">
        <v>6736</v>
      </c>
      <c r="C7980" s="107" t="s">
        <v>21048</v>
      </c>
    </row>
    <row r="7981" spans="1:3">
      <c r="A7981" s="107" t="s">
        <v>15771</v>
      </c>
      <c r="B7981" s="107" t="s">
        <v>6736</v>
      </c>
      <c r="C7981" s="107" t="s">
        <v>21049</v>
      </c>
    </row>
    <row r="7982" spans="1:3">
      <c r="A7982" s="107" t="s">
        <v>15772</v>
      </c>
      <c r="B7982" s="107" t="s">
        <v>6736</v>
      </c>
      <c r="C7982" s="107" t="s">
        <v>5977</v>
      </c>
    </row>
    <row r="7983" spans="1:3">
      <c r="A7983" s="107" t="s">
        <v>15773</v>
      </c>
      <c r="B7983" s="107" t="s">
        <v>6737</v>
      </c>
      <c r="C7983" s="107" t="s">
        <v>18102</v>
      </c>
    </row>
    <row r="7984" spans="1:3">
      <c r="A7984" s="107" t="s">
        <v>15774</v>
      </c>
      <c r="B7984" s="107" t="s">
        <v>6738</v>
      </c>
      <c r="C7984" s="107" t="s">
        <v>18359</v>
      </c>
    </row>
    <row r="7985" spans="1:3">
      <c r="A7985" s="107" t="s">
        <v>15775</v>
      </c>
      <c r="B7985" s="107" t="s">
        <v>6739</v>
      </c>
      <c r="C7985" s="107" t="s">
        <v>19974</v>
      </c>
    </row>
    <row r="7986" spans="1:3">
      <c r="A7986" s="107" t="s">
        <v>15776</v>
      </c>
      <c r="B7986" s="107" t="s">
        <v>6740</v>
      </c>
      <c r="C7986" s="107" t="s">
        <v>18965</v>
      </c>
    </row>
    <row r="7987" spans="1:3">
      <c r="A7987" s="107" t="s">
        <v>15777</v>
      </c>
      <c r="B7987" s="107" t="s">
        <v>6741</v>
      </c>
      <c r="C7987" s="107" t="s">
        <v>17985</v>
      </c>
    </row>
    <row r="7988" spans="1:3">
      <c r="A7988" s="107" t="s">
        <v>15778</v>
      </c>
      <c r="B7988" s="107" t="s">
        <v>6741</v>
      </c>
      <c r="C7988" s="107" t="s">
        <v>19554</v>
      </c>
    </row>
    <row r="7989" spans="1:3">
      <c r="A7989" s="107" t="s">
        <v>15779</v>
      </c>
      <c r="B7989" s="107" t="s">
        <v>6742</v>
      </c>
      <c r="C7989" s="107" t="s">
        <v>5909</v>
      </c>
    </row>
    <row r="7990" spans="1:3">
      <c r="A7990" s="107" t="s">
        <v>15780</v>
      </c>
      <c r="B7990" s="107" t="s">
        <v>6741</v>
      </c>
      <c r="C7990" s="107" t="s">
        <v>6685</v>
      </c>
    </row>
    <row r="7991" spans="1:3">
      <c r="A7991" s="107" t="s">
        <v>15781</v>
      </c>
      <c r="B7991" s="107" t="s">
        <v>6743</v>
      </c>
      <c r="C7991" s="107" t="s">
        <v>21050</v>
      </c>
    </row>
    <row r="7992" spans="1:3">
      <c r="A7992" s="107" t="s">
        <v>15782</v>
      </c>
      <c r="B7992" s="107" t="s">
        <v>6744</v>
      </c>
      <c r="C7992" s="107" t="s">
        <v>21051</v>
      </c>
    </row>
    <row r="7993" spans="1:3">
      <c r="A7993" s="107" t="s">
        <v>15783</v>
      </c>
      <c r="B7993" s="107" t="s">
        <v>6745</v>
      </c>
      <c r="C7993" s="107" t="s">
        <v>20133</v>
      </c>
    </row>
    <row r="7994" spans="1:3">
      <c r="A7994" s="107" t="s">
        <v>15784</v>
      </c>
      <c r="B7994" s="107" t="s">
        <v>6746</v>
      </c>
      <c r="C7994" s="107" t="s">
        <v>4468</v>
      </c>
    </row>
    <row r="7995" spans="1:3">
      <c r="A7995" s="107" t="s">
        <v>15785</v>
      </c>
      <c r="B7995" s="107" t="s">
        <v>6747</v>
      </c>
      <c r="C7995" s="107" t="s">
        <v>5931</v>
      </c>
    </row>
    <row r="7996" spans="1:3">
      <c r="A7996" s="107" t="s">
        <v>15786</v>
      </c>
      <c r="B7996" s="107" t="s">
        <v>6748</v>
      </c>
      <c r="C7996" s="107" t="s">
        <v>19179</v>
      </c>
    </row>
    <row r="7997" spans="1:3">
      <c r="A7997" s="107" t="s">
        <v>15787</v>
      </c>
      <c r="B7997" s="107" t="s">
        <v>6749</v>
      </c>
      <c r="C7997" s="107" t="s">
        <v>18346</v>
      </c>
    </row>
    <row r="7998" spans="1:3">
      <c r="A7998" s="107" t="s">
        <v>15788</v>
      </c>
      <c r="B7998" s="107" t="s">
        <v>6750</v>
      </c>
      <c r="C7998" s="107" t="s">
        <v>90</v>
      </c>
    </row>
    <row r="7999" spans="1:3">
      <c r="A7999" s="107" t="s">
        <v>15789</v>
      </c>
      <c r="B7999" s="107" t="s">
        <v>6751</v>
      </c>
      <c r="C7999" s="107" t="s">
        <v>18128</v>
      </c>
    </row>
    <row r="8000" spans="1:3">
      <c r="A8000" s="107" t="s">
        <v>15790</v>
      </c>
      <c r="B8000" s="107" t="s">
        <v>6751</v>
      </c>
      <c r="C8000" s="107" t="s">
        <v>18070</v>
      </c>
    </row>
    <row r="8001" spans="1:3">
      <c r="A8001" s="107" t="s">
        <v>15791</v>
      </c>
      <c r="B8001" s="107" t="s">
        <v>6751</v>
      </c>
      <c r="C8001" s="107" t="s">
        <v>17908</v>
      </c>
    </row>
    <row r="8002" spans="1:3">
      <c r="A8002" s="107" t="s">
        <v>15792</v>
      </c>
      <c r="B8002" s="107" t="s">
        <v>6751</v>
      </c>
      <c r="C8002" s="107" t="s">
        <v>18015</v>
      </c>
    </row>
    <row r="8003" spans="1:3">
      <c r="A8003" s="107" t="s">
        <v>15793</v>
      </c>
      <c r="B8003" s="107" t="s">
        <v>6751</v>
      </c>
      <c r="C8003" s="107" t="s">
        <v>4468</v>
      </c>
    </row>
    <row r="8004" spans="1:3">
      <c r="A8004" s="107" t="s">
        <v>15794</v>
      </c>
      <c r="B8004" s="107" t="s">
        <v>6751</v>
      </c>
      <c r="C8004" s="107" t="s">
        <v>19044</v>
      </c>
    </row>
    <row r="8005" spans="1:3">
      <c r="A8005" s="107" t="s">
        <v>15795</v>
      </c>
      <c r="B8005" s="107" t="s">
        <v>6751</v>
      </c>
      <c r="C8005" s="107" t="s">
        <v>17967</v>
      </c>
    </row>
    <row r="8006" spans="1:3">
      <c r="A8006" s="107" t="s">
        <v>15796</v>
      </c>
      <c r="B8006" s="107" t="s">
        <v>6751</v>
      </c>
      <c r="C8006" s="107" t="s">
        <v>18957</v>
      </c>
    </row>
    <row r="8007" spans="1:3">
      <c r="A8007" s="107" t="s">
        <v>15797</v>
      </c>
      <c r="B8007" s="107" t="s">
        <v>6751</v>
      </c>
      <c r="C8007" s="107" t="s">
        <v>8194</v>
      </c>
    </row>
    <row r="8008" spans="1:3">
      <c r="A8008" s="107" t="s">
        <v>15798</v>
      </c>
      <c r="B8008" s="107" t="s">
        <v>6752</v>
      </c>
      <c r="C8008" s="107" t="s">
        <v>3181</v>
      </c>
    </row>
    <row r="8009" spans="1:3">
      <c r="A8009" s="107" t="s">
        <v>15799</v>
      </c>
      <c r="B8009" s="107" t="s">
        <v>6753</v>
      </c>
      <c r="C8009" s="107" t="s">
        <v>21052</v>
      </c>
    </row>
    <row r="8010" spans="1:3">
      <c r="A8010" s="107" t="s">
        <v>15800</v>
      </c>
      <c r="B8010" s="107" t="s">
        <v>6754</v>
      </c>
      <c r="C8010" s="107" t="s">
        <v>2695</v>
      </c>
    </row>
    <row r="8011" spans="1:3">
      <c r="A8011" s="107" t="s">
        <v>15801</v>
      </c>
      <c r="B8011" s="107" t="s">
        <v>6755</v>
      </c>
      <c r="C8011" s="107" t="s">
        <v>4069</v>
      </c>
    </row>
    <row r="8012" spans="1:3">
      <c r="A8012" s="107" t="s">
        <v>15802</v>
      </c>
      <c r="B8012" s="107" t="s">
        <v>6756</v>
      </c>
      <c r="C8012" s="107" t="s">
        <v>18869</v>
      </c>
    </row>
    <row r="8013" spans="1:3">
      <c r="A8013" s="107" t="s">
        <v>47562</v>
      </c>
      <c r="B8013" s="107" t="s">
        <v>47562</v>
      </c>
      <c r="C8013" s="107"/>
    </row>
    <row r="8014" spans="1:3">
      <c r="A8014" s="107" t="s">
        <v>15803</v>
      </c>
      <c r="B8014" s="107" t="s">
        <v>6757</v>
      </c>
      <c r="C8014" s="107" t="s">
        <v>19171</v>
      </c>
    </row>
    <row r="8015" spans="1:3">
      <c r="A8015" s="107" t="s">
        <v>15804</v>
      </c>
      <c r="B8015" s="107" t="s">
        <v>6758</v>
      </c>
      <c r="C8015" s="107" t="s">
        <v>46762</v>
      </c>
    </row>
    <row r="8016" spans="1:3">
      <c r="A8016" s="107" t="s">
        <v>23070</v>
      </c>
      <c r="B8016" s="107" t="s">
        <v>6759</v>
      </c>
      <c r="C8016" s="107" t="s">
        <v>23067</v>
      </c>
    </row>
    <row r="8017" spans="1:3">
      <c r="A8017" s="107" t="s">
        <v>15805</v>
      </c>
      <c r="B8017" s="107" t="s">
        <v>6760</v>
      </c>
      <c r="C8017" s="107" t="s">
        <v>4097</v>
      </c>
    </row>
    <row r="8018" spans="1:3">
      <c r="A8018" s="107" t="s">
        <v>15806</v>
      </c>
      <c r="B8018" s="107" t="s">
        <v>6761</v>
      </c>
      <c r="C8018" s="107" t="s">
        <v>18128</v>
      </c>
    </row>
    <row r="8019" spans="1:3">
      <c r="A8019" s="107" t="s">
        <v>15807</v>
      </c>
      <c r="B8019" s="107" t="s">
        <v>6762</v>
      </c>
      <c r="C8019" s="107" t="s">
        <v>6628</v>
      </c>
    </row>
    <row r="8020" spans="1:3">
      <c r="A8020" s="107" t="s">
        <v>6763</v>
      </c>
      <c r="B8020" s="107" t="s">
        <v>6763</v>
      </c>
      <c r="C8020" s="107"/>
    </row>
    <row r="8021" spans="1:3">
      <c r="A8021" s="107" t="s">
        <v>15808</v>
      </c>
      <c r="B8021" s="107" t="s">
        <v>6764</v>
      </c>
      <c r="C8021" s="107" t="s">
        <v>4468</v>
      </c>
    </row>
    <row r="8022" spans="1:3">
      <c r="A8022" s="107" t="s">
        <v>15809</v>
      </c>
      <c r="B8022" s="107" t="s">
        <v>6765</v>
      </c>
      <c r="C8022" s="107" t="s">
        <v>46763</v>
      </c>
    </row>
    <row r="8023" spans="1:3">
      <c r="A8023" s="107" t="s">
        <v>15810</v>
      </c>
      <c r="B8023" s="107" t="s">
        <v>6766</v>
      </c>
      <c r="C8023" s="107" t="s">
        <v>18853</v>
      </c>
    </row>
    <row r="8024" spans="1:3">
      <c r="A8024" s="107" t="s">
        <v>15811</v>
      </c>
      <c r="B8024" s="107" t="s">
        <v>6767</v>
      </c>
      <c r="C8024" s="107" t="s">
        <v>21053</v>
      </c>
    </row>
    <row r="8025" spans="1:3">
      <c r="A8025" s="107" t="s">
        <v>6768</v>
      </c>
      <c r="C8025" s="107" t="s">
        <v>6768</v>
      </c>
    </row>
    <row r="8026" spans="1:3">
      <c r="A8026" s="107" t="s">
        <v>15812</v>
      </c>
      <c r="B8026" s="107" t="s">
        <v>6769</v>
      </c>
      <c r="C8026" s="107" t="s">
        <v>21054</v>
      </c>
    </row>
    <row r="8027" spans="1:3">
      <c r="A8027" s="107" t="s">
        <v>6769</v>
      </c>
      <c r="C8027" s="107" t="s">
        <v>6769</v>
      </c>
    </row>
    <row r="8028" spans="1:3">
      <c r="A8028" s="107" t="s">
        <v>15813</v>
      </c>
      <c r="B8028" s="107" t="s">
        <v>6770</v>
      </c>
      <c r="C8028" s="107" t="s">
        <v>19321</v>
      </c>
    </row>
    <row r="8029" spans="1:3">
      <c r="A8029" s="107" t="s">
        <v>15814</v>
      </c>
      <c r="B8029" s="107" t="s">
        <v>6771</v>
      </c>
      <c r="C8029" s="107" t="s">
        <v>18253</v>
      </c>
    </row>
    <row r="8030" spans="1:3">
      <c r="A8030" s="107" t="s">
        <v>15815</v>
      </c>
      <c r="B8030" s="107" t="s">
        <v>6772</v>
      </c>
      <c r="C8030" s="107" t="s">
        <v>19301</v>
      </c>
    </row>
    <row r="8031" spans="1:3">
      <c r="A8031" s="107" t="s">
        <v>15816</v>
      </c>
      <c r="B8031" s="107" t="s">
        <v>6772</v>
      </c>
      <c r="C8031" s="107" t="s">
        <v>21055</v>
      </c>
    </row>
    <row r="8032" spans="1:3">
      <c r="A8032" s="107" t="s">
        <v>15817</v>
      </c>
      <c r="B8032" s="107" t="s">
        <v>6772</v>
      </c>
      <c r="C8032" s="107" t="s">
        <v>19179</v>
      </c>
    </row>
    <row r="8033" spans="1:3">
      <c r="A8033" s="107" t="s">
        <v>15818</v>
      </c>
      <c r="B8033" s="107" t="s">
        <v>6773</v>
      </c>
      <c r="C8033" s="107" t="s">
        <v>20023</v>
      </c>
    </row>
    <row r="8034" spans="1:3">
      <c r="A8034" s="107" t="s">
        <v>15819</v>
      </c>
      <c r="B8034" s="107" t="s">
        <v>6774</v>
      </c>
      <c r="C8034" s="107" t="s">
        <v>6685</v>
      </c>
    </row>
    <row r="8035" spans="1:3">
      <c r="A8035" s="107" t="s">
        <v>15820</v>
      </c>
      <c r="B8035" s="107" t="s">
        <v>6775</v>
      </c>
      <c r="C8035" s="107" t="s">
        <v>21056</v>
      </c>
    </row>
    <row r="8036" spans="1:3">
      <c r="A8036" s="107" t="s">
        <v>15821</v>
      </c>
      <c r="B8036" s="107" t="s">
        <v>6775</v>
      </c>
      <c r="C8036" s="107" t="s">
        <v>21057</v>
      </c>
    </row>
    <row r="8037" spans="1:3">
      <c r="A8037" s="107" t="s">
        <v>15822</v>
      </c>
      <c r="B8037" s="107" t="s">
        <v>6775</v>
      </c>
      <c r="C8037" s="107" t="s">
        <v>21058</v>
      </c>
    </row>
    <row r="8038" spans="1:3">
      <c r="A8038" s="107" t="s">
        <v>15823</v>
      </c>
      <c r="B8038" s="107" t="s">
        <v>6775</v>
      </c>
      <c r="C8038" s="107" t="s">
        <v>20842</v>
      </c>
    </row>
    <row r="8039" spans="1:3">
      <c r="A8039" s="107" t="s">
        <v>15824</v>
      </c>
      <c r="B8039" s="107" t="s">
        <v>6776</v>
      </c>
      <c r="C8039" s="107" t="s">
        <v>46764</v>
      </c>
    </row>
    <row r="8040" spans="1:3">
      <c r="A8040" s="107" t="s">
        <v>15825</v>
      </c>
      <c r="B8040" s="107" t="s">
        <v>6777</v>
      </c>
      <c r="C8040" s="107" t="s">
        <v>18255</v>
      </c>
    </row>
    <row r="8041" spans="1:3">
      <c r="A8041" s="107" t="s">
        <v>15826</v>
      </c>
      <c r="B8041" s="107" t="s">
        <v>6777</v>
      </c>
      <c r="C8041" s="107" t="s">
        <v>18475</v>
      </c>
    </row>
    <row r="8042" spans="1:3">
      <c r="A8042" s="107" t="s">
        <v>15827</v>
      </c>
      <c r="B8042" s="107" t="s">
        <v>6778</v>
      </c>
      <c r="C8042" s="107" t="s">
        <v>17977</v>
      </c>
    </row>
    <row r="8043" spans="1:3">
      <c r="A8043" s="107" t="s">
        <v>47563</v>
      </c>
      <c r="B8043" s="107" t="s">
        <v>6778</v>
      </c>
      <c r="C8043" s="107" t="s">
        <v>47705</v>
      </c>
    </row>
    <row r="8044" spans="1:3">
      <c r="A8044" s="107" t="s">
        <v>15828</v>
      </c>
      <c r="B8044" s="107" t="s">
        <v>6778</v>
      </c>
      <c r="C8044" s="107" t="s">
        <v>18044</v>
      </c>
    </row>
    <row r="8045" spans="1:3">
      <c r="A8045" s="107" t="s">
        <v>15829</v>
      </c>
      <c r="B8045" s="107" t="s">
        <v>6778</v>
      </c>
      <c r="C8045" s="107" t="s">
        <v>17935</v>
      </c>
    </row>
    <row r="8046" spans="1:3">
      <c r="A8046" s="107" t="s">
        <v>15830</v>
      </c>
      <c r="B8046" s="107" t="s">
        <v>6779</v>
      </c>
      <c r="C8046" s="107" t="s">
        <v>18000</v>
      </c>
    </row>
    <row r="8047" spans="1:3">
      <c r="A8047" s="107" t="s">
        <v>15831</v>
      </c>
      <c r="B8047" s="107" t="s">
        <v>6780</v>
      </c>
      <c r="C8047" s="107" t="s">
        <v>6198</v>
      </c>
    </row>
    <row r="8048" spans="1:3">
      <c r="A8048" s="107" t="s">
        <v>15832</v>
      </c>
      <c r="B8048" s="107" t="s">
        <v>6781</v>
      </c>
      <c r="C8048" s="107" t="s">
        <v>4401</v>
      </c>
    </row>
    <row r="8049" spans="1:3">
      <c r="A8049" s="107" t="s">
        <v>15833</v>
      </c>
      <c r="B8049" s="107" t="s">
        <v>6782</v>
      </c>
      <c r="C8049" s="107" t="s">
        <v>8091</v>
      </c>
    </row>
    <row r="8050" spans="1:3">
      <c r="A8050" s="107" t="s">
        <v>15834</v>
      </c>
      <c r="B8050" s="107" t="s">
        <v>6783</v>
      </c>
      <c r="C8050" s="107" t="s">
        <v>18186</v>
      </c>
    </row>
    <row r="8051" spans="1:3">
      <c r="A8051" s="107" t="s">
        <v>15835</v>
      </c>
      <c r="B8051" s="107" t="s">
        <v>6784</v>
      </c>
      <c r="C8051" s="107" t="s">
        <v>21059</v>
      </c>
    </row>
    <row r="8052" spans="1:3">
      <c r="A8052" s="107" t="s">
        <v>15836</v>
      </c>
      <c r="B8052" s="107" t="s">
        <v>6785</v>
      </c>
      <c r="C8052" s="107" t="s">
        <v>1777</v>
      </c>
    </row>
    <row r="8053" spans="1:3">
      <c r="A8053" s="107" t="s">
        <v>15837</v>
      </c>
      <c r="B8053" s="107" t="s">
        <v>6785</v>
      </c>
      <c r="C8053" s="107" t="s">
        <v>18330</v>
      </c>
    </row>
    <row r="8054" spans="1:3">
      <c r="A8054" s="107" t="s">
        <v>15838</v>
      </c>
      <c r="B8054" s="107" t="s">
        <v>6785</v>
      </c>
      <c r="C8054" s="107" t="s">
        <v>2827</v>
      </c>
    </row>
    <row r="8055" spans="1:3">
      <c r="A8055" s="107" t="s">
        <v>15839</v>
      </c>
      <c r="B8055" s="107" t="s">
        <v>6785</v>
      </c>
      <c r="C8055" s="107" t="s">
        <v>2864</v>
      </c>
    </row>
    <row r="8056" spans="1:3">
      <c r="A8056" s="107" t="s">
        <v>15840</v>
      </c>
      <c r="B8056" s="107" t="s">
        <v>6785</v>
      </c>
      <c r="C8056" s="107" t="s">
        <v>18015</v>
      </c>
    </row>
    <row r="8057" spans="1:3">
      <c r="A8057" s="107" t="s">
        <v>15841</v>
      </c>
      <c r="B8057" s="107" t="s">
        <v>6786</v>
      </c>
      <c r="C8057" s="107" t="s">
        <v>21060</v>
      </c>
    </row>
    <row r="8058" spans="1:3">
      <c r="A8058" s="107" t="s">
        <v>15842</v>
      </c>
      <c r="B8058" s="107" t="s">
        <v>6787</v>
      </c>
      <c r="C8058" s="107" t="s">
        <v>17991</v>
      </c>
    </row>
    <row r="8059" spans="1:3">
      <c r="A8059" s="107" t="s">
        <v>15843</v>
      </c>
      <c r="B8059" s="107" t="s">
        <v>6787</v>
      </c>
      <c r="C8059" s="107" t="s">
        <v>21061</v>
      </c>
    </row>
    <row r="8060" spans="1:3">
      <c r="A8060" s="107" t="s">
        <v>15844</v>
      </c>
      <c r="B8060" s="107" t="s">
        <v>6788</v>
      </c>
      <c r="C8060" s="107" t="s">
        <v>21062</v>
      </c>
    </row>
    <row r="8061" spans="1:3">
      <c r="A8061" s="107" t="s">
        <v>15845</v>
      </c>
      <c r="B8061" s="107" t="s">
        <v>6789</v>
      </c>
      <c r="C8061" s="107" t="s">
        <v>21063</v>
      </c>
    </row>
    <row r="8062" spans="1:3">
      <c r="A8062" s="107" t="s">
        <v>15846</v>
      </c>
      <c r="B8062" s="107" t="s">
        <v>6790</v>
      </c>
      <c r="C8062" s="107" t="s">
        <v>21064</v>
      </c>
    </row>
    <row r="8063" spans="1:3">
      <c r="A8063" s="107" t="s">
        <v>15847</v>
      </c>
      <c r="B8063" s="107" t="s">
        <v>6790</v>
      </c>
      <c r="C8063" s="107" t="s">
        <v>18149</v>
      </c>
    </row>
    <row r="8064" spans="1:3">
      <c r="A8064" s="107" t="s">
        <v>15848</v>
      </c>
      <c r="B8064" s="107" t="s">
        <v>6791</v>
      </c>
      <c r="C8064" s="107" t="s">
        <v>18241</v>
      </c>
    </row>
    <row r="8065" spans="1:3">
      <c r="A8065" s="107" t="s">
        <v>15849</v>
      </c>
      <c r="B8065" s="107" t="s">
        <v>6792</v>
      </c>
      <c r="C8065" s="107" t="s">
        <v>21065</v>
      </c>
    </row>
    <row r="8066" spans="1:3">
      <c r="A8066" s="107" t="s">
        <v>15850</v>
      </c>
      <c r="B8066" s="107" t="s">
        <v>6793</v>
      </c>
      <c r="C8066" s="107" t="s">
        <v>2295</v>
      </c>
    </row>
    <row r="8067" spans="1:3">
      <c r="A8067" s="107" t="s">
        <v>15851</v>
      </c>
      <c r="B8067" s="107" t="s">
        <v>6793</v>
      </c>
      <c r="C8067" s="107" t="s">
        <v>21066</v>
      </c>
    </row>
    <row r="8068" spans="1:3">
      <c r="A8068" s="107" t="s">
        <v>15852</v>
      </c>
      <c r="B8068" s="107" t="s">
        <v>6793</v>
      </c>
      <c r="C8068" s="107" t="s">
        <v>3504</v>
      </c>
    </row>
    <row r="8069" spans="1:3">
      <c r="A8069" s="107" t="s">
        <v>15853</v>
      </c>
      <c r="B8069" s="107" t="s">
        <v>6793</v>
      </c>
      <c r="C8069" s="107" t="s">
        <v>6298</v>
      </c>
    </row>
    <row r="8070" spans="1:3">
      <c r="A8070" s="107" t="s">
        <v>15854</v>
      </c>
      <c r="B8070" s="107" t="s">
        <v>6793</v>
      </c>
      <c r="C8070" s="107" t="s">
        <v>46765</v>
      </c>
    </row>
    <row r="8071" spans="1:3">
      <c r="A8071" s="107" t="s">
        <v>15855</v>
      </c>
      <c r="B8071" s="107" t="s">
        <v>6794</v>
      </c>
      <c r="C8071" s="107" t="s">
        <v>5836</v>
      </c>
    </row>
    <row r="8072" spans="1:3">
      <c r="A8072" s="107" t="s">
        <v>15856</v>
      </c>
      <c r="B8072" s="107" t="s">
        <v>6795</v>
      </c>
      <c r="C8072" s="107" t="s">
        <v>6193</v>
      </c>
    </row>
    <row r="8073" spans="1:3">
      <c r="A8073" s="107" t="s">
        <v>15857</v>
      </c>
      <c r="B8073" s="107" t="s">
        <v>6796</v>
      </c>
      <c r="C8073" s="107" t="s">
        <v>18000</v>
      </c>
    </row>
    <row r="8074" spans="1:3">
      <c r="A8074" s="107" t="s">
        <v>15858</v>
      </c>
      <c r="B8074" s="107" t="s">
        <v>6797</v>
      </c>
      <c r="C8074" s="107" t="s">
        <v>46766</v>
      </c>
    </row>
    <row r="8075" spans="1:3">
      <c r="A8075" s="107" t="s">
        <v>15859</v>
      </c>
      <c r="B8075" s="107" t="s">
        <v>6798</v>
      </c>
      <c r="C8075" s="107" t="s">
        <v>18357</v>
      </c>
    </row>
    <row r="8076" spans="1:3">
      <c r="A8076" s="107" t="s">
        <v>15860</v>
      </c>
      <c r="B8076" s="107" t="s">
        <v>6799</v>
      </c>
      <c r="C8076" s="107" t="s">
        <v>21067</v>
      </c>
    </row>
    <row r="8077" spans="1:3">
      <c r="A8077" s="107" t="s">
        <v>15861</v>
      </c>
      <c r="B8077" s="107" t="s">
        <v>6800</v>
      </c>
      <c r="C8077" s="107" t="s">
        <v>21068</v>
      </c>
    </row>
    <row r="8078" spans="1:3">
      <c r="A8078" s="107" t="s">
        <v>15862</v>
      </c>
      <c r="B8078" s="107" t="s">
        <v>6801</v>
      </c>
      <c r="C8078" s="107" t="s">
        <v>21069</v>
      </c>
    </row>
    <row r="8079" spans="1:3">
      <c r="A8079" s="107" t="s">
        <v>15863</v>
      </c>
      <c r="B8079" s="107" t="s">
        <v>6802</v>
      </c>
      <c r="C8079" s="107" t="s">
        <v>21070</v>
      </c>
    </row>
    <row r="8080" spans="1:3">
      <c r="A8080" s="107" t="s">
        <v>15864</v>
      </c>
      <c r="B8080" s="107" t="s">
        <v>6803</v>
      </c>
      <c r="C8080" s="107" t="s">
        <v>21071</v>
      </c>
    </row>
    <row r="8081" spans="1:3">
      <c r="A8081" s="107" t="s">
        <v>15865</v>
      </c>
      <c r="B8081" s="107" t="s">
        <v>6804</v>
      </c>
      <c r="C8081" s="107" t="s">
        <v>4490</v>
      </c>
    </row>
    <row r="8082" spans="1:3">
      <c r="A8082" s="107" t="s">
        <v>15866</v>
      </c>
      <c r="B8082" s="107" t="s">
        <v>6805</v>
      </c>
      <c r="C8082" s="107" t="s">
        <v>21072</v>
      </c>
    </row>
    <row r="8083" spans="1:3">
      <c r="A8083" s="107" t="s">
        <v>15867</v>
      </c>
      <c r="B8083" s="107" t="s">
        <v>6806</v>
      </c>
      <c r="C8083" s="107" t="s">
        <v>18256</v>
      </c>
    </row>
    <row r="8084" spans="1:3">
      <c r="A8084" s="107" t="s">
        <v>15868</v>
      </c>
      <c r="B8084" s="107" t="s">
        <v>6807</v>
      </c>
      <c r="C8084" s="107" t="s">
        <v>18389</v>
      </c>
    </row>
    <row r="8085" spans="1:3">
      <c r="A8085" s="107" t="s">
        <v>15869</v>
      </c>
      <c r="B8085" s="107" t="s">
        <v>6808</v>
      </c>
      <c r="C8085" s="107" t="s">
        <v>18128</v>
      </c>
    </row>
    <row r="8086" spans="1:3">
      <c r="A8086" s="107" t="s">
        <v>15870</v>
      </c>
      <c r="B8086" s="107" t="s">
        <v>6809</v>
      </c>
      <c r="C8086" s="107" t="s">
        <v>3126</v>
      </c>
    </row>
    <row r="8087" spans="1:3">
      <c r="A8087" s="107" t="s">
        <v>15871</v>
      </c>
      <c r="B8087" s="107" t="s">
        <v>6809</v>
      </c>
      <c r="C8087" s="107" t="s">
        <v>5931</v>
      </c>
    </row>
    <row r="8088" spans="1:3">
      <c r="A8088" s="107" t="s">
        <v>15872</v>
      </c>
      <c r="B8088" s="107" t="s">
        <v>6810</v>
      </c>
      <c r="C8088" s="107" t="s">
        <v>18906</v>
      </c>
    </row>
    <row r="8089" spans="1:3">
      <c r="A8089" s="107" t="s">
        <v>15873</v>
      </c>
      <c r="B8089" s="107" t="s">
        <v>6810</v>
      </c>
      <c r="C8089" s="107" t="s">
        <v>18326</v>
      </c>
    </row>
    <row r="8090" spans="1:3">
      <c r="A8090" s="107" t="s">
        <v>15874</v>
      </c>
      <c r="B8090" s="107" t="s">
        <v>6811</v>
      </c>
      <c r="C8090" s="107" t="s">
        <v>21073</v>
      </c>
    </row>
    <row r="8091" spans="1:3">
      <c r="A8091" s="107" t="s">
        <v>15875</v>
      </c>
      <c r="B8091" s="107" t="s">
        <v>6812</v>
      </c>
      <c r="C8091" s="107" t="s">
        <v>21074</v>
      </c>
    </row>
    <row r="8092" spans="1:3">
      <c r="A8092" s="107" t="s">
        <v>15876</v>
      </c>
      <c r="B8092" s="107" t="s">
        <v>6813</v>
      </c>
      <c r="C8092" s="107" t="s">
        <v>19596</v>
      </c>
    </row>
    <row r="8093" spans="1:3">
      <c r="A8093" s="107" t="s">
        <v>15877</v>
      </c>
      <c r="B8093" s="107" t="s">
        <v>6814</v>
      </c>
      <c r="C8093" s="107" t="s">
        <v>21075</v>
      </c>
    </row>
    <row r="8094" spans="1:3">
      <c r="A8094" s="107" t="s">
        <v>15878</v>
      </c>
      <c r="B8094" s="107" t="s">
        <v>6815</v>
      </c>
      <c r="C8094" s="107" t="s">
        <v>18894</v>
      </c>
    </row>
    <row r="8095" spans="1:3">
      <c r="A8095" s="107" t="s">
        <v>15879</v>
      </c>
      <c r="B8095" s="107" t="s">
        <v>6816</v>
      </c>
      <c r="C8095" s="107" t="s">
        <v>21076</v>
      </c>
    </row>
    <row r="8096" spans="1:3">
      <c r="A8096" s="107" t="s">
        <v>15880</v>
      </c>
      <c r="B8096" s="107" t="s">
        <v>6817</v>
      </c>
      <c r="C8096" s="107" t="s">
        <v>18646</v>
      </c>
    </row>
    <row r="8097" spans="1:3">
      <c r="A8097" s="107" t="s">
        <v>15881</v>
      </c>
      <c r="B8097" s="107" t="s">
        <v>6818</v>
      </c>
      <c r="C8097" s="107" t="s">
        <v>1266</v>
      </c>
    </row>
    <row r="8098" spans="1:3">
      <c r="A8098" s="107" t="s">
        <v>15882</v>
      </c>
      <c r="B8098" s="107" t="s">
        <v>6819</v>
      </c>
      <c r="C8098" s="107" t="s">
        <v>18534</v>
      </c>
    </row>
    <row r="8099" spans="1:3">
      <c r="A8099" s="107" t="s">
        <v>15883</v>
      </c>
      <c r="B8099" s="107" t="s">
        <v>6820</v>
      </c>
      <c r="C8099" s="107" t="s">
        <v>21077</v>
      </c>
    </row>
    <row r="8100" spans="1:3">
      <c r="A8100" s="107" t="s">
        <v>15884</v>
      </c>
      <c r="B8100" s="107" t="s">
        <v>6821</v>
      </c>
      <c r="C8100" s="107" t="s">
        <v>18326</v>
      </c>
    </row>
    <row r="8101" spans="1:3">
      <c r="A8101" s="107" t="s">
        <v>15885</v>
      </c>
      <c r="B8101" s="107" t="s">
        <v>6822</v>
      </c>
      <c r="C8101" s="107" t="s">
        <v>21078</v>
      </c>
    </row>
    <row r="8102" spans="1:3">
      <c r="A8102" s="107" t="s">
        <v>15886</v>
      </c>
      <c r="B8102" s="107" t="s">
        <v>6823</v>
      </c>
      <c r="C8102" s="107" t="s">
        <v>21079</v>
      </c>
    </row>
    <row r="8103" spans="1:3">
      <c r="A8103" s="107" t="s">
        <v>15887</v>
      </c>
      <c r="B8103" s="107" t="s">
        <v>6824</v>
      </c>
      <c r="C8103" s="107" t="s">
        <v>19729</v>
      </c>
    </row>
    <row r="8104" spans="1:3">
      <c r="A8104" s="107" t="s">
        <v>15888</v>
      </c>
      <c r="B8104" s="107" t="s">
        <v>6825</v>
      </c>
      <c r="C8104" s="107" t="s">
        <v>6198</v>
      </c>
    </row>
    <row r="8105" spans="1:3">
      <c r="A8105" s="107" t="s">
        <v>15889</v>
      </c>
      <c r="B8105" s="107" t="s">
        <v>6826</v>
      </c>
      <c r="C8105" s="107" t="s">
        <v>21080</v>
      </c>
    </row>
    <row r="8106" spans="1:3">
      <c r="A8106" s="107" t="s">
        <v>6827</v>
      </c>
      <c r="B8106" s="107" t="s">
        <v>6827</v>
      </c>
      <c r="C8106" s="107"/>
    </row>
    <row r="8107" spans="1:3">
      <c r="A8107" s="107" t="s">
        <v>15890</v>
      </c>
      <c r="B8107" s="107" t="s">
        <v>6828</v>
      </c>
      <c r="C8107" s="107" t="s">
        <v>21081</v>
      </c>
    </row>
    <row r="8108" spans="1:3">
      <c r="A8108" s="107" t="s">
        <v>15891</v>
      </c>
      <c r="B8108" s="107" t="s">
        <v>6828</v>
      </c>
      <c r="C8108" s="107" t="s">
        <v>21082</v>
      </c>
    </row>
    <row r="8109" spans="1:3">
      <c r="A8109" s="107" t="s">
        <v>15892</v>
      </c>
      <c r="B8109" s="107" t="s">
        <v>6829</v>
      </c>
      <c r="C8109" s="107" t="s">
        <v>21083</v>
      </c>
    </row>
    <row r="8110" spans="1:3">
      <c r="A8110" s="107" t="s">
        <v>15893</v>
      </c>
      <c r="B8110" s="107" t="s">
        <v>6830</v>
      </c>
      <c r="C8110" s="107" t="s">
        <v>21084</v>
      </c>
    </row>
    <row r="8111" spans="1:3">
      <c r="A8111" s="107" t="s">
        <v>15894</v>
      </c>
      <c r="B8111" s="107" t="s">
        <v>6830</v>
      </c>
      <c r="C8111" s="107" t="s">
        <v>5149</v>
      </c>
    </row>
    <row r="8112" spans="1:3">
      <c r="A8112" s="107" t="s">
        <v>15895</v>
      </c>
      <c r="B8112" s="107" t="s">
        <v>6831</v>
      </c>
      <c r="C8112" s="107" t="s">
        <v>6685</v>
      </c>
    </row>
    <row r="8113" spans="1:3">
      <c r="A8113" s="107" t="s">
        <v>15896</v>
      </c>
      <c r="B8113" s="107" t="s">
        <v>6832</v>
      </c>
      <c r="C8113" s="107" t="s">
        <v>21085</v>
      </c>
    </row>
    <row r="8114" spans="1:3">
      <c r="A8114" s="107" t="s">
        <v>15897</v>
      </c>
      <c r="B8114" s="107" t="s">
        <v>6833</v>
      </c>
      <c r="C8114" s="107" t="s">
        <v>18341</v>
      </c>
    </row>
    <row r="8115" spans="1:3">
      <c r="A8115" s="107" t="s">
        <v>15898</v>
      </c>
      <c r="B8115" s="107" t="s">
        <v>6834</v>
      </c>
      <c r="C8115" s="107" t="s">
        <v>18433</v>
      </c>
    </row>
    <row r="8116" spans="1:3">
      <c r="A8116" s="107" t="s">
        <v>15899</v>
      </c>
      <c r="B8116" s="107" t="s">
        <v>6835</v>
      </c>
      <c r="C8116" s="107" t="s">
        <v>21086</v>
      </c>
    </row>
    <row r="8117" spans="1:3">
      <c r="A8117" s="107" t="s">
        <v>15900</v>
      </c>
      <c r="B8117" s="107" t="s">
        <v>6836</v>
      </c>
      <c r="C8117" s="107" t="s">
        <v>2694</v>
      </c>
    </row>
    <row r="8118" spans="1:3">
      <c r="A8118" s="107" t="s">
        <v>6837</v>
      </c>
      <c r="B8118" s="107" t="s">
        <v>6837</v>
      </c>
      <c r="C8118" s="107"/>
    </row>
    <row r="8119" spans="1:3">
      <c r="A8119" s="107" t="s">
        <v>15901</v>
      </c>
      <c r="B8119" s="107" t="s">
        <v>6838</v>
      </c>
      <c r="C8119" s="107" t="s">
        <v>1622</v>
      </c>
    </row>
    <row r="8120" spans="1:3">
      <c r="A8120" s="107" t="s">
        <v>15902</v>
      </c>
      <c r="B8120" s="107" t="s">
        <v>6838</v>
      </c>
      <c r="C8120" s="107" t="s">
        <v>18700</v>
      </c>
    </row>
    <row r="8121" spans="1:3">
      <c r="A8121" s="107" t="s">
        <v>15903</v>
      </c>
      <c r="B8121" s="107" t="s">
        <v>6839</v>
      </c>
      <c r="C8121" s="107" t="s">
        <v>18018</v>
      </c>
    </row>
    <row r="8122" spans="1:3">
      <c r="A8122" s="107" t="s">
        <v>15904</v>
      </c>
      <c r="B8122" s="107" t="s">
        <v>6840</v>
      </c>
      <c r="C8122" s="107" t="s">
        <v>5397</v>
      </c>
    </row>
    <row r="8123" spans="1:3">
      <c r="A8123" s="107" t="s">
        <v>15905</v>
      </c>
      <c r="B8123" s="107" t="s">
        <v>6841</v>
      </c>
      <c r="C8123" s="107" t="s">
        <v>21087</v>
      </c>
    </row>
    <row r="8124" spans="1:3">
      <c r="A8124" s="107" t="s">
        <v>15906</v>
      </c>
      <c r="B8124" s="107" t="s">
        <v>6842</v>
      </c>
      <c r="C8124" s="107" t="s">
        <v>3181</v>
      </c>
    </row>
    <row r="8125" spans="1:3">
      <c r="A8125" s="107" t="s">
        <v>15907</v>
      </c>
      <c r="B8125" s="107" t="s">
        <v>6843</v>
      </c>
      <c r="C8125" s="107" t="s">
        <v>4468</v>
      </c>
    </row>
    <row r="8126" spans="1:3">
      <c r="A8126" s="107" t="s">
        <v>15908</v>
      </c>
      <c r="B8126" s="107" t="s">
        <v>6844</v>
      </c>
      <c r="C8126" s="107" t="s">
        <v>18267</v>
      </c>
    </row>
    <row r="8127" spans="1:3">
      <c r="A8127" s="107" t="s">
        <v>15909</v>
      </c>
      <c r="B8127" s="107" t="s">
        <v>6845</v>
      </c>
      <c r="C8127" s="107" t="s">
        <v>18317</v>
      </c>
    </row>
    <row r="8128" spans="1:3">
      <c r="A8128" s="107" t="s">
        <v>15910</v>
      </c>
      <c r="B8128" s="107" t="s">
        <v>6845</v>
      </c>
      <c r="C8128" s="107" t="s">
        <v>18085</v>
      </c>
    </row>
    <row r="8129" spans="1:3">
      <c r="A8129" s="107" t="s">
        <v>15911</v>
      </c>
      <c r="B8129" s="107" t="s">
        <v>6845</v>
      </c>
      <c r="C8129" s="107" t="s">
        <v>19594</v>
      </c>
    </row>
    <row r="8130" spans="1:3">
      <c r="A8130" s="107" t="s">
        <v>15912</v>
      </c>
      <c r="B8130" s="107" t="s">
        <v>6845</v>
      </c>
      <c r="C8130" s="107" t="s">
        <v>19031</v>
      </c>
    </row>
    <row r="8131" spans="1:3">
      <c r="A8131" s="107" t="s">
        <v>15913</v>
      </c>
      <c r="B8131" s="107" t="s">
        <v>6845</v>
      </c>
      <c r="C8131" s="107" t="s">
        <v>46767</v>
      </c>
    </row>
    <row r="8132" spans="1:3">
      <c r="A8132" s="107" t="s">
        <v>15914</v>
      </c>
      <c r="B8132" s="107" t="s">
        <v>6845</v>
      </c>
      <c r="C8132" s="107" t="s">
        <v>21088</v>
      </c>
    </row>
    <row r="8133" spans="1:3">
      <c r="A8133" s="107" t="s">
        <v>15915</v>
      </c>
      <c r="B8133" s="107" t="s">
        <v>6845</v>
      </c>
      <c r="C8133" s="107" t="s">
        <v>21089</v>
      </c>
    </row>
    <row r="8134" spans="1:3">
      <c r="A8134" s="107" t="s">
        <v>15916</v>
      </c>
      <c r="B8134" s="107" t="s">
        <v>6845</v>
      </c>
      <c r="C8134" s="107" t="s">
        <v>19406</v>
      </c>
    </row>
    <row r="8135" spans="1:3">
      <c r="A8135" s="107" t="s">
        <v>15917</v>
      </c>
      <c r="B8135" s="107" t="s">
        <v>6845</v>
      </c>
      <c r="C8135" s="107" t="s">
        <v>17940</v>
      </c>
    </row>
    <row r="8136" spans="1:3">
      <c r="A8136" s="107" t="s">
        <v>15918</v>
      </c>
      <c r="B8136" s="107" t="s">
        <v>6845</v>
      </c>
      <c r="C8136" s="107" t="s">
        <v>18623</v>
      </c>
    </row>
    <row r="8137" spans="1:3">
      <c r="A8137" s="107" t="s">
        <v>15919</v>
      </c>
      <c r="B8137" s="107" t="s">
        <v>6846</v>
      </c>
      <c r="C8137" s="107" t="s">
        <v>21090</v>
      </c>
    </row>
    <row r="8138" spans="1:3">
      <c r="A8138" s="107" t="s">
        <v>15920</v>
      </c>
      <c r="B8138" s="107" t="s">
        <v>6846</v>
      </c>
      <c r="C8138" s="107" t="s">
        <v>18279</v>
      </c>
    </row>
    <row r="8139" spans="1:3">
      <c r="A8139" s="107" t="s">
        <v>15921</v>
      </c>
      <c r="B8139" s="107" t="s">
        <v>6846</v>
      </c>
      <c r="C8139" s="107" t="s">
        <v>6685</v>
      </c>
    </row>
    <row r="8140" spans="1:3">
      <c r="A8140" s="107" t="s">
        <v>15922</v>
      </c>
      <c r="B8140" s="107" t="s">
        <v>6847</v>
      </c>
      <c r="C8140" s="107" t="s">
        <v>19324</v>
      </c>
    </row>
    <row r="8141" spans="1:3">
      <c r="A8141" s="107" t="s">
        <v>15923</v>
      </c>
      <c r="B8141" s="107" t="s">
        <v>6848</v>
      </c>
      <c r="C8141" s="107" t="s">
        <v>18247</v>
      </c>
    </row>
    <row r="8142" spans="1:3">
      <c r="A8142" s="107" t="s">
        <v>15924</v>
      </c>
      <c r="B8142" s="107" t="s">
        <v>6849</v>
      </c>
      <c r="C8142" s="107" t="s">
        <v>21091</v>
      </c>
    </row>
    <row r="8143" spans="1:3">
      <c r="A8143" s="107" t="s">
        <v>15925</v>
      </c>
      <c r="B8143" s="107" t="s">
        <v>6850</v>
      </c>
      <c r="C8143" s="107" t="s">
        <v>18377</v>
      </c>
    </row>
    <row r="8144" spans="1:3">
      <c r="A8144" s="107" t="s">
        <v>15926</v>
      </c>
      <c r="B8144" s="107" t="s">
        <v>6850</v>
      </c>
      <c r="C8144" s="107" t="s">
        <v>21092</v>
      </c>
    </row>
    <row r="8145" spans="1:3">
      <c r="A8145" s="107" t="s">
        <v>15927</v>
      </c>
      <c r="B8145" s="107" t="s">
        <v>6850</v>
      </c>
      <c r="C8145" s="107" t="s">
        <v>17967</v>
      </c>
    </row>
    <row r="8146" spans="1:3">
      <c r="A8146" s="107" t="s">
        <v>46768</v>
      </c>
      <c r="B8146" s="107" t="s">
        <v>6851</v>
      </c>
      <c r="C8146" s="107" t="s">
        <v>21093</v>
      </c>
    </row>
    <row r="8147" spans="1:3">
      <c r="A8147" s="107" t="s">
        <v>15928</v>
      </c>
      <c r="B8147" s="107" t="s">
        <v>6853</v>
      </c>
      <c r="C8147" s="107" t="s">
        <v>3429</v>
      </c>
    </row>
    <row r="8148" spans="1:3">
      <c r="A8148" s="107" t="s">
        <v>15929</v>
      </c>
      <c r="B8148" s="107" t="s">
        <v>6854</v>
      </c>
      <c r="C8148" s="107" t="s">
        <v>18330</v>
      </c>
    </row>
    <row r="8149" spans="1:3">
      <c r="A8149" s="107" t="s">
        <v>15930</v>
      </c>
      <c r="B8149" s="107" t="s">
        <v>6854</v>
      </c>
      <c r="C8149" s="107" t="s">
        <v>21094</v>
      </c>
    </row>
    <row r="8150" spans="1:3">
      <c r="A8150" s="107" t="s">
        <v>47564</v>
      </c>
      <c r="B8150" s="107" t="s">
        <v>6854</v>
      </c>
      <c r="C8150" s="107" t="s">
        <v>47371</v>
      </c>
    </row>
    <row r="8151" spans="1:3">
      <c r="A8151" s="107" t="s">
        <v>47564</v>
      </c>
      <c r="B8151" s="107" t="s">
        <v>6854</v>
      </c>
      <c r="C8151" s="107" t="s">
        <v>47371</v>
      </c>
    </row>
    <row r="8152" spans="1:3">
      <c r="A8152" s="107" t="s">
        <v>15931</v>
      </c>
      <c r="B8152" s="107" t="s">
        <v>6854</v>
      </c>
      <c r="C8152" s="107" t="s">
        <v>6668</v>
      </c>
    </row>
    <row r="8153" spans="1:3">
      <c r="A8153" s="107" t="s">
        <v>15932</v>
      </c>
      <c r="B8153" s="107" t="s">
        <v>6854</v>
      </c>
      <c r="C8153" s="107" t="s">
        <v>6685</v>
      </c>
    </row>
    <row r="8154" spans="1:3">
      <c r="A8154" s="107" t="s">
        <v>15933</v>
      </c>
      <c r="B8154" s="107" t="s">
        <v>6855</v>
      </c>
      <c r="C8154" s="107" t="s">
        <v>1086</v>
      </c>
    </row>
    <row r="8155" spans="1:3">
      <c r="A8155" s="107" t="s">
        <v>15934</v>
      </c>
      <c r="B8155" s="107" t="s">
        <v>6856</v>
      </c>
      <c r="C8155" s="107" t="s">
        <v>3645</v>
      </c>
    </row>
    <row r="8156" spans="1:3">
      <c r="A8156" s="107" t="s">
        <v>15935</v>
      </c>
      <c r="B8156" s="107" t="s">
        <v>6856</v>
      </c>
      <c r="C8156" s="107" t="s">
        <v>21095</v>
      </c>
    </row>
    <row r="8157" spans="1:3">
      <c r="A8157" s="107" t="s">
        <v>15936</v>
      </c>
      <c r="B8157" s="107" t="s">
        <v>6856</v>
      </c>
      <c r="C8157" s="107" t="s">
        <v>5397</v>
      </c>
    </row>
    <row r="8158" spans="1:3">
      <c r="A8158" s="107" t="s">
        <v>6857</v>
      </c>
      <c r="B8158" s="107" t="s">
        <v>6857</v>
      </c>
      <c r="C8158" s="107"/>
    </row>
    <row r="8159" spans="1:3">
      <c r="A8159" s="107" t="s">
        <v>6858</v>
      </c>
      <c r="B8159" s="107" t="s">
        <v>6858</v>
      </c>
      <c r="C8159" s="107"/>
    </row>
    <row r="8160" spans="1:3">
      <c r="A8160" s="107" t="s">
        <v>15937</v>
      </c>
      <c r="B8160" s="107" t="s">
        <v>6859</v>
      </c>
      <c r="C8160" s="107" t="s">
        <v>21096</v>
      </c>
    </row>
    <row r="8161" spans="1:3">
      <c r="A8161" s="107" t="s">
        <v>15938</v>
      </c>
      <c r="B8161" s="107" t="s">
        <v>6860</v>
      </c>
      <c r="C8161" s="107" t="s">
        <v>21097</v>
      </c>
    </row>
    <row r="8162" spans="1:3">
      <c r="A8162" s="107" t="s">
        <v>15939</v>
      </c>
      <c r="B8162" s="107" t="s">
        <v>6861</v>
      </c>
      <c r="C8162" s="107" t="s">
        <v>18409</v>
      </c>
    </row>
    <row r="8163" spans="1:3">
      <c r="A8163" s="107" t="s">
        <v>15940</v>
      </c>
      <c r="B8163" s="107" t="s">
        <v>6862</v>
      </c>
      <c r="C8163" s="107" t="s">
        <v>21098</v>
      </c>
    </row>
    <row r="8164" spans="1:3">
      <c r="A8164" s="107" t="s">
        <v>15941</v>
      </c>
      <c r="B8164" s="107" t="s">
        <v>6863</v>
      </c>
      <c r="C8164" s="107" t="s">
        <v>5608</v>
      </c>
    </row>
    <row r="8165" spans="1:3">
      <c r="A8165" s="107" t="s">
        <v>15942</v>
      </c>
      <c r="B8165" s="107" t="s">
        <v>6864</v>
      </c>
      <c r="C8165" s="107" t="s">
        <v>21099</v>
      </c>
    </row>
    <row r="8166" spans="1:3">
      <c r="A8166" s="107" t="s">
        <v>15943</v>
      </c>
      <c r="B8166" s="107" t="s">
        <v>6865</v>
      </c>
      <c r="C8166" s="107" t="s">
        <v>18087</v>
      </c>
    </row>
    <row r="8167" spans="1:3">
      <c r="A8167" s="107" t="s">
        <v>15944</v>
      </c>
      <c r="B8167" s="107" t="s">
        <v>6866</v>
      </c>
      <c r="C8167" s="107" t="s">
        <v>21100</v>
      </c>
    </row>
    <row r="8168" spans="1:3">
      <c r="A8168" s="107" t="s">
        <v>15945</v>
      </c>
      <c r="B8168" s="107" t="s">
        <v>6867</v>
      </c>
      <c r="C8168" s="107" t="s">
        <v>5149</v>
      </c>
    </row>
    <row r="8169" spans="1:3">
      <c r="A8169" s="107" t="s">
        <v>15946</v>
      </c>
      <c r="B8169" s="107" t="s">
        <v>6868</v>
      </c>
      <c r="C8169" s="107" t="s">
        <v>6056</v>
      </c>
    </row>
    <row r="8170" spans="1:3">
      <c r="A8170" s="107" t="s">
        <v>15947</v>
      </c>
      <c r="B8170" s="107" t="s">
        <v>6868</v>
      </c>
      <c r="C8170" s="107" t="s">
        <v>21101</v>
      </c>
    </row>
    <row r="8171" spans="1:3">
      <c r="A8171" s="107" t="s">
        <v>15948</v>
      </c>
      <c r="B8171" s="107" t="s">
        <v>6869</v>
      </c>
      <c r="C8171" s="107" t="s">
        <v>21102</v>
      </c>
    </row>
    <row r="8172" spans="1:3">
      <c r="A8172" s="107" t="s">
        <v>15949</v>
      </c>
      <c r="B8172" s="107" t="s">
        <v>6870</v>
      </c>
      <c r="C8172" s="107" t="s">
        <v>21103</v>
      </c>
    </row>
    <row r="8173" spans="1:3">
      <c r="A8173" s="107" t="s">
        <v>15950</v>
      </c>
      <c r="B8173" s="107" t="s">
        <v>6871</v>
      </c>
      <c r="C8173" s="107" t="s">
        <v>18666</v>
      </c>
    </row>
    <row r="8174" spans="1:3">
      <c r="A8174" s="107" t="s">
        <v>15951</v>
      </c>
      <c r="B8174" s="107" t="s">
        <v>6872</v>
      </c>
      <c r="C8174" s="107" t="s">
        <v>18090</v>
      </c>
    </row>
    <row r="8175" spans="1:3">
      <c r="A8175" s="107" t="s">
        <v>15952</v>
      </c>
      <c r="B8175" s="107" t="s">
        <v>6873</v>
      </c>
      <c r="C8175" s="107" t="s">
        <v>19075</v>
      </c>
    </row>
    <row r="8176" spans="1:3">
      <c r="A8176" s="107" t="s">
        <v>15953</v>
      </c>
      <c r="B8176" s="107" t="s">
        <v>6874</v>
      </c>
      <c r="C8176" s="107" t="s">
        <v>7341</v>
      </c>
    </row>
    <row r="8177" spans="1:3">
      <c r="A8177" s="107" t="s">
        <v>15954</v>
      </c>
      <c r="B8177" s="107" t="s">
        <v>6875</v>
      </c>
      <c r="C8177" s="107" t="s">
        <v>6198</v>
      </c>
    </row>
    <row r="8178" spans="1:3">
      <c r="A8178" s="107" t="s">
        <v>15955</v>
      </c>
      <c r="B8178" s="107" t="s">
        <v>6876</v>
      </c>
      <c r="C8178" s="107" t="s">
        <v>4255</v>
      </c>
    </row>
    <row r="8179" spans="1:3">
      <c r="A8179" s="107" t="s">
        <v>15956</v>
      </c>
      <c r="B8179" s="107" t="s">
        <v>6877</v>
      </c>
      <c r="C8179" s="107" t="s">
        <v>18128</v>
      </c>
    </row>
    <row r="8180" spans="1:3">
      <c r="A8180" s="107" t="s">
        <v>15957</v>
      </c>
      <c r="B8180" s="107" t="s">
        <v>6877</v>
      </c>
      <c r="C8180" s="107" t="s">
        <v>21104</v>
      </c>
    </row>
    <row r="8181" spans="1:3">
      <c r="A8181" s="107" t="s">
        <v>15958</v>
      </c>
      <c r="B8181" s="107" t="s">
        <v>6878</v>
      </c>
      <c r="C8181" s="107" t="s">
        <v>19632</v>
      </c>
    </row>
    <row r="8182" spans="1:3">
      <c r="A8182" s="107" t="s">
        <v>15959</v>
      </c>
      <c r="B8182" s="107" t="s">
        <v>6879</v>
      </c>
      <c r="C8182" s="107" t="s">
        <v>18330</v>
      </c>
    </row>
    <row r="8183" spans="1:3">
      <c r="A8183" s="107" t="s">
        <v>15960</v>
      </c>
      <c r="B8183" s="107" t="s">
        <v>6880</v>
      </c>
      <c r="C8183" s="107" t="s">
        <v>18000</v>
      </c>
    </row>
    <row r="8184" spans="1:3">
      <c r="A8184" s="107" t="s">
        <v>15961</v>
      </c>
      <c r="B8184" s="107" t="s">
        <v>6881</v>
      </c>
      <c r="C8184" s="107" t="s">
        <v>21105</v>
      </c>
    </row>
    <row r="8185" spans="1:3">
      <c r="A8185" s="107" t="s">
        <v>15962</v>
      </c>
      <c r="B8185" s="107" t="s">
        <v>6882</v>
      </c>
      <c r="C8185" s="107" t="s">
        <v>21106</v>
      </c>
    </row>
    <row r="8186" spans="1:3">
      <c r="A8186" s="107" t="s">
        <v>15963</v>
      </c>
      <c r="B8186" s="107" t="s">
        <v>6883</v>
      </c>
      <c r="C8186" s="107" t="s">
        <v>6852</v>
      </c>
    </row>
    <row r="8187" spans="1:3">
      <c r="A8187" s="107" t="s">
        <v>15964</v>
      </c>
      <c r="B8187" s="107" t="s">
        <v>6884</v>
      </c>
      <c r="C8187" s="107" t="s">
        <v>21107</v>
      </c>
    </row>
    <row r="8188" spans="1:3">
      <c r="A8188" s="107" t="s">
        <v>15965</v>
      </c>
      <c r="B8188" s="107" t="s">
        <v>6885</v>
      </c>
      <c r="C8188" s="107" t="s">
        <v>21108</v>
      </c>
    </row>
    <row r="8189" spans="1:3">
      <c r="A8189" s="107" t="s">
        <v>15966</v>
      </c>
      <c r="B8189" s="107" t="s">
        <v>6886</v>
      </c>
      <c r="C8189" s="107" t="s">
        <v>7455</v>
      </c>
    </row>
    <row r="8190" spans="1:3">
      <c r="A8190" s="107" t="s">
        <v>15967</v>
      </c>
      <c r="B8190" s="107" t="s">
        <v>6887</v>
      </c>
      <c r="C8190" s="107" t="s">
        <v>21109</v>
      </c>
    </row>
    <row r="8191" spans="1:3">
      <c r="A8191" s="107" t="s">
        <v>15968</v>
      </c>
      <c r="B8191" s="107" t="s">
        <v>6888</v>
      </c>
      <c r="C8191" s="107" t="s">
        <v>21110</v>
      </c>
    </row>
    <row r="8192" spans="1:3">
      <c r="A8192" s="107" t="s">
        <v>15969</v>
      </c>
      <c r="B8192" s="107" t="s">
        <v>6889</v>
      </c>
      <c r="C8192" s="107" t="s">
        <v>21111</v>
      </c>
    </row>
    <row r="8193" spans="1:3">
      <c r="A8193" s="107" t="s">
        <v>15970</v>
      </c>
      <c r="B8193" s="107" t="s">
        <v>6890</v>
      </c>
      <c r="C8193" s="107" t="s">
        <v>21112</v>
      </c>
    </row>
    <row r="8194" spans="1:3">
      <c r="A8194" s="107" t="s">
        <v>15971</v>
      </c>
      <c r="B8194" s="107" t="s">
        <v>6891</v>
      </c>
      <c r="C8194" s="107" t="s">
        <v>20091</v>
      </c>
    </row>
    <row r="8195" spans="1:3">
      <c r="A8195" s="107" t="s">
        <v>15972</v>
      </c>
      <c r="B8195" s="107" t="s">
        <v>6892</v>
      </c>
      <c r="C8195" s="107" t="s">
        <v>18915</v>
      </c>
    </row>
    <row r="8196" spans="1:3">
      <c r="A8196" s="107" t="s">
        <v>15973</v>
      </c>
      <c r="B8196" s="107" t="s">
        <v>6893</v>
      </c>
      <c r="C8196" s="107" t="s">
        <v>3604</v>
      </c>
    </row>
    <row r="8197" spans="1:3">
      <c r="A8197" s="107" t="s">
        <v>15974</v>
      </c>
      <c r="B8197" s="107" t="s">
        <v>6894</v>
      </c>
      <c r="C8197" s="107" t="s">
        <v>3604</v>
      </c>
    </row>
    <row r="8198" spans="1:3">
      <c r="A8198" s="107" t="s">
        <v>15975</v>
      </c>
      <c r="B8198" s="107" t="s">
        <v>6895</v>
      </c>
      <c r="C8198" s="107" t="s">
        <v>18685</v>
      </c>
    </row>
    <row r="8199" spans="1:3">
      <c r="A8199" s="107" t="s">
        <v>15976</v>
      </c>
      <c r="B8199" s="107" t="s">
        <v>6896</v>
      </c>
      <c r="C8199" s="107" t="s">
        <v>21113</v>
      </c>
    </row>
    <row r="8200" spans="1:3">
      <c r="A8200" s="107" t="s">
        <v>15977</v>
      </c>
      <c r="B8200" s="107" t="s">
        <v>6897</v>
      </c>
      <c r="C8200" s="107" t="s">
        <v>18936</v>
      </c>
    </row>
    <row r="8201" spans="1:3">
      <c r="A8201" s="107" t="s">
        <v>6898</v>
      </c>
      <c r="B8201" s="107" t="s">
        <v>6898</v>
      </c>
      <c r="C8201" s="107"/>
    </row>
    <row r="8202" spans="1:3">
      <c r="A8202" s="107" t="s">
        <v>15978</v>
      </c>
      <c r="B8202" s="107" t="s">
        <v>6899</v>
      </c>
      <c r="C8202" s="107" t="s">
        <v>21114</v>
      </c>
    </row>
    <row r="8203" spans="1:3">
      <c r="A8203" s="107" t="s">
        <v>15979</v>
      </c>
      <c r="B8203" s="107" t="s">
        <v>6900</v>
      </c>
      <c r="C8203" s="107" t="s">
        <v>21115</v>
      </c>
    </row>
    <row r="8204" spans="1:3">
      <c r="A8204" s="107" t="s">
        <v>15980</v>
      </c>
      <c r="B8204" s="107" t="s">
        <v>6901</v>
      </c>
      <c r="C8204" s="107" t="s">
        <v>21116</v>
      </c>
    </row>
    <row r="8205" spans="1:3">
      <c r="A8205" s="107" t="s">
        <v>15981</v>
      </c>
      <c r="B8205" s="107" t="s">
        <v>6902</v>
      </c>
      <c r="C8205" s="107" t="s">
        <v>20768</v>
      </c>
    </row>
    <row r="8206" spans="1:3">
      <c r="A8206" s="107" t="s">
        <v>15982</v>
      </c>
      <c r="B8206" s="107" t="s">
        <v>6903</v>
      </c>
      <c r="C8206" s="107" t="s">
        <v>21117</v>
      </c>
    </row>
    <row r="8207" spans="1:3">
      <c r="A8207" s="107" t="s">
        <v>15983</v>
      </c>
      <c r="B8207" s="107" t="s">
        <v>6904</v>
      </c>
      <c r="C8207" s="107" t="s">
        <v>21118</v>
      </c>
    </row>
    <row r="8208" spans="1:3">
      <c r="A8208" s="107" t="s">
        <v>15984</v>
      </c>
      <c r="B8208" s="107" t="s">
        <v>6905</v>
      </c>
      <c r="C8208" s="107" t="s">
        <v>21119</v>
      </c>
    </row>
    <row r="8209" spans="1:3">
      <c r="A8209" s="107" t="s">
        <v>15985</v>
      </c>
      <c r="B8209" s="107" t="s">
        <v>6906</v>
      </c>
      <c r="C8209" s="107" t="s">
        <v>7341</v>
      </c>
    </row>
    <row r="8210" spans="1:3">
      <c r="A8210" s="107" t="s">
        <v>15986</v>
      </c>
      <c r="B8210" s="107" t="s">
        <v>6907</v>
      </c>
      <c r="C8210" s="107" t="s">
        <v>18085</v>
      </c>
    </row>
    <row r="8211" spans="1:3">
      <c r="A8211" s="107" t="s">
        <v>15987</v>
      </c>
      <c r="B8211" s="107" t="s">
        <v>6908</v>
      </c>
      <c r="C8211" s="107" t="s">
        <v>19478</v>
      </c>
    </row>
    <row r="8212" spans="1:3">
      <c r="A8212" s="107" t="s">
        <v>15988</v>
      </c>
      <c r="B8212" s="107" t="s">
        <v>6909</v>
      </c>
      <c r="C8212" s="107" t="s">
        <v>1476</v>
      </c>
    </row>
    <row r="8213" spans="1:3">
      <c r="A8213" s="107" t="s">
        <v>15989</v>
      </c>
      <c r="B8213" s="107" t="s">
        <v>6910</v>
      </c>
      <c r="C8213" s="107" t="s">
        <v>21120</v>
      </c>
    </row>
    <row r="8214" spans="1:3">
      <c r="A8214" s="107" t="s">
        <v>15990</v>
      </c>
      <c r="B8214" s="107" t="s">
        <v>6911</v>
      </c>
      <c r="C8214" s="107" t="s">
        <v>21121</v>
      </c>
    </row>
    <row r="8215" spans="1:3">
      <c r="A8215" s="107" t="s">
        <v>15991</v>
      </c>
      <c r="B8215" s="107" t="s">
        <v>6912</v>
      </c>
      <c r="C8215" s="107" t="s">
        <v>4481</v>
      </c>
    </row>
    <row r="8216" spans="1:3">
      <c r="A8216" s="107" t="s">
        <v>47565</v>
      </c>
      <c r="B8216" s="107" t="s">
        <v>47565</v>
      </c>
      <c r="C8216" s="107"/>
    </row>
    <row r="8217" spans="1:3">
      <c r="A8217" s="107" t="s">
        <v>15992</v>
      </c>
      <c r="B8217" s="107" t="s">
        <v>6913</v>
      </c>
      <c r="C8217" s="107" t="s">
        <v>17981</v>
      </c>
    </row>
    <row r="8218" spans="1:3">
      <c r="A8218" s="107" t="s">
        <v>15993</v>
      </c>
      <c r="B8218" s="107" t="s">
        <v>6914</v>
      </c>
      <c r="C8218" s="107" t="s">
        <v>17985</v>
      </c>
    </row>
    <row r="8219" spans="1:3">
      <c r="A8219" s="107" t="s">
        <v>15994</v>
      </c>
      <c r="B8219" s="107" t="s">
        <v>6915</v>
      </c>
      <c r="C8219" s="107" t="s">
        <v>21122</v>
      </c>
    </row>
    <row r="8220" spans="1:3">
      <c r="A8220" s="107" t="s">
        <v>15995</v>
      </c>
      <c r="B8220" s="107" t="s">
        <v>6916</v>
      </c>
      <c r="C8220" s="107" t="s">
        <v>21123</v>
      </c>
    </row>
    <row r="8221" spans="1:3">
      <c r="A8221" s="107" t="s">
        <v>15996</v>
      </c>
      <c r="B8221" s="107" t="s">
        <v>6916</v>
      </c>
      <c r="C8221" s="107" t="s">
        <v>7741</v>
      </c>
    </row>
    <row r="8222" spans="1:3">
      <c r="A8222" s="107" t="s">
        <v>15997</v>
      </c>
      <c r="B8222" s="107" t="s">
        <v>6917</v>
      </c>
      <c r="C8222" s="107" t="s">
        <v>4401</v>
      </c>
    </row>
    <row r="8223" spans="1:3">
      <c r="A8223" s="107" t="s">
        <v>15998</v>
      </c>
      <c r="B8223" s="107" t="s">
        <v>6918</v>
      </c>
      <c r="C8223" s="107" t="s">
        <v>18666</v>
      </c>
    </row>
    <row r="8224" spans="1:3">
      <c r="A8224" s="107" t="s">
        <v>15999</v>
      </c>
      <c r="B8224" s="107" t="s">
        <v>6919</v>
      </c>
      <c r="C8224" s="107" t="s">
        <v>20163</v>
      </c>
    </row>
    <row r="8225" spans="1:3">
      <c r="A8225" s="107" t="s">
        <v>16000</v>
      </c>
      <c r="B8225" s="107" t="s">
        <v>6920</v>
      </c>
      <c r="C8225" s="107" t="s">
        <v>18443</v>
      </c>
    </row>
    <row r="8226" spans="1:3">
      <c r="A8226" s="107" t="s">
        <v>16001</v>
      </c>
      <c r="B8226" s="107" t="s">
        <v>6921</v>
      </c>
      <c r="C8226" s="107" t="s">
        <v>18359</v>
      </c>
    </row>
    <row r="8227" spans="1:3">
      <c r="A8227" s="107" t="s">
        <v>16002</v>
      </c>
      <c r="B8227" s="107" t="s">
        <v>6922</v>
      </c>
      <c r="C8227" s="107" t="s">
        <v>6689</v>
      </c>
    </row>
    <row r="8228" spans="1:3">
      <c r="A8228" s="107" t="s">
        <v>16003</v>
      </c>
      <c r="B8228" s="107" t="s">
        <v>6923</v>
      </c>
      <c r="C8228" s="107" t="s">
        <v>4418</v>
      </c>
    </row>
    <row r="8229" spans="1:3">
      <c r="A8229" s="107" t="s">
        <v>16004</v>
      </c>
      <c r="B8229" s="107" t="s">
        <v>6924</v>
      </c>
      <c r="C8229" s="107" t="s">
        <v>1203</v>
      </c>
    </row>
    <row r="8230" spans="1:3">
      <c r="A8230" s="107" t="s">
        <v>16005</v>
      </c>
      <c r="B8230" s="107" t="s">
        <v>6925</v>
      </c>
      <c r="C8230" s="107" t="s">
        <v>18115</v>
      </c>
    </row>
    <row r="8231" spans="1:3">
      <c r="A8231" s="107" t="s">
        <v>16006</v>
      </c>
      <c r="B8231" s="107" t="s">
        <v>6925</v>
      </c>
      <c r="C8231" s="107" t="s">
        <v>6198</v>
      </c>
    </row>
    <row r="8232" spans="1:3">
      <c r="A8232" s="107" t="s">
        <v>16007</v>
      </c>
      <c r="B8232" s="107" t="s">
        <v>6926</v>
      </c>
      <c r="C8232" s="107" t="s">
        <v>21124</v>
      </c>
    </row>
    <row r="8233" spans="1:3">
      <c r="A8233" s="107" t="s">
        <v>16008</v>
      </c>
      <c r="B8233" s="107" t="s">
        <v>6927</v>
      </c>
      <c r="C8233" s="107" t="s">
        <v>21125</v>
      </c>
    </row>
    <row r="8234" spans="1:3">
      <c r="A8234" s="107" t="s">
        <v>16009</v>
      </c>
      <c r="B8234" s="107" t="s">
        <v>6928</v>
      </c>
      <c r="C8234" s="107" t="s">
        <v>21126</v>
      </c>
    </row>
    <row r="8235" spans="1:3">
      <c r="A8235" s="107" t="s">
        <v>16010</v>
      </c>
      <c r="B8235" s="107" t="s">
        <v>6929</v>
      </c>
      <c r="C8235" s="107" t="s">
        <v>18204</v>
      </c>
    </row>
    <row r="8236" spans="1:3">
      <c r="A8236" s="107" t="s">
        <v>16011</v>
      </c>
      <c r="B8236" s="107" t="s">
        <v>6929</v>
      </c>
      <c r="C8236" s="107" t="s">
        <v>19049</v>
      </c>
    </row>
    <row r="8237" spans="1:3">
      <c r="A8237" s="107" t="s">
        <v>16012</v>
      </c>
      <c r="B8237" s="107" t="s">
        <v>6930</v>
      </c>
      <c r="C8237" s="107" t="s">
        <v>21127</v>
      </c>
    </row>
    <row r="8238" spans="1:3">
      <c r="A8238" s="107" t="s">
        <v>16013</v>
      </c>
      <c r="B8238" s="107" t="s">
        <v>6931</v>
      </c>
      <c r="C8238" s="107" t="s">
        <v>3604</v>
      </c>
    </row>
    <row r="8239" spans="1:3">
      <c r="A8239" s="107" t="s">
        <v>16014</v>
      </c>
      <c r="B8239" s="107" t="s">
        <v>6932</v>
      </c>
      <c r="C8239" s="107" t="s">
        <v>6685</v>
      </c>
    </row>
    <row r="8240" spans="1:3">
      <c r="A8240" s="107" t="s">
        <v>16015</v>
      </c>
      <c r="B8240" s="107" t="s">
        <v>6933</v>
      </c>
      <c r="C8240" s="107" t="s">
        <v>18128</v>
      </c>
    </row>
    <row r="8241" spans="1:3">
      <c r="A8241" s="107" t="s">
        <v>16016</v>
      </c>
      <c r="B8241" s="107" t="s">
        <v>6934</v>
      </c>
      <c r="C8241" s="107" t="s">
        <v>1501</v>
      </c>
    </row>
    <row r="8242" spans="1:3">
      <c r="A8242" s="107" t="s">
        <v>16017</v>
      </c>
      <c r="B8242" s="107" t="s">
        <v>6934</v>
      </c>
      <c r="C8242" s="107" t="s">
        <v>21128</v>
      </c>
    </row>
    <row r="8243" spans="1:3">
      <c r="A8243" s="107" t="s">
        <v>16018</v>
      </c>
      <c r="B8243" s="107" t="s">
        <v>6935</v>
      </c>
      <c r="C8243" s="107" t="s">
        <v>18602</v>
      </c>
    </row>
    <row r="8244" spans="1:3">
      <c r="A8244" s="107" t="s">
        <v>16019</v>
      </c>
      <c r="B8244" s="107" t="s">
        <v>6936</v>
      </c>
      <c r="C8244" s="107" t="s">
        <v>20424</v>
      </c>
    </row>
    <row r="8245" spans="1:3">
      <c r="A8245" s="107" t="s">
        <v>16020</v>
      </c>
      <c r="B8245" s="107" t="s">
        <v>6934</v>
      </c>
      <c r="C8245" s="107" t="s">
        <v>21129</v>
      </c>
    </row>
    <row r="8246" spans="1:3">
      <c r="A8246" s="107" t="s">
        <v>16021</v>
      </c>
      <c r="B8246" s="107" t="s">
        <v>6937</v>
      </c>
      <c r="C8246" s="107" t="s">
        <v>967</v>
      </c>
    </row>
    <row r="8247" spans="1:3">
      <c r="A8247" s="107" t="s">
        <v>16022</v>
      </c>
      <c r="B8247" s="107" t="s">
        <v>6938</v>
      </c>
      <c r="C8247" s="107" t="s">
        <v>18911</v>
      </c>
    </row>
    <row r="8248" spans="1:3">
      <c r="A8248" s="107" t="s">
        <v>16023</v>
      </c>
      <c r="B8248" s="107" t="s">
        <v>6939</v>
      </c>
      <c r="C8248" s="107" t="s">
        <v>18000</v>
      </c>
    </row>
    <row r="8249" spans="1:3">
      <c r="A8249" s="107" t="s">
        <v>16024</v>
      </c>
      <c r="B8249" s="107" t="s">
        <v>6940</v>
      </c>
      <c r="C8249" s="107" t="s">
        <v>18115</v>
      </c>
    </row>
    <row r="8250" spans="1:3">
      <c r="A8250" s="107" t="s">
        <v>16025</v>
      </c>
      <c r="B8250" s="107" t="s">
        <v>6940</v>
      </c>
      <c r="C8250" s="107" t="s">
        <v>5361</v>
      </c>
    </row>
    <row r="8251" spans="1:3">
      <c r="A8251" s="107" t="s">
        <v>16026</v>
      </c>
      <c r="B8251" s="107" t="s">
        <v>6941</v>
      </c>
      <c r="C8251" s="107" t="s">
        <v>21130</v>
      </c>
    </row>
    <row r="8252" spans="1:3">
      <c r="A8252" s="107" t="s">
        <v>16027</v>
      </c>
      <c r="B8252" s="107" t="s">
        <v>6942</v>
      </c>
      <c r="C8252" s="107" t="s">
        <v>7697</v>
      </c>
    </row>
    <row r="8253" spans="1:3">
      <c r="A8253" s="107" t="s">
        <v>16028</v>
      </c>
      <c r="B8253" s="107" t="s">
        <v>6943</v>
      </c>
      <c r="C8253" s="107" t="s">
        <v>21131</v>
      </c>
    </row>
    <row r="8254" spans="1:3">
      <c r="A8254" s="107" t="s">
        <v>16029</v>
      </c>
      <c r="B8254" s="107" t="s">
        <v>6944</v>
      </c>
      <c r="C8254" s="107" t="s">
        <v>21132</v>
      </c>
    </row>
    <row r="8255" spans="1:3">
      <c r="A8255" s="107" t="s">
        <v>16030</v>
      </c>
      <c r="B8255" s="107" t="s">
        <v>6945</v>
      </c>
      <c r="C8255" s="107" t="s">
        <v>18443</v>
      </c>
    </row>
    <row r="8256" spans="1:3">
      <c r="A8256" s="107" t="s">
        <v>16031</v>
      </c>
      <c r="B8256" s="107" t="s">
        <v>6946</v>
      </c>
      <c r="C8256" s="107" t="s">
        <v>18809</v>
      </c>
    </row>
    <row r="8257" spans="1:3">
      <c r="A8257" s="107" t="s">
        <v>16032</v>
      </c>
      <c r="B8257" s="107" t="s">
        <v>6947</v>
      </c>
      <c r="C8257" s="107" t="s">
        <v>3604</v>
      </c>
    </row>
    <row r="8258" spans="1:3">
      <c r="A8258" s="107" t="s">
        <v>16033</v>
      </c>
      <c r="B8258" s="107" t="s">
        <v>6948</v>
      </c>
      <c r="C8258" s="107" t="s">
        <v>18206</v>
      </c>
    </row>
    <row r="8259" spans="1:3">
      <c r="A8259" s="107" t="s">
        <v>16034</v>
      </c>
      <c r="B8259" s="107" t="s">
        <v>6949</v>
      </c>
      <c r="C8259" s="107" t="s">
        <v>21133</v>
      </c>
    </row>
    <row r="8260" spans="1:3">
      <c r="A8260" s="107" t="s">
        <v>16035</v>
      </c>
      <c r="B8260" s="107" t="s">
        <v>6950</v>
      </c>
      <c r="C8260" s="107" t="s">
        <v>6852</v>
      </c>
    </row>
    <row r="8261" spans="1:3">
      <c r="A8261" s="107" t="s">
        <v>16036</v>
      </c>
      <c r="B8261" s="107" t="s">
        <v>6951</v>
      </c>
      <c r="C8261" s="107" t="s">
        <v>20359</v>
      </c>
    </row>
    <row r="8262" spans="1:3">
      <c r="A8262" s="107" t="s">
        <v>16037</v>
      </c>
      <c r="B8262" s="107" t="s">
        <v>6952</v>
      </c>
      <c r="C8262" s="107" t="s">
        <v>6723</v>
      </c>
    </row>
    <row r="8263" spans="1:3">
      <c r="A8263" s="107" t="s">
        <v>6953</v>
      </c>
      <c r="B8263" s="107" t="s">
        <v>6953</v>
      </c>
      <c r="C8263" s="107"/>
    </row>
    <row r="8264" spans="1:3">
      <c r="A8264" s="107" t="s">
        <v>16038</v>
      </c>
      <c r="B8264" s="107" t="s">
        <v>6954</v>
      </c>
      <c r="C8264" s="107" t="s">
        <v>21134</v>
      </c>
    </row>
    <row r="8265" spans="1:3">
      <c r="A8265" s="107" t="s">
        <v>16039</v>
      </c>
      <c r="B8265" s="107" t="s">
        <v>6955</v>
      </c>
      <c r="C8265" s="107" t="s">
        <v>4489</v>
      </c>
    </row>
    <row r="8266" spans="1:3">
      <c r="A8266" s="107" t="s">
        <v>16040</v>
      </c>
      <c r="B8266" s="107" t="s">
        <v>6956</v>
      </c>
      <c r="C8266" s="107" t="s">
        <v>18503</v>
      </c>
    </row>
    <row r="8267" spans="1:3">
      <c r="A8267" s="107" t="s">
        <v>16041</v>
      </c>
      <c r="B8267" s="107" t="s">
        <v>6957</v>
      </c>
      <c r="C8267" s="107" t="s">
        <v>21135</v>
      </c>
    </row>
    <row r="8268" spans="1:3">
      <c r="A8268" s="107" t="s">
        <v>16042</v>
      </c>
      <c r="B8268" s="107" t="s">
        <v>6957</v>
      </c>
      <c r="C8268" s="107" t="s">
        <v>21136</v>
      </c>
    </row>
    <row r="8269" spans="1:3">
      <c r="A8269" s="107" t="s">
        <v>16043</v>
      </c>
      <c r="B8269" s="107" t="s">
        <v>6958</v>
      </c>
      <c r="C8269" s="107" t="s">
        <v>21137</v>
      </c>
    </row>
    <row r="8270" spans="1:3">
      <c r="A8270" s="107" t="s">
        <v>16044</v>
      </c>
      <c r="B8270" s="107" t="s">
        <v>6958</v>
      </c>
      <c r="C8270" s="107" t="s">
        <v>20850</v>
      </c>
    </row>
    <row r="8271" spans="1:3">
      <c r="A8271" s="107" t="s">
        <v>16045</v>
      </c>
      <c r="B8271" s="107" t="s">
        <v>6959</v>
      </c>
      <c r="C8271" s="107" t="s">
        <v>18626</v>
      </c>
    </row>
    <row r="8272" spans="1:3">
      <c r="A8272" s="107" t="s">
        <v>16046</v>
      </c>
      <c r="B8272" s="107" t="s">
        <v>6960</v>
      </c>
      <c r="C8272" s="107" t="s">
        <v>19309</v>
      </c>
    </row>
    <row r="8273" spans="1:3">
      <c r="A8273" s="107" t="s">
        <v>16047</v>
      </c>
      <c r="B8273" s="107" t="s">
        <v>6961</v>
      </c>
      <c r="C8273" s="107" t="s">
        <v>7341</v>
      </c>
    </row>
    <row r="8274" spans="1:3">
      <c r="A8274" s="107" t="s">
        <v>16048</v>
      </c>
      <c r="B8274" s="107" t="s">
        <v>6962</v>
      </c>
      <c r="C8274" s="107" t="s">
        <v>3604</v>
      </c>
    </row>
    <row r="8275" spans="1:3">
      <c r="A8275" s="107" t="s">
        <v>16049</v>
      </c>
      <c r="B8275" s="107" t="s">
        <v>6963</v>
      </c>
      <c r="C8275" s="107" t="s">
        <v>20392</v>
      </c>
    </row>
    <row r="8276" spans="1:3">
      <c r="A8276" s="107" t="s">
        <v>16050</v>
      </c>
      <c r="B8276" s="107" t="s">
        <v>6964</v>
      </c>
      <c r="C8276" s="107" t="s">
        <v>21138</v>
      </c>
    </row>
    <row r="8277" spans="1:3">
      <c r="A8277" s="107" t="s">
        <v>6965</v>
      </c>
      <c r="B8277" s="107" t="s">
        <v>6965</v>
      </c>
      <c r="C8277" s="107"/>
    </row>
    <row r="8278" spans="1:3">
      <c r="A8278" s="107" t="s">
        <v>16051</v>
      </c>
      <c r="B8278" s="107" t="s">
        <v>6966</v>
      </c>
      <c r="C8278" s="107" t="s">
        <v>19280</v>
      </c>
    </row>
    <row r="8279" spans="1:3">
      <c r="A8279" s="107" t="s">
        <v>16052</v>
      </c>
      <c r="B8279" s="107" t="s">
        <v>6967</v>
      </c>
      <c r="C8279" s="107" t="s">
        <v>19396</v>
      </c>
    </row>
    <row r="8280" spans="1:3">
      <c r="A8280" s="107" t="s">
        <v>16053</v>
      </c>
      <c r="B8280" s="107" t="s">
        <v>6968</v>
      </c>
      <c r="C8280" s="107" t="s">
        <v>18346</v>
      </c>
    </row>
    <row r="8281" spans="1:3">
      <c r="A8281" s="107" t="s">
        <v>16054</v>
      </c>
      <c r="B8281" s="107" t="s">
        <v>6969</v>
      </c>
      <c r="C8281" s="107" t="s">
        <v>21139</v>
      </c>
    </row>
    <row r="8282" spans="1:3">
      <c r="A8282" s="107" t="s">
        <v>16055</v>
      </c>
      <c r="B8282" s="107" t="s">
        <v>6970</v>
      </c>
      <c r="C8282" s="107" t="s">
        <v>19814</v>
      </c>
    </row>
    <row r="8283" spans="1:3">
      <c r="A8283" s="107" t="s">
        <v>16056</v>
      </c>
      <c r="B8283" s="107" t="s">
        <v>6971</v>
      </c>
      <c r="C8283" s="107" t="s">
        <v>1175</v>
      </c>
    </row>
    <row r="8284" spans="1:3">
      <c r="A8284" s="107" t="s">
        <v>16057</v>
      </c>
      <c r="B8284" s="107" t="s">
        <v>6971</v>
      </c>
      <c r="C8284" s="107" t="s">
        <v>21140</v>
      </c>
    </row>
    <row r="8285" spans="1:3">
      <c r="A8285" s="107" t="s">
        <v>16058</v>
      </c>
      <c r="B8285" s="107" t="s">
        <v>6972</v>
      </c>
      <c r="C8285" s="107" t="s">
        <v>19478</v>
      </c>
    </row>
    <row r="8286" spans="1:3">
      <c r="A8286" s="107" t="s">
        <v>16059</v>
      </c>
      <c r="B8286" s="107" t="s">
        <v>6973</v>
      </c>
      <c r="C8286" s="107" t="s">
        <v>21141</v>
      </c>
    </row>
    <row r="8287" spans="1:3">
      <c r="A8287" s="107" t="s">
        <v>16060</v>
      </c>
      <c r="B8287" s="107" t="s">
        <v>6974</v>
      </c>
      <c r="C8287" s="107" t="s">
        <v>17941</v>
      </c>
    </row>
    <row r="8288" spans="1:3">
      <c r="A8288" s="107" t="s">
        <v>16061</v>
      </c>
      <c r="B8288" s="107" t="s">
        <v>6974</v>
      </c>
      <c r="C8288" s="107" t="s">
        <v>6685</v>
      </c>
    </row>
    <row r="8289" spans="1:3">
      <c r="A8289" s="107" t="s">
        <v>16062</v>
      </c>
      <c r="B8289" s="107" t="s">
        <v>6975</v>
      </c>
      <c r="C8289" s="107" t="s">
        <v>21142</v>
      </c>
    </row>
    <row r="8290" spans="1:3">
      <c r="A8290" s="107" t="s">
        <v>16063</v>
      </c>
      <c r="B8290" s="107" t="s">
        <v>6976</v>
      </c>
      <c r="C8290" s="107" t="s">
        <v>7111</v>
      </c>
    </row>
    <row r="8291" spans="1:3">
      <c r="A8291" s="107" t="s">
        <v>16064</v>
      </c>
      <c r="B8291" s="107" t="s">
        <v>6977</v>
      </c>
      <c r="C8291" s="107" t="s">
        <v>21143</v>
      </c>
    </row>
    <row r="8292" spans="1:3">
      <c r="A8292" s="107" t="s">
        <v>16065</v>
      </c>
      <c r="B8292" s="107" t="s">
        <v>6978</v>
      </c>
      <c r="C8292" s="107" t="s">
        <v>46769</v>
      </c>
    </row>
    <row r="8293" spans="1:3">
      <c r="A8293" s="107" t="s">
        <v>16066</v>
      </c>
      <c r="B8293" s="107" t="s">
        <v>6979</v>
      </c>
      <c r="C8293" s="107" t="s">
        <v>18132</v>
      </c>
    </row>
    <row r="8294" spans="1:3">
      <c r="A8294" s="107" t="s">
        <v>6980</v>
      </c>
      <c r="C8294" s="107" t="s">
        <v>6980</v>
      </c>
    </row>
    <row r="8295" spans="1:3">
      <c r="A8295" s="107" t="s">
        <v>16067</v>
      </c>
      <c r="B8295" s="107" t="s">
        <v>6981</v>
      </c>
      <c r="C8295" s="107" t="s">
        <v>19510</v>
      </c>
    </row>
    <row r="8296" spans="1:3">
      <c r="A8296" s="107" t="s">
        <v>16068</v>
      </c>
      <c r="B8296" s="107" t="s">
        <v>6982</v>
      </c>
      <c r="C8296" s="107" t="s">
        <v>21144</v>
      </c>
    </row>
    <row r="8297" spans="1:3">
      <c r="A8297" s="107" t="s">
        <v>16069</v>
      </c>
      <c r="B8297" s="107" t="s">
        <v>6983</v>
      </c>
      <c r="C8297" s="107" t="s">
        <v>17928</v>
      </c>
    </row>
    <row r="8298" spans="1:3">
      <c r="A8298" s="107" t="s">
        <v>16070</v>
      </c>
      <c r="B8298" s="107" t="s">
        <v>6983</v>
      </c>
      <c r="C8298" s="107" t="s">
        <v>18490</v>
      </c>
    </row>
    <row r="8299" spans="1:3">
      <c r="A8299" s="107" t="s">
        <v>16071</v>
      </c>
      <c r="B8299" s="107" t="s">
        <v>6984</v>
      </c>
      <c r="C8299" s="107" t="s">
        <v>21145</v>
      </c>
    </row>
    <row r="8300" spans="1:3">
      <c r="A8300" s="107" t="s">
        <v>16072</v>
      </c>
      <c r="B8300" s="107" t="s">
        <v>6985</v>
      </c>
      <c r="C8300" s="107" t="s">
        <v>18487</v>
      </c>
    </row>
    <row r="8301" spans="1:3">
      <c r="A8301" s="107" t="s">
        <v>16073</v>
      </c>
      <c r="B8301" s="107" t="s">
        <v>6986</v>
      </c>
      <c r="C8301" s="107" t="s">
        <v>21146</v>
      </c>
    </row>
    <row r="8302" spans="1:3">
      <c r="A8302" s="107" t="s">
        <v>16074</v>
      </c>
      <c r="B8302" s="107" t="s">
        <v>6987</v>
      </c>
      <c r="C8302" s="107" t="s">
        <v>20780</v>
      </c>
    </row>
    <row r="8303" spans="1:3">
      <c r="A8303" s="107" t="s">
        <v>16075</v>
      </c>
      <c r="B8303" s="107" t="s">
        <v>6988</v>
      </c>
      <c r="C8303" s="107" t="s">
        <v>18321</v>
      </c>
    </row>
    <row r="8304" spans="1:3">
      <c r="A8304" s="107" t="s">
        <v>16076</v>
      </c>
      <c r="B8304" s="107" t="s">
        <v>6989</v>
      </c>
      <c r="C8304" s="107" t="s">
        <v>18190</v>
      </c>
    </row>
    <row r="8305" spans="1:3">
      <c r="A8305" s="107" t="s">
        <v>16077</v>
      </c>
      <c r="B8305" s="107" t="s">
        <v>6990</v>
      </c>
      <c r="C8305" s="107" t="s">
        <v>21147</v>
      </c>
    </row>
    <row r="8306" spans="1:3">
      <c r="A8306" s="107" t="s">
        <v>16078</v>
      </c>
      <c r="B8306" s="107" t="s">
        <v>6991</v>
      </c>
      <c r="C8306" s="107" t="s">
        <v>1266</v>
      </c>
    </row>
    <row r="8307" spans="1:3">
      <c r="A8307" s="107" t="s">
        <v>16079</v>
      </c>
      <c r="B8307" s="107" t="s">
        <v>6992</v>
      </c>
      <c r="C8307" s="107" t="s">
        <v>2058</v>
      </c>
    </row>
    <row r="8308" spans="1:3">
      <c r="A8308" s="107" t="s">
        <v>16080</v>
      </c>
      <c r="B8308" s="107" t="s">
        <v>6993</v>
      </c>
      <c r="C8308" s="107" t="s">
        <v>21148</v>
      </c>
    </row>
    <row r="8309" spans="1:3">
      <c r="A8309" s="107" t="s">
        <v>16081</v>
      </c>
      <c r="B8309" s="107" t="s">
        <v>6994</v>
      </c>
      <c r="C8309" s="107" t="s">
        <v>18824</v>
      </c>
    </row>
    <row r="8310" spans="1:3">
      <c r="A8310" s="107" t="s">
        <v>16082</v>
      </c>
      <c r="B8310" s="107" t="s">
        <v>6994</v>
      </c>
      <c r="C8310" s="107" t="s">
        <v>3425</v>
      </c>
    </row>
    <row r="8311" spans="1:3">
      <c r="A8311" s="107" t="s">
        <v>16083</v>
      </c>
      <c r="B8311" s="107" t="s">
        <v>6994</v>
      </c>
      <c r="C8311" s="107" t="s">
        <v>6324</v>
      </c>
    </row>
    <row r="8312" spans="1:3">
      <c r="A8312" s="107" t="s">
        <v>16084</v>
      </c>
      <c r="B8312" s="107" t="s">
        <v>6995</v>
      </c>
      <c r="C8312" s="107" t="s">
        <v>6298</v>
      </c>
    </row>
    <row r="8313" spans="1:3">
      <c r="A8313" s="107" t="s">
        <v>16085</v>
      </c>
      <c r="B8313" s="107" t="s">
        <v>6996</v>
      </c>
      <c r="C8313" s="107" t="s">
        <v>7263</v>
      </c>
    </row>
    <row r="8314" spans="1:3">
      <c r="A8314" s="107" t="s">
        <v>16086</v>
      </c>
      <c r="B8314" s="107" t="s">
        <v>6997</v>
      </c>
      <c r="C8314" s="107" t="s">
        <v>3764</v>
      </c>
    </row>
    <row r="8315" spans="1:3">
      <c r="A8315" s="107" t="s">
        <v>16087</v>
      </c>
      <c r="B8315" s="107" t="s">
        <v>6998</v>
      </c>
      <c r="C8315" s="107" t="s">
        <v>18608</v>
      </c>
    </row>
    <row r="8316" spans="1:3">
      <c r="A8316" s="107" t="s">
        <v>16088</v>
      </c>
      <c r="B8316" s="107" t="s">
        <v>6999</v>
      </c>
      <c r="C8316" s="107" t="s">
        <v>21149</v>
      </c>
    </row>
    <row r="8317" spans="1:3">
      <c r="A8317" s="107" t="s">
        <v>7000</v>
      </c>
      <c r="B8317" s="107" t="s">
        <v>7000</v>
      </c>
      <c r="C8317" s="107"/>
    </row>
    <row r="8318" spans="1:3">
      <c r="A8318" s="107" t="s">
        <v>16089</v>
      </c>
      <c r="B8318" s="107" t="s">
        <v>7001</v>
      </c>
      <c r="C8318" s="107" t="s">
        <v>17989</v>
      </c>
    </row>
    <row r="8319" spans="1:3">
      <c r="A8319" s="107" t="s">
        <v>16090</v>
      </c>
      <c r="B8319" s="107" t="s">
        <v>7002</v>
      </c>
      <c r="C8319" s="107" t="s">
        <v>17940</v>
      </c>
    </row>
    <row r="8320" spans="1:3">
      <c r="A8320" s="107" t="s">
        <v>16091</v>
      </c>
      <c r="B8320" s="107" t="s">
        <v>7003</v>
      </c>
      <c r="C8320" s="107" t="s">
        <v>3469</v>
      </c>
    </row>
    <row r="8321" spans="1:3">
      <c r="A8321" s="107" t="s">
        <v>16092</v>
      </c>
      <c r="B8321" s="107" t="s">
        <v>7004</v>
      </c>
      <c r="C8321" s="107" t="s">
        <v>18255</v>
      </c>
    </row>
    <row r="8322" spans="1:3">
      <c r="A8322" s="107" t="s">
        <v>16093</v>
      </c>
      <c r="B8322" s="107" t="s">
        <v>7005</v>
      </c>
      <c r="C8322" s="107" t="s">
        <v>19506</v>
      </c>
    </row>
    <row r="8323" spans="1:3">
      <c r="A8323" s="107" t="s">
        <v>16094</v>
      </c>
      <c r="B8323" s="107" t="s">
        <v>7005</v>
      </c>
      <c r="C8323" s="107" t="s">
        <v>18534</v>
      </c>
    </row>
    <row r="8324" spans="1:3">
      <c r="A8324" s="107" t="s">
        <v>16095</v>
      </c>
      <c r="B8324" s="107" t="s">
        <v>7006</v>
      </c>
      <c r="C8324" s="107" t="s">
        <v>6283</v>
      </c>
    </row>
    <row r="8325" spans="1:3">
      <c r="A8325" s="107" t="s">
        <v>16096</v>
      </c>
      <c r="B8325" s="107" t="s">
        <v>7007</v>
      </c>
      <c r="C8325" s="107" t="s">
        <v>18042</v>
      </c>
    </row>
    <row r="8326" spans="1:3">
      <c r="A8326" s="107" t="s">
        <v>16097</v>
      </c>
      <c r="B8326" s="107" t="s">
        <v>7008</v>
      </c>
      <c r="C8326" s="107" t="s">
        <v>20289</v>
      </c>
    </row>
    <row r="8327" spans="1:3">
      <c r="A8327" s="107" t="s">
        <v>16098</v>
      </c>
      <c r="B8327" s="107" t="s">
        <v>7008</v>
      </c>
      <c r="C8327" s="107" t="s">
        <v>4107</v>
      </c>
    </row>
    <row r="8328" spans="1:3">
      <c r="A8328" s="107" t="s">
        <v>16099</v>
      </c>
      <c r="B8328" s="107" t="s">
        <v>7009</v>
      </c>
      <c r="C8328" s="107" t="s">
        <v>20104</v>
      </c>
    </row>
    <row r="8329" spans="1:3">
      <c r="A8329" s="107" t="s">
        <v>16100</v>
      </c>
      <c r="B8329" s="107" t="s">
        <v>7010</v>
      </c>
      <c r="C8329" s="107" t="s">
        <v>21150</v>
      </c>
    </row>
    <row r="8330" spans="1:3">
      <c r="A8330" s="107" t="s">
        <v>16101</v>
      </c>
      <c r="B8330" s="107" t="s">
        <v>7011</v>
      </c>
      <c r="C8330" s="107" t="s">
        <v>21151</v>
      </c>
    </row>
    <row r="8331" spans="1:3">
      <c r="A8331" s="107" t="s">
        <v>16102</v>
      </c>
      <c r="B8331" s="107" t="s">
        <v>7012</v>
      </c>
      <c r="C8331" s="107" t="s">
        <v>18873</v>
      </c>
    </row>
    <row r="8332" spans="1:3">
      <c r="A8332" s="107" t="s">
        <v>16103</v>
      </c>
      <c r="B8332" s="107" t="s">
        <v>7013</v>
      </c>
      <c r="C8332" s="107" t="s">
        <v>3469</v>
      </c>
    </row>
    <row r="8333" spans="1:3">
      <c r="A8333" s="107" t="s">
        <v>16104</v>
      </c>
      <c r="B8333" s="107" t="s">
        <v>7014</v>
      </c>
      <c r="C8333" s="107" t="s">
        <v>3469</v>
      </c>
    </row>
    <row r="8334" spans="1:3">
      <c r="A8334" s="107" t="s">
        <v>16105</v>
      </c>
      <c r="B8334" s="107" t="s">
        <v>7015</v>
      </c>
      <c r="C8334" s="107" t="s">
        <v>46770</v>
      </c>
    </row>
    <row r="8335" spans="1:3">
      <c r="A8335" s="107" t="s">
        <v>16106</v>
      </c>
      <c r="B8335" s="107" t="s">
        <v>7016</v>
      </c>
      <c r="C8335" s="107" t="s">
        <v>5443</v>
      </c>
    </row>
    <row r="8336" spans="1:3">
      <c r="A8336" s="107" t="s">
        <v>16107</v>
      </c>
      <c r="B8336" s="107" t="s">
        <v>7017</v>
      </c>
      <c r="C8336" s="107" t="s">
        <v>5403</v>
      </c>
    </row>
    <row r="8337" spans="1:3">
      <c r="A8337" s="107" t="s">
        <v>16108</v>
      </c>
      <c r="B8337" s="107" t="s">
        <v>7018</v>
      </c>
      <c r="C8337" s="107" t="s">
        <v>18441</v>
      </c>
    </row>
    <row r="8338" spans="1:3">
      <c r="A8338" s="107" t="s">
        <v>47566</v>
      </c>
      <c r="B8338" s="107" t="s">
        <v>7018</v>
      </c>
      <c r="C8338" s="107" t="s">
        <v>47525</v>
      </c>
    </row>
    <row r="8339" spans="1:3">
      <c r="A8339" s="107" t="s">
        <v>16109</v>
      </c>
      <c r="B8339" s="107" t="s">
        <v>7018</v>
      </c>
      <c r="C8339" s="107" t="s">
        <v>6198</v>
      </c>
    </row>
    <row r="8340" spans="1:3">
      <c r="A8340" s="107" t="s">
        <v>47374</v>
      </c>
      <c r="B8340" s="107" t="s">
        <v>7018</v>
      </c>
      <c r="C8340" s="107" t="s">
        <v>47375</v>
      </c>
    </row>
    <row r="8341" spans="1:3">
      <c r="A8341" s="107" t="s">
        <v>16110</v>
      </c>
      <c r="B8341" s="107" t="s">
        <v>7019</v>
      </c>
      <c r="C8341" s="107" t="s">
        <v>18256</v>
      </c>
    </row>
    <row r="8342" spans="1:3">
      <c r="A8342" s="107" t="s">
        <v>16111</v>
      </c>
      <c r="B8342" s="107" t="s">
        <v>7020</v>
      </c>
      <c r="C8342" s="107" t="s">
        <v>18128</v>
      </c>
    </row>
    <row r="8343" spans="1:3">
      <c r="A8343" s="107" t="s">
        <v>16112</v>
      </c>
      <c r="B8343" s="107" t="s">
        <v>7020</v>
      </c>
      <c r="C8343" s="107" t="s">
        <v>21152</v>
      </c>
    </row>
    <row r="8344" spans="1:3">
      <c r="A8344" s="107" t="s">
        <v>16113</v>
      </c>
      <c r="B8344" s="107" t="s">
        <v>7021</v>
      </c>
      <c r="C8344" s="107" t="s">
        <v>18237</v>
      </c>
    </row>
    <row r="8345" spans="1:3">
      <c r="A8345" s="107" t="s">
        <v>16114</v>
      </c>
      <c r="B8345" s="107" t="s">
        <v>7022</v>
      </c>
      <c r="C8345" s="107" t="s">
        <v>18280</v>
      </c>
    </row>
    <row r="8346" spans="1:3">
      <c r="A8346" s="107" t="s">
        <v>16115</v>
      </c>
      <c r="B8346" s="107" t="s">
        <v>7022</v>
      </c>
      <c r="C8346" s="107" t="s">
        <v>6198</v>
      </c>
    </row>
    <row r="8347" spans="1:3">
      <c r="A8347" s="107" t="s">
        <v>16116</v>
      </c>
      <c r="B8347" s="107" t="s">
        <v>7023</v>
      </c>
      <c r="C8347" s="107" t="s">
        <v>21153</v>
      </c>
    </row>
    <row r="8348" spans="1:3">
      <c r="A8348" s="107" t="s">
        <v>16117</v>
      </c>
      <c r="B8348" s="107" t="s">
        <v>7023</v>
      </c>
      <c r="C8348" s="107" t="s">
        <v>21154</v>
      </c>
    </row>
    <row r="8349" spans="1:3">
      <c r="A8349" s="107" t="s">
        <v>16118</v>
      </c>
      <c r="B8349" s="107" t="s">
        <v>7024</v>
      </c>
      <c r="C8349" s="107" t="s">
        <v>2052</v>
      </c>
    </row>
    <row r="8350" spans="1:3">
      <c r="A8350" s="107" t="s">
        <v>16119</v>
      </c>
      <c r="B8350" s="107" t="s">
        <v>7025</v>
      </c>
      <c r="C8350" s="107" t="s">
        <v>1257</v>
      </c>
    </row>
    <row r="8351" spans="1:3">
      <c r="A8351" s="107" t="s">
        <v>16120</v>
      </c>
      <c r="B8351" s="107" t="s">
        <v>7025</v>
      </c>
      <c r="C8351" s="107" t="s">
        <v>19281</v>
      </c>
    </row>
    <row r="8352" spans="1:3">
      <c r="A8352" s="107" t="s">
        <v>16121</v>
      </c>
      <c r="B8352" s="107" t="s">
        <v>7026</v>
      </c>
      <c r="C8352" s="107" t="s">
        <v>21155</v>
      </c>
    </row>
    <row r="8353" spans="1:3">
      <c r="A8353" s="107" t="s">
        <v>16122</v>
      </c>
      <c r="B8353" s="107" t="s">
        <v>7027</v>
      </c>
      <c r="C8353" s="107" t="s">
        <v>21156</v>
      </c>
    </row>
    <row r="8354" spans="1:3">
      <c r="A8354" s="107" t="s">
        <v>16123</v>
      </c>
      <c r="B8354" s="107" t="s">
        <v>7027</v>
      </c>
      <c r="C8354" s="107" t="s">
        <v>6198</v>
      </c>
    </row>
    <row r="8355" spans="1:3">
      <c r="A8355" s="107" t="s">
        <v>16124</v>
      </c>
      <c r="B8355" s="107" t="s">
        <v>7028</v>
      </c>
      <c r="C8355" s="107" t="s">
        <v>21157</v>
      </c>
    </row>
    <row r="8356" spans="1:3">
      <c r="A8356" s="107" t="s">
        <v>16125</v>
      </c>
      <c r="B8356" s="107" t="s">
        <v>7029</v>
      </c>
      <c r="C8356" s="107" t="s">
        <v>4616</v>
      </c>
    </row>
    <row r="8357" spans="1:3">
      <c r="A8357" s="107" t="s">
        <v>16126</v>
      </c>
      <c r="B8357" s="107" t="s">
        <v>7030</v>
      </c>
      <c r="C8357" s="107" t="s">
        <v>1266</v>
      </c>
    </row>
    <row r="8358" spans="1:3">
      <c r="A8358" s="107" t="s">
        <v>16127</v>
      </c>
      <c r="B8358" s="107" t="s">
        <v>7031</v>
      </c>
      <c r="C8358" s="107" t="s">
        <v>4097</v>
      </c>
    </row>
    <row r="8359" spans="1:3">
      <c r="A8359" s="107" t="s">
        <v>16128</v>
      </c>
      <c r="B8359" s="107" t="s">
        <v>7032</v>
      </c>
      <c r="C8359" s="107" t="s">
        <v>19165</v>
      </c>
    </row>
    <row r="8360" spans="1:3">
      <c r="A8360" s="107" t="s">
        <v>16129</v>
      </c>
      <c r="B8360" s="107" t="s">
        <v>7033</v>
      </c>
      <c r="C8360" s="107" t="s">
        <v>20289</v>
      </c>
    </row>
    <row r="8361" spans="1:3">
      <c r="A8361" s="107" t="s">
        <v>16130</v>
      </c>
      <c r="B8361" s="107" t="s">
        <v>7034</v>
      </c>
      <c r="C8361" s="107" t="s">
        <v>18853</v>
      </c>
    </row>
    <row r="8362" spans="1:3">
      <c r="A8362" s="107" t="s">
        <v>16131</v>
      </c>
      <c r="B8362" s="107" t="s">
        <v>7035</v>
      </c>
      <c r="C8362" s="107" t="s">
        <v>18948</v>
      </c>
    </row>
    <row r="8363" spans="1:3">
      <c r="A8363" s="107" t="s">
        <v>16132</v>
      </c>
      <c r="B8363" s="107" t="s">
        <v>7036</v>
      </c>
      <c r="C8363" s="107" t="s">
        <v>18314</v>
      </c>
    </row>
    <row r="8364" spans="1:3">
      <c r="A8364" s="107" t="s">
        <v>16133</v>
      </c>
      <c r="B8364" s="107" t="s">
        <v>7037</v>
      </c>
      <c r="C8364" s="107" t="s">
        <v>18906</v>
      </c>
    </row>
    <row r="8365" spans="1:3">
      <c r="A8365" s="107" t="s">
        <v>16134</v>
      </c>
      <c r="B8365" s="107" t="s">
        <v>7038</v>
      </c>
      <c r="C8365" s="107" t="s">
        <v>21158</v>
      </c>
    </row>
    <row r="8366" spans="1:3">
      <c r="A8366" s="107" t="s">
        <v>16135</v>
      </c>
      <c r="B8366" s="107" t="s">
        <v>7038</v>
      </c>
      <c r="C8366" s="107" t="s">
        <v>18736</v>
      </c>
    </row>
    <row r="8367" spans="1:3">
      <c r="A8367" s="107" t="s">
        <v>16136</v>
      </c>
      <c r="B8367" s="107" t="s">
        <v>7039</v>
      </c>
      <c r="C8367" s="107" t="s">
        <v>2056</v>
      </c>
    </row>
    <row r="8368" spans="1:3">
      <c r="A8368" s="107" t="s">
        <v>16137</v>
      </c>
      <c r="B8368" s="107" t="s">
        <v>7039</v>
      </c>
      <c r="C8368" s="107" t="s">
        <v>21159</v>
      </c>
    </row>
    <row r="8369" spans="1:3">
      <c r="A8369" s="107" t="s">
        <v>16138</v>
      </c>
      <c r="B8369" s="107" t="s">
        <v>7040</v>
      </c>
      <c r="C8369" s="107" t="s">
        <v>18934</v>
      </c>
    </row>
    <row r="8370" spans="1:3">
      <c r="A8370" s="107" t="s">
        <v>16139</v>
      </c>
      <c r="B8370" s="107" t="s">
        <v>7040</v>
      </c>
      <c r="C8370" s="107" t="s">
        <v>18255</v>
      </c>
    </row>
    <row r="8371" spans="1:3">
      <c r="A8371" s="107" t="s">
        <v>16140</v>
      </c>
      <c r="B8371" s="107" t="s">
        <v>7041</v>
      </c>
      <c r="C8371" s="107" t="s">
        <v>6723</v>
      </c>
    </row>
    <row r="8372" spans="1:3">
      <c r="A8372" s="107" t="s">
        <v>16141</v>
      </c>
      <c r="B8372" s="107" t="s">
        <v>7042</v>
      </c>
      <c r="C8372" s="107" t="s">
        <v>4490</v>
      </c>
    </row>
    <row r="8373" spans="1:3">
      <c r="A8373" s="107" t="s">
        <v>16142</v>
      </c>
      <c r="B8373" s="107" t="s">
        <v>7043</v>
      </c>
      <c r="C8373" s="107" t="s">
        <v>21160</v>
      </c>
    </row>
    <row r="8374" spans="1:3">
      <c r="A8374" s="107" t="s">
        <v>16143</v>
      </c>
      <c r="B8374" s="107" t="s">
        <v>7044</v>
      </c>
      <c r="C8374" s="107" t="s">
        <v>18128</v>
      </c>
    </row>
    <row r="8375" spans="1:3">
      <c r="A8375" s="107" t="s">
        <v>16144</v>
      </c>
      <c r="B8375" s="107" t="s">
        <v>7045</v>
      </c>
      <c r="C8375" s="107" t="s">
        <v>1266</v>
      </c>
    </row>
    <row r="8376" spans="1:3">
      <c r="A8376" s="107" t="s">
        <v>21818</v>
      </c>
      <c r="B8376" s="107" t="s">
        <v>7046</v>
      </c>
      <c r="C8376" s="107" t="s">
        <v>21819</v>
      </c>
    </row>
    <row r="8377" spans="1:3">
      <c r="A8377" s="107" t="s">
        <v>47567</v>
      </c>
      <c r="B8377" s="107" t="s">
        <v>47567</v>
      </c>
      <c r="C8377" s="107"/>
    </row>
    <row r="8378" spans="1:3">
      <c r="A8378" s="107" t="s">
        <v>16145</v>
      </c>
      <c r="B8378" s="107" t="s">
        <v>7047</v>
      </c>
      <c r="C8378" s="107" t="s">
        <v>1175</v>
      </c>
    </row>
    <row r="8379" spans="1:3">
      <c r="A8379" s="107" t="s">
        <v>16146</v>
      </c>
      <c r="B8379" s="107" t="s">
        <v>7048</v>
      </c>
      <c r="C8379" s="107" t="s">
        <v>1501</v>
      </c>
    </row>
    <row r="8380" spans="1:3">
      <c r="A8380" s="107" t="s">
        <v>16147</v>
      </c>
      <c r="B8380" s="107" t="s">
        <v>7048</v>
      </c>
      <c r="C8380" s="107" t="s">
        <v>21161</v>
      </c>
    </row>
    <row r="8381" spans="1:3">
      <c r="A8381" s="107" t="s">
        <v>16148</v>
      </c>
      <c r="B8381" s="107" t="s">
        <v>7048</v>
      </c>
      <c r="C8381" s="107" t="s">
        <v>21162</v>
      </c>
    </row>
    <row r="8382" spans="1:3">
      <c r="A8382" s="107" t="s">
        <v>16149</v>
      </c>
      <c r="B8382" s="107" t="s">
        <v>7048</v>
      </c>
      <c r="C8382" s="107" t="s">
        <v>7447</v>
      </c>
    </row>
    <row r="8383" spans="1:3">
      <c r="A8383" s="107" t="s">
        <v>16150</v>
      </c>
      <c r="B8383" s="107" t="s">
        <v>7049</v>
      </c>
      <c r="C8383" s="107" t="s">
        <v>18399</v>
      </c>
    </row>
    <row r="8384" spans="1:3">
      <c r="A8384" s="107" t="s">
        <v>16151</v>
      </c>
      <c r="B8384" s="107" t="s">
        <v>7050</v>
      </c>
      <c r="C8384" s="107" t="s">
        <v>1777</v>
      </c>
    </row>
    <row r="8385" spans="1:3">
      <c r="A8385" s="107" t="s">
        <v>16152</v>
      </c>
      <c r="B8385" s="107" t="s">
        <v>7051</v>
      </c>
      <c r="C8385" s="107" t="s">
        <v>1257</v>
      </c>
    </row>
    <row r="8386" spans="1:3">
      <c r="A8386" s="107" t="s">
        <v>16153</v>
      </c>
      <c r="B8386" s="107" t="s">
        <v>7052</v>
      </c>
      <c r="C8386" s="107" t="s">
        <v>46771</v>
      </c>
    </row>
    <row r="8387" spans="1:3">
      <c r="A8387" s="107" t="s">
        <v>16154</v>
      </c>
      <c r="B8387" s="107" t="s">
        <v>7053</v>
      </c>
      <c r="C8387" s="107" t="s">
        <v>1067</v>
      </c>
    </row>
    <row r="8388" spans="1:3">
      <c r="A8388" s="107" t="s">
        <v>16155</v>
      </c>
      <c r="B8388" s="107" t="s">
        <v>7054</v>
      </c>
      <c r="C8388" s="107" t="s">
        <v>18204</v>
      </c>
    </row>
    <row r="8389" spans="1:3">
      <c r="A8389" s="107" t="s">
        <v>16156</v>
      </c>
      <c r="B8389" s="107" t="s">
        <v>7055</v>
      </c>
      <c r="C8389" s="107" t="s">
        <v>18035</v>
      </c>
    </row>
    <row r="8390" spans="1:3">
      <c r="A8390" s="107" t="s">
        <v>16157</v>
      </c>
      <c r="B8390" s="107" t="s">
        <v>7056</v>
      </c>
      <c r="C8390" s="107" t="s">
        <v>2827</v>
      </c>
    </row>
    <row r="8391" spans="1:3">
      <c r="A8391" s="107" t="s">
        <v>16158</v>
      </c>
      <c r="B8391" s="107" t="s">
        <v>7057</v>
      </c>
      <c r="C8391" s="107" t="s">
        <v>6198</v>
      </c>
    </row>
    <row r="8392" spans="1:3">
      <c r="A8392" s="107" t="s">
        <v>16159</v>
      </c>
      <c r="B8392" s="107" t="s">
        <v>7058</v>
      </c>
      <c r="C8392" s="107" t="s">
        <v>5397</v>
      </c>
    </row>
    <row r="8393" spans="1:3">
      <c r="A8393" s="107" t="s">
        <v>16160</v>
      </c>
      <c r="B8393" s="107" t="s">
        <v>7059</v>
      </c>
      <c r="C8393" s="107" t="s">
        <v>21163</v>
      </c>
    </row>
    <row r="8394" spans="1:3">
      <c r="A8394" s="107" t="s">
        <v>16161</v>
      </c>
      <c r="B8394" s="107" t="s">
        <v>7059</v>
      </c>
      <c r="C8394" s="107" t="s">
        <v>21164</v>
      </c>
    </row>
    <row r="8395" spans="1:3">
      <c r="A8395" s="107" t="s">
        <v>16162</v>
      </c>
      <c r="B8395" s="107" t="s">
        <v>7059</v>
      </c>
      <c r="C8395" s="107" t="s">
        <v>4255</v>
      </c>
    </row>
    <row r="8396" spans="1:3">
      <c r="A8396" s="107" t="s">
        <v>16163</v>
      </c>
      <c r="B8396" s="107" t="s">
        <v>7059</v>
      </c>
      <c r="C8396" s="107" t="s">
        <v>46772</v>
      </c>
    </row>
    <row r="8397" spans="1:3">
      <c r="A8397" s="107" t="s">
        <v>16164</v>
      </c>
      <c r="B8397" s="107" t="s">
        <v>7059</v>
      </c>
      <c r="C8397" s="107" t="s">
        <v>18475</v>
      </c>
    </row>
    <row r="8398" spans="1:3">
      <c r="A8398" s="107" t="s">
        <v>16165</v>
      </c>
      <c r="B8398" s="107" t="s">
        <v>7059</v>
      </c>
      <c r="C8398" s="107" t="s">
        <v>21165</v>
      </c>
    </row>
    <row r="8399" spans="1:3">
      <c r="A8399" s="107" t="s">
        <v>16166</v>
      </c>
      <c r="B8399" s="107" t="s">
        <v>7059</v>
      </c>
      <c r="C8399" s="107" t="s">
        <v>17940</v>
      </c>
    </row>
    <row r="8400" spans="1:3">
      <c r="A8400" s="107" t="s">
        <v>16167</v>
      </c>
      <c r="B8400" s="107" t="s">
        <v>7059</v>
      </c>
      <c r="C8400" s="107" t="s">
        <v>21166</v>
      </c>
    </row>
    <row r="8401" spans="1:3">
      <c r="A8401" s="107" t="s">
        <v>16168</v>
      </c>
      <c r="B8401" s="107" t="s">
        <v>7060</v>
      </c>
      <c r="C8401" s="107" t="s">
        <v>1086</v>
      </c>
    </row>
    <row r="8402" spans="1:3">
      <c r="A8402" s="107" t="s">
        <v>16169</v>
      </c>
      <c r="B8402" s="107" t="s">
        <v>7061</v>
      </c>
      <c r="C8402" s="107" t="s">
        <v>19162</v>
      </c>
    </row>
    <row r="8403" spans="1:3">
      <c r="A8403" s="107" t="s">
        <v>16170</v>
      </c>
      <c r="B8403" s="107" t="s">
        <v>7062</v>
      </c>
      <c r="C8403" s="107" t="s">
        <v>6750</v>
      </c>
    </row>
    <row r="8404" spans="1:3">
      <c r="A8404" s="107" t="s">
        <v>16171</v>
      </c>
      <c r="B8404" s="107" t="s">
        <v>7063</v>
      </c>
      <c r="C8404" s="107" t="s">
        <v>21167</v>
      </c>
    </row>
    <row r="8405" spans="1:3">
      <c r="A8405" s="107" t="s">
        <v>16172</v>
      </c>
      <c r="B8405" s="107" t="s">
        <v>7063</v>
      </c>
      <c r="C8405" s="107" t="s">
        <v>21168</v>
      </c>
    </row>
    <row r="8406" spans="1:3">
      <c r="A8406" s="107" t="s">
        <v>16173</v>
      </c>
      <c r="B8406" s="107" t="s">
        <v>7063</v>
      </c>
      <c r="C8406" s="107" t="s">
        <v>7981</v>
      </c>
    </row>
    <row r="8407" spans="1:3">
      <c r="A8407" s="107" t="s">
        <v>16174</v>
      </c>
      <c r="B8407" s="107" t="s">
        <v>7064</v>
      </c>
      <c r="C8407" s="107" t="s">
        <v>21169</v>
      </c>
    </row>
    <row r="8408" spans="1:3">
      <c r="A8408" s="107" t="s">
        <v>16175</v>
      </c>
      <c r="B8408" s="107" t="s">
        <v>7065</v>
      </c>
      <c r="C8408" s="107" t="s">
        <v>18416</v>
      </c>
    </row>
    <row r="8409" spans="1:3">
      <c r="A8409" s="107" t="s">
        <v>47568</v>
      </c>
      <c r="B8409" s="107" t="s">
        <v>47568</v>
      </c>
      <c r="C8409" s="107"/>
    </row>
    <row r="8410" spans="1:3">
      <c r="A8410" s="107" t="s">
        <v>16176</v>
      </c>
      <c r="B8410" s="107" t="s">
        <v>7066</v>
      </c>
      <c r="C8410" s="107" t="s">
        <v>18911</v>
      </c>
    </row>
    <row r="8411" spans="1:3">
      <c r="A8411" s="107" t="s">
        <v>16177</v>
      </c>
      <c r="B8411" s="107" t="s">
        <v>7067</v>
      </c>
      <c r="C8411" s="107" t="s">
        <v>18599</v>
      </c>
    </row>
    <row r="8412" spans="1:3">
      <c r="A8412" s="107" t="s">
        <v>16178</v>
      </c>
      <c r="B8412" s="107" t="s">
        <v>7067</v>
      </c>
      <c r="C8412" s="107" t="s">
        <v>6107</v>
      </c>
    </row>
    <row r="8413" spans="1:3">
      <c r="A8413" s="107" t="s">
        <v>16179</v>
      </c>
      <c r="B8413" s="107" t="s">
        <v>7068</v>
      </c>
      <c r="C8413" s="107" t="s">
        <v>4468</v>
      </c>
    </row>
    <row r="8414" spans="1:3">
      <c r="A8414" s="107" t="s">
        <v>16180</v>
      </c>
      <c r="B8414" s="107" t="s">
        <v>7069</v>
      </c>
      <c r="C8414" s="107" t="s">
        <v>18705</v>
      </c>
    </row>
    <row r="8415" spans="1:3">
      <c r="A8415" s="107" t="s">
        <v>16181</v>
      </c>
      <c r="B8415" s="107" t="s">
        <v>7069</v>
      </c>
      <c r="C8415" s="107" t="s">
        <v>3425</v>
      </c>
    </row>
    <row r="8416" spans="1:3">
      <c r="A8416" s="107" t="s">
        <v>7070</v>
      </c>
      <c r="B8416" s="107" t="s">
        <v>7070</v>
      </c>
      <c r="C8416" s="107"/>
    </row>
    <row r="8417" spans="1:3">
      <c r="A8417" s="107" t="s">
        <v>16182</v>
      </c>
      <c r="B8417" s="107" t="s">
        <v>7071</v>
      </c>
      <c r="C8417" s="107" t="s">
        <v>18399</v>
      </c>
    </row>
    <row r="8418" spans="1:3">
      <c r="A8418" s="107" t="s">
        <v>16183</v>
      </c>
      <c r="B8418" s="107" t="s">
        <v>7072</v>
      </c>
      <c r="C8418" s="107" t="s">
        <v>21170</v>
      </c>
    </row>
    <row r="8419" spans="1:3">
      <c r="A8419" s="107" t="s">
        <v>16184</v>
      </c>
      <c r="B8419" s="107" t="s">
        <v>7073</v>
      </c>
      <c r="C8419" s="107" t="s">
        <v>2725</v>
      </c>
    </row>
    <row r="8420" spans="1:3">
      <c r="A8420" s="107" t="s">
        <v>16185</v>
      </c>
      <c r="B8420" s="107" t="s">
        <v>7074</v>
      </c>
      <c r="C8420" s="107" t="s">
        <v>18640</v>
      </c>
    </row>
    <row r="8421" spans="1:3">
      <c r="A8421" s="107" t="s">
        <v>16186</v>
      </c>
      <c r="B8421" s="107" t="s">
        <v>7074</v>
      </c>
      <c r="C8421" s="107" t="s">
        <v>21171</v>
      </c>
    </row>
    <row r="8422" spans="1:3">
      <c r="A8422" s="107" t="s">
        <v>16187</v>
      </c>
      <c r="B8422" s="107" t="s">
        <v>7074</v>
      </c>
      <c r="C8422" s="107" t="s">
        <v>4468</v>
      </c>
    </row>
    <row r="8423" spans="1:3">
      <c r="A8423" s="107" t="s">
        <v>16188</v>
      </c>
      <c r="B8423" s="107" t="s">
        <v>7075</v>
      </c>
      <c r="C8423" s="107" t="s">
        <v>2338</v>
      </c>
    </row>
    <row r="8424" spans="1:3">
      <c r="A8424" s="107" t="s">
        <v>16189</v>
      </c>
      <c r="B8424" s="107" t="s">
        <v>7076</v>
      </c>
      <c r="C8424" s="107" t="s">
        <v>6685</v>
      </c>
    </row>
    <row r="8425" spans="1:3">
      <c r="A8425" s="107" t="s">
        <v>16190</v>
      </c>
      <c r="B8425" s="107" t="s">
        <v>7077</v>
      </c>
      <c r="C8425" s="107" t="s">
        <v>2338</v>
      </c>
    </row>
    <row r="8426" spans="1:3">
      <c r="A8426" s="107" t="s">
        <v>16191</v>
      </c>
      <c r="B8426" s="107" t="s">
        <v>7077</v>
      </c>
      <c r="C8426" s="107" t="s">
        <v>21172</v>
      </c>
    </row>
    <row r="8427" spans="1:3">
      <c r="A8427" s="107" t="s">
        <v>16192</v>
      </c>
      <c r="B8427" s="107" t="s">
        <v>7078</v>
      </c>
      <c r="C8427" s="107" t="s">
        <v>21173</v>
      </c>
    </row>
    <row r="8428" spans="1:3">
      <c r="A8428" s="107" t="s">
        <v>16193</v>
      </c>
      <c r="B8428" s="107" t="s">
        <v>7079</v>
      </c>
      <c r="C8428" s="107" t="s">
        <v>1175</v>
      </c>
    </row>
    <row r="8429" spans="1:3">
      <c r="A8429" s="107" t="s">
        <v>16194</v>
      </c>
      <c r="B8429" s="107" t="s">
        <v>7080</v>
      </c>
      <c r="C8429" s="107" t="s">
        <v>18217</v>
      </c>
    </row>
    <row r="8430" spans="1:3">
      <c r="A8430" s="107" t="s">
        <v>16195</v>
      </c>
      <c r="B8430" s="107" t="s">
        <v>7081</v>
      </c>
      <c r="C8430" s="107" t="s">
        <v>18330</v>
      </c>
    </row>
    <row r="8431" spans="1:3">
      <c r="A8431" s="107" t="s">
        <v>7082</v>
      </c>
      <c r="B8431" s="107" t="s">
        <v>50738</v>
      </c>
      <c r="C8431" s="107" t="s">
        <v>50737</v>
      </c>
    </row>
    <row r="8432" spans="1:3">
      <c r="A8432" s="107" t="s">
        <v>16196</v>
      </c>
      <c r="B8432" s="107" t="s">
        <v>7083</v>
      </c>
      <c r="C8432" s="107" t="s">
        <v>19705</v>
      </c>
    </row>
    <row r="8433" spans="1:3">
      <c r="A8433" s="107" t="s">
        <v>16197</v>
      </c>
      <c r="B8433" s="107" t="s">
        <v>7084</v>
      </c>
      <c r="C8433" s="107" t="s">
        <v>4468</v>
      </c>
    </row>
    <row r="8434" spans="1:3">
      <c r="A8434" s="107" t="s">
        <v>16198</v>
      </c>
      <c r="B8434" s="107" t="s">
        <v>7085</v>
      </c>
      <c r="C8434" s="107" t="s">
        <v>18666</v>
      </c>
    </row>
    <row r="8435" spans="1:3">
      <c r="A8435" s="107" t="s">
        <v>16199</v>
      </c>
      <c r="B8435" s="107" t="s">
        <v>7086</v>
      </c>
      <c r="C8435" s="107" t="s">
        <v>19171</v>
      </c>
    </row>
    <row r="8436" spans="1:3">
      <c r="A8436" s="107" t="s">
        <v>16200</v>
      </c>
      <c r="B8436" s="107" t="s">
        <v>7087</v>
      </c>
      <c r="C8436" s="107" t="s">
        <v>21174</v>
      </c>
    </row>
    <row r="8437" spans="1:3">
      <c r="A8437" s="107" t="s">
        <v>16201</v>
      </c>
      <c r="B8437" s="107" t="s">
        <v>7088</v>
      </c>
      <c r="C8437" s="107" t="s">
        <v>46773</v>
      </c>
    </row>
    <row r="8438" spans="1:3">
      <c r="A8438" s="107" t="s">
        <v>16202</v>
      </c>
      <c r="B8438" s="107" t="s">
        <v>7089</v>
      </c>
      <c r="C8438" s="107" t="s">
        <v>4468</v>
      </c>
    </row>
    <row r="8439" spans="1:3">
      <c r="A8439" s="107" t="s">
        <v>16203</v>
      </c>
      <c r="B8439" s="107" t="s">
        <v>7090</v>
      </c>
      <c r="C8439" s="107" t="s">
        <v>3604</v>
      </c>
    </row>
    <row r="8440" spans="1:3">
      <c r="A8440" s="107" t="s">
        <v>16204</v>
      </c>
      <c r="B8440" s="107" t="s">
        <v>7091</v>
      </c>
      <c r="C8440" s="107" t="s">
        <v>8194</v>
      </c>
    </row>
    <row r="8441" spans="1:3">
      <c r="A8441" s="107" t="s">
        <v>16205</v>
      </c>
      <c r="B8441" s="107" t="s">
        <v>7092</v>
      </c>
      <c r="C8441" s="107" t="s">
        <v>20901</v>
      </c>
    </row>
    <row r="8442" spans="1:3">
      <c r="A8442" s="107" t="s">
        <v>47569</v>
      </c>
      <c r="B8442" s="107" t="s">
        <v>7093</v>
      </c>
      <c r="C8442" s="107" t="s">
        <v>21175</v>
      </c>
    </row>
    <row r="8443" spans="1:3">
      <c r="A8443" s="107" t="s">
        <v>16206</v>
      </c>
      <c r="B8443" s="107" t="s">
        <v>7094</v>
      </c>
      <c r="C8443" s="107" t="s">
        <v>18273</v>
      </c>
    </row>
    <row r="8444" spans="1:3">
      <c r="A8444" s="107" t="s">
        <v>16207</v>
      </c>
      <c r="B8444" s="107" t="s">
        <v>7095</v>
      </c>
      <c r="C8444" s="107" t="s">
        <v>6283</v>
      </c>
    </row>
    <row r="8445" spans="1:3">
      <c r="A8445" s="107" t="s">
        <v>16208</v>
      </c>
      <c r="B8445" s="107" t="s">
        <v>7095</v>
      </c>
      <c r="C8445" s="107" t="s">
        <v>18969</v>
      </c>
    </row>
    <row r="8446" spans="1:3">
      <c r="A8446" s="107" t="s">
        <v>16209</v>
      </c>
      <c r="B8446" s="107" t="s">
        <v>7096</v>
      </c>
      <c r="C8446" s="107" t="s">
        <v>17968</v>
      </c>
    </row>
    <row r="8447" spans="1:3">
      <c r="A8447" s="107" t="s">
        <v>16210</v>
      </c>
      <c r="B8447" s="107" t="s">
        <v>7097</v>
      </c>
      <c r="C8447" s="107" t="s">
        <v>21176</v>
      </c>
    </row>
    <row r="8448" spans="1:3">
      <c r="A8448" s="107" t="s">
        <v>16211</v>
      </c>
      <c r="B8448" s="107" t="s">
        <v>7097</v>
      </c>
      <c r="C8448" s="107" t="s">
        <v>21177</v>
      </c>
    </row>
    <row r="8449" spans="1:3">
      <c r="A8449" s="107" t="s">
        <v>16212</v>
      </c>
      <c r="B8449" s="107" t="s">
        <v>7098</v>
      </c>
      <c r="C8449" s="107" t="s">
        <v>5438</v>
      </c>
    </row>
    <row r="8450" spans="1:3">
      <c r="A8450" s="107" t="s">
        <v>16213</v>
      </c>
      <c r="B8450" s="107" t="s">
        <v>7099</v>
      </c>
      <c r="C8450" s="107" t="s">
        <v>21178</v>
      </c>
    </row>
    <row r="8451" spans="1:3">
      <c r="A8451" s="107" t="s">
        <v>7100</v>
      </c>
      <c r="B8451" s="107" t="s">
        <v>7100</v>
      </c>
      <c r="C8451" s="107"/>
    </row>
    <row r="8452" spans="1:3">
      <c r="A8452" s="107" t="s">
        <v>7101</v>
      </c>
      <c r="B8452" s="107" t="s">
        <v>7101</v>
      </c>
      <c r="C8452" s="107"/>
    </row>
    <row r="8453" spans="1:3">
      <c r="A8453" s="107" t="s">
        <v>16214</v>
      </c>
      <c r="B8453" s="107" t="s">
        <v>7102</v>
      </c>
      <c r="C8453" s="107" t="s">
        <v>6283</v>
      </c>
    </row>
    <row r="8454" spans="1:3">
      <c r="A8454" s="107" t="s">
        <v>16215</v>
      </c>
      <c r="B8454" s="107" t="s">
        <v>7103</v>
      </c>
      <c r="C8454" s="107" t="s">
        <v>21179</v>
      </c>
    </row>
    <row r="8455" spans="1:3">
      <c r="A8455" s="107" t="s">
        <v>16216</v>
      </c>
      <c r="B8455" s="107" t="s">
        <v>7104</v>
      </c>
      <c r="C8455" s="107" t="s">
        <v>21180</v>
      </c>
    </row>
    <row r="8456" spans="1:3">
      <c r="A8456" s="107" t="s">
        <v>7105</v>
      </c>
      <c r="B8456" s="107" t="s">
        <v>7105</v>
      </c>
      <c r="C8456" s="107"/>
    </row>
    <row r="8457" spans="1:3">
      <c r="A8457" s="107" t="s">
        <v>7106</v>
      </c>
      <c r="B8457" s="107" t="s">
        <v>7106</v>
      </c>
      <c r="C8457" s="107"/>
    </row>
    <row r="8458" spans="1:3">
      <c r="A8458" s="107" t="s">
        <v>16217</v>
      </c>
      <c r="B8458" s="107" t="s">
        <v>7107</v>
      </c>
      <c r="C8458" s="107" t="s">
        <v>21181</v>
      </c>
    </row>
    <row r="8459" spans="1:3">
      <c r="A8459" s="107" t="s">
        <v>16218</v>
      </c>
      <c r="B8459" s="107" t="s">
        <v>7108</v>
      </c>
      <c r="C8459" s="107" t="s">
        <v>4370</v>
      </c>
    </row>
    <row r="8460" spans="1:3">
      <c r="A8460" s="107" t="s">
        <v>7109</v>
      </c>
      <c r="B8460" s="107" t="s">
        <v>7109</v>
      </c>
      <c r="C8460" s="107"/>
    </row>
    <row r="8461" spans="1:3">
      <c r="A8461" s="107" t="s">
        <v>7110</v>
      </c>
      <c r="B8461" s="107" t="s">
        <v>7110</v>
      </c>
      <c r="C8461" s="107"/>
    </row>
    <row r="8462" spans="1:3">
      <c r="A8462" s="107" t="s">
        <v>16219</v>
      </c>
      <c r="B8462" s="107" t="s">
        <v>7111</v>
      </c>
      <c r="C8462" s="107" t="s">
        <v>7969</v>
      </c>
    </row>
    <row r="8463" spans="1:3">
      <c r="A8463" s="107" t="s">
        <v>16220</v>
      </c>
      <c r="B8463" s="107" t="s">
        <v>7112</v>
      </c>
      <c r="C8463" s="107" t="s">
        <v>18504</v>
      </c>
    </row>
    <row r="8464" spans="1:3">
      <c r="A8464" s="107" t="s">
        <v>16221</v>
      </c>
      <c r="B8464" s="107" t="s">
        <v>7113</v>
      </c>
      <c r="C8464" s="107" t="s">
        <v>5931</v>
      </c>
    </row>
    <row r="8465" spans="1:3">
      <c r="A8465" s="107" t="s">
        <v>16222</v>
      </c>
      <c r="B8465" s="107" t="s">
        <v>7114</v>
      </c>
      <c r="C8465" s="107" t="s">
        <v>6685</v>
      </c>
    </row>
    <row r="8466" spans="1:3">
      <c r="A8466" s="107" t="s">
        <v>16223</v>
      </c>
      <c r="B8466" s="107" t="s">
        <v>7115</v>
      </c>
      <c r="C8466" s="107" t="s">
        <v>18120</v>
      </c>
    </row>
    <row r="8467" spans="1:3">
      <c r="A8467" s="107" t="s">
        <v>16224</v>
      </c>
      <c r="B8467" s="107" t="s">
        <v>7116</v>
      </c>
      <c r="C8467" s="107" t="s">
        <v>18255</v>
      </c>
    </row>
    <row r="8468" spans="1:3">
      <c r="A8468" s="107" t="s">
        <v>16225</v>
      </c>
      <c r="B8468" s="107" t="s">
        <v>7117</v>
      </c>
      <c r="C8468" s="107" t="s">
        <v>6723</v>
      </c>
    </row>
    <row r="8469" spans="1:3">
      <c r="A8469" s="107" t="s">
        <v>16226</v>
      </c>
      <c r="B8469" s="107" t="s">
        <v>7118</v>
      </c>
      <c r="C8469" s="107" t="s">
        <v>6812</v>
      </c>
    </row>
    <row r="8470" spans="1:3">
      <c r="A8470" s="107" t="s">
        <v>16227</v>
      </c>
      <c r="B8470" s="107" t="s">
        <v>7119</v>
      </c>
      <c r="C8470" s="107" t="s">
        <v>18374</v>
      </c>
    </row>
    <row r="8471" spans="1:3">
      <c r="A8471" s="107" t="s">
        <v>16228</v>
      </c>
      <c r="B8471" s="107" t="s">
        <v>7120</v>
      </c>
      <c r="C8471" s="107" t="s">
        <v>21182</v>
      </c>
    </row>
    <row r="8472" spans="1:3">
      <c r="A8472" s="107" t="s">
        <v>16229</v>
      </c>
      <c r="B8472" s="107" t="s">
        <v>7121</v>
      </c>
      <c r="C8472" s="107" t="s">
        <v>5608</v>
      </c>
    </row>
    <row r="8473" spans="1:3">
      <c r="A8473" s="107" t="s">
        <v>16230</v>
      </c>
      <c r="B8473" s="107" t="s">
        <v>7122</v>
      </c>
      <c r="C8473" s="107" t="s">
        <v>103</v>
      </c>
    </row>
    <row r="8474" spans="1:3">
      <c r="A8474" s="107" t="s">
        <v>16231</v>
      </c>
      <c r="B8474" s="107" t="s">
        <v>7123</v>
      </c>
      <c r="C8474" s="107" t="s">
        <v>21183</v>
      </c>
    </row>
    <row r="8475" spans="1:3">
      <c r="A8475" s="107" t="s">
        <v>16232</v>
      </c>
      <c r="B8475" s="107" t="s">
        <v>7124</v>
      </c>
      <c r="C8475" s="107" t="s">
        <v>46774</v>
      </c>
    </row>
    <row r="8476" spans="1:3">
      <c r="A8476" s="107" t="s">
        <v>16233</v>
      </c>
      <c r="B8476" s="107" t="s">
        <v>7125</v>
      </c>
      <c r="C8476" s="107" t="s">
        <v>21184</v>
      </c>
    </row>
    <row r="8477" spans="1:3">
      <c r="A8477" s="107" t="s">
        <v>16234</v>
      </c>
      <c r="B8477" s="107" t="s">
        <v>7126</v>
      </c>
      <c r="C8477" s="107" t="s">
        <v>21185</v>
      </c>
    </row>
    <row r="8478" spans="1:3">
      <c r="A8478" s="107" t="s">
        <v>16235</v>
      </c>
      <c r="B8478" s="107" t="s">
        <v>7126</v>
      </c>
      <c r="C8478" s="107" t="s">
        <v>21186</v>
      </c>
    </row>
    <row r="8479" spans="1:3">
      <c r="A8479" s="107" t="s">
        <v>16236</v>
      </c>
      <c r="B8479" s="107" t="s">
        <v>7127</v>
      </c>
      <c r="C8479" s="107" t="s">
        <v>19472</v>
      </c>
    </row>
    <row r="8480" spans="1:3">
      <c r="A8480" s="107" t="s">
        <v>16237</v>
      </c>
      <c r="B8480" s="107" t="s">
        <v>7128</v>
      </c>
      <c r="C8480" s="107" t="s">
        <v>3604</v>
      </c>
    </row>
    <row r="8481" spans="1:3">
      <c r="A8481" s="107" t="s">
        <v>16238</v>
      </c>
      <c r="B8481" s="107" t="s">
        <v>7129</v>
      </c>
      <c r="C8481" s="107" t="s">
        <v>1191</v>
      </c>
    </row>
    <row r="8482" spans="1:3">
      <c r="A8482" s="107" t="s">
        <v>7130</v>
      </c>
      <c r="B8482" s="107" t="s">
        <v>7130</v>
      </c>
      <c r="C8482" s="107"/>
    </row>
    <row r="8483" spans="1:3">
      <c r="A8483" s="107" t="s">
        <v>16239</v>
      </c>
      <c r="B8483" s="107" t="s">
        <v>7131</v>
      </c>
      <c r="C8483" s="107" t="s">
        <v>18736</v>
      </c>
    </row>
    <row r="8484" spans="1:3">
      <c r="A8484" s="107" t="s">
        <v>16240</v>
      </c>
      <c r="B8484" s="107" t="s">
        <v>7132</v>
      </c>
      <c r="C8484" s="107" t="s">
        <v>1266</v>
      </c>
    </row>
    <row r="8485" spans="1:3">
      <c r="A8485" s="107" t="s">
        <v>16241</v>
      </c>
      <c r="B8485" s="107" t="s">
        <v>7133</v>
      </c>
      <c r="C8485" s="107" t="s">
        <v>18255</v>
      </c>
    </row>
    <row r="8486" spans="1:3">
      <c r="A8486" s="107" t="s">
        <v>16242</v>
      </c>
      <c r="B8486" s="107" t="s">
        <v>7134</v>
      </c>
      <c r="C8486" s="107" t="s">
        <v>18233</v>
      </c>
    </row>
    <row r="8487" spans="1:3">
      <c r="A8487" s="107" t="s">
        <v>16243</v>
      </c>
      <c r="B8487" s="107" t="s">
        <v>7135</v>
      </c>
      <c r="C8487" s="107" t="s">
        <v>5443</v>
      </c>
    </row>
    <row r="8488" spans="1:3">
      <c r="A8488" s="107" t="s">
        <v>16244</v>
      </c>
      <c r="B8488" s="107" t="s">
        <v>7136</v>
      </c>
      <c r="C8488" s="107" t="s">
        <v>18377</v>
      </c>
    </row>
    <row r="8489" spans="1:3">
      <c r="A8489" s="107" t="s">
        <v>16245</v>
      </c>
      <c r="B8489" s="107" t="s">
        <v>7137</v>
      </c>
      <c r="C8489" s="107" t="s">
        <v>18075</v>
      </c>
    </row>
    <row r="8490" spans="1:3">
      <c r="A8490" s="107" t="s">
        <v>16246</v>
      </c>
      <c r="B8490" s="107" t="s">
        <v>7138</v>
      </c>
      <c r="C8490" s="107" t="s">
        <v>4468</v>
      </c>
    </row>
    <row r="8491" spans="1:3">
      <c r="A8491" s="107" t="s">
        <v>16247</v>
      </c>
      <c r="B8491" s="107" t="s">
        <v>7139</v>
      </c>
      <c r="C8491" s="107" t="s">
        <v>20108</v>
      </c>
    </row>
    <row r="8492" spans="1:3">
      <c r="A8492" s="107" t="s">
        <v>16248</v>
      </c>
      <c r="B8492" s="107" t="s">
        <v>7140</v>
      </c>
      <c r="C8492" s="107" t="s">
        <v>7697</v>
      </c>
    </row>
    <row r="8493" spans="1:3">
      <c r="A8493" s="107" t="s">
        <v>16249</v>
      </c>
      <c r="B8493" s="107" t="s">
        <v>7141</v>
      </c>
      <c r="C8493" s="107" t="s">
        <v>18273</v>
      </c>
    </row>
    <row r="8494" spans="1:3">
      <c r="A8494" s="107" t="s">
        <v>16250</v>
      </c>
      <c r="B8494" s="107" t="s">
        <v>7142</v>
      </c>
      <c r="C8494" s="107" t="s">
        <v>6283</v>
      </c>
    </row>
    <row r="8495" spans="1:3">
      <c r="A8495" s="107" t="s">
        <v>16251</v>
      </c>
      <c r="B8495" s="107" t="s">
        <v>7143</v>
      </c>
      <c r="C8495" s="107" t="s">
        <v>19569</v>
      </c>
    </row>
    <row r="8496" spans="1:3">
      <c r="A8496" s="107" t="s">
        <v>16252</v>
      </c>
      <c r="B8496" s="107" t="s">
        <v>7143</v>
      </c>
      <c r="C8496" s="107" t="s">
        <v>5864</v>
      </c>
    </row>
    <row r="8497" spans="1:3">
      <c r="A8497" s="107" t="s">
        <v>16253</v>
      </c>
      <c r="B8497" s="107" t="s">
        <v>7143</v>
      </c>
      <c r="C8497" s="107" t="s">
        <v>21187</v>
      </c>
    </row>
    <row r="8498" spans="1:3">
      <c r="A8498" s="107" t="s">
        <v>47570</v>
      </c>
      <c r="B8498" s="107" t="s">
        <v>7143</v>
      </c>
      <c r="C8498" s="107" t="s">
        <v>20765</v>
      </c>
    </row>
    <row r="8499" spans="1:3">
      <c r="A8499" s="107" t="s">
        <v>16254</v>
      </c>
      <c r="B8499" s="107" t="s">
        <v>7144</v>
      </c>
      <c r="C8499" s="107" t="s">
        <v>21188</v>
      </c>
    </row>
    <row r="8500" spans="1:3">
      <c r="A8500" s="107" t="s">
        <v>16255</v>
      </c>
      <c r="B8500" s="107" t="s">
        <v>7145</v>
      </c>
      <c r="C8500" s="107" t="s">
        <v>18143</v>
      </c>
    </row>
    <row r="8501" spans="1:3">
      <c r="A8501" s="107" t="s">
        <v>16256</v>
      </c>
      <c r="B8501" s="107" t="s">
        <v>7146</v>
      </c>
      <c r="C8501" s="107" t="s">
        <v>21189</v>
      </c>
    </row>
    <row r="8502" spans="1:3">
      <c r="A8502" s="107" t="s">
        <v>16257</v>
      </c>
      <c r="B8502" s="107" t="s">
        <v>7147</v>
      </c>
      <c r="C8502" s="107" t="s">
        <v>21190</v>
      </c>
    </row>
    <row r="8503" spans="1:3">
      <c r="A8503" s="107" t="s">
        <v>16258</v>
      </c>
      <c r="B8503" s="107" t="s">
        <v>7148</v>
      </c>
      <c r="C8503" s="107" t="s">
        <v>21191</v>
      </c>
    </row>
    <row r="8504" spans="1:3">
      <c r="A8504" s="107" t="s">
        <v>16259</v>
      </c>
      <c r="B8504" s="107" t="s">
        <v>7149</v>
      </c>
      <c r="C8504" s="107" t="s">
        <v>20949</v>
      </c>
    </row>
    <row r="8505" spans="1:3">
      <c r="A8505" s="107" t="s">
        <v>16260</v>
      </c>
      <c r="B8505" s="107" t="s">
        <v>7150</v>
      </c>
      <c r="C8505" s="107" t="s">
        <v>19643</v>
      </c>
    </row>
    <row r="8506" spans="1:3">
      <c r="A8506" s="107" t="s">
        <v>16261</v>
      </c>
      <c r="B8506" s="107" t="s">
        <v>7151</v>
      </c>
      <c r="C8506" s="107" t="s">
        <v>21192</v>
      </c>
    </row>
    <row r="8507" spans="1:3">
      <c r="A8507" s="107" t="s">
        <v>16262</v>
      </c>
      <c r="B8507" s="107" t="s">
        <v>7152</v>
      </c>
      <c r="C8507" s="107" t="s">
        <v>7341</v>
      </c>
    </row>
    <row r="8508" spans="1:3">
      <c r="A8508" s="107" t="s">
        <v>16263</v>
      </c>
      <c r="B8508" s="107" t="s">
        <v>7153</v>
      </c>
      <c r="C8508" s="107" t="s">
        <v>21193</v>
      </c>
    </row>
    <row r="8509" spans="1:3">
      <c r="A8509" s="107" t="s">
        <v>16264</v>
      </c>
      <c r="B8509" s="107" t="s">
        <v>7153</v>
      </c>
      <c r="C8509" s="107" t="s">
        <v>21194</v>
      </c>
    </row>
    <row r="8510" spans="1:3">
      <c r="A8510" s="107" t="s">
        <v>16265</v>
      </c>
      <c r="B8510" s="107" t="s">
        <v>7154</v>
      </c>
      <c r="C8510" s="107" t="s">
        <v>20946</v>
      </c>
    </row>
    <row r="8511" spans="1:3">
      <c r="A8511" s="107" t="s">
        <v>7155</v>
      </c>
      <c r="B8511" s="107" t="s">
        <v>7155</v>
      </c>
      <c r="C8511" s="107"/>
    </row>
    <row r="8512" spans="1:3">
      <c r="A8512" s="107" t="s">
        <v>47571</v>
      </c>
      <c r="B8512" s="107" t="s">
        <v>7156</v>
      </c>
      <c r="C8512" s="107" t="s">
        <v>47706</v>
      </c>
    </row>
    <row r="8513" spans="1:3">
      <c r="A8513" s="107" t="s">
        <v>47572</v>
      </c>
      <c r="B8513" s="107" t="s">
        <v>7156</v>
      </c>
      <c r="C8513" s="107" t="s">
        <v>47707</v>
      </c>
    </row>
    <row r="8514" spans="1:3">
      <c r="A8514" s="107" t="s">
        <v>16266</v>
      </c>
      <c r="B8514" s="107" t="s">
        <v>7157</v>
      </c>
      <c r="C8514" s="107" t="s">
        <v>21195</v>
      </c>
    </row>
    <row r="8515" spans="1:3">
      <c r="A8515" s="107" t="s">
        <v>16267</v>
      </c>
      <c r="B8515" s="107" t="s">
        <v>7158</v>
      </c>
      <c r="C8515" s="107" t="s">
        <v>18085</v>
      </c>
    </row>
    <row r="8516" spans="1:3">
      <c r="A8516" s="107" t="s">
        <v>16268</v>
      </c>
      <c r="B8516" s="107" t="s">
        <v>7159</v>
      </c>
      <c r="C8516" s="107" t="s">
        <v>21196</v>
      </c>
    </row>
    <row r="8517" spans="1:3">
      <c r="A8517" s="107" t="s">
        <v>16269</v>
      </c>
      <c r="B8517" s="107" t="s">
        <v>7159</v>
      </c>
      <c r="C8517" s="107" t="s">
        <v>19880</v>
      </c>
    </row>
    <row r="8518" spans="1:3">
      <c r="A8518" s="107" t="s">
        <v>7160</v>
      </c>
      <c r="B8518" s="107" t="s">
        <v>7160</v>
      </c>
      <c r="C8518" s="107"/>
    </row>
    <row r="8519" spans="1:3">
      <c r="A8519" s="107" t="s">
        <v>16270</v>
      </c>
      <c r="B8519" s="107" t="s">
        <v>7161</v>
      </c>
      <c r="C8519" s="107" t="s">
        <v>21197</v>
      </c>
    </row>
    <row r="8520" spans="1:3">
      <c r="A8520" s="107" t="s">
        <v>16271</v>
      </c>
      <c r="B8520" s="107" t="s">
        <v>7162</v>
      </c>
      <c r="C8520" s="107" t="s">
        <v>18120</v>
      </c>
    </row>
    <row r="8521" spans="1:3">
      <c r="A8521" s="107" t="s">
        <v>16272</v>
      </c>
      <c r="B8521" s="107" t="s">
        <v>7162</v>
      </c>
      <c r="C8521" s="107" t="s">
        <v>18256</v>
      </c>
    </row>
    <row r="8522" spans="1:3">
      <c r="A8522" s="107" t="s">
        <v>16273</v>
      </c>
      <c r="B8522" s="107" t="s">
        <v>7163</v>
      </c>
      <c r="C8522" s="107" t="s">
        <v>21198</v>
      </c>
    </row>
    <row r="8523" spans="1:3">
      <c r="A8523" s="107" t="s">
        <v>16274</v>
      </c>
      <c r="B8523" s="107" t="s">
        <v>7164</v>
      </c>
      <c r="C8523" s="107" t="s">
        <v>1100</v>
      </c>
    </row>
    <row r="8524" spans="1:3">
      <c r="A8524" s="107" t="s">
        <v>16275</v>
      </c>
      <c r="B8524" s="107" t="s">
        <v>7165</v>
      </c>
      <c r="C8524" s="107" t="s">
        <v>21199</v>
      </c>
    </row>
    <row r="8525" spans="1:3">
      <c r="A8525" s="107" t="s">
        <v>16276</v>
      </c>
      <c r="B8525" s="107" t="s">
        <v>7166</v>
      </c>
      <c r="C8525" s="107" t="s">
        <v>18906</v>
      </c>
    </row>
    <row r="8526" spans="1:3">
      <c r="A8526" s="107" t="s">
        <v>16277</v>
      </c>
      <c r="B8526" s="107" t="s">
        <v>7167</v>
      </c>
      <c r="C8526" s="107" t="s">
        <v>21200</v>
      </c>
    </row>
    <row r="8527" spans="1:3">
      <c r="A8527" s="107" t="s">
        <v>16278</v>
      </c>
      <c r="B8527" s="107" t="s">
        <v>7168</v>
      </c>
      <c r="C8527" s="107" t="s">
        <v>3787</v>
      </c>
    </row>
    <row r="8528" spans="1:3">
      <c r="A8528" s="107" t="s">
        <v>47573</v>
      </c>
      <c r="B8528" s="107" t="s">
        <v>7168</v>
      </c>
      <c r="C8528" s="107" t="s">
        <v>47633</v>
      </c>
    </row>
    <row r="8529" spans="1:3">
      <c r="A8529" s="107" t="s">
        <v>16279</v>
      </c>
      <c r="B8529" s="107" t="s">
        <v>7168</v>
      </c>
      <c r="C8529" s="107" t="s">
        <v>21201</v>
      </c>
    </row>
    <row r="8530" spans="1:3">
      <c r="A8530" s="107" t="s">
        <v>16280</v>
      </c>
      <c r="B8530" s="107" t="s">
        <v>7169</v>
      </c>
      <c r="C8530" s="107" t="s">
        <v>7159</v>
      </c>
    </row>
    <row r="8531" spans="1:3">
      <c r="A8531" s="107" t="s">
        <v>16281</v>
      </c>
      <c r="B8531" s="107" t="s">
        <v>7170</v>
      </c>
      <c r="C8531" s="107" t="s">
        <v>21202</v>
      </c>
    </row>
    <row r="8532" spans="1:3">
      <c r="A8532" s="107" t="s">
        <v>16282</v>
      </c>
      <c r="B8532" s="107" t="s">
        <v>7171</v>
      </c>
      <c r="C8532" s="107" t="s">
        <v>18094</v>
      </c>
    </row>
    <row r="8533" spans="1:3">
      <c r="A8533" s="107" t="s">
        <v>16283</v>
      </c>
      <c r="B8533" s="107" t="s">
        <v>7172</v>
      </c>
      <c r="C8533" s="107" t="s">
        <v>7341</v>
      </c>
    </row>
    <row r="8534" spans="1:3">
      <c r="A8534" s="107" t="s">
        <v>16284</v>
      </c>
      <c r="B8534" s="107" t="s">
        <v>7173</v>
      </c>
      <c r="C8534" s="107" t="s">
        <v>20768</v>
      </c>
    </row>
    <row r="8535" spans="1:3">
      <c r="A8535" s="107" t="s">
        <v>16285</v>
      </c>
      <c r="B8535" s="107" t="s">
        <v>7174</v>
      </c>
      <c r="C8535" s="107" t="s">
        <v>20179</v>
      </c>
    </row>
    <row r="8536" spans="1:3">
      <c r="A8536" s="107" t="s">
        <v>16286</v>
      </c>
      <c r="B8536" s="107" t="s">
        <v>7174</v>
      </c>
      <c r="C8536" s="107" t="s">
        <v>21203</v>
      </c>
    </row>
    <row r="8537" spans="1:3">
      <c r="A8537" s="107" t="s">
        <v>16287</v>
      </c>
      <c r="B8537" s="107" t="s">
        <v>7174</v>
      </c>
      <c r="C8537" s="107" t="s">
        <v>6812</v>
      </c>
    </row>
    <row r="8538" spans="1:3">
      <c r="A8538" s="107" t="s">
        <v>16288</v>
      </c>
      <c r="B8538" s="107" t="s">
        <v>7174</v>
      </c>
      <c r="C8538" s="107" t="s">
        <v>7059</v>
      </c>
    </row>
    <row r="8539" spans="1:3">
      <c r="A8539" s="107" t="s">
        <v>16289</v>
      </c>
      <c r="B8539" s="107" t="s">
        <v>7175</v>
      </c>
      <c r="C8539" s="107" t="s">
        <v>46775</v>
      </c>
    </row>
    <row r="8540" spans="1:3">
      <c r="A8540" s="107" t="s">
        <v>16290</v>
      </c>
      <c r="B8540" s="107" t="s">
        <v>7176</v>
      </c>
      <c r="C8540" s="107" t="s">
        <v>17923</v>
      </c>
    </row>
    <row r="8541" spans="1:3">
      <c r="A8541" s="107" t="s">
        <v>16291</v>
      </c>
      <c r="B8541" s="107" t="s">
        <v>7177</v>
      </c>
      <c r="C8541" s="107" t="s">
        <v>21204</v>
      </c>
    </row>
    <row r="8542" spans="1:3">
      <c r="A8542" s="107" t="s">
        <v>16292</v>
      </c>
      <c r="B8542" s="107" t="s">
        <v>7177</v>
      </c>
      <c r="C8542" s="107" t="s">
        <v>21205</v>
      </c>
    </row>
    <row r="8543" spans="1:3">
      <c r="A8543" s="107" t="s">
        <v>16293</v>
      </c>
      <c r="B8543" s="107" t="s">
        <v>7178</v>
      </c>
      <c r="C8543" s="107" t="s">
        <v>21206</v>
      </c>
    </row>
    <row r="8544" spans="1:3">
      <c r="A8544" s="107" t="s">
        <v>16294</v>
      </c>
      <c r="B8544" s="107" t="s">
        <v>7179</v>
      </c>
      <c r="C8544" s="107" t="s">
        <v>21207</v>
      </c>
    </row>
    <row r="8545" spans="1:3">
      <c r="A8545" s="107" t="s">
        <v>16295</v>
      </c>
      <c r="B8545" s="107" t="s">
        <v>7180</v>
      </c>
      <c r="C8545" s="107" t="s">
        <v>21208</v>
      </c>
    </row>
    <row r="8546" spans="1:3">
      <c r="A8546" s="107" t="s">
        <v>16296</v>
      </c>
      <c r="B8546" s="107" t="s">
        <v>7181</v>
      </c>
      <c r="C8546" s="107" t="s">
        <v>18371</v>
      </c>
    </row>
    <row r="8547" spans="1:3">
      <c r="A8547" s="107" t="s">
        <v>16297</v>
      </c>
      <c r="B8547" s="107" t="s">
        <v>7181</v>
      </c>
      <c r="C8547" s="107" t="s">
        <v>21209</v>
      </c>
    </row>
    <row r="8548" spans="1:3">
      <c r="A8548" s="107" t="s">
        <v>16298</v>
      </c>
      <c r="B8548" s="107" t="s">
        <v>7181</v>
      </c>
      <c r="C8548" s="107" t="s">
        <v>5397</v>
      </c>
    </row>
    <row r="8549" spans="1:3">
      <c r="A8549" s="107" t="s">
        <v>16299</v>
      </c>
      <c r="B8549" s="107" t="s">
        <v>7181</v>
      </c>
      <c r="C8549" s="107" t="s">
        <v>18255</v>
      </c>
    </row>
    <row r="8550" spans="1:3">
      <c r="A8550" s="107" t="s">
        <v>16300</v>
      </c>
      <c r="B8550" s="107" t="s">
        <v>7182</v>
      </c>
      <c r="C8550" s="107" t="s">
        <v>21210</v>
      </c>
    </row>
    <row r="8551" spans="1:3">
      <c r="A8551" s="107" t="s">
        <v>16301</v>
      </c>
      <c r="B8551" s="107" t="s">
        <v>7183</v>
      </c>
      <c r="C8551" s="107" t="s">
        <v>46776</v>
      </c>
    </row>
    <row r="8552" spans="1:3">
      <c r="A8552" s="107" t="s">
        <v>16302</v>
      </c>
      <c r="B8552" s="107" t="s">
        <v>144</v>
      </c>
      <c r="C8552" s="107" t="s">
        <v>1017</v>
      </c>
    </row>
    <row r="8553" spans="1:3">
      <c r="A8553" s="107" t="s">
        <v>16303</v>
      </c>
      <c r="B8553" s="107" t="s">
        <v>7184</v>
      </c>
      <c r="C8553" s="107" t="s">
        <v>21211</v>
      </c>
    </row>
    <row r="8554" spans="1:3">
      <c r="A8554" s="107" t="s">
        <v>16304</v>
      </c>
      <c r="B8554" s="107" t="s">
        <v>7185</v>
      </c>
      <c r="C8554" s="107" t="s">
        <v>18728</v>
      </c>
    </row>
    <row r="8555" spans="1:3">
      <c r="A8555" s="107" t="s">
        <v>16305</v>
      </c>
      <c r="B8555" s="107" t="s">
        <v>7186</v>
      </c>
      <c r="C8555" s="107" t="s">
        <v>21212</v>
      </c>
    </row>
    <row r="8556" spans="1:3">
      <c r="A8556" s="107" t="s">
        <v>16306</v>
      </c>
      <c r="B8556" s="107" t="s">
        <v>7186</v>
      </c>
      <c r="C8556" s="107" t="s">
        <v>21213</v>
      </c>
    </row>
    <row r="8557" spans="1:3">
      <c r="A8557" s="107" t="s">
        <v>16307</v>
      </c>
      <c r="B8557" s="107" t="s">
        <v>7187</v>
      </c>
      <c r="C8557" s="107" t="s">
        <v>3604</v>
      </c>
    </row>
    <row r="8558" spans="1:3">
      <c r="A8558" s="107" t="s">
        <v>16308</v>
      </c>
      <c r="B8558" s="107" t="s">
        <v>7188</v>
      </c>
      <c r="C8558" s="107" t="s">
        <v>7341</v>
      </c>
    </row>
    <row r="8559" spans="1:3">
      <c r="A8559" s="107" t="s">
        <v>16309</v>
      </c>
      <c r="B8559" s="107" t="s">
        <v>7189</v>
      </c>
      <c r="C8559" s="107" t="s">
        <v>18033</v>
      </c>
    </row>
    <row r="8560" spans="1:3">
      <c r="A8560" s="107" t="s">
        <v>16310</v>
      </c>
      <c r="B8560" s="107" t="s">
        <v>7190</v>
      </c>
      <c r="C8560" s="107" t="s">
        <v>4940</v>
      </c>
    </row>
    <row r="8561" spans="1:3">
      <c r="A8561" s="107" t="s">
        <v>16311</v>
      </c>
      <c r="B8561" s="107" t="s">
        <v>7191</v>
      </c>
      <c r="C8561" s="107" t="s">
        <v>18381</v>
      </c>
    </row>
    <row r="8562" spans="1:3">
      <c r="A8562" s="107" t="s">
        <v>16312</v>
      </c>
      <c r="B8562" s="107" t="s">
        <v>7192</v>
      </c>
      <c r="C8562" s="107" t="s">
        <v>21214</v>
      </c>
    </row>
    <row r="8563" spans="1:3">
      <c r="A8563" s="107" t="s">
        <v>16313</v>
      </c>
      <c r="B8563" s="107" t="s">
        <v>7193</v>
      </c>
      <c r="C8563" s="107" t="s">
        <v>21215</v>
      </c>
    </row>
    <row r="8564" spans="1:3">
      <c r="A8564" s="107" t="s">
        <v>16314</v>
      </c>
      <c r="B8564" s="107" t="s">
        <v>7194</v>
      </c>
      <c r="C8564" s="107" t="s">
        <v>3399</v>
      </c>
    </row>
    <row r="8565" spans="1:3">
      <c r="A8565" s="107" t="s">
        <v>16315</v>
      </c>
      <c r="B8565" s="107" t="s">
        <v>7194</v>
      </c>
      <c r="C8565" s="107" t="s">
        <v>21216</v>
      </c>
    </row>
    <row r="8566" spans="1:3">
      <c r="A8566" s="107" t="s">
        <v>16316</v>
      </c>
      <c r="B8566" s="107" t="s">
        <v>7194</v>
      </c>
      <c r="C8566" s="107" t="s">
        <v>20200</v>
      </c>
    </row>
    <row r="8567" spans="1:3">
      <c r="A8567" s="107" t="s">
        <v>16317</v>
      </c>
      <c r="B8567" s="107" t="s">
        <v>7194</v>
      </c>
      <c r="C8567" s="107" t="s">
        <v>21217</v>
      </c>
    </row>
    <row r="8568" spans="1:3">
      <c r="A8568" s="107" t="s">
        <v>16318</v>
      </c>
      <c r="B8568" s="107" t="s">
        <v>7195</v>
      </c>
      <c r="C8568" s="107" t="s">
        <v>18782</v>
      </c>
    </row>
    <row r="8569" spans="1:3">
      <c r="A8569" s="107" t="s">
        <v>16319</v>
      </c>
      <c r="B8569" s="107" t="s">
        <v>7196</v>
      </c>
      <c r="C8569" s="107" t="s">
        <v>18255</v>
      </c>
    </row>
    <row r="8570" spans="1:3">
      <c r="A8570" s="107" t="s">
        <v>16320</v>
      </c>
      <c r="B8570" s="107" t="s">
        <v>7197</v>
      </c>
      <c r="C8570" s="107" t="s">
        <v>21218</v>
      </c>
    </row>
    <row r="8571" spans="1:3">
      <c r="A8571" s="107" t="s">
        <v>16321</v>
      </c>
      <c r="B8571" s="107" t="s">
        <v>7198</v>
      </c>
      <c r="C8571" s="107" t="s">
        <v>18070</v>
      </c>
    </row>
    <row r="8572" spans="1:3">
      <c r="A8572" s="107" t="s">
        <v>16322</v>
      </c>
      <c r="B8572" s="107" t="s">
        <v>7199</v>
      </c>
      <c r="C8572" s="107" t="s">
        <v>18446</v>
      </c>
    </row>
    <row r="8573" spans="1:3">
      <c r="A8573" s="107" t="s">
        <v>16323</v>
      </c>
      <c r="B8573" s="107" t="s">
        <v>7200</v>
      </c>
      <c r="C8573" s="107" t="s">
        <v>21219</v>
      </c>
    </row>
    <row r="8574" spans="1:3">
      <c r="A8574" s="107" t="s">
        <v>16324</v>
      </c>
      <c r="B8574" s="107" t="s">
        <v>7200</v>
      </c>
      <c r="C8574" s="107" t="s">
        <v>21220</v>
      </c>
    </row>
    <row r="8575" spans="1:3">
      <c r="A8575" s="107" t="s">
        <v>16325</v>
      </c>
      <c r="B8575" s="107" t="s">
        <v>7201</v>
      </c>
      <c r="C8575" s="107" t="s">
        <v>21221</v>
      </c>
    </row>
    <row r="8576" spans="1:3">
      <c r="A8576" s="107" t="s">
        <v>16326</v>
      </c>
      <c r="B8576" s="107" t="s">
        <v>7202</v>
      </c>
      <c r="C8576" s="107" t="s">
        <v>21222</v>
      </c>
    </row>
    <row r="8577" spans="1:3">
      <c r="A8577" s="107" t="s">
        <v>16327</v>
      </c>
      <c r="B8577" s="107" t="s">
        <v>7203</v>
      </c>
      <c r="C8577" s="107" t="s">
        <v>21223</v>
      </c>
    </row>
    <row r="8578" spans="1:3">
      <c r="A8578" s="107" t="s">
        <v>16328</v>
      </c>
      <c r="B8578" s="107" t="s">
        <v>7204</v>
      </c>
      <c r="C8578" s="107" t="s">
        <v>21224</v>
      </c>
    </row>
    <row r="8579" spans="1:3">
      <c r="A8579" s="107" t="s">
        <v>16329</v>
      </c>
      <c r="B8579" s="107" t="s">
        <v>7205</v>
      </c>
      <c r="C8579" s="107" t="s">
        <v>20745</v>
      </c>
    </row>
    <row r="8580" spans="1:3">
      <c r="A8580" s="107" t="s">
        <v>16330</v>
      </c>
      <c r="B8580" s="107" t="s">
        <v>7206</v>
      </c>
      <c r="C8580" s="107" t="s">
        <v>21225</v>
      </c>
    </row>
    <row r="8581" spans="1:3">
      <c r="A8581" s="107" t="s">
        <v>16331</v>
      </c>
      <c r="B8581" s="107" t="s">
        <v>7207</v>
      </c>
      <c r="C8581" s="107" t="s">
        <v>18002</v>
      </c>
    </row>
    <row r="8582" spans="1:3">
      <c r="A8582" s="107" t="s">
        <v>16332</v>
      </c>
      <c r="B8582" s="107" t="s">
        <v>7208</v>
      </c>
      <c r="C8582" s="107" t="s">
        <v>21226</v>
      </c>
    </row>
    <row r="8583" spans="1:3">
      <c r="A8583" s="107" t="s">
        <v>16333</v>
      </c>
      <c r="B8583" s="107" t="s">
        <v>7209</v>
      </c>
      <c r="C8583" s="107" t="s">
        <v>18475</v>
      </c>
    </row>
    <row r="8584" spans="1:3">
      <c r="A8584" s="107" t="s">
        <v>16334</v>
      </c>
      <c r="B8584" s="107" t="s">
        <v>7210</v>
      </c>
      <c r="C8584" s="107" t="s">
        <v>18441</v>
      </c>
    </row>
    <row r="8585" spans="1:3">
      <c r="A8585" s="107" t="s">
        <v>16335</v>
      </c>
      <c r="B8585" s="107" t="s">
        <v>7207</v>
      </c>
      <c r="C8585" s="107" t="s">
        <v>18441</v>
      </c>
    </row>
    <row r="8586" spans="1:3">
      <c r="A8586" s="107" t="s">
        <v>16336</v>
      </c>
      <c r="B8586" s="107" t="s">
        <v>7211</v>
      </c>
      <c r="C8586" s="107" t="s">
        <v>21227</v>
      </c>
    </row>
    <row r="8587" spans="1:3">
      <c r="A8587" s="107" t="s">
        <v>16337</v>
      </c>
      <c r="B8587" s="107" t="s">
        <v>7212</v>
      </c>
      <c r="C8587" s="107" t="s">
        <v>21228</v>
      </c>
    </row>
    <row r="8588" spans="1:3">
      <c r="A8588" s="107" t="s">
        <v>16338</v>
      </c>
      <c r="B8588" s="107" t="s">
        <v>7213</v>
      </c>
      <c r="C8588" s="107" t="s">
        <v>21229</v>
      </c>
    </row>
    <row r="8589" spans="1:3">
      <c r="A8589" s="107" t="s">
        <v>16339</v>
      </c>
      <c r="B8589" s="107" t="s">
        <v>7214</v>
      </c>
      <c r="C8589" s="107" t="s">
        <v>2436</v>
      </c>
    </row>
    <row r="8590" spans="1:3">
      <c r="A8590" s="107" t="s">
        <v>16340</v>
      </c>
      <c r="B8590" s="107" t="s">
        <v>7215</v>
      </c>
      <c r="C8590" s="107" t="s">
        <v>4401</v>
      </c>
    </row>
    <row r="8591" spans="1:3">
      <c r="A8591" s="107" t="s">
        <v>16341</v>
      </c>
      <c r="B8591" s="107" t="s">
        <v>7216</v>
      </c>
      <c r="C8591" s="107" t="s">
        <v>21230</v>
      </c>
    </row>
    <row r="8592" spans="1:3">
      <c r="A8592" s="107" t="s">
        <v>16342</v>
      </c>
      <c r="B8592" s="107" t="s">
        <v>7217</v>
      </c>
      <c r="C8592" s="107" t="s">
        <v>4468</v>
      </c>
    </row>
    <row r="8593" spans="1:3">
      <c r="A8593" s="107" t="s">
        <v>16343</v>
      </c>
      <c r="B8593" s="107" t="s">
        <v>7218</v>
      </c>
      <c r="C8593" s="107" t="s">
        <v>7341</v>
      </c>
    </row>
    <row r="8594" spans="1:3">
      <c r="A8594" s="107" t="s">
        <v>16344</v>
      </c>
      <c r="B8594" s="107" t="s">
        <v>7219</v>
      </c>
      <c r="C8594" s="107" t="s">
        <v>20028</v>
      </c>
    </row>
    <row r="8595" spans="1:3">
      <c r="A8595" s="107" t="s">
        <v>16345</v>
      </c>
      <c r="B8595" s="107" t="s">
        <v>7220</v>
      </c>
      <c r="C8595" s="107" t="s">
        <v>21231</v>
      </c>
    </row>
    <row r="8596" spans="1:3">
      <c r="A8596" s="107" t="s">
        <v>16346</v>
      </c>
      <c r="B8596" s="107" t="s">
        <v>7221</v>
      </c>
      <c r="C8596" s="107" t="s">
        <v>19004</v>
      </c>
    </row>
    <row r="8597" spans="1:3">
      <c r="A8597" s="107" t="s">
        <v>16347</v>
      </c>
      <c r="B8597" s="107" t="s">
        <v>7222</v>
      </c>
      <c r="C8597" s="107" t="s">
        <v>2426</v>
      </c>
    </row>
    <row r="8598" spans="1:3">
      <c r="A8598" s="107" t="s">
        <v>16348</v>
      </c>
      <c r="B8598" s="107" t="s">
        <v>7222</v>
      </c>
      <c r="C8598" s="107" t="s">
        <v>5397</v>
      </c>
    </row>
    <row r="8599" spans="1:3">
      <c r="A8599" s="107" t="s">
        <v>16349</v>
      </c>
      <c r="B8599" s="107" t="s">
        <v>7222</v>
      </c>
      <c r="C8599" s="107" t="s">
        <v>18411</v>
      </c>
    </row>
    <row r="8600" spans="1:3">
      <c r="A8600" s="107" t="s">
        <v>16350</v>
      </c>
      <c r="B8600" s="107" t="s">
        <v>7223</v>
      </c>
      <c r="C8600" s="107" t="s">
        <v>21232</v>
      </c>
    </row>
    <row r="8601" spans="1:3">
      <c r="A8601" s="107" t="s">
        <v>16351</v>
      </c>
      <c r="B8601" s="107" t="s">
        <v>7224</v>
      </c>
      <c r="C8601" s="107" t="s">
        <v>18697</v>
      </c>
    </row>
    <row r="8602" spans="1:3">
      <c r="A8602" s="107" t="s">
        <v>16352</v>
      </c>
      <c r="B8602" s="107" t="s">
        <v>7225</v>
      </c>
      <c r="C8602" s="107" t="s">
        <v>21233</v>
      </c>
    </row>
    <row r="8603" spans="1:3">
      <c r="A8603" s="107" t="s">
        <v>16353</v>
      </c>
      <c r="B8603" s="107" t="s">
        <v>7226</v>
      </c>
      <c r="C8603" s="107" t="s">
        <v>21234</v>
      </c>
    </row>
    <row r="8604" spans="1:3">
      <c r="A8604" s="107" t="s">
        <v>16354</v>
      </c>
      <c r="B8604" s="107" t="s">
        <v>7227</v>
      </c>
      <c r="C8604" s="107" t="s">
        <v>21235</v>
      </c>
    </row>
    <row r="8605" spans="1:3">
      <c r="A8605" s="107" t="s">
        <v>16355</v>
      </c>
      <c r="B8605" s="107" t="s">
        <v>7228</v>
      </c>
      <c r="C8605" s="107" t="s">
        <v>3604</v>
      </c>
    </row>
    <row r="8606" spans="1:3">
      <c r="A8606" s="107" t="s">
        <v>16356</v>
      </c>
      <c r="B8606" s="107" t="s">
        <v>7229</v>
      </c>
      <c r="C8606" s="107" t="s">
        <v>2725</v>
      </c>
    </row>
    <row r="8607" spans="1:3">
      <c r="A8607" s="107" t="s">
        <v>16357</v>
      </c>
      <c r="B8607" s="107" t="s">
        <v>7230</v>
      </c>
      <c r="C8607" s="107" t="s">
        <v>21236</v>
      </c>
    </row>
    <row r="8608" spans="1:3">
      <c r="A8608" s="107" t="s">
        <v>16358</v>
      </c>
      <c r="B8608" s="107" t="s">
        <v>7231</v>
      </c>
      <c r="C8608" s="107" t="s">
        <v>7455</v>
      </c>
    </row>
    <row r="8609" spans="1:3">
      <c r="A8609" s="107" t="s">
        <v>16359</v>
      </c>
      <c r="B8609" s="107" t="s">
        <v>7232</v>
      </c>
      <c r="C8609" s="107" t="s">
        <v>18000</v>
      </c>
    </row>
    <row r="8610" spans="1:3">
      <c r="A8610" s="107" t="s">
        <v>16360</v>
      </c>
      <c r="B8610" s="107" t="s">
        <v>7233</v>
      </c>
      <c r="C8610" s="107" t="s">
        <v>21237</v>
      </c>
    </row>
    <row r="8611" spans="1:3">
      <c r="A8611" s="107" t="s">
        <v>16361</v>
      </c>
      <c r="B8611" s="107" t="s">
        <v>7234</v>
      </c>
      <c r="C8611" s="107" t="s">
        <v>6685</v>
      </c>
    </row>
    <row r="8612" spans="1:3">
      <c r="A8612" s="107" t="s">
        <v>16362</v>
      </c>
      <c r="B8612" s="107" t="s">
        <v>7235</v>
      </c>
      <c r="C8612" s="107" t="s">
        <v>18149</v>
      </c>
    </row>
    <row r="8613" spans="1:3">
      <c r="A8613" s="107" t="s">
        <v>16363</v>
      </c>
      <c r="B8613" s="107" t="s">
        <v>7236</v>
      </c>
      <c r="C8613" s="107" t="s">
        <v>21238</v>
      </c>
    </row>
    <row r="8614" spans="1:3">
      <c r="A8614" s="107" t="s">
        <v>16364</v>
      </c>
      <c r="B8614" s="107" t="s">
        <v>7237</v>
      </c>
      <c r="C8614" s="107" t="s">
        <v>21239</v>
      </c>
    </row>
    <row r="8615" spans="1:3">
      <c r="A8615" s="107" t="s">
        <v>16365</v>
      </c>
      <c r="B8615" s="107" t="s">
        <v>7238</v>
      </c>
      <c r="C8615" s="107" t="s">
        <v>18422</v>
      </c>
    </row>
    <row r="8616" spans="1:3">
      <c r="A8616" s="107" t="s">
        <v>16366</v>
      </c>
      <c r="B8616" s="107" t="s">
        <v>7239</v>
      </c>
      <c r="C8616" s="107" t="s">
        <v>6298</v>
      </c>
    </row>
    <row r="8617" spans="1:3">
      <c r="A8617" s="107" t="s">
        <v>7240</v>
      </c>
      <c r="B8617" s="107" t="s">
        <v>7240</v>
      </c>
      <c r="C8617" s="107"/>
    </row>
    <row r="8618" spans="1:3">
      <c r="A8618" s="107" t="s">
        <v>16367</v>
      </c>
      <c r="B8618" s="107" t="s">
        <v>7241</v>
      </c>
      <c r="C8618" s="107" t="s">
        <v>18169</v>
      </c>
    </row>
    <row r="8619" spans="1:3">
      <c r="A8619" s="107" t="s">
        <v>16368</v>
      </c>
      <c r="B8619" s="107" t="s">
        <v>7241</v>
      </c>
      <c r="C8619" s="107" t="s">
        <v>18666</v>
      </c>
    </row>
    <row r="8620" spans="1:3">
      <c r="A8620" s="107" t="s">
        <v>16369</v>
      </c>
      <c r="B8620" s="107" t="s">
        <v>7241</v>
      </c>
      <c r="C8620" s="107" t="s">
        <v>4964</v>
      </c>
    </row>
    <row r="8621" spans="1:3">
      <c r="A8621" s="107" t="s">
        <v>16370</v>
      </c>
      <c r="B8621" s="107" t="s">
        <v>7242</v>
      </c>
      <c r="C8621" s="107" t="s">
        <v>21240</v>
      </c>
    </row>
    <row r="8622" spans="1:3">
      <c r="A8622" s="107" t="s">
        <v>16371</v>
      </c>
      <c r="B8622" s="107" t="s">
        <v>7243</v>
      </c>
      <c r="C8622" s="107" t="s">
        <v>21241</v>
      </c>
    </row>
    <row r="8623" spans="1:3">
      <c r="A8623" s="107" t="s">
        <v>16372</v>
      </c>
      <c r="B8623" s="107" t="s">
        <v>7244</v>
      </c>
      <c r="C8623" s="107" t="s">
        <v>21242</v>
      </c>
    </row>
    <row r="8624" spans="1:3">
      <c r="A8624" s="107" t="s">
        <v>16373</v>
      </c>
      <c r="B8624" s="107" t="s">
        <v>7245</v>
      </c>
      <c r="C8624" s="107" t="s">
        <v>21243</v>
      </c>
    </row>
    <row r="8625" spans="1:3">
      <c r="A8625" s="107" t="s">
        <v>16374</v>
      </c>
      <c r="B8625" s="107" t="s">
        <v>7246</v>
      </c>
      <c r="C8625" s="107" t="s">
        <v>17995</v>
      </c>
    </row>
    <row r="8626" spans="1:3">
      <c r="A8626" s="107" t="s">
        <v>16375</v>
      </c>
      <c r="B8626" s="107" t="s">
        <v>7247</v>
      </c>
      <c r="C8626" s="107" t="s">
        <v>21244</v>
      </c>
    </row>
    <row r="8627" spans="1:3">
      <c r="A8627" s="107" t="s">
        <v>16376</v>
      </c>
      <c r="B8627" s="107" t="s">
        <v>7248</v>
      </c>
      <c r="C8627" s="107" t="s">
        <v>21245</v>
      </c>
    </row>
    <row r="8628" spans="1:3">
      <c r="A8628" s="107" t="s">
        <v>16377</v>
      </c>
      <c r="B8628" s="107" t="s">
        <v>7249</v>
      </c>
      <c r="C8628" s="107" t="s">
        <v>4490</v>
      </c>
    </row>
    <row r="8629" spans="1:3">
      <c r="A8629" s="107" t="s">
        <v>16378</v>
      </c>
      <c r="B8629" s="107" t="s">
        <v>7250</v>
      </c>
      <c r="C8629" s="107" t="s">
        <v>7467</v>
      </c>
    </row>
    <row r="8630" spans="1:3">
      <c r="A8630" s="107" t="s">
        <v>16379</v>
      </c>
      <c r="B8630" s="107" t="s">
        <v>7251</v>
      </c>
      <c r="C8630" s="107" t="s">
        <v>18033</v>
      </c>
    </row>
    <row r="8631" spans="1:3">
      <c r="A8631" s="107" t="s">
        <v>16380</v>
      </c>
      <c r="B8631" s="107" t="s">
        <v>7252</v>
      </c>
      <c r="C8631" s="107" t="s">
        <v>21246</v>
      </c>
    </row>
    <row r="8632" spans="1:3">
      <c r="A8632" s="107" t="s">
        <v>16381</v>
      </c>
      <c r="B8632" s="107" t="s">
        <v>7253</v>
      </c>
      <c r="C8632" s="107" t="s">
        <v>21247</v>
      </c>
    </row>
    <row r="8633" spans="1:3">
      <c r="A8633" s="107" t="s">
        <v>16382</v>
      </c>
      <c r="B8633" s="107" t="s">
        <v>7253</v>
      </c>
      <c r="C8633" s="107" t="s">
        <v>21248</v>
      </c>
    </row>
    <row r="8634" spans="1:3">
      <c r="A8634" s="107" t="s">
        <v>16383</v>
      </c>
      <c r="B8634" s="107" t="s">
        <v>7254</v>
      </c>
      <c r="C8634" s="107" t="s">
        <v>6723</v>
      </c>
    </row>
    <row r="8635" spans="1:3">
      <c r="A8635" s="107" t="s">
        <v>16384</v>
      </c>
      <c r="B8635" s="107" t="s">
        <v>7255</v>
      </c>
      <c r="C8635" s="107" t="s">
        <v>17968</v>
      </c>
    </row>
    <row r="8636" spans="1:3">
      <c r="A8636" s="107" t="s">
        <v>16385</v>
      </c>
      <c r="B8636" s="107" t="s">
        <v>7256</v>
      </c>
      <c r="C8636" s="107" t="s">
        <v>20043</v>
      </c>
    </row>
    <row r="8637" spans="1:3">
      <c r="A8637" s="107" t="s">
        <v>16386</v>
      </c>
      <c r="B8637" s="107" t="s">
        <v>7257</v>
      </c>
      <c r="C8637" s="107" t="s">
        <v>18067</v>
      </c>
    </row>
    <row r="8638" spans="1:3">
      <c r="A8638" s="107" t="s">
        <v>16387</v>
      </c>
      <c r="B8638" s="107" t="s">
        <v>7258</v>
      </c>
      <c r="C8638" s="107" t="s">
        <v>21249</v>
      </c>
    </row>
    <row r="8639" spans="1:3">
      <c r="A8639" s="107" t="s">
        <v>16388</v>
      </c>
      <c r="B8639" s="107" t="s">
        <v>7259</v>
      </c>
      <c r="C8639" s="107" t="s">
        <v>18357</v>
      </c>
    </row>
    <row r="8640" spans="1:3">
      <c r="A8640" s="107" t="s">
        <v>16389</v>
      </c>
      <c r="B8640" s="107" t="s">
        <v>7260</v>
      </c>
      <c r="C8640" s="107" t="s">
        <v>2338</v>
      </c>
    </row>
    <row r="8641" spans="1:3">
      <c r="A8641" s="107" t="s">
        <v>47574</v>
      </c>
      <c r="B8641" s="107" t="s">
        <v>7261</v>
      </c>
      <c r="C8641" s="107" t="s">
        <v>47525</v>
      </c>
    </row>
    <row r="8642" spans="1:3">
      <c r="A8642" s="107" t="s">
        <v>16390</v>
      </c>
      <c r="B8642" s="107" t="s">
        <v>7262</v>
      </c>
      <c r="C8642" s="107" t="s">
        <v>18526</v>
      </c>
    </row>
    <row r="8643" spans="1:3">
      <c r="A8643" s="107" t="s">
        <v>16391</v>
      </c>
      <c r="B8643" s="107" t="s">
        <v>7262</v>
      </c>
      <c r="C8643" s="107" t="s">
        <v>18102</v>
      </c>
    </row>
    <row r="8644" spans="1:3">
      <c r="A8644" s="107" t="s">
        <v>16392</v>
      </c>
      <c r="B8644" s="107" t="s">
        <v>7262</v>
      </c>
      <c r="C8644" s="107" t="s">
        <v>21250</v>
      </c>
    </row>
    <row r="8645" spans="1:3">
      <c r="A8645" s="107" t="s">
        <v>16393</v>
      </c>
      <c r="B8645" s="107" t="s">
        <v>7262</v>
      </c>
      <c r="C8645" s="107" t="s">
        <v>18149</v>
      </c>
    </row>
    <row r="8646" spans="1:3">
      <c r="A8646" s="107" t="s">
        <v>16394</v>
      </c>
      <c r="B8646" s="107" t="s">
        <v>7263</v>
      </c>
      <c r="C8646" s="107" t="s">
        <v>19098</v>
      </c>
    </row>
    <row r="8647" spans="1:3">
      <c r="A8647" s="107" t="s">
        <v>16395</v>
      </c>
      <c r="B8647" s="107" t="s">
        <v>7263</v>
      </c>
      <c r="C8647" s="107" t="s">
        <v>4107</v>
      </c>
    </row>
    <row r="8648" spans="1:3">
      <c r="A8648" s="107" t="s">
        <v>16396</v>
      </c>
      <c r="B8648" s="107" t="s">
        <v>7263</v>
      </c>
      <c r="C8648" s="107" t="s">
        <v>18204</v>
      </c>
    </row>
    <row r="8649" spans="1:3">
      <c r="A8649" s="107" t="s">
        <v>16397</v>
      </c>
      <c r="B8649" s="107" t="s">
        <v>7263</v>
      </c>
      <c r="C8649" s="107" t="s">
        <v>18180</v>
      </c>
    </row>
    <row r="8650" spans="1:3">
      <c r="A8650" s="107" t="s">
        <v>16398</v>
      </c>
      <c r="B8650" s="107" t="s">
        <v>7263</v>
      </c>
      <c r="C8650" s="107" t="s">
        <v>6198</v>
      </c>
    </row>
    <row r="8651" spans="1:3">
      <c r="A8651" s="107" t="s">
        <v>16399</v>
      </c>
      <c r="B8651" s="107" t="s">
        <v>7263</v>
      </c>
      <c r="C8651" s="107" t="s">
        <v>20835</v>
      </c>
    </row>
    <row r="8652" spans="1:3">
      <c r="A8652" s="107" t="s">
        <v>16400</v>
      </c>
      <c r="B8652" s="107" t="s">
        <v>7264</v>
      </c>
      <c r="C8652" s="107" t="s">
        <v>3645</v>
      </c>
    </row>
    <row r="8653" spans="1:3">
      <c r="A8653" s="107" t="s">
        <v>7265</v>
      </c>
      <c r="B8653" s="107" t="s">
        <v>7265</v>
      </c>
      <c r="C8653" s="107"/>
    </row>
    <row r="8654" spans="1:3">
      <c r="A8654" s="107" t="s">
        <v>16401</v>
      </c>
      <c r="B8654" s="107" t="s">
        <v>7266</v>
      </c>
      <c r="C8654" s="107" t="s">
        <v>6198</v>
      </c>
    </row>
    <row r="8655" spans="1:3">
      <c r="A8655" s="107" t="s">
        <v>16402</v>
      </c>
      <c r="B8655" s="107" t="s">
        <v>7267</v>
      </c>
      <c r="C8655" s="107" t="s">
        <v>21251</v>
      </c>
    </row>
    <row r="8656" spans="1:3">
      <c r="A8656" s="107" t="s">
        <v>16403</v>
      </c>
      <c r="B8656" s="107" t="s">
        <v>7267</v>
      </c>
      <c r="C8656" s="107" t="s">
        <v>21252</v>
      </c>
    </row>
    <row r="8657" spans="1:3">
      <c r="A8657" s="107" t="s">
        <v>16404</v>
      </c>
      <c r="B8657" s="107" t="s">
        <v>7268</v>
      </c>
      <c r="C8657" s="107" t="s">
        <v>21253</v>
      </c>
    </row>
    <row r="8658" spans="1:3">
      <c r="A8658" s="107" t="s">
        <v>16405</v>
      </c>
      <c r="B8658" s="107" t="s">
        <v>7268</v>
      </c>
      <c r="C8658" s="107" t="s">
        <v>21254</v>
      </c>
    </row>
    <row r="8659" spans="1:3">
      <c r="A8659" s="107" t="s">
        <v>16406</v>
      </c>
      <c r="B8659" s="107" t="s">
        <v>7268</v>
      </c>
      <c r="C8659" s="107" t="s">
        <v>21255</v>
      </c>
    </row>
    <row r="8660" spans="1:3">
      <c r="A8660" s="107" t="s">
        <v>16407</v>
      </c>
      <c r="B8660" s="107" t="s">
        <v>7268</v>
      </c>
      <c r="C8660" s="107" t="s">
        <v>19186</v>
      </c>
    </row>
    <row r="8661" spans="1:3">
      <c r="A8661" s="107" t="s">
        <v>16408</v>
      </c>
      <c r="B8661" s="107" t="s">
        <v>7268</v>
      </c>
      <c r="C8661" s="107" t="s">
        <v>5149</v>
      </c>
    </row>
    <row r="8662" spans="1:3">
      <c r="A8662" s="107" t="s">
        <v>16409</v>
      </c>
      <c r="B8662" s="107" t="s">
        <v>7268</v>
      </c>
      <c r="C8662" s="107" t="s">
        <v>5424</v>
      </c>
    </row>
    <row r="8663" spans="1:3">
      <c r="A8663" s="107" t="s">
        <v>16410</v>
      </c>
      <c r="B8663" s="107" t="s">
        <v>7269</v>
      </c>
      <c r="C8663" s="107" t="s">
        <v>21256</v>
      </c>
    </row>
    <row r="8664" spans="1:3">
      <c r="A8664" s="107" t="s">
        <v>16411</v>
      </c>
      <c r="B8664" s="107" t="s">
        <v>7270</v>
      </c>
      <c r="C8664" s="107" t="s">
        <v>3429</v>
      </c>
    </row>
    <row r="8665" spans="1:3">
      <c r="A8665" s="107" t="s">
        <v>16412</v>
      </c>
      <c r="B8665" s="107" t="s">
        <v>7271</v>
      </c>
      <c r="C8665" s="107" t="s">
        <v>18338</v>
      </c>
    </row>
    <row r="8666" spans="1:3">
      <c r="A8666" s="107" t="s">
        <v>16413</v>
      </c>
      <c r="B8666" s="107" t="s">
        <v>7271</v>
      </c>
      <c r="C8666" s="107" t="s">
        <v>7889</v>
      </c>
    </row>
    <row r="8667" spans="1:3">
      <c r="A8667" s="107" t="s">
        <v>16414</v>
      </c>
      <c r="B8667" s="107" t="s">
        <v>7272</v>
      </c>
      <c r="C8667" s="107" t="s">
        <v>21257</v>
      </c>
    </row>
    <row r="8668" spans="1:3">
      <c r="A8668" s="107" t="s">
        <v>16415</v>
      </c>
      <c r="B8668" s="107" t="s">
        <v>7272</v>
      </c>
      <c r="C8668" s="107" t="s">
        <v>5361</v>
      </c>
    </row>
    <row r="8669" spans="1:3">
      <c r="A8669" s="107" t="s">
        <v>16416</v>
      </c>
      <c r="B8669" s="107" t="s">
        <v>7272</v>
      </c>
      <c r="C8669" s="107" t="s">
        <v>6283</v>
      </c>
    </row>
    <row r="8670" spans="1:3">
      <c r="A8670" s="107" t="s">
        <v>16417</v>
      </c>
      <c r="B8670" s="107" t="s">
        <v>7273</v>
      </c>
      <c r="C8670" s="107" t="s">
        <v>21258</v>
      </c>
    </row>
    <row r="8671" spans="1:3">
      <c r="A8671" s="107" t="s">
        <v>16418</v>
      </c>
      <c r="B8671" s="107" t="s">
        <v>7273</v>
      </c>
      <c r="C8671" s="107" t="s">
        <v>1714</v>
      </c>
    </row>
    <row r="8672" spans="1:3">
      <c r="A8672" s="107" t="s">
        <v>16419</v>
      </c>
      <c r="B8672" s="107" t="s">
        <v>7273</v>
      </c>
      <c r="C8672" s="107" t="s">
        <v>21259</v>
      </c>
    </row>
    <row r="8673" spans="1:3">
      <c r="A8673" s="107" t="s">
        <v>16420</v>
      </c>
      <c r="B8673" s="107" t="s">
        <v>7273</v>
      </c>
      <c r="C8673" s="107" t="s">
        <v>21260</v>
      </c>
    </row>
    <row r="8674" spans="1:3">
      <c r="A8674" s="107" t="s">
        <v>16421</v>
      </c>
      <c r="B8674" s="107" t="s">
        <v>7273</v>
      </c>
      <c r="C8674" s="107" t="s">
        <v>17952</v>
      </c>
    </row>
    <row r="8675" spans="1:3">
      <c r="A8675" s="107" t="s">
        <v>16422</v>
      </c>
      <c r="B8675" s="107" t="s">
        <v>7273</v>
      </c>
      <c r="C8675" s="107" t="s">
        <v>21261</v>
      </c>
    </row>
    <row r="8676" spans="1:3">
      <c r="A8676" s="107" t="s">
        <v>16423</v>
      </c>
      <c r="B8676" s="107" t="s">
        <v>7273</v>
      </c>
      <c r="C8676" s="107" t="s">
        <v>7263</v>
      </c>
    </row>
    <row r="8677" spans="1:3">
      <c r="A8677" s="107" t="s">
        <v>16424</v>
      </c>
      <c r="B8677" s="107" t="s">
        <v>7273</v>
      </c>
      <c r="C8677" s="107" t="s">
        <v>21262</v>
      </c>
    </row>
    <row r="8678" spans="1:3">
      <c r="A8678" s="107" t="s">
        <v>16425</v>
      </c>
      <c r="B8678" s="107" t="s">
        <v>7274</v>
      </c>
      <c r="C8678" s="107" t="s">
        <v>21263</v>
      </c>
    </row>
    <row r="8679" spans="1:3">
      <c r="A8679" s="107" t="s">
        <v>16426</v>
      </c>
      <c r="B8679" s="107" t="s">
        <v>7275</v>
      </c>
      <c r="C8679" s="107" t="s">
        <v>21264</v>
      </c>
    </row>
    <row r="8680" spans="1:3">
      <c r="A8680" s="107" t="s">
        <v>16427</v>
      </c>
      <c r="B8680" s="107" t="s">
        <v>7276</v>
      </c>
      <c r="C8680" s="107" t="s">
        <v>18149</v>
      </c>
    </row>
    <row r="8681" spans="1:3">
      <c r="A8681" s="107" t="s">
        <v>16428</v>
      </c>
      <c r="B8681" s="107" t="s">
        <v>7277</v>
      </c>
      <c r="C8681" s="107" t="s">
        <v>1100</v>
      </c>
    </row>
    <row r="8682" spans="1:3">
      <c r="A8682" s="107" t="s">
        <v>16429</v>
      </c>
      <c r="B8682" s="107" t="s">
        <v>7278</v>
      </c>
      <c r="C8682" s="107" t="s">
        <v>4545</v>
      </c>
    </row>
    <row r="8683" spans="1:3">
      <c r="A8683" s="107" t="s">
        <v>16430</v>
      </c>
      <c r="B8683" s="107" t="s">
        <v>7279</v>
      </c>
      <c r="C8683" s="107" t="s">
        <v>18824</v>
      </c>
    </row>
    <row r="8684" spans="1:3">
      <c r="A8684" s="107" t="s">
        <v>16431</v>
      </c>
      <c r="B8684" s="107" t="s">
        <v>7279</v>
      </c>
      <c r="C8684" s="107" t="s">
        <v>21265</v>
      </c>
    </row>
    <row r="8685" spans="1:3">
      <c r="A8685" s="107" t="s">
        <v>16432</v>
      </c>
      <c r="B8685" s="107" t="s">
        <v>7280</v>
      </c>
      <c r="C8685" s="107" t="s">
        <v>7555</v>
      </c>
    </row>
    <row r="8686" spans="1:3">
      <c r="A8686" s="107" t="s">
        <v>47575</v>
      </c>
      <c r="B8686" s="107" t="s">
        <v>47575</v>
      </c>
      <c r="C8686" s="107"/>
    </row>
    <row r="8687" spans="1:3">
      <c r="A8687" s="107" t="s">
        <v>47576</v>
      </c>
      <c r="B8687" s="107" t="s">
        <v>47576</v>
      </c>
      <c r="C8687" s="107"/>
    </row>
    <row r="8688" spans="1:3">
      <c r="A8688" s="107" t="s">
        <v>16433</v>
      </c>
      <c r="B8688" s="107" t="s">
        <v>7281</v>
      </c>
      <c r="C8688" s="107" t="s">
        <v>18875</v>
      </c>
    </row>
    <row r="8689" spans="1:3">
      <c r="A8689" s="107" t="s">
        <v>16434</v>
      </c>
      <c r="B8689" s="107" t="s">
        <v>7282</v>
      </c>
      <c r="C8689" s="107" t="s">
        <v>4468</v>
      </c>
    </row>
    <row r="8690" spans="1:3">
      <c r="A8690" s="107" t="s">
        <v>16435</v>
      </c>
      <c r="B8690" s="107" t="s">
        <v>7283</v>
      </c>
      <c r="C8690" s="107" t="s">
        <v>21266</v>
      </c>
    </row>
    <row r="8691" spans="1:3">
      <c r="A8691" s="107" t="s">
        <v>16436</v>
      </c>
      <c r="B8691" s="107" t="s">
        <v>7283</v>
      </c>
      <c r="C8691" s="107" t="s">
        <v>2827</v>
      </c>
    </row>
    <row r="8692" spans="1:3">
      <c r="A8692" s="107" t="s">
        <v>16437</v>
      </c>
      <c r="B8692" s="107" t="s">
        <v>7284</v>
      </c>
      <c r="C8692" s="107" t="s">
        <v>19140</v>
      </c>
    </row>
    <row r="8693" spans="1:3">
      <c r="A8693" s="107" t="s">
        <v>47577</v>
      </c>
      <c r="B8693" s="107" t="s">
        <v>47577</v>
      </c>
      <c r="C8693" s="107"/>
    </row>
    <row r="8694" spans="1:3">
      <c r="A8694" s="107" t="s">
        <v>16438</v>
      </c>
      <c r="B8694" s="107" t="s">
        <v>7285</v>
      </c>
      <c r="C8694" s="107" t="s">
        <v>18751</v>
      </c>
    </row>
    <row r="8695" spans="1:3">
      <c r="A8695" s="107" t="s">
        <v>16439</v>
      </c>
      <c r="B8695" s="107" t="s">
        <v>7285</v>
      </c>
      <c r="C8695" s="107" t="s">
        <v>18411</v>
      </c>
    </row>
    <row r="8696" spans="1:3">
      <c r="A8696" s="107" t="s">
        <v>16440</v>
      </c>
      <c r="B8696" s="107" t="s">
        <v>7286</v>
      </c>
      <c r="C8696" s="107" t="s">
        <v>18241</v>
      </c>
    </row>
    <row r="8697" spans="1:3">
      <c r="A8697" s="107" t="s">
        <v>16441</v>
      </c>
      <c r="B8697" s="107" t="s">
        <v>7287</v>
      </c>
      <c r="C8697" s="107" t="s">
        <v>3776</v>
      </c>
    </row>
    <row r="8698" spans="1:3">
      <c r="A8698" s="107" t="s">
        <v>16442</v>
      </c>
      <c r="B8698" s="107" t="s">
        <v>7288</v>
      </c>
      <c r="C8698" s="107" t="s">
        <v>4468</v>
      </c>
    </row>
    <row r="8699" spans="1:3">
      <c r="A8699" s="107" t="s">
        <v>16443</v>
      </c>
      <c r="B8699" s="107" t="s">
        <v>7289</v>
      </c>
      <c r="C8699" s="107" t="s">
        <v>18175</v>
      </c>
    </row>
    <row r="8700" spans="1:3">
      <c r="A8700" s="107" t="s">
        <v>16444</v>
      </c>
      <c r="B8700" s="107" t="s">
        <v>7290</v>
      </c>
      <c r="C8700" s="107" t="s">
        <v>18000</v>
      </c>
    </row>
    <row r="8701" spans="1:3">
      <c r="A8701" s="107" t="s">
        <v>16445</v>
      </c>
      <c r="B8701" s="107" t="s">
        <v>7291</v>
      </c>
      <c r="C8701" s="107" t="s">
        <v>19752</v>
      </c>
    </row>
    <row r="8702" spans="1:3">
      <c r="A8702" s="107" t="s">
        <v>16446</v>
      </c>
      <c r="B8702" s="107" t="s">
        <v>7292</v>
      </c>
      <c r="C8702" s="107" t="s">
        <v>6685</v>
      </c>
    </row>
    <row r="8703" spans="1:3">
      <c r="A8703" s="107" t="s">
        <v>16447</v>
      </c>
      <c r="B8703" s="107" t="s">
        <v>7293</v>
      </c>
      <c r="C8703" s="107" t="s">
        <v>2402</v>
      </c>
    </row>
    <row r="8704" spans="1:3">
      <c r="A8704" s="107" t="s">
        <v>16448</v>
      </c>
      <c r="B8704" s="107" t="s">
        <v>7294</v>
      </c>
      <c r="C8704" s="107" t="s">
        <v>17967</v>
      </c>
    </row>
    <row r="8705" spans="1:3">
      <c r="A8705" s="107" t="s">
        <v>16449</v>
      </c>
      <c r="B8705" s="107" t="s">
        <v>7295</v>
      </c>
      <c r="C8705" s="107" t="s">
        <v>967</v>
      </c>
    </row>
    <row r="8706" spans="1:3">
      <c r="A8706" s="107" t="s">
        <v>16450</v>
      </c>
      <c r="B8706" s="107" t="s">
        <v>7295</v>
      </c>
      <c r="C8706" s="107" t="s">
        <v>21267</v>
      </c>
    </row>
    <row r="8707" spans="1:3">
      <c r="A8707" s="107" t="s">
        <v>16451</v>
      </c>
      <c r="B8707" s="107" t="s">
        <v>7295</v>
      </c>
      <c r="C8707" s="107" t="s">
        <v>1086</v>
      </c>
    </row>
    <row r="8708" spans="1:3">
      <c r="A8708" s="107" t="s">
        <v>16452</v>
      </c>
      <c r="B8708" s="107" t="s">
        <v>7295</v>
      </c>
      <c r="C8708" s="107" t="s">
        <v>21268</v>
      </c>
    </row>
    <row r="8709" spans="1:3">
      <c r="A8709" s="107" t="s">
        <v>16453</v>
      </c>
      <c r="B8709" s="107" t="s">
        <v>7295</v>
      </c>
      <c r="C8709" s="107" t="s">
        <v>21269</v>
      </c>
    </row>
    <row r="8710" spans="1:3">
      <c r="A8710" s="107" t="s">
        <v>16454</v>
      </c>
      <c r="B8710" s="107" t="s">
        <v>7295</v>
      </c>
      <c r="C8710" s="107" t="s">
        <v>2725</v>
      </c>
    </row>
    <row r="8711" spans="1:3">
      <c r="A8711" s="107" t="s">
        <v>16455</v>
      </c>
      <c r="B8711" s="107" t="s">
        <v>7295</v>
      </c>
      <c r="C8711" s="107" t="s">
        <v>19025</v>
      </c>
    </row>
    <row r="8712" spans="1:3">
      <c r="A8712" s="107" t="s">
        <v>16456</v>
      </c>
      <c r="B8712" s="107" t="s">
        <v>7295</v>
      </c>
      <c r="C8712" s="107" t="s">
        <v>3131</v>
      </c>
    </row>
    <row r="8713" spans="1:3">
      <c r="A8713" s="107" t="s">
        <v>16457</v>
      </c>
      <c r="B8713" s="107" t="s">
        <v>7295</v>
      </c>
      <c r="C8713" s="107" t="s">
        <v>21270</v>
      </c>
    </row>
    <row r="8714" spans="1:3">
      <c r="A8714" s="107" t="s">
        <v>16458</v>
      </c>
      <c r="B8714" s="107" t="s">
        <v>7295</v>
      </c>
      <c r="C8714" s="107" t="s">
        <v>46777</v>
      </c>
    </row>
    <row r="8715" spans="1:3">
      <c r="A8715" s="107" t="s">
        <v>16459</v>
      </c>
      <c r="B8715" s="107" t="s">
        <v>7295</v>
      </c>
      <c r="C8715" s="107" t="s">
        <v>21271</v>
      </c>
    </row>
    <row r="8716" spans="1:3">
      <c r="A8716" s="107" t="s">
        <v>16460</v>
      </c>
      <c r="B8716" s="107" t="s">
        <v>7295</v>
      </c>
      <c r="C8716" s="107" t="s">
        <v>3751</v>
      </c>
    </row>
    <row r="8717" spans="1:3">
      <c r="A8717" s="107" t="s">
        <v>16461</v>
      </c>
      <c r="B8717" s="107" t="s">
        <v>7295</v>
      </c>
      <c r="C8717" s="107" t="s">
        <v>21272</v>
      </c>
    </row>
    <row r="8718" spans="1:3">
      <c r="A8718" s="107" t="s">
        <v>16462</v>
      </c>
      <c r="B8718" s="107" t="s">
        <v>7295</v>
      </c>
      <c r="C8718" s="107" t="s">
        <v>4234</v>
      </c>
    </row>
    <row r="8719" spans="1:3">
      <c r="A8719" s="107" t="s">
        <v>16463</v>
      </c>
      <c r="B8719" s="107" t="s">
        <v>7295</v>
      </c>
      <c r="C8719" s="107" t="s">
        <v>4303</v>
      </c>
    </row>
    <row r="8720" spans="1:3">
      <c r="A8720" s="107" t="s">
        <v>16464</v>
      </c>
      <c r="B8720" s="107" t="s">
        <v>7295</v>
      </c>
      <c r="C8720" s="107" t="s">
        <v>18120</v>
      </c>
    </row>
    <row r="8721" spans="1:3">
      <c r="A8721" s="107" t="s">
        <v>16465</v>
      </c>
      <c r="B8721" s="107" t="s">
        <v>7295</v>
      </c>
      <c r="C8721" s="107" t="s">
        <v>4401</v>
      </c>
    </row>
    <row r="8722" spans="1:3">
      <c r="A8722" s="107" t="s">
        <v>16466</v>
      </c>
      <c r="B8722" s="107" t="s">
        <v>7295</v>
      </c>
      <c r="C8722" s="107" t="s">
        <v>18175</v>
      </c>
    </row>
    <row r="8723" spans="1:3">
      <c r="A8723" s="107" t="s">
        <v>16467</v>
      </c>
      <c r="B8723" s="107" t="s">
        <v>7295</v>
      </c>
      <c r="C8723" s="107" t="s">
        <v>20042</v>
      </c>
    </row>
    <row r="8724" spans="1:3">
      <c r="A8724" s="107" t="s">
        <v>47578</v>
      </c>
      <c r="B8724" s="107" t="s">
        <v>7295</v>
      </c>
      <c r="C8724" s="107" t="s">
        <v>47373</v>
      </c>
    </row>
    <row r="8725" spans="1:3">
      <c r="A8725" s="107" t="s">
        <v>47578</v>
      </c>
      <c r="B8725" s="107" t="s">
        <v>7295</v>
      </c>
      <c r="C8725" s="107" t="s">
        <v>47373</v>
      </c>
    </row>
    <row r="8726" spans="1:3">
      <c r="A8726" s="107" t="s">
        <v>16468</v>
      </c>
      <c r="B8726" s="107" t="s">
        <v>7295</v>
      </c>
      <c r="C8726" s="107" t="s">
        <v>21273</v>
      </c>
    </row>
    <row r="8727" spans="1:3">
      <c r="A8727" s="107" t="s">
        <v>16469</v>
      </c>
      <c r="B8727" s="107" t="s">
        <v>7295</v>
      </c>
      <c r="C8727" s="107" t="s">
        <v>46778</v>
      </c>
    </row>
    <row r="8728" spans="1:3">
      <c r="A8728" s="107" t="s">
        <v>16470</v>
      </c>
      <c r="B8728" s="107" t="s">
        <v>7295</v>
      </c>
      <c r="C8728" s="107" t="s">
        <v>18326</v>
      </c>
    </row>
    <row r="8729" spans="1:3">
      <c r="A8729" s="107" t="s">
        <v>16471</v>
      </c>
      <c r="B8729" s="107" t="s">
        <v>7295</v>
      </c>
      <c r="C8729" s="107" t="s">
        <v>21274</v>
      </c>
    </row>
    <row r="8730" spans="1:3">
      <c r="A8730" s="107" t="s">
        <v>16472</v>
      </c>
      <c r="B8730" s="107" t="s">
        <v>7295</v>
      </c>
      <c r="C8730" s="107" t="s">
        <v>21275</v>
      </c>
    </row>
    <row r="8731" spans="1:3">
      <c r="A8731" s="107" t="s">
        <v>16473</v>
      </c>
      <c r="B8731" s="107" t="s">
        <v>7295</v>
      </c>
      <c r="C8731" s="107" t="s">
        <v>46779</v>
      </c>
    </row>
    <row r="8732" spans="1:3">
      <c r="A8732" s="107" t="s">
        <v>47579</v>
      </c>
      <c r="B8732" s="107" t="s">
        <v>7295</v>
      </c>
      <c r="C8732" s="107" t="s">
        <v>47708</v>
      </c>
    </row>
    <row r="8733" spans="1:3">
      <c r="A8733" s="107" t="s">
        <v>16474</v>
      </c>
      <c r="B8733" s="107" t="s">
        <v>7295</v>
      </c>
      <c r="C8733" s="107" t="s">
        <v>19289</v>
      </c>
    </row>
    <row r="8734" spans="1:3">
      <c r="A8734" s="107" t="s">
        <v>16475</v>
      </c>
      <c r="B8734" s="107" t="s">
        <v>7295</v>
      </c>
      <c r="C8734" s="107" t="s">
        <v>21276</v>
      </c>
    </row>
    <row r="8735" spans="1:3">
      <c r="A8735" s="107" t="s">
        <v>16476</v>
      </c>
      <c r="B8735" s="107" t="s">
        <v>7295</v>
      </c>
      <c r="C8735" s="107" t="s">
        <v>21277</v>
      </c>
    </row>
    <row r="8736" spans="1:3">
      <c r="A8736" s="107" t="s">
        <v>16477</v>
      </c>
      <c r="B8736" s="107" t="s">
        <v>7295</v>
      </c>
      <c r="C8736" s="107" t="s">
        <v>21278</v>
      </c>
    </row>
    <row r="8737" spans="1:3">
      <c r="A8737" s="107" t="s">
        <v>47580</v>
      </c>
      <c r="B8737" s="107" t="s">
        <v>7295</v>
      </c>
      <c r="C8737" s="107" t="s">
        <v>47709</v>
      </c>
    </row>
    <row r="8738" spans="1:3">
      <c r="A8738" s="107" t="s">
        <v>16478</v>
      </c>
      <c r="B8738" s="107" t="s">
        <v>7295</v>
      </c>
      <c r="C8738" s="107" t="s">
        <v>21279</v>
      </c>
    </row>
    <row r="8739" spans="1:3">
      <c r="A8739" s="107" t="s">
        <v>16479</v>
      </c>
      <c r="B8739" s="107" t="s">
        <v>7295</v>
      </c>
      <c r="C8739" s="107" t="s">
        <v>21280</v>
      </c>
    </row>
    <row r="8740" spans="1:3">
      <c r="A8740" s="107" t="s">
        <v>16480</v>
      </c>
      <c r="B8740" s="107" t="s">
        <v>7295</v>
      </c>
      <c r="C8740" s="107" t="s">
        <v>21281</v>
      </c>
    </row>
    <row r="8741" spans="1:3">
      <c r="A8741" s="107" t="s">
        <v>16481</v>
      </c>
      <c r="B8741" s="107" t="s">
        <v>7295</v>
      </c>
      <c r="C8741" s="107" t="s">
        <v>21282</v>
      </c>
    </row>
    <row r="8742" spans="1:3">
      <c r="A8742" s="107" t="s">
        <v>16482</v>
      </c>
      <c r="B8742" s="107" t="s">
        <v>7295</v>
      </c>
      <c r="C8742" s="107" t="s">
        <v>6198</v>
      </c>
    </row>
    <row r="8743" spans="1:3">
      <c r="A8743" s="107" t="s">
        <v>16483</v>
      </c>
      <c r="B8743" s="107" t="s">
        <v>7295</v>
      </c>
      <c r="C8743" s="107" t="s">
        <v>6723</v>
      </c>
    </row>
    <row r="8744" spans="1:3">
      <c r="A8744" s="107" t="s">
        <v>47581</v>
      </c>
      <c r="B8744" s="107" t="s">
        <v>7295</v>
      </c>
      <c r="C8744" s="107" t="s">
        <v>21819</v>
      </c>
    </row>
    <row r="8745" spans="1:3">
      <c r="A8745" s="107" t="s">
        <v>16484</v>
      </c>
      <c r="B8745" s="107" t="s">
        <v>7295</v>
      </c>
      <c r="C8745" s="107" t="s">
        <v>21283</v>
      </c>
    </row>
    <row r="8746" spans="1:3">
      <c r="A8746" s="107" t="s">
        <v>16485</v>
      </c>
      <c r="B8746" s="107" t="s">
        <v>7295</v>
      </c>
      <c r="C8746" s="107" t="s">
        <v>21284</v>
      </c>
    </row>
    <row r="8747" spans="1:3">
      <c r="A8747" s="107" t="s">
        <v>16486</v>
      </c>
      <c r="B8747" s="107" t="s">
        <v>7295</v>
      </c>
      <c r="C8747" s="107" t="s">
        <v>46780</v>
      </c>
    </row>
    <row r="8748" spans="1:3">
      <c r="A8748" s="107" t="s">
        <v>16487</v>
      </c>
      <c r="B8748" s="107" t="s">
        <v>7295</v>
      </c>
      <c r="C8748" s="107" t="s">
        <v>18127</v>
      </c>
    </row>
    <row r="8749" spans="1:3">
      <c r="A8749" s="107" t="s">
        <v>16488</v>
      </c>
      <c r="B8749" s="107" t="s">
        <v>7295</v>
      </c>
      <c r="C8749" s="107" t="s">
        <v>20546</v>
      </c>
    </row>
    <row r="8750" spans="1:3">
      <c r="A8750" s="107" t="s">
        <v>16489</v>
      </c>
      <c r="B8750" s="107" t="s">
        <v>7295</v>
      </c>
      <c r="C8750" s="107" t="s">
        <v>20689</v>
      </c>
    </row>
    <row r="8751" spans="1:3">
      <c r="A8751" s="107" t="s">
        <v>16490</v>
      </c>
      <c r="B8751" s="107" t="s">
        <v>7295</v>
      </c>
      <c r="C8751" s="107" t="s">
        <v>7567</v>
      </c>
    </row>
    <row r="8752" spans="1:3">
      <c r="A8752" s="107" t="s">
        <v>16491</v>
      </c>
      <c r="B8752" s="107" t="s">
        <v>7295</v>
      </c>
      <c r="C8752" s="107" t="s">
        <v>21285</v>
      </c>
    </row>
    <row r="8753" spans="1:3">
      <c r="A8753" s="107" t="s">
        <v>16492</v>
      </c>
      <c r="B8753" s="107" t="s">
        <v>7295</v>
      </c>
      <c r="C8753" s="107" t="s">
        <v>18712</v>
      </c>
    </row>
    <row r="8754" spans="1:3">
      <c r="A8754" s="107" t="s">
        <v>16493</v>
      </c>
      <c r="B8754" s="107" t="s">
        <v>7295</v>
      </c>
      <c r="C8754" s="107" t="s">
        <v>21286</v>
      </c>
    </row>
    <row r="8755" spans="1:3">
      <c r="A8755" s="107" t="s">
        <v>16494</v>
      </c>
      <c r="B8755" s="107" t="s">
        <v>7295</v>
      </c>
      <c r="C8755" s="107" t="s">
        <v>8194</v>
      </c>
    </row>
    <row r="8756" spans="1:3">
      <c r="A8756" s="107" t="s">
        <v>16495</v>
      </c>
      <c r="B8756" s="107" t="s">
        <v>7295</v>
      </c>
      <c r="C8756" s="107" t="s">
        <v>21287</v>
      </c>
    </row>
    <row r="8757" spans="1:3">
      <c r="A8757" s="107" t="s">
        <v>16496</v>
      </c>
      <c r="B8757" s="107" t="s">
        <v>7296</v>
      </c>
      <c r="C8757" s="107" t="s">
        <v>6723</v>
      </c>
    </row>
    <row r="8758" spans="1:3">
      <c r="A8758" s="107" t="s">
        <v>16497</v>
      </c>
      <c r="B8758" s="107" t="s">
        <v>7297</v>
      </c>
      <c r="C8758" s="107" t="s">
        <v>7743</v>
      </c>
    </row>
    <row r="8759" spans="1:3">
      <c r="A8759" s="107" t="s">
        <v>16498</v>
      </c>
      <c r="B8759" s="107" t="s">
        <v>7298</v>
      </c>
      <c r="C8759" s="107" t="s">
        <v>3604</v>
      </c>
    </row>
    <row r="8760" spans="1:3">
      <c r="A8760" s="107" t="s">
        <v>16499</v>
      </c>
      <c r="B8760" s="107" t="s">
        <v>7299</v>
      </c>
      <c r="C8760" s="107" t="s">
        <v>6631</v>
      </c>
    </row>
    <row r="8761" spans="1:3">
      <c r="A8761" s="107" t="s">
        <v>16500</v>
      </c>
      <c r="B8761" s="107" t="s">
        <v>7300</v>
      </c>
      <c r="C8761" s="107" t="s">
        <v>21288</v>
      </c>
    </row>
    <row r="8762" spans="1:3">
      <c r="A8762" s="107" t="s">
        <v>16501</v>
      </c>
      <c r="B8762" s="107" t="s">
        <v>7301</v>
      </c>
      <c r="C8762" s="107" t="s">
        <v>4468</v>
      </c>
    </row>
    <row r="8763" spans="1:3">
      <c r="A8763" s="107" t="s">
        <v>16502</v>
      </c>
      <c r="B8763" s="107" t="s">
        <v>7302</v>
      </c>
      <c r="C8763" s="107" t="s">
        <v>21289</v>
      </c>
    </row>
    <row r="8764" spans="1:3">
      <c r="A8764" s="107" t="s">
        <v>16503</v>
      </c>
      <c r="B8764" s="107" t="s">
        <v>7303</v>
      </c>
      <c r="C8764" s="107" t="s">
        <v>18005</v>
      </c>
    </row>
    <row r="8765" spans="1:3">
      <c r="A8765" s="107" t="s">
        <v>47582</v>
      </c>
      <c r="B8765" s="107" t="s">
        <v>47582</v>
      </c>
      <c r="C8765" s="107"/>
    </row>
    <row r="8766" spans="1:3">
      <c r="A8766" s="107" t="s">
        <v>16504</v>
      </c>
      <c r="B8766" s="107" t="s">
        <v>7304</v>
      </c>
      <c r="C8766" s="107" t="s">
        <v>21164</v>
      </c>
    </row>
    <row r="8767" spans="1:3">
      <c r="A8767" s="107" t="s">
        <v>16505</v>
      </c>
      <c r="B8767" s="107" t="s">
        <v>7304</v>
      </c>
      <c r="C8767" s="107" t="s">
        <v>21290</v>
      </c>
    </row>
    <row r="8768" spans="1:3">
      <c r="A8768" s="107" t="s">
        <v>16506</v>
      </c>
      <c r="B8768" s="107" t="s">
        <v>7304</v>
      </c>
      <c r="C8768" s="107" t="s">
        <v>17930</v>
      </c>
    </row>
    <row r="8769" spans="1:3">
      <c r="A8769" s="107" t="s">
        <v>16507</v>
      </c>
      <c r="B8769" s="107" t="s">
        <v>7305</v>
      </c>
      <c r="C8769" s="107" t="s">
        <v>6852</v>
      </c>
    </row>
    <row r="8770" spans="1:3">
      <c r="A8770" s="107" t="s">
        <v>16508</v>
      </c>
      <c r="B8770" s="107" t="s">
        <v>7305</v>
      </c>
      <c r="C8770" s="107" t="s">
        <v>46781</v>
      </c>
    </row>
    <row r="8771" spans="1:3">
      <c r="A8771" s="107" t="s">
        <v>16509</v>
      </c>
      <c r="B8771" s="107" t="s">
        <v>7306</v>
      </c>
      <c r="C8771" s="107" t="s">
        <v>21291</v>
      </c>
    </row>
    <row r="8772" spans="1:3">
      <c r="A8772" s="107" t="s">
        <v>16510</v>
      </c>
      <c r="B8772" s="107" t="s">
        <v>7307</v>
      </c>
      <c r="C8772" s="107" t="s">
        <v>3563</v>
      </c>
    </row>
    <row r="8773" spans="1:3">
      <c r="A8773" s="107" t="s">
        <v>7308</v>
      </c>
      <c r="B8773" s="107" t="s">
        <v>7308</v>
      </c>
      <c r="C8773" s="107"/>
    </row>
    <row r="8774" spans="1:3">
      <c r="A8774" s="107" t="s">
        <v>16511</v>
      </c>
      <c r="B8774" s="107" t="s">
        <v>7309</v>
      </c>
      <c r="C8774" s="107" t="s">
        <v>19171</v>
      </c>
    </row>
    <row r="8775" spans="1:3">
      <c r="A8775" s="107" t="s">
        <v>16512</v>
      </c>
      <c r="B8775" s="107" t="s">
        <v>7310</v>
      </c>
      <c r="C8775" s="107" t="s">
        <v>21292</v>
      </c>
    </row>
    <row r="8776" spans="1:3">
      <c r="A8776" s="107" t="s">
        <v>16513</v>
      </c>
      <c r="B8776" s="107" t="s">
        <v>7311</v>
      </c>
      <c r="C8776" s="107" t="s">
        <v>19781</v>
      </c>
    </row>
    <row r="8777" spans="1:3">
      <c r="A8777" s="107" t="s">
        <v>16514</v>
      </c>
      <c r="B8777" s="107" t="s">
        <v>7312</v>
      </c>
      <c r="C8777" s="107" t="s">
        <v>19161</v>
      </c>
    </row>
    <row r="8778" spans="1:3">
      <c r="A8778" s="107" t="s">
        <v>16515</v>
      </c>
      <c r="B8778" s="107" t="s">
        <v>7313</v>
      </c>
      <c r="C8778" s="107" t="s">
        <v>18591</v>
      </c>
    </row>
    <row r="8779" spans="1:3">
      <c r="A8779" s="107" t="s">
        <v>16516</v>
      </c>
      <c r="B8779" s="107" t="s">
        <v>7314</v>
      </c>
      <c r="C8779" s="107" t="s">
        <v>21293</v>
      </c>
    </row>
    <row r="8780" spans="1:3">
      <c r="A8780" s="107" t="s">
        <v>7315</v>
      </c>
      <c r="B8780" s="107" t="s">
        <v>7315</v>
      </c>
      <c r="C8780" s="107"/>
    </row>
    <row r="8781" spans="1:3">
      <c r="A8781" s="107" t="s">
        <v>7316</v>
      </c>
      <c r="B8781" s="107" t="s">
        <v>7316</v>
      </c>
      <c r="C8781" s="107"/>
    </row>
    <row r="8782" spans="1:3">
      <c r="A8782" s="107" t="s">
        <v>16517</v>
      </c>
      <c r="B8782" s="107" t="s">
        <v>7317</v>
      </c>
      <c r="C8782" s="107" t="s">
        <v>7263</v>
      </c>
    </row>
    <row r="8783" spans="1:3">
      <c r="A8783" s="107" t="s">
        <v>16518</v>
      </c>
      <c r="B8783" s="107" t="s">
        <v>7318</v>
      </c>
      <c r="C8783" s="107" t="s">
        <v>6723</v>
      </c>
    </row>
    <row r="8784" spans="1:3">
      <c r="A8784" s="107" t="s">
        <v>16519</v>
      </c>
      <c r="B8784" s="107" t="s">
        <v>7319</v>
      </c>
      <c r="C8784" s="107" t="s">
        <v>21294</v>
      </c>
    </row>
    <row r="8785" spans="1:3">
      <c r="A8785" s="107" t="s">
        <v>16520</v>
      </c>
      <c r="B8785" s="107" t="s">
        <v>7320</v>
      </c>
      <c r="C8785" s="107" t="s">
        <v>18377</v>
      </c>
    </row>
    <row r="8786" spans="1:3">
      <c r="A8786" s="107" t="s">
        <v>16521</v>
      </c>
      <c r="B8786" s="107" t="s">
        <v>7321</v>
      </c>
      <c r="C8786" s="107" t="s">
        <v>21295</v>
      </c>
    </row>
    <row r="8787" spans="1:3">
      <c r="A8787" s="107" t="s">
        <v>16522</v>
      </c>
      <c r="B8787" s="107" t="s">
        <v>7322</v>
      </c>
      <c r="C8787" s="107" t="s">
        <v>18980</v>
      </c>
    </row>
    <row r="8788" spans="1:3">
      <c r="A8788" s="107" t="s">
        <v>16523</v>
      </c>
      <c r="B8788" s="107" t="s">
        <v>7322</v>
      </c>
      <c r="C8788" s="107" t="s">
        <v>19279</v>
      </c>
    </row>
    <row r="8789" spans="1:3">
      <c r="A8789" s="107" t="s">
        <v>16524</v>
      </c>
      <c r="B8789" s="107" t="s">
        <v>7323</v>
      </c>
      <c r="C8789" s="107" t="s">
        <v>7341</v>
      </c>
    </row>
    <row r="8790" spans="1:3">
      <c r="A8790" s="107" t="s">
        <v>16525</v>
      </c>
      <c r="B8790" s="107" t="s">
        <v>7324</v>
      </c>
      <c r="C8790" s="107" t="s">
        <v>1257</v>
      </c>
    </row>
    <row r="8791" spans="1:3">
      <c r="A8791" s="107" t="s">
        <v>16526</v>
      </c>
      <c r="B8791" s="107" t="s">
        <v>7325</v>
      </c>
      <c r="C8791" s="107" t="s">
        <v>7447</v>
      </c>
    </row>
    <row r="8792" spans="1:3">
      <c r="A8792" s="107" t="s">
        <v>16527</v>
      </c>
      <c r="B8792" s="107" t="s">
        <v>7326</v>
      </c>
      <c r="C8792" s="107" t="s">
        <v>18503</v>
      </c>
    </row>
    <row r="8793" spans="1:3">
      <c r="A8793" s="107" t="s">
        <v>7327</v>
      </c>
      <c r="B8793" s="107" t="s">
        <v>7327</v>
      </c>
      <c r="C8793" s="107"/>
    </row>
    <row r="8794" spans="1:3">
      <c r="A8794" s="107" t="s">
        <v>16528</v>
      </c>
      <c r="B8794" s="107" t="s">
        <v>7328</v>
      </c>
      <c r="C8794" s="107" t="s">
        <v>21296</v>
      </c>
    </row>
    <row r="8795" spans="1:3">
      <c r="A8795" s="107" t="s">
        <v>47583</v>
      </c>
      <c r="B8795" s="107" t="s">
        <v>7329</v>
      </c>
      <c r="C8795" s="107" t="s">
        <v>21297</v>
      </c>
    </row>
    <row r="8796" spans="1:3">
      <c r="A8796" s="107" t="s">
        <v>16529</v>
      </c>
      <c r="B8796" s="107" t="s">
        <v>7330</v>
      </c>
      <c r="C8796" s="107" t="s">
        <v>918</v>
      </c>
    </row>
    <row r="8797" spans="1:3">
      <c r="A8797" s="107" t="s">
        <v>16530</v>
      </c>
      <c r="B8797" s="107" t="s">
        <v>7331</v>
      </c>
      <c r="C8797" s="107" t="s">
        <v>21298</v>
      </c>
    </row>
    <row r="8798" spans="1:3">
      <c r="A8798" s="107" t="s">
        <v>16531</v>
      </c>
      <c r="B8798" s="107" t="s">
        <v>7332</v>
      </c>
      <c r="C8798" s="107" t="s">
        <v>3604</v>
      </c>
    </row>
    <row r="8799" spans="1:3">
      <c r="A8799" s="107" t="s">
        <v>16532</v>
      </c>
      <c r="B8799" s="107" t="s">
        <v>7333</v>
      </c>
      <c r="C8799" s="107" t="s">
        <v>21299</v>
      </c>
    </row>
    <row r="8800" spans="1:3">
      <c r="A8800" s="107" t="s">
        <v>16533</v>
      </c>
      <c r="B8800" s="107" t="s">
        <v>7334</v>
      </c>
      <c r="C8800" s="107" t="s">
        <v>21300</v>
      </c>
    </row>
    <row r="8801" spans="1:3">
      <c r="A8801" s="107" t="s">
        <v>16534</v>
      </c>
      <c r="B8801" s="107" t="s">
        <v>7335</v>
      </c>
      <c r="C8801" s="107" t="s">
        <v>21301</v>
      </c>
    </row>
    <row r="8802" spans="1:3">
      <c r="A8802" s="107" t="s">
        <v>16535</v>
      </c>
      <c r="B8802" s="107" t="s">
        <v>7336</v>
      </c>
      <c r="C8802" s="107" t="s">
        <v>6324</v>
      </c>
    </row>
    <row r="8803" spans="1:3">
      <c r="A8803" s="107" t="s">
        <v>16536</v>
      </c>
      <c r="B8803" s="107" t="s">
        <v>7337</v>
      </c>
      <c r="C8803" s="107" t="s">
        <v>18416</v>
      </c>
    </row>
    <row r="8804" spans="1:3">
      <c r="A8804" s="107" t="s">
        <v>16537</v>
      </c>
      <c r="B8804" s="107" t="s">
        <v>7338</v>
      </c>
      <c r="C8804" s="107" t="s">
        <v>146</v>
      </c>
    </row>
    <row r="8805" spans="1:3">
      <c r="A8805" s="107" t="s">
        <v>16538</v>
      </c>
      <c r="B8805" s="107" t="s">
        <v>7339</v>
      </c>
      <c r="C8805" s="107" t="s">
        <v>21302</v>
      </c>
    </row>
    <row r="8806" spans="1:3">
      <c r="A8806" s="107" t="s">
        <v>46782</v>
      </c>
      <c r="B8806" s="107" t="s">
        <v>7340</v>
      </c>
      <c r="C8806" s="107" t="s">
        <v>21303</v>
      </c>
    </row>
    <row r="8807" spans="1:3">
      <c r="A8807" s="107" t="s">
        <v>16539</v>
      </c>
      <c r="B8807" s="107" t="s">
        <v>7342</v>
      </c>
      <c r="C8807" s="107" t="s">
        <v>18037</v>
      </c>
    </row>
    <row r="8808" spans="1:3">
      <c r="A8808" s="107" t="s">
        <v>16540</v>
      </c>
      <c r="B8808" s="107" t="s">
        <v>7343</v>
      </c>
      <c r="C8808" s="107" t="s">
        <v>6723</v>
      </c>
    </row>
    <row r="8809" spans="1:3">
      <c r="A8809" s="107" t="s">
        <v>16541</v>
      </c>
      <c r="B8809" s="107" t="s">
        <v>7344</v>
      </c>
      <c r="C8809" s="107" t="s">
        <v>7697</v>
      </c>
    </row>
    <row r="8810" spans="1:3">
      <c r="A8810" s="107" t="s">
        <v>16542</v>
      </c>
      <c r="B8810" s="107" t="s">
        <v>7345</v>
      </c>
      <c r="C8810" s="107" t="s">
        <v>6723</v>
      </c>
    </row>
    <row r="8811" spans="1:3">
      <c r="A8811" s="107" t="s">
        <v>16543</v>
      </c>
      <c r="B8811" s="107" t="s">
        <v>7346</v>
      </c>
      <c r="C8811" s="107" t="s">
        <v>6723</v>
      </c>
    </row>
    <row r="8812" spans="1:3">
      <c r="A8812" s="107" t="s">
        <v>16544</v>
      </c>
      <c r="B8812" s="107" t="s">
        <v>7347</v>
      </c>
      <c r="C8812" s="107" t="s">
        <v>21304</v>
      </c>
    </row>
    <row r="8813" spans="1:3">
      <c r="A8813" s="107" t="s">
        <v>16545</v>
      </c>
      <c r="B8813" s="107" t="s">
        <v>7348</v>
      </c>
      <c r="C8813" s="107" t="s">
        <v>7697</v>
      </c>
    </row>
    <row r="8814" spans="1:3">
      <c r="A8814" s="107" t="s">
        <v>16546</v>
      </c>
      <c r="B8814" s="107" t="s">
        <v>7349</v>
      </c>
      <c r="C8814" s="107" t="s">
        <v>6600</v>
      </c>
    </row>
    <row r="8815" spans="1:3">
      <c r="A8815" s="107" t="s">
        <v>16547</v>
      </c>
      <c r="B8815" s="107" t="s">
        <v>7350</v>
      </c>
      <c r="C8815" s="107" t="s">
        <v>21305</v>
      </c>
    </row>
    <row r="8816" spans="1:3">
      <c r="A8816" s="107" t="s">
        <v>16548</v>
      </c>
      <c r="B8816" s="107" t="s">
        <v>7351</v>
      </c>
      <c r="C8816" s="107" t="s">
        <v>21306</v>
      </c>
    </row>
    <row r="8817" spans="1:3">
      <c r="A8817" s="107" t="s">
        <v>16549</v>
      </c>
      <c r="B8817" s="107" t="s">
        <v>7352</v>
      </c>
      <c r="C8817" s="107" t="s">
        <v>21307</v>
      </c>
    </row>
    <row r="8818" spans="1:3">
      <c r="A8818" s="107" t="s">
        <v>16550</v>
      </c>
      <c r="B8818" s="107" t="s">
        <v>7353</v>
      </c>
      <c r="C8818" s="107" t="s">
        <v>18326</v>
      </c>
    </row>
    <row r="8819" spans="1:3">
      <c r="A8819" s="107" t="s">
        <v>16551</v>
      </c>
      <c r="B8819" s="107" t="s">
        <v>7354</v>
      </c>
      <c r="C8819" s="107" t="s">
        <v>2725</v>
      </c>
    </row>
    <row r="8820" spans="1:3">
      <c r="A8820" s="107" t="s">
        <v>16552</v>
      </c>
      <c r="B8820" s="107" t="s">
        <v>7355</v>
      </c>
      <c r="C8820" s="107" t="s">
        <v>4401</v>
      </c>
    </row>
    <row r="8821" spans="1:3">
      <c r="A8821" s="107" t="s">
        <v>16553</v>
      </c>
      <c r="B8821" s="107" t="s">
        <v>7356</v>
      </c>
      <c r="C8821" s="107" t="s">
        <v>18102</v>
      </c>
    </row>
    <row r="8822" spans="1:3">
      <c r="A8822" s="107" t="s">
        <v>16554</v>
      </c>
      <c r="B8822" s="107" t="s">
        <v>7357</v>
      </c>
      <c r="C8822" s="107" t="s">
        <v>21308</v>
      </c>
    </row>
    <row r="8823" spans="1:3">
      <c r="A8823" s="107" t="s">
        <v>16555</v>
      </c>
      <c r="B8823" s="107" t="s">
        <v>7358</v>
      </c>
      <c r="C8823" s="107" t="s">
        <v>5443</v>
      </c>
    </row>
    <row r="8824" spans="1:3">
      <c r="A8824" s="107" t="s">
        <v>16556</v>
      </c>
      <c r="B8824" s="107" t="s">
        <v>7359</v>
      </c>
      <c r="C8824" s="107" t="s">
        <v>21084</v>
      </c>
    </row>
    <row r="8825" spans="1:3">
      <c r="A8825" s="107" t="s">
        <v>16557</v>
      </c>
      <c r="B8825" s="107" t="s">
        <v>7360</v>
      </c>
      <c r="C8825" s="107" t="s">
        <v>21309</v>
      </c>
    </row>
    <row r="8826" spans="1:3">
      <c r="A8826" s="107" t="s">
        <v>16558</v>
      </c>
      <c r="B8826" s="107" t="s">
        <v>7360</v>
      </c>
      <c r="C8826" s="107" t="s">
        <v>21310</v>
      </c>
    </row>
    <row r="8827" spans="1:3">
      <c r="A8827" s="107" t="s">
        <v>16559</v>
      </c>
      <c r="B8827" s="107" t="s">
        <v>7361</v>
      </c>
      <c r="C8827" s="107" t="s">
        <v>21311</v>
      </c>
    </row>
    <row r="8828" spans="1:3">
      <c r="A8828" s="107" t="s">
        <v>16560</v>
      </c>
      <c r="B8828" s="107" t="s">
        <v>7362</v>
      </c>
      <c r="C8828" s="107" t="s">
        <v>21312</v>
      </c>
    </row>
    <row r="8829" spans="1:3">
      <c r="A8829" s="107" t="s">
        <v>16561</v>
      </c>
      <c r="B8829" s="107" t="s">
        <v>7363</v>
      </c>
      <c r="C8829" s="107" t="s">
        <v>21313</v>
      </c>
    </row>
    <row r="8830" spans="1:3">
      <c r="A8830" s="107" t="s">
        <v>16562</v>
      </c>
      <c r="B8830" s="107" t="s">
        <v>7364</v>
      </c>
      <c r="C8830" s="107" t="s">
        <v>1067</v>
      </c>
    </row>
    <row r="8831" spans="1:3">
      <c r="A8831" s="107" t="s">
        <v>16563</v>
      </c>
      <c r="B8831" s="107" t="s">
        <v>7365</v>
      </c>
      <c r="C8831" s="107" t="s">
        <v>19115</v>
      </c>
    </row>
    <row r="8832" spans="1:3">
      <c r="A8832" s="107" t="s">
        <v>16564</v>
      </c>
      <c r="B8832" s="107" t="s">
        <v>7366</v>
      </c>
      <c r="C8832" s="107" t="s">
        <v>21314</v>
      </c>
    </row>
    <row r="8833" spans="1:3">
      <c r="A8833" s="107" t="s">
        <v>16565</v>
      </c>
      <c r="B8833" s="107" t="s">
        <v>7367</v>
      </c>
      <c r="C8833" s="107" t="s">
        <v>21315</v>
      </c>
    </row>
    <row r="8834" spans="1:3">
      <c r="A8834" s="107" t="s">
        <v>16566</v>
      </c>
      <c r="B8834" s="107" t="s">
        <v>7367</v>
      </c>
      <c r="C8834" s="107" t="s">
        <v>3615</v>
      </c>
    </row>
    <row r="8835" spans="1:3">
      <c r="A8835" s="107" t="s">
        <v>47356</v>
      </c>
      <c r="B8835" s="107" t="s">
        <v>7368</v>
      </c>
      <c r="C8835" s="107" t="s">
        <v>2864</v>
      </c>
    </row>
    <row r="8836" spans="1:3">
      <c r="A8836" s="107" t="s">
        <v>16567</v>
      </c>
      <c r="B8836" s="107" t="s">
        <v>7368</v>
      </c>
      <c r="C8836" s="107" t="s">
        <v>4107</v>
      </c>
    </row>
    <row r="8837" spans="1:3">
      <c r="A8837" s="107" t="s">
        <v>16568</v>
      </c>
      <c r="B8837" s="107" t="s">
        <v>7368</v>
      </c>
      <c r="C8837" s="107" t="s">
        <v>21316</v>
      </c>
    </row>
    <row r="8838" spans="1:3">
      <c r="A8838" s="107" t="s">
        <v>16569</v>
      </c>
      <c r="B8838" s="107" t="s">
        <v>7368</v>
      </c>
      <c r="C8838" s="107" t="s">
        <v>6723</v>
      </c>
    </row>
    <row r="8839" spans="1:3">
      <c r="A8839" s="107" t="s">
        <v>16570</v>
      </c>
      <c r="B8839" s="107" t="s">
        <v>7368</v>
      </c>
      <c r="C8839" s="107" t="s">
        <v>6812</v>
      </c>
    </row>
    <row r="8840" spans="1:3">
      <c r="A8840" s="107" t="s">
        <v>16571</v>
      </c>
      <c r="B8840" s="107" t="s">
        <v>7368</v>
      </c>
      <c r="C8840" s="107" t="s">
        <v>7410</v>
      </c>
    </row>
    <row r="8841" spans="1:3">
      <c r="A8841" s="107" t="s">
        <v>16572</v>
      </c>
      <c r="B8841" s="107" t="s">
        <v>7368</v>
      </c>
      <c r="C8841" s="107" t="s">
        <v>21317</v>
      </c>
    </row>
    <row r="8842" spans="1:3">
      <c r="A8842" s="107" t="s">
        <v>16573</v>
      </c>
      <c r="B8842" s="107" t="s">
        <v>7369</v>
      </c>
      <c r="C8842" s="107" t="s">
        <v>21318</v>
      </c>
    </row>
    <row r="8843" spans="1:3">
      <c r="A8843" s="107" t="s">
        <v>16574</v>
      </c>
      <c r="B8843" s="107" t="s">
        <v>7370</v>
      </c>
      <c r="C8843" s="107" t="s">
        <v>7447</v>
      </c>
    </row>
    <row r="8844" spans="1:3">
      <c r="A8844" s="107" t="s">
        <v>16575</v>
      </c>
      <c r="B8844" s="107" t="s">
        <v>7371</v>
      </c>
      <c r="C8844" s="107" t="s">
        <v>18840</v>
      </c>
    </row>
    <row r="8845" spans="1:3">
      <c r="A8845" s="107" t="s">
        <v>16576</v>
      </c>
      <c r="B8845" s="107" t="s">
        <v>7372</v>
      </c>
      <c r="C8845" s="107" t="s">
        <v>18705</v>
      </c>
    </row>
    <row r="8846" spans="1:3">
      <c r="A8846" s="107" t="s">
        <v>16577</v>
      </c>
      <c r="B8846" s="107" t="s">
        <v>7373</v>
      </c>
      <c r="C8846" s="107" t="s">
        <v>21319</v>
      </c>
    </row>
    <row r="8847" spans="1:3">
      <c r="A8847" s="107" t="s">
        <v>16578</v>
      </c>
      <c r="B8847" s="107" t="s">
        <v>7374</v>
      </c>
      <c r="C8847" s="107" t="s">
        <v>21320</v>
      </c>
    </row>
    <row r="8848" spans="1:3">
      <c r="A8848" s="107" t="s">
        <v>16579</v>
      </c>
      <c r="B8848" s="107" t="s">
        <v>7375</v>
      </c>
      <c r="C8848" s="107" t="s">
        <v>18508</v>
      </c>
    </row>
    <row r="8849" spans="1:3">
      <c r="A8849" s="107" t="s">
        <v>16580</v>
      </c>
      <c r="B8849" s="107" t="s">
        <v>7376</v>
      </c>
      <c r="C8849" s="107" t="s">
        <v>18433</v>
      </c>
    </row>
    <row r="8850" spans="1:3">
      <c r="A8850" s="107" t="s">
        <v>16581</v>
      </c>
      <c r="B8850" s="107" t="s">
        <v>7377</v>
      </c>
      <c r="C8850" s="107" t="s">
        <v>18941</v>
      </c>
    </row>
    <row r="8851" spans="1:3">
      <c r="A8851" s="107" t="s">
        <v>16582</v>
      </c>
      <c r="B8851" s="107" t="s">
        <v>7378</v>
      </c>
      <c r="C8851" s="107" t="s">
        <v>18666</v>
      </c>
    </row>
    <row r="8852" spans="1:3">
      <c r="A8852" s="107" t="s">
        <v>16583</v>
      </c>
      <c r="B8852" s="107" t="s">
        <v>7379</v>
      </c>
      <c r="C8852" s="107" t="s">
        <v>1513</v>
      </c>
    </row>
    <row r="8853" spans="1:3">
      <c r="A8853" s="107" t="s">
        <v>16584</v>
      </c>
      <c r="B8853" s="107" t="s">
        <v>7380</v>
      </c>
      <c r="C8853" s="107" t="s">
        <v>21321</v>
      </c>
    </row>
    <row r="8854" spans="1:3">
      <c r="A8854" s="107" t="s">
        <v>16585</v>
      </c>
      <c r="B8854" s="107" t="s">
        <v>7381</v>
      </c>
      <c r="C8854" s="107" t="s">
        <v>3123</v>
      </c>
    </row>
    <row r="8855" spans="1:3">
      <c r="A8855" s="107" t="s">
        <v>16586</v>
      </c>
      <c r="B8855" s="107" t="s">
        <v>7382</v>
      </c>
      <c r="C8855" s="107" t="s">
        <v>1622</v>
      </c>
    </row>
    <row r="8856" spans="1:3">
      <c r="A8856" s="107" t="s">
        <v>16587</v>
      </c>
      <c r="B8856" s="107" t="s">
        <v>7383</v>
      </c>
      <c r="C8856" s="107" t="s">
        <v>21322</v>
      </c>
    </row>
    <row r="8857" spans="1:3">
      <c r="A8857" s="107" t="s">
        <v>16588</v>
      </c>
      <c r="B8857" s="107" t="s">
        <v>7384</v>
      </c>
      <c r="C8857" s="107" t="s">
        <v>21323</v>
      </c>
    </row>
    <row r="8858" spans="1:3">
      <c r="A8858" s="107" t="s">
        <v>16589</v>
      </c>
      <c r="B8858" s="107" t="s">
        <v>7385</v>
      </c>
      <c r="C8858" s="107" t="s">
        <v>4463</v>
      </c>
    </row>
    <row r="8859" spans="1:3">
      <c r="A8859" s="107" t="s">
        <v>16590</v>
      </c>
      <c r="B8859" s="107" t="s">
        <v>7386</v>
      </c>
      <c r="C8859" s="107" t="s">
        <v>21324</v>
      </c>
    </row>
    <row r="8860" spans="1:3">
      <c r="A8860" s="107" t="s">
        <v>16591</v>
      </c>
      <c r="B8860" s="107" t="s">
        <v>7387</v>
      </c>
      <c r="C8860" s="107" t="s">
        <v>2338</v>
      </c>
    </row>
    <row r="8861" spans="1:3">
      <c r="A8861" s="107" t="s">
        <v>16592</v>
      </c>
      <c r="B8861" s="107" t="s">
        <v>7388</v>
      </c>
      <c r="C8861" s="107" t="s">
        <v>21325</v>
      </c>
    </row>
    <row r="8862" spans="1:3">
      <c r="A8862" s="107" t="s">
        <v>16593</v>
      </c>
      <c r="B8862" s="107" t="s">
        <v>7389</v>
      </c>
      <c r="C8862" s="107" t="s">
        <v>18666</v>
      </c>
    </row>
    <row r="8863" spans="1:3">
      <c r="A8863" s="107" t="s">
        <v>16594</v>
      </c>
      <c r="B8863" s="107" t="s">
        <v>7390</v>
      </c>
      <c r="C8863" s="107" t="s">
        <v>18273</v>
      </c>
    </row>
    <row r="8864" spans="1:3">
      <c r="A8864" s="107" t="s">
        <v>16595</v>
      </c>
      <c r="B8864" s="107" t="s">
        <v>7391</v>
      </c>
      <c r="C8864" s="107" t="s">
        <v>2052</v>
      </c>
    </row>
    <row r="8865" spans="1:3">
      <c r="A8865" s="107" t="s">
        <v>16596</v>
      </c>
      <c r="B8865" s="107" t="s">
        <v>7392</v>
      </c>
      <c r="C8865" s="107" t="s">
        <v>21326</v>
      </c>
    </row>
    <row r="8866" spans="1:3">
      <c r="A8866" s="107" t="s">
        <v>16597</v>
      </c>
      <c r="B8866" s="107" t="s">
        <v>7393</v>
      </c>
      <c r="C8866" s="107" t="s">
        <v>21327</v>
      </c>
    </row>
    <row r="8867" spans="1:3">
      <c r="A8867" s="107" t="s">
        <v>16598</v>
      </c>
      <c r="B8867" s="107" t="s">
        <v>7394</v>
      </c>
      <c r="C8867" s="107" t="s">
        <v>21328</v>
      </c>
    </row>
    <row r="8868" spans="1:3">
      <c r="A8868" s="107" t="s">
        <v>16599</v>
      </c>
      <c r="B8868" s="107" t="s">
        <v>7395</v>
      </c>
      <c r="C8868" s="107" t="s">
        <v>21329</v>
      </c>
    </row>
    <row r="8869" spans="1:3">
      <c r="A8869" s="107" t="s">
        <v>16600</v>
      </c>
      <c r="B8869" s="107" t="s">
        <v>7396</v>
      </c>
      <c r="C8869" s="107" t="s">
        <v>46783</v>
      </c>
    </row>
    <row r="8870" spans="1:3">
      <c r="A8870" s="107" t="s">
        <v>16601</v>
      </c>
      <c r="B8870" s="107" t="s">
        <v>7397</v>
      </c>
      <c r="C8870" s="107" t="s">
        <v>2695</v>
      </c>
    </row>
    <row r="8871" spans="1:3">
      <c r="A8871" s="107" t="s">
        <v>16602</v>
      </c>
      <c r="B8871" s="107" t="s">
        <v>7398</v>
      </c>
      <c r="C8871" s="107" t="s">
        <v>8054</v>
      </c>
    </row>
    <row r="8872" spans="1:3">
      <c r="A8872" s="107" t="s">
        <v>16603</v>
      </c>
      <c r="B8872" s="107" t="s">
        <v>7399</v>
      </c>
      <c r="C8872" s="107" t="s">
        <v>21330</v>
      </c>
    </row>
    <row r="8873" spans="1:3">
      <c r="A8873" s="107" t="s">
        <v>16604</v>
      </c>
      <c r="B8873" s="107" t="s">
        <v>7400</v>
      </c>
      <c r="C8873" s="107" t="s">
        <v>4490</v>
      </c>
    </row>
    <row r="8874" spans="1:3">
      <c r="A8874" s="107" t="s">
        <v>16605</v>
      </c>
      <c r="B8874" s="107" t="s">
        <v>7401</v>
      </c>
      <c r="C8874" s="107" t="s">
        <v>21331</v>
      </c>
    </row>
    <row r="8875" spans="1:3">
      <c r="A8875" s="107" t="s">
        <v>16606</v>
      </c>
      <c r="B8875" s="107" t="s">
        <v>7402</v>
      </c>
      <c r="C8875" s="107" t="s">
        <v>7569</v>
      </c>
    </row>
    <row r="8876" spans="1:3">
      <c r="A8876" s="107" t="s">
        <v>16607</v>
      </c>
      <c r="B8876" s="107" t="s">
        <v>7403</v>
      </c>
      <c r="C8876" s="107" t="s">
        <v>21332</v>
      </c>
    </row>
    <row r="8877" spans="1:3">
      <c r="A8877" s="107" t="s">
        <v>16608</v>
      </c>
      <c r="B8877" s="107" t="s">
        <v>7404</v>
      </c>
      <c r="C8877" s="107" t="s">
        <v>21333</v>
      </c>
    </row>
    <row r="8878" spans="1:3">
      <c r="A8878" s="107" t="s">
        <v>16609</v>
      </c>
      <c r="B8878" s="107" t="s">
        <v>7405</v>
      </c>
      <c r="C8878" s="107" t="s">
        <v>19242</v>
      </c>
    </row>
    <row r="8879" spans="1:3">
      <c r="A8879" s="107" t="s">
        <v>16610</v>
      </c>
      <c r="B8879" s="107" t="s">
        <v>7406</v>
      </c>
      <c r="C8879" s="107" t="s">
        <v>18015</v>
      </c>
    </row>
    <row r="8880" spans="1:3">
      <c r="A8880" s="107" t="s">
        <v>16611</v>
      </c>
      <c r="B8880" s="107" t="s">
        <v>7407</v>
      </c>
      <c r="C8880" s="107" t="s">
        <v>18314</v>
      </c>
    </row>
    <row r="8881" spans="1:3">
      <c r="A8881" s="107" t="s">
        <v>16612</v>
      </c>
      <c r="B8881" s="107" t="s">
        <v>7408</v>
      </c>
      <c r="C8881" s="107" t="s">
        <v>19652</v>
      </c>
    </row>
    <row r="8882" spans="1:3">
      <c r="A8882" s="107" t="s">
        <v>16613</v>
      </c>
      <c r="B8882" s="107" t="s">
        <v>7408</v>
      </c>
      <c r="C8882" s="107" t="s">
        <v>46784</v>
      </c>
    </row>
    <row r="8883" spans="1:3">
      <c r="A8883" s="107" t="s">
        <v>16614</v>
      </c>
      <c r="B8883" s="107" t="s">
        <v>7409</v>
      </c>
      <c r="C8883" s="107" t="s">
        <v>19226</v>
      </c>
    </row>
    <row r="8884" spans="1:3">
      <c r="A8884" s="107" t="s">
        <v>16615</v>
      </c>
      <c r="B8884" s="107" t="s">
        <v>7410</v>
      </c>
      <c r="C8884" s="107" t="s">
        <v>21334</v>
      </c>
    </row>
    <row r="8885" spans="1:3">
      <c r="A8885" s="107" t="s">
        <v>16616</v>
      </c>
      <c r="B8885" s="107" t="s">
        <v>7410</v>
      </c>
      <c r="C8885" s="107" t="s">
        <v>21335</v>
      </c>
    </row>
    <row r="8886" spans="1:3">
      <c r="A8886" s="107" t="s">
        <v>16617</v>
      </c>
      <c r="B8886" s="107" t="s">
        <v>7411</v>
      </c>
      <c r="C8886" s="107" t="s">
        <v>21336</v>
      </c>
    </row>
    <row r="8887" spans="1:3">
      <c r="A8887" s="107" t="s">
        <v>16618</v>
      </c>
      <c r="B8887" s="107" t="s">
        <v>7412</v>
      </c>
      <c r="C8887" s="107" t="s">
        <v>1622</v>
      </c>
    </row>
    <row r="8888" spans="1:3">
      <c r="A8888" s="107" t="s">
        <v>16619</v>
      </c>
      <c r="B8888" s="107" t="s">
        <v>7412</v>
      </c>
      <c r="C8888" s="107" t="s">
        <v>21337</v>
      </c>
    </row>
    <row r="8889" spans="1:3">
      <c r="A8889" s="107" t="s">
        <v>16620</v>
      </c>
      <c r="B8889" s="107" t="s">
        <v>7412</v>
      </c>
      <c r="C8889" s="107" t="s">
        <v>21338</v>
      </c>
    </row>
    <row r="8890" spans="1:3">
      <c r="A8890" s="107" t="s">
        <v>16621</v>
      </c>
      <c r="B8890" s="107" t="s">
        <v>7412</v>
      </c>
      <c r="C8890" s="107" t="s">
        <v>21339</v>
      </c>
    </row>
    <row r="8891" spans="1:3">
      <c r="A8891" s="107" t="s">
        <v>16622</v>
      </c>
      <c r="B8891" s="107" t="s">
        <v>7412</v>
      </c>
      <c r="C8891" s="107" t="s">
        <v>21340</v>
      </c>
    </row>
    <row r="8892" spans="1:3">
      <c r="A8892" s="107" t="s">
        <v>16623</v>
      </c>
      <c r="B8892" s="107" t="s">
        <v>7413</v>
      </c>
      <c r="C8892" s="107" t="s">
        <v>18599</v>
      </c>
    </row>
    <row r="8893" spans="1:3">
      <c r="A8893" s="107" t="s">
        <v>16624</v>
      </c>
      <c r="B8893" s="107" t="s">
        <v>7414</v>
      </c>
      <c r="C8893" s="107" t="s">
        <v>21341</v>
      </c>
    </row>
    <row r="8894" spans="1:3">
      <c r="A8894" s="107" t="s">
        <v>16625</v>
      </c>
      <c r="B8894" s="107" t="s">
        <v>7415</v>
      </c>
      <c r="C8894" s="107" t="s">
        <v>4468</v>
      </c>
    </row>
    <row r="8895" spans="1:3">
      <c r="A8895" s="107" t="s">
        <v>16626</v>
      </c>
      <c r="B8895" s="107" t="s">
        <v>7416</v>
      </c>
      <c r="C8895" s="107" t="s">
        <v>21342</v>
      </c>
    </row>
    <row r="8896" spans="1:3">
      <c r="A8896" s="107" t="s">
        <v>16627</v>
      </c>
      <c r="B8896" s="107" t="s">
        <v>7417</v>
      </c>
      <c r="C8896" s="107" t="s">
        <v>21343</v>
      </c>
    </row>
    <row r="8897" spans="1:3">
      <c r="A8897" s="107" t="s">
        <v>7418</v>
      </c>
      <c r="B8897" s="107" t="s">
        <v>7418</v>
      </c>
      <c r="C8897" s="107"/>
    </row>
    <row r="8898" spans="1:3">
      <c r="A8898" s="107" t="s">
        <v>16628</v>
      </c>
      <c r="B8898" s="107" t="s">
        <v>7419</v>
      </c>
      <c r="C8898" s="107" t="s">
        <v>21344</v>
      </c>
    </row>
    <row r="8899" spans="1:3">
      <c r="A8899" s="107" t="s">
        <v>16629</v>
      </c>
      <c r="B8899" s="107" t="s">
        <v>7419</v>
      </c>
      <c r="C8899" s="107" t="s">
        <v>21345</v>
      </c>
    </row>
    <row r="8900" spans="1:3">
      <c r="A8900" s="107" t="s">
        <v>16630</v>
      </c>
      <c r="B8900" s="107" t="s">
        <v>7419</v>
      </c>
      <c r="C8900" s="107" t="s">
        <v>21172</v>
      </c>
    </row>
    <row r="8901" spans="1:3">
      <c r="A8901" s="107" t="s">
        <v>16631</v>
      </c>
      <c r="B8901" s="107" t="s">
        <v>7420</v>
      </c>
      <c r="C8901" s="107" t="s">
        <v>18015</v>
      </c>
    </row>
    <row r="8902" spans="1:3">
      <c r="A8902" s="107" t="s">
        <v>16632</v>
      </c>
      <c r="B8902" s="107" t="s">
        <v>7421</v>
      </c>
      <c r="C8902" s="107" t="s">
        <v>21346</v>
      </c>
    </row>
    <row r="8903" spans="1:3">
      <c r="A8903" s="107" t="s">
        <v>16633</v>
      </c>
      <c r="B8903" s="107" t="s">
        <v>7422</v>
      </c>
      <c r="C8903" s="107" t="s">
        <v>21347</v>
      </c>
    </row>
    <row r="8904" spans="1:3">
      <c r="A8904" s="107" t="s">
        <v>16634</v>
      </c>
      <c r="B8904" s="107" t="s">
        <v>7422</v>
      </c>
      <c r="C8904" s="107" t="s">
        <v>21348</v>
      </c>
    </row>
    <row r="8905" spans="1:3">
      <c r="A8905" s="107" t="s">
        <v>16635</v>
      </c>
      <c r="B8905" s="107" t="s">
        <v>7423</v>
      </c>
      <c r="C8905" s="107" t="s">
        <v>7981</v>
      </c>
    </row>
    <row r="8906" spans="1:3">
      <c r="A8906" s="107" t="s">
        <v>7424</v>
      </c>
      <c r="B8906" s="107" t="s">
        <v>7424</v>
      </c>
      <c r="C8906" s="107"/>
    </row>
    <row r="8907" spans="1:3">
      <c r="A8907" s="107" t="s">
        <v>16636</v>
      </c>
      <c r="B8907" s="107" t="s">
        <v>7425</v>
      </c>
      <c r="C8907" s="107" t="s">
        <v>17938</v>
      </c>
    </row>
    <row r="8908" spans="1:3">
      <c r="A8908" s="107" t="s">
        <v>16637</v>
      </c>
      <c r="B8908" s="107" t="s">
        <v>7426</v>
      </c>
      <c r="C8908" s="107" t="s">
        <v>18503</v>
      </c>
    </row>
    <row r="8909" spans="1:3">
      <c r="A8909" s="107" t="s">
        <v>16638</v>
      </c>
      <c r="B8909" s="107" t="s">
        <v>7427</v>
      </c>
      <c r="C8909" s="107" t="s">
        <v>21349</v>
      </c>
    </row>
    <row r="8910" spans="1:3">
      <c r="A8910" s="107" t="s">
        <v>16639</v>
      </c>
      <c r="B8910" s="107" t="s">
        <v>7428</v>
      </c>
      <c r="C8910" s="107" t="s">
        <v>21350</v>
      </c>
    </row>
    <row r="8911" spans="1:3">
      <c r="A8911" s="107" t="s">
        <v>16640</v>
      </c>
      <c r="B8911" s="107" t="s">
        <v>7429</v>
      </c>
      <c r="C8911" s="107" t="s">
        <v>21351</v>
      </c>
    </row>
    <row r="8912" spans="1:3">
      <c r="A8912" s="107" t="s">
        <v>16641</v>
      </c>
      <c r="B8912" s="107" t="s">
        <v>7430</v>
      </c>
      <c r="C8912" s="107" t="s">
        <v>1191</v>
      </c>
    </row>
    <row r="8913" spans="1:3">
      <c r="A8913" s="107" t="s">
        <v>16642</v>
      </c>
      <c r="B8913" s="107" t="s">
        <v>7430</v>
      </c>
      <c r="C8913" s="107" t="s">
        <v>6283</v>
      </c>
    </row>
    <row r="8914" spans="1:3">
      <c r="A8914" s="107" t="s">
        <v>16643</v>
      </c>
      <c r="B8914" s="107" t="s">
        <v>7430</v>
      </c>
      <c r="C8914" s="107" t="s">
        <v>6685</v>
      </c>
    </row>
    <row r="8915" spans="1:3">
      <c r="A8915" s="107" t="s">
        <v>16644</v>
      </c>
      <c r="B8915" s="107" t="s">
        <v>7430</v>
      </c>
      <c r="C8915" s="107" t="s">
        <v>19372</v>
      </c>
    </row>
    <row r="8916" spans="1:3">
      <c r="A8916" s="107" t="s">
        <v>16645</v>
      </c>
      <c r="B8916" s="107" t="s">
        <v>7431</v>
      </c>
      <c r="C8916" s="107" t="s">
        <v>17985</v>
      </c>
    </row>
    <row r="8917" spans="1:3">
      <c r="A8917" s="107" t="s">
        <v>16646</v>
      </c>
      <c r="B8917" s="107" t="s">
        <v>7432</v>
      </c>
      <c r="C8917" s="107" t="s">
        <v>17981</v>
      </c>
    </row>
    <row r="8918" spans="1:3">
      <c r="A8918" s="107" t="s">
        <v>16647</v>
      </c>
      <c r="B8918" s="107" t="s">
        <v>7432</v>
      </c>
      <c r="C8918" s="107" t="s">
        <v>18824</v>
      </c>
    </row>
    <row r="8919" spans="1:3">
      <c r="A8919" s="107" t="s">
        <v>16648</v>
      </c>
      <c r="B8919" s="107" t="s">
        <v>7432</v>
      </c>
      <c r="C8919" s="107" t="s">
        <v>19912</v>
      </c>
    </row>
    <row r="8920" spans="1:3">
      <c r="A8920" s="107" t="s">
        <v>16649</v>
      </c>
      <c r="B8920" s="107" t="s">
        <v>7432</v>
      </c>
      <c r="C8920" s="107" t="s">
        <v>4107</v>
      </c>
    </row>
    <row r="8921" spans="1:3">
      <c r="A8921" s="107" t="s">
        <v>16650</v>
      </c>
      <c r="B8921" s="107" t="s">
        <v>7432</v>
      </c>
      <c r="C8921" s="107" t="s">
        <v>21352</v>
      </c>
    </row>
    <row r="8922" spans="1:3">
      <c r="A8922" s="107" t="s">
        <v>16651</v>
      </c>
      <c r="B8922" s="107" t="s">
        <v>7433</v>
      </c>
      <c r="C8922" s="107" t="s">
        <v>4468</v>
      </c>
    </row>
    <row r="8923" spans="1:3">
      <c r="A8923" s="107" t="s">
        <v>16652</v>
      </c>
      <c r="B8923" s="107" t="s">
        <v>7434</v>
      </c>
      <c r="C8923" s="107" t="s">
        <v>17929</v>
      </c>
    </row>
    <row r="8924" spans="1:3">
      <c r="A8924" s="107" t="s">
        <v>16653</v>
      </c>
      <c r="B8924" s="107" t="s">
        <v>7435</v>
      </c>
      <c r="C8924" s="107" t="s">
        <v>18086</v>
      </c>
    </row>
    <row r="8925" spans="1:3">
      <c r="A8925" s="107" t="s">
        <v>16654</v>
      </c>
      <c r="B8925" s="107" t="s">
        <v>7436</v>
      </c>
      <c r="C8925" s="107" t="s">
        <v>21353</v>
      </c>
    </row>
    <row r="8926" spans="1:3">
      <c r="A8926" s="107" t="s">
        <v>16655</v>
      </c>
      <c r="B8926" s="107" t="s">
        <v>7436</v>
      </c>
      <c r="C8926" s="107" t="s">
        <v>3604</v>
      </c>
    </row>
    <row r="8927" spans="1:3">
      <c r="A8927" s="107" t="s">
        <v>16656</v>
      </c>
      <c r="B8927" s="107" t="s">
        <v>7436</v>
      </c>
      <c r="C8927" s="107" t="s">
        <v>18696</v>
      </c>
    </row>
    <row r="8928" spans="1:3">
      <c r="A8928" s="107" t="s">
        <v>16657</v>
      </c>
      <c r="B8928" s="107" t="s">
        <v>7437</v>
      </c>
      <c r="C8928" s="107" t="s">
        <v>18015</v>
      </c>
    </row>
    <row r="8929" spans="1:3">
      <c r="A8929" s="107" t="s">
        <v>16658</v>
      </c>
      <c r="B8929" s="107" t="s">
        <v>7438</v>
      </c>
      <c r="C8929" s="107" t="s">
        <v>21354</v>
      </c>
    </row>
    <row r="8930" spans="1:3">
      <c r="A8930" s="107" t="s">
        <v>16659</v>
      </c>
      <c r="B8930" s="107" t="s">
        <v>7439</v>
      </c>
      <c r="C8930" s="107" t="s">
        <v>21355</v>
      </c>
    </row>
    <row r="8931" spans="1:3">
      <c r="A8931" s="107" t="s">
        <v>16660</v>
      </c>
      <c r="B8931" s="107" t="s">
        <v>7440</v>
      </c>
      <c r="C8931" s="107" t="s">
        <v>18253</v>
      </c>
    </row>
    <row r="8932" spans="1:3">
      <c r="A8932" s="107" t="s">
        <v>16661</v>
      </c>
      <c r="B8932" s="107" t="s">
        <v>7441</v>
      </c>
      <c r="C8932" s="107" t="s">
        <v>4490</v>
      </c>
    </row>
    <row r="8933" spans="1:3">
      <c r="A8933" s="107" t="s">
        <v>16662</v>
      </c>
      <c r="B8933" s="107" t="s">
        <v>7442</v>
      </c>
      <c r="C8933" s="107" t="s">
        <v>4361</v>
      </c>
    </row>
    <row r="8934" spans="1:3">
      <c r="A8934" s="107" t="s">
        <v>7443</v>
      </c>
      <c r="B8934" s="107" t="s">
        <v>7443</v>
      </c>
      <c r="C8934" s="107"/>
    </row>
    <row r="8935" spans="1:3">
      <c r="A8935" s="107" t="s">
        <v>16663</v>
      </c>
      <c r="B8935" s="107" t="s">
        <v>7444</v>
      </c>
      <c r="C8935" s="107" t="s">
        <v>2253</v>
      </c>
    </row>
    <row r="8936" spans="1:3">
      <c r="A8936" s="107" t="s">
        <v>16664</v>
      </c>
      <c r="B8936" s="107" t="s">
        <v>7445</v>
      </c>
      <c r="C8936" s="107" t="s">
        <v>1086</v>
      </c>
    </row>
    <row r="8937" spans="1:3">
      <c r="A8937" s="107" t="s">
        <v>16665</v>
      </c>
      <c r="B8937" s="107" t="s">
        <v>7446</v>
      </c>
      <c r="C8937" s="107" t="s">
        <v>3604</v>
      </c>
    </row>
    <row r="8938" spans="1:3">
      <c r="A8938" s="107" t="s">
        <v>16666</v>
      </c>
      <c r="B8938" s="107" t="s">
        <v>7447</v>
      </c>
      <c r="C8938" s="107" t="s">
        <v>21356</v>
      </c>
    </row>
    <row r="8939" spans="1:3">
      <c r="A8939" s="107" t="s">
        <v>16667</v>
      </c>
      <c r="B8939" s="107" t="s">
        <v>7447</v>
      </c>
      <c r="C8939" s="107" t="s">
        <v>21357</v>
      </c>
    </row>
    <row r="8940" spans="1:3">
      <c r="A8940" s="107" t="s">
        <v>16668</v>
      </c>
      <c r="B8940" s="107" t="s">
        <v>7447</v>
      </c>
      <c r="C8940" s="107" t="s">
        <v>19309</v>
      </c>
    </row>
    <row r="8941" spans="1:3">
      <c r="A8941" s="107" t="s">
        <v>47584</v>
      </c>
      <c r="B8941" s="107" t="s">
        <v>7448</v>
      </c>
      <c r="C8941" s="107" t="s">
        <v>47644</v>
      </c>
    </row>
    <row r="8942" spans="1:3">
      <c r="A8942" s="107" t="s">
        <v>16669</v>
      </c>
      <c r="B8942" s="107" t="s">
        <v>7448</v>
      </c>
      <c r="C8942" s="107" t="s">
        <v>21358</v>
      </c>
    </row>
    <row r="8943" spans="1:3">
      <c r="A8943" s="107" t="s">
        <v>16670</v>
      </c>
      <c r="B8943" s="107" t="s">
        <v>7449</v>
      </c>
      <c r="C8943" s="107" t="s">
        <v>3604</v>
      </c>
    </row>
    <row r="8944" spans="1:3">
      <c r="A8944" s="107" t="s">
        <v>16671</v>
      </c>
      <c r="B8944" s="107" t="s">
        <v>7449</v>
      </c>
      <c r="C8944" s="107" t="s">
        <v>18569</v>
      </c>
    </row>
    <row r="8945" spans="1:3">
      <c r="A8945" s="107" t="s">
        <v>16672</v>
      </c>
      <c r="B8945" s="107" t="s">
        <v>7450</v>
      </c>
      <c r="C8945" s="107" t="s">
        <v>2052</v>
      </c>
    </row>
    <row r="8946" spans="1:3">
      <c r="A8946" s="107" t="s">
        <v>16673</v>
      </c>
      <c r="B8946" s="107" t="s">
        <v>7451</v>
      </c>
      <c r="C8946" s="107" t="s">
        <v>21359</v>
      </c>
    </row>
    <row r="8947" spans="1:3">
      <c r="A8947" s="107" t="s">
        <v>16674</v>
      </c>
      <c r="B8947" s="107" t="s">
        <v>7451</v>
      </c>
      <c r="C8947" s="107" t="s">
        <v>4255</v>
      </c>
    </row>
    <row r="8948" spans="1:3">
      <c r="A8948" s="107" t="s">
        <v>16675</v>
      </c>
      <c r="B8948" s="107" t="s">
        <v>7451</v>
      </c>
      <c r="C8948" s="107" t="s">
        <v>19140</v>
      </c>
    </row>
    <row r="8949" spans="1:3">
      <c r="A8949" s="107" t="s">
        <v>16676</v>
      </c>
      <c r="B8949" s="107" t="s">
        <v>7452</v>
      </c>
      <c r="C8949" s="107" t="s">
        <v>18486</v>
      </c>
    </row>
    <row r="8950" spans="1:3">
      <c r="A8950" s="107" t="s">
        <v>16677</v>
      </c>
      <c r="B8950" s="107" t="s">
        <v>7453</v>
      </c>
      <c r="C8950" s="107" t="s">
        <v>7697</v>
      </c>
    </row>
    <row r="8951" spans="1:3">
      <c r="A8951" s="107" t="s">
        <v>16678</v>
      </c>
      <c r="B8951" s="107" t="s">
        <v>7454</v>
      </c>
      <c r="C8951" s="107" t="s">
        <v>20643</v>
      </c>
    </row>
    <row r="8952" spans="1:3">
      <c r="A8952" s="107" t="s">
        <v>16679</v>
      </c>
      <c r="B8952" s="107" t="s">
        <v>7456</v>
      </c>
      <c r="C8952" s="107" t="s">
        <v>904</v>
      </c>
    </row>
    <row r="8953" spans="1:3">
      <c r="A8953" s="107" t="s">
        <v>16680</v>
      </c>
      <c r="B8953" s="107" t="s">
        <v>7456</v>
      </c>
      <c r="C8953" s="107" t="s">
        <v>19954</v>
      </c>
    </row>
    <row r="8954" spans="1:3">
      <c r="A8954" s="107" t="s">
        <v>16681</v>
      </c>
      <c r="B8954" s="107" t="s">
        <v>7456</v>
      </c>
      <c r="C8954" s="107" t="s">
        <v>20831</v>
      </c>
    </row>
    <row r="8955" spans="1:3">
      <c r="A8955" s="107" t="s">
        <v>16682</v>
      </c>
      <c r="B8955" s="107" t="s">
        <v>7456</v>
      </c>
      <c r="C8955" s="107" t="s">
        <v>21360</v>
      </c>
    </row>
    <row r="8956" spans="1:3">
      <c r="A8956" s="107" t="s">
        <v>16683</v>
      </c>
      <c r="B8956" s="107" t="s">
        <v>7456</v>
      </c>
      <c r="C8956" s="107" t="s">
        <v>21361</v>
      </c>
    </row>
    <row r="8957" spans="1:3">
      <c r="A8957" s="107" t="s">
        <v>16684</v>
      </c>
      <c r="B8957" s="107" t="s">
        <v>7456</v>
      </c>
      <c r="C8957" s="107" t="s">
        <v>18875</v>
      </c>
    </row>
    <row r="8958" spans="1:3">
      <c r="A8958" s="107" t="s">
        <v>16685</v>
      </c>
      <c r="B8958" s="107" t="s">
        <v>7456</v>
      </c>
      <c r="C8958" s="107" t="s">
        <v>21362</v>
      </c>
    </row>
    <row r="8959" spans="1:3">
      <c r="A8959" s="107" t="s">
        <v>16686</v>
      </c>
      <c r="B8959" s="107" t="s">
        <v>7456</v>
      </c>
      <c r="C8959" s="107" t="s">
        <v>8049</v>
      </c>
    </row>
    <row r="8960" spans="1:3">
      <c r="A8960" s="107" t="s">
        <v>16687</v>
      </c>
      <c r="B8960" s="107" t="s">
        <v>7457</v>
      </c>
      <c r="C8960" s="107" t="s">
        <v>21363</v>
      </c>
    </row>
    <row r="8961" spans="1:3">
      <c r="A8961" s="107" t="s">
        <v>16688</v>
      </c>
      <c r="B8961" s="107" t="s">
        <v>7457</v>
      </c>
      <c r="C8961" s="107" t="s">
        <v>21364</v>
      </c>
    </row>
    <row r="8962" spans="1:3">
      <c r="A8962" s="107" t="s">
        <v>16689</v>
      </c>
      <c r="B8962" s="107" t="s">
        <v>7457</v>
      </c>
      <c r="C8962" s="107" t="s">
        <v>7341</v>
      </c>
    </row>
    <row r="8963" spans="1:3">
      <c r="A8963" s="107" t="s">
        <v>47585</v>
      </c>
      <c r="B8963" s="107" t="s">
        <v>7458</v>
      </c>
      <c r="C8963" s="107" t="s">
        <v>47644</v>
      </c>
    </row>
    <row r="8964" spans="1:3">
      <c r="A8964" s="107" t="s">
        <v>16690</v>
      </c>
      <c r="B8964" s="107" t="s">
        <v>7458</v>
      </c>
      <c r="C8964" s="107" t="s">
        <v>18121</v>
      </c>
    </row>
    <row r="8965" spans="1:3">
      <c r="A8965" s="107" t="s">
        <v>16691</v>
      </c>
      <c r="B8965" s="107" t="s">
        <v>7458</v>
      </c>
      <c r="C8965" s="107" t="s">
        <v>18402</v>
      </c>
    </row>
    <row r="8966" spans="1:3">
      <c r="A8966" s="107" t="s">
        <v>16692</v>
      </c>
      <c r="B8966" s="107" t="s">
        <v>7458</v>
      </c>
      <c r="C8966" s="107" t="s">
        <v>19490</v>
      </c>
    </row>
    <row r="8967" spans="1:3">
      <c r="A8967" s="107" t="s">
        <v>16693</v>
      </c>
      <c r="B8967" s="107" t="s">
        <v>7458</v>
      </c>
      <c r="C8967" s="107" t="s">
        <v>5403</v>
      </c>
    </row>
    <row r="8968" spans="1:3">
      <c r="A8968" s="107" t="s">
        <v>16694</v>
      </c>
      <c r="B8968" s="107" t="s">
        <v>7458</v>
      </c>
      <c r="C8968" s="107" t="s">
        <v>6428</v>
      </c>
    </row>
    <row r="8969" spans="1:3">
      <c r="A8969" s="107" t="s">
        <v>16695</v>
      </c>
      <c r="B8969" s="107" t="s">
        <v>7459</v>
      </c>
      <c r="C8969" s="107" t="s">
        <v>18000</v>
      </c>
    </row>
    <row r="8970" spans="1:3">
      <c r="A8970" s="107" t="s">
        <v>16696</v>
      </c>
      <c r="B8970" s="107" t="s">
        <v>7460</v>
      </c>
      <c r="C8970" s="107" t="s">
        <v>21365</v>
      </c>
    </row>
    <row r="8971" spans="1:3">
      <c r="A8971" s="107" t="s">
        <v>16697</v>
      </c>
      <c r="B8971" s="107" t="s">
        <v>7461</v>
      </c>
      <c r="C8971" s="107" t="s">
        <v>18757</v>
      </c>
    </row>
    <row r="8972" spans="1:3">
      <c r="A8972" s="107" t="s">
        <v>16698</v>
      </c>
      <c r="B8972" s="107" t="s">
        <v>7462</v>
      </c>
      <c r="C8972" s="107" t="s">
        <v>21366</v>
      </c>
    </row>
    <row r="8973" spans="1:3">
      <c r="A8973" s="107" t="s">
        <v>16699</v>
      </c>
      <c r="B8973" s="107" t="s">
        <v>7463</v>
      </c>
      <c r="C8973" s="107" t="s">
        <v>17981</v>
      </c>
    </row>
    <row r="8974" spans="1:3">
      <c r="A8974" s="107" t="s">
        <v>16700</v>
      </c>
      <c r="B8974" s="107" t="s">
        <v>7464</v>
      </c>
      <c r="C8974" s="107" t="s">
        <v>18374</v>
      </c>
    </row>
    <row r="8975" spans="1:3">
      <c r="A8975" s="107" t="s">
        <v>16701</v>
      </c>
      <c r="B8975" s="107" t="s">
        <v>7465</v>
      </c>
      <c r="C8975" s="107" t="s">
        <v>21367</v>
      </c>
    </row>
    <row r="8976" spans="1:3">
      <c r="A8976" s="107" t="s">
        <v>16702</v>
      </c>
      <c r="B8976" s="107" t="s">
        <v>7466</v>
      </c>
      <c r="C8976" s="107" t="s">
        <v>21368</v>
      </c>
    </row>
    <row r="8977" spans="1:3">
      <c r="A8977" s="107" t="s">
        <v>47586</v>
      </c>
      <c r="B8977" s="107" t="s">
        <v>47586</v>
      </c>
      <c r="C8977" s="107"/>
    </row>
    <row r="8978" spans="1:3">
      <c r="A8978" s="107" t="s">
        <v>16703</v>
      </c>
      <c r="B8978" s="107" t="s">
        <v>7467</v>
      </c>
      <c r="C8978" s="107" t="s">
        <v>21369</v>
      </c>
    </row>
    <row r="8979" spans="1:3">
      <c r="A8979" s="107" t="s">
        <v>16704</v>
      </c>
      <c r="B8979" s="107" t="s">
        <v>7468</v>
      </c>
      <c r="C8979" s="107" t="s">
        <v>5443</v>
      </c>
    </row>
    <row r="8980" spans="1:3">
      <c r="A8980" s="107" t="s">
        <v>16705</v>
      </c>
      <c r="B8980" s="107" t="s">
        <v>7469</v>
      </c>
      <c r="C8980" s="107" t="s">
        <v>21370</v>
      </c>
    </row>
    <row r="8981" spans="1:3">
      <c r="A8981" s="107" t="s">
        <v>16706</v>
      </c>
      <c r="B8981" s="107" t="s">
        <v>7470</v>
      </c>
      <c r="C8981" s="107" t="s">
        <v>19114</v>
      </c>
    </row>
    <row r="8982" spans="1:3">
      <c r="A8982" s="107" t="s">
        <v>16707</v>
      </c>
      <c r="B8982" s="107" t="s">
        <v>7471</v>
      </c>
      <c r="C8982" s="107" t="s">
        <v>4468</v>
      </c>
    </row>
    <row r="8983" spans="1:3">
      <c r="A8983" s="107" t="s">
        <v>16708</v>
      </c>
      <c r="B8983" s="107" t="s">
        <v>7472</v>
      </c>
      <c r="C8983" s="107" t="s">
        <v>18383</v>
      </c>
    </row>
    <row r="8984" spans="1:3">
      <c r="A8984" s="107" t="s">
        <v>16709</v>
      </c>
      <c r="B8984" s="107" t="s">
        <v>7473</v>
      </c>
      <c r="C8984" s="107" t="s">
        <v>18939</v>
      </c>
    </row>
    <row r="8985" spans="1:3">
      <c r="A8985" s="107" t="s">
        <v>16710</v>
      </c>
      <c r="B8985" s="107" t="s">
        <v>7474</v>
      </c>
      <c r="C8985" s="107" t="s">
        <v>46785</v>
      </c>
    </row>
    <row r="8986" spans="1:3">
      <c r="A8986" s="107" t="s">
        <v>16711</v>
      </c>
      <c r="B8986" s="107" t="s">
        <v>7475</v>
      </c>
      <c r="C8986" s="107" t="s">
        <v>5004</v>
      </c>
    </row>
    <row r="8987" spans="1:3">
      <c r="A8987" s="107" t="s">
        <v>16712</v>
      </c>
      <c r="B8987" s="107" t="s">
        <v>7476</v>
      </c>
      <c r="C8987" s="107" t="s">
        <v>21371</v>
      </c>
    </row>
    <row r="8988" spans="1:3">
      <c r="A8988" s="107" t="s">
        <v>16713</v>
      </c>
      <c r="B8988" s="107" t="s">
        <v>7477</v>
      </c>
      <c r="C8988" s="107" t="s">
        <v>21372</v>
      </c>
    </row>
    <row r="8989" spans="1:3">
      <c r="A8989" s="107" t="s">
        <v>16714</v>
      </c>
      <c r="B8989" s="107" t="s">
        <v>7478</v>
      </c>
      <c r="C8989" s="107" t="s">
        <v>21373</v>
      </c>
    </row>
    <row r="8990" spans="1:3">
      <c r="A8990" s="107" t="s">
        <v>16715</v>
      </c>
      <c r="B8990" s="107" t="s">
        <v>7478</v>
      </c>
      <c r="C8990" s="107" t="s">
        <v>21374</v>
      </c>
    </row>
    <row r="8991" spans="1:3">
      <c r="A8991" s="107" t="s">
        <v>16716</v>
      </c>
      <c r="B8991" s="107" t="s">
        <v>7478</v>
      </c>
      <c r="C8991" s="107" t="s">
        <v>19592</v>
      </c>
    </row>
    <row r="8992" spans="1:3">
      <c r="A8992" s="107" t="s">
        <v>16717</v>
      </c>
      <c r="B8992" s="107" t="s">
        <v>7478</v>
      </c>
      <c r="C8992" s="107" t="s">
        <v>6056</v>
      </c>
    </row>
    <row r="8993" spans="1:3">
      <c r="A8993" s="107" t="s">
        <v>16718</v>
      </c>
      <c r="B8993" s="107" t="s">
        <v>7478</v>
      </c>
      <c r="C8993" s="107" t="s">
        <v>7167</v>
      </c>
    </row>
    <row r="8994" spans="1:3">
      <c r="A8994" s="107" t="s">
        <v>16719</v>
      </c>
      <c r="B8994" s="107" t="s">
        <v>7478</v>
      </c>
      <c r="C8994" s="107" t="s">
        <v>21375</v>
      </c>
    </row>
    <row r="8995" spans="1:3">
      <c r="A8995" s="107" t="s">
        <v>47587</v>
      </c>
      <c r="B8995" s="107" t="s">
        <v>7478</v>
      </c>
      <c r="C8995" s="107" t="s">
        <v>47633</v>
      </c>
    </row>
    <row r="8996" spans="1:3">
      <c r="A8996" s="107" t="s">
        <v>16720</v>
      </c>
      <c r="B8996" s="107" t="s">
        <v>7479</v>
      </c>
      <c r="C8996" s="107" t="s">
        <v>18273</v>
      </c>
    </row>
    <row r="8997" spans="1:3">
      <c r="A8997" s="107" t="s">
        <v>16721</v>
      </c>
      <c r="B8997" s="107" t="s">
        <v>7480</v>
      </c>
      <c r="C8997" s="107" t="s">
        <v>21376</v>
      </c>
    </row>
    <row r="8998" spans="1:3">
      <c r="A8998" s="107" t="s">
        <v>16722</v>
      </c>
      <c r="B8998" s="107" t="s">
        <v>7481</v>
      </c>
      <c r="C8998" s="107" t="s">
        <v>21377</v>
      </c>
    </row>
    <row r="8999" spans="1:3">
      <c r="A8999" s="107" t="s">
        <v>16723</v>
      </c>
      <c r="B8999" s="107" t="s">
        <v>7482</v>
      </c>
      <c r="C8999" s="107" t="s">
        <v>4490</v>
      </c>
    </row>
    <row r="9000" spans="1:3">
      <c r="A9000" s="107" t="s">
        <v>16724</v>
      </c>
      <c r="B9000" s="107" t="s">
        <v>7482</v>
      </c>
      <c r="C9000" s="107" t="s">
        <v>21378</v>
      </c>
    </row>
    <row r="9001" spans="1:3">
      <c r="A9001" s="107" t="s">
        <v>16725</v>
      </c>
      <c r="B9001" s="107" t="s">
        <v>7483</v>
      </c>
      <c r="C9001" s="107" t="s">
        <v>4468</v>
      </c>
    </row>
    <row r="9002" spans="1:3">
      <c r="A9002" s="107" t="s">
        <v>16726</v>
      </c>
      <c r="B9002" s="107" t="s">
        <v>7484</v>
      </c>
      <c r="C9002" s="107" t="s">
        <v>7341</v>
      </c>
    </row>
    <row r="9003" spans="1:3">
      <c r="A9003" s="107" t="s">
        <v>16727</v>
      </c>
      <c r="B9003" s="107" t="s">
        <v>7485</v>
      </c>
      <c r="C9003" s="107" t="s">
        <v>6668</v>
      </c>
    </row>
    <row r="9004" spans="1:3">
      <c r="A9004" s="107" t="s">
        <v>16728</v>
      </c>
      <c r="B9004" s="107" t="s">
        <v>7486</v>
      </c>
      <c r="C9004" s="107" t="s">
        <v>2725</v>
      </c>
    </row>
    <row r="9005" spans="1:3">
      <c r="A9005" s="107" t="s">
        <v>16729</v>
      </c>
      <c r="B9005" s="107" t="s">
        <v>7487</v>
      </c>
      <c r="C9005" s="107" t="s">
        <v>21379</v>
      </c>
    </row>
    <row r="9006" spans="1:3">
      <c r="A9006" s="107" t="s">
        <v>16730</v>
      </c>
      <c r="B9006" s="107" t="s">
        <v>7487</v>
      </c>
      <c r="C9006" s="107" t="s">
        <v>5424</v>
      </c>
    </row>
    <row r="9007" spans="1:3">
      <c r="A9007" s="107" t="s">
        <v>16731</v>
      </c>
      <c r="B9007" s="107" t="s">
        <v>7488</v>
      </c>
      <c r="C9007" s="107" t="s">
        <v>21380</v>
      </c>
    </row>
    <row r="9008" spans="1:3">
      <c r="A9008" s="107" t="s">
        <v>16732</v>
      </c>
      <c r="B9008" s="107" t="s">
        <v>7488</v>
      </c>
      <c r="C9008" s="107" t="s">
        <v>5264</v>
      </c>
    </row>
    <row r="9009" spans="1:3">
      <c r="A9009" s="107" t="s">
        <v>16733</v>
      </c>
      <c r="B9009" s="107" t="s">
        <v>7489</v>
      </c>
      <c r="C9009" s="107" t="s">
        <v>46786</v>
      </c>
    </row>
    <row r="9010" spans="1:3">
      <c r="A9010" s="107" t="s">
        <v>7490</v>
      </c>
      <c r="B9010" s="107" t="s">
        <v>7490</v>
      </c>
      <c r="C9010" s="107"/>
    </row>
    <row r="9011" spans="1:3">
      <c r="A9011" s="107" t="s">
        <v>16734</v>
      </c>
      <c r="B9011" s="107" t="s">
        <v>7491</v>
      </c>
      <c r="C9011" s="107" t="s">
        <v>5210</v>
      </c>
    </row>
    <row r="9012" spans="1:3">
      <c r="A9012" s="107" t="s">
        <v>16735</v>
      </c>
      <c r="B9012" s="107" t="s">
        <v>7492</v>
      </c>
      <c r="C9012" s="107" t="s">
        <v>21381</v>
      </c>
    </row>
    <row r="9013" spans="1:3">
      <c r="A9013" s="107" t="s">
        <v>16736</v>
      </c>
      <c r="B9013" s="107" t="s">
        <v>7493</v>
      </c>
      <c r="C9013" s="107" t="s">
        <v>5200</v>
      </c>
    </row>
    <row r="9014" spans="1:3">
      <c r="A9014" s="107" t="s">
        <v>16737</v>
      </c>
      <c r="B9014" s="107" t="s">
        <v>7494</v>
      </c>
      <c r="C9014" s="107" t="s">
        <v>20485</v>
      </c>
    </row>
    <row r="9015" spans="1:3">
      <c r="A9015" s="107" t="s">
        <v>16738</v>
      </c>
      <c r="B9015" s="107" t="s">
        <v>7495</v>
      </c>
      <c r="C9015" s="107" t="s">
        <v>21382</v>
      </c>
    </row>
    <row r="9016" spans="1:3">
      <c r="A9016" s="107" t="s">
        <v>47588</v>
      </c>
      <c r="B9016" s="107" t="s">
        <v>7496</v>
      </c>
      <c r="C9016" s="107" t="s">
        <v>47710</v>
      </c>
    </row>
    <row r="9017" spans="1:3">
      <c r="A9017" s="107" t="s">
        <v>16739</v>
      </c>
      <c r="B9017" s="107" t="s">
        <v>7497</v>
      </c>
      <c r="C9017" s="107" t="s">
        <v>21383</v>
      </c>
    </row>
    <row r="9018" spans="1:3">
      <c r="A9018" s="107" t="s">
        <v>16740</v>
      </c>
      <c r="B9018" s="107" t="s">
        <v>7497</v>
      </c>
      <c r="C9018" s="107" t="s">
        <v>18241</v>
      </c>
    </row>
    <row r="9019" spans="1:3">
      <c r="A9019" s="107" t="s">
        <v>16741</v>
      </c>
      <c r="B9019" s="107" t="s">
        <v>7497</v>
      </c>
      <c r="C9019" s="107" t="s">
        <v>18180</v>
      </c>
    </row>
    <row r="9020" spans="1:3">
      <c r="A9020" s="107" t="s">
        <v>16742</v>
      </c>
      <c r="B9020" s="107" t="s">
        <v>7497</v>
      </c>
      <c r="C9020" s="107" t="s">
        <v>6685</v>
      </c>
    </row>
    <row r="9021" spans="1:3">
      <c r="A9021" s="107" t="s">
        <v>16743</v>
      </c>
      <c r="B9021" s="107" t="s">
        <v>7498</v>
      </c>
      <c r="C9021" s="107" t="s">
        <v>18039</v>
      </c>
    </row>
    <row r="9022" spans="1:3">
      <c r="A9022" s="107" t="s">
        <v>16744</v>
      </c>
      <c r="B9022" s="107" t="s">
        <v>7499</v>
      </c>
      <c r="C9022" s="107" t="s">
        <v>20030</v>
      </c>
    </row>
    <row r="9023" spans="1:3">
      <c r="A9023" s="107" t="s">
        <v>16745</v>
      </c>
      <c r="B9023" s="107" t="s">
        <v>7500</v>
      </c>
      <c r="C9023" s="107" t="s">
        <v>1266</v>
      </c>
    </row>
    <row r="9024" spans="1:3">
      <c r="A9024" s="107" t="s">
        <v>16746</v>
      </c>
      <c r="B9024" s="107" t="s">
        <v>7501</v>
      </c>
      <c r="C9024" s="107" t="s">
        <v>18746</v>
      </c>
    </row>
    <row r="9025" spans="1:3">
      <c r="A9025" s="107" t="s">
        <v>16747</v>
      </c>
      <c r="B9025" s="107" t="s">
        <v>7502</v>
      </c>
      <c r="C9025" s="107" t="s">
        <v>21384</v>
      </c>
    </row>
    <row r="9026" spans="1:3">
      <c r="A9026" s="107" t="s">
        <v>16748</v>
      </c>
      <c r="B9026" s="107" t="s">
        <v>7503</v>
      </c>
      <c r="C9026" s="107" t="s">
        <v>21385</v>
      </c>
    </row>
    <row r="9027" spans="1:3">
      <c r="A9027" s="107" t="s">
        <v>16749</v>
      </c>
      <c r="B9027" s="107" t="s">
        <v>7504</v>
      </c>
      <c r="C9027" s="107" t="s">
        <v>21386</v>
      </c>
    </row>
    <row r="9028" spans="1:3">
      <c r="A9028" s="107" t="s">
        <v>16750</v>
      </c>
      <c r="B9028" s="107" t="s">
        <v>7505</v>
      </c>
      <c r="C9028" s="107" t="s">
        <v>5438</v>
      </c>
    </row>
    <row r="9029" spans="1:3">
      <c r="A9029" s="107" t="s">
        <v>16751</v>
      </c>
      <c r="B9029" s="107" t="s">
        <v>7505</v>
      </c>
      <c r="C9029" s="107" t="s">
        <v>6812</v>
      </c>
    </row>
    <row r="9030" spans="1:3">
      <c r="A9030" s="107" t="s">
        <v>16752</v>
      </c>
      <c r="B9030" s="107" t="s">
        <v>7506</v>
      </c>
      <c r="C9030" s="107" t="s">
        <v>2338</v>
      </c>
    </row>
    <row r="9031" spans="1:3">
      <c r="A9031" s="107" t="s">
        <v>16753</v>
      </c>
      <c r="B9031" s="107" t="s">
        <v>7507</v>
      </c>
      <c r="C9031" s="107" t="s">
        <v>17989</v>
      </c>
    </row>
    <row r="9032" spans="1:3">
      <c r="A9032" s="107" t="s">
        <v>16754</v>
      </c>
      <c r="B9032" s="107" t="s">
        <v>7508</v>
      </c>
      <c r="C9032" s="107" t="s">
        <v>21387</v>
      </c>
    </row>
    <row r="9033" spans="1:3">
      <c r="A9033" s="107" t="s">
        <v>16755</v>
      </c>
      <c r="B9033" s="107" t="s">
        <v>7509</v>
      </c>
      <c r="C9033" s="107" t="s">
        <v>21388</v>
      </c>
    </row>
    <row r="9034" spans="1:3">
      <c r="A9034" s="107" t="s">
        <v>16756</v>
      </c>
      <c r="B9034" s="107" t="s">
        <v>7510</v>
      </c>
      <c r="C9034" s="107" t="s">
        <v>18346</v>
      </c>
    </row>
    <row r="9035" spans="1:3">
      <c r="A9035" s="107" t="s">
        <v>16757</v>
      </c>
      <c r="B9035" s="107" t="s">
        <v>7511</v>
      </c>
      <c r="C9035" s="107" t="s">
        <v>18702</v>
      </c>
    </row>
    <row r="9036" spans="1:3">
      <c r="A9036" s="107" t="s">
        <v>16758</v>
      </c>
      <c r="B9036" s="107" t="s">
        <v>7512</v>
      </c>
      <c r="C9036" s="107" t="s">
        <v>19333</v>
      </c>
    </row>
    <row r="9037" spans="1:3">
      <c r="A9037" s="107" t="s">
        <v>16759</v>
      </c>
      <c r="B9037" s="107" t="s">
        <v>7513</v>
      </c>
      <c r="C9037" s="107" t="s">
        <v>46787</v>
      </c>
    </row>
    <row r="9038" spans="1:3">
      <c r="A9038" s="107" t="s">
        <v>16760</v>
      </c>
      <c r="B9038" s="107" t="s">
        <v>7514</v>
      </c>
      <c r="C9038" s="107" t="s">
        <v>4444</v>
      </c>
    </row>
    <row r="9039" spans="1:3">
      <c r="A9039" s="107" t="s">
        <v>16761</v>
      </c>
      <c r="B9039" s="107" t="s">
        <v>7514</v>
      </c>
      <c r="C9039" s="107" t="s">
        <v>19309</v>
      </c>
    </row>
    <row r="9040" spans="1:3">
      <c r="A9040" s="107" t="s">
        <v>16762</v>
      </c>
      <c r="B9040" s="107" t="s">
        <v>7515</v>
      </c>
      <c r="C9040" s="107" t="s">
        <v>1086</v>
      </c>
    </row>
    <row r="9041" spans="1:3">
      <c r="A9041" s="107" t="s">
        <v>16763</v>
      </c>
      <c r="B9041" s="107" t="s">
        <v>7516</v>
      </c>
      <c r="C9041" s="107" t="s">
        <v>7341</v>
      </c>
    </row>
    <row r="9042" spans="1:3">
      <c r="A9042" s="107" t="s">
        <v>16764</v>
      </c>
      <c r="B9042" s="107" t="s">
        <v>7517</v>
      </c>
      <c r="C9042" s="107" t="s">
        <v>21389</v>
      </c>
    </row>
    <row r="9043" spans="1:3">
      <c r="A9043" s="107" t="s">
        <v>16765</v>
      </c>
      <c r="B9043" s="107" t="s">
        <v>7518</v>
      </c>
      <c r="C9043" s="107" t="s">
        <v>18035</v>
      </c>
    </row>
    <row r="9044" spans="1:3">
      <c r="A9044" s="107" t="s">
        <v>16766</v>
      </c>
      <c r="B9044" s="107" t="s">
        <v>7519</v>
      </c>
      <c r="C9044" s="107" t="s">
        <v>7341</v>
      </c>
    </row>
    <row r="9045" spans="1:3">
      <c r="A9045" s="107" t="s">
        <v>16767</v>
      </c>
      <c r="B9045" s="107" t="s">
        <v>7520</v>
      </c>
      <c r="C9045" s="107" t="s">
        <v>6193</v>
      </c>
    </row>
    <row r="9046" spans="1:3">
      <c r="A9046" s="107" t="s">
        <v>16768</v>
      </c>
      <c r="B9046" s="107" t="s">
        <v>7521</v>
      </c>
      <c r="C9046" s="107" t="s">
        <v>19179</v>
      </c>
    </row>
    <row r="9047" spans="1:3">
      <c r="A9047" s="107" t="s">
        <v>16769</v>
      </c>
      <c r="B9047" s="107" t="s">
        <v>7521</v>
      </c>
      <c r="C9047" s="107" t="s">
        <v>7341</v>
      </c>
    </row>
    <row r="9048" spans="1:3">
      <c r="A9048" s="107" t="s">
        <v>16770</v>
      </c>
      <c r="B9048" s="107" t="s">
        <v>7522</v>
      </c>
      <c r="C9048" s="107" t="s">
        <v>6283</v>
      </c>
    </row>
    <row r="9049" spans="1:3">
      <c r="A9049" s="107" t="s">
        <v>16771</v>
      </c>
      <c r="B9049" s="107" t="s">
        <v>7523</v>
      </c>
      <c r="C9049" s="107" t="s">
        <v>7341</v>
      </c>
    </row>
    <row r="9050" spans="1:3">
      <c r="A9050" s="107" t="s">
        <v>16772</v>
      </c>
      <c r="B9050" s="107" t="s">
        <v>7524</v>
      </c>
      <c r="C9050" s="107" t="s">
        <v>2700</v>
      </c>
    </row>
    <row r="9051" spans="1:3">
      <c r="A9051" s="107" t="s">
        <v>16773</v>
      </c>
      <c r="B9051" s="107" t="s">
        <v>7525</v>
      </c>
      <c r="C9051" s="107" t="s">
        <v>21390</v>
      </c>
    </row>
    <row r="9052" spans="1:3">
      <c r="A9052" s="107" t="s">
        <v>16774</v>
      </c>
      <c r="B9052" s="107" t="s">
        <v>7526</v>
      </c>
      <c r="C9052" s="107" t="s">
        <v>21391</v>
      </c>
    </row>
    <row r="9053" spans="1:3">
      <c r="A9053" s="107" t="s">
        <v>16775</v>
      </c>
      <c r="B9053" s="107" t="s">
        <v>7527</v>
      </c>
      <c r="C9053" s="107" t="s">
        <v>4468</v>
      </c>
    </row>
    <row r="9054" spans="1:3">
      <c r="A9054" s="107" t="s">
        <v>16776</v>
      </c>
      <c r="B9054" s="107" t="s">
        <v>7528</v>
      </c>
      <c r="C9054" s="107" t="s">
        <v>3604</v>
      </c>
    </row>
    <row r="9055" spans="1:3">
      <c r="A9055" s="107" t="s">
        <v>7529</v>
      </c>
      <c r="B9055" s="107" t="s">
        <v>7529</v>
      </c>
      <c r="C9055" s="107"/>
    </row>
    <row r="9056" spans="1:3">
      <c r="A9056" s="107" t="s">
        <v>16777</v>
      </c>
      <c r="B9056" s="107" t="s">
        <v>7530</v>
      </c>
      <c r="C9056" s="107" t="s">
        <v>18033</v>
      </c>
    </row>
    <row r="9057" spans="1:3">
      <c r="A9057" s="107" t="s">
        <v>7531</v>
      </c>
      <c r="B9057" s="107" t="s">
        <v>7531</v>
      </c>
      <c r="C9057" s="107"/>
    </row>
    <row r="9058" spans="1:3">
      <c r="A9058" s="107" t="s">
        <v>16778</v>
      </c>
      <c r="B9058" s="107" t="s">
        <v>7532</v>
      </c>
      <c r="C9058" s="107" t="s">
        <v>21392</v>
      </c>
    </row>
    <row r="9059" spans="1:3">
      <c r="A9059" s="107" t="s">
        <v>16779</v>
      </c>
      <c r="B9059" s="107" t="s">
        <v>7533</v>
      </c>
      <c r="C9059" s="107" t="s">
        <v>21393</v>
      </c>
    </row>
    <row r="9060" spans="1:3">
      <c r="A9060" s="107" t="s">
        <v>16780</v>
      </c>
      <c r="B9060" s="107" t="s">
        <v>7534</v>
      </c>
      <c r="C9060" s="107" t="s">
        <v>5361</v>
      </c>
    </row>
    <row r="9061" spans="1:3">
      <c r="A9061" s="107" t="s">
        <v>47589</v>
      </c>
      <c r="B9061" s="107" t="s">
        <v>7535</v>
      </c>
      <c r="C9061" s="107" t="s">
        <v>47711</v>
      </c>
    </row>
    <row r="9062" spans="1:3">
      <c r="A9062" s="107" t="s">
        <v>16781</v>
      </c>
      <c r="B9062" s="107" t="s">
        <v>7536</v>
      </c>
      <c r="C9062" s="107" t="s">
        <v>1175</v>
      </c>
    </row>
    <row r="9063" spans="1:3">
      <c r="A9063" s="107" t="s">
        <v>16782</v>
      </c>
      <c r="B9063" s="107" t="s">
        <v>7536</v>
      </c>
      <c r="C9063" s="107" t="s">
        <v>1266</v>
      </c>
    </row>
    <row r="9064" spans="1:3">
      <c r="A9064" s="107" t="s">
        <v>16783</v>
      </c>
      <c r="B9064" s="107" t="s">
        <v>7536</v>
      </c>
      <c r="C9064" s="107" t="s">
        <v>5149</v>
      </c>
    </row>
    <row r="9065" spans="1:3">
      <c r="A9065" s="107" t="s">
        <v>16784</v>
      </c>
      <c r="B9065" s="107" t="s">
        <v>7537</v>
      </c>
      <c r="C9065" s="107" t="s">
        <v>21394</v>
      </c>
    </row>
    <row r="9066" spans="1:3">
      <c r="A9066" s="107" t="s">
        <v>16785</v>
      </c>
      <c r="B9066" s="107" t="s">
        <v>7537</v>
      </c>
      <c r="C9066" s="107" t="s">
        <v>21395</v>
      </c>
    </row>
    <row r="9067" spans="1:3">
      <c r="A9067" s="107" t="s">
        <v>16786</v>
      </c>
      <c r="B9067" s="107" t="s">
        <v>7538</v>
      </c>
      <c r="C9067" s="107" t="s">
        <v>6685</v>
      </c>
    </row>
    <row r="9068" spans="1:3">
      <c r="A9068" s="107" t="s">
        <v>16787</v>
      </c>
      <c r="B9068" s="107" t="s">
        <v>7539</v>
      </c>
      <c r="C9068" s="107" t="s">
        <v>4097</v>
      </c>
    </row>
    <row r="9069" spans="1:3">
      <c r="A9069" s="107" t="s">
        <v>16788</v>
      </c>
      <c r="B9069" s="107" t="s">
        <v>7539</v>
      </c>
      <c r="C9069" s="107" t="s">
        <v>4940</v>
      </c>
    </row>
    <row r="9070" spans="1:3">
      <c r="A9070" s="107" t="s">
        <v>16789</v>
      </c>
      <c r="B9070" s="107" t="s">
        <v>7540</v>
      </c>
      <c r="C9070" s="107" t="s">
        <v>2338</v>
      </c>
    </row>
    <row r="9071" spans="1:3">
      <c r="A9071" s="107" t="s">
        <v>7541</v>
      </c>
      <c r="B9071" s="107" t="s">
        <v>7541</v>
      </c>
      <c r="C9071" s="107"/>
    </row>
    <row r="9072" spans="1:3">
      <c r="A9072" s="107" t="s">
        <v>16790</v>
      </c>
      <c r="B9072" s="107" t="s">
        <v>7542</v>
      </c>
      <c r="C9072" s="107" t="s">
        <v>18412</v>
      </c>
    </row>
    <row r="9073" spans="1:3">
      <c r="A9073" s="107" t="s">
        <v>16791</v>
      </c>
      <c r="B9073" s="107" t="s">
        <v>7543</v>
      </c>
      <c r="C9073" s="107" t="s">
        <v>6283</v>
      </c>
    </row>
    <row r="9074" spans="1:3">
      <c r="A9074" s="107" t="s">
        <v>16792</v>
      </c>
      <c r="B9074" s="107" t="s">
        <v>7544</v>
      </c>
      <c r="C9074" s="107" t="s">
        <v>21396</v>
      </c>
    </row>
    <row r="9075" spans="1:3">
      <c r="A9075" s="107" t="s">
        <v>16793</v>
      </c>
      <c r="B9075" s="107" t="s">
        <v>7545</v>
      </c>
      <c r="C9075" s="107" t="s">
        <v>20341</v>
      </c>
    </row>
    <row r="9076" spans="1:3">
      <c r="A9076" s="107" t="s">
        <v>16794</v>
      </c>
      <c r="B9076" s="107" t="s">
        <v>7546</v>
      </c>
      <c r="C9076" s="107" t="s">
        <v>6193</v>
      </c>
    </row>
    <row r="9077" spans="1:3">
      <c r="A9077" s="107" t="s">
        <v>16795</v>
      </c>
      <c r="B9077" s="107" t="s">
        <v>7547</v>
      </c>
      <c r="C9077" s="107" t="s">
        <v>21397</v>
      </c>
    </row>
    <row r="9078" spans="1:3">
      <c r="A9078" s="107" t="s">
        <v>16796</v>
      </c>
      <c r="B9078" s="107" t="s">
        <v>7548</v>
      </c>
      <c r="C9078" s="107" t="s">
        <v>21398</v>
      </c>
    </row>
    <row r="9079" spans="1:3">
      <c r="A9079" s="107" t="s">
        <v>16797</v>
      </c>
      <c r="B9079" s="107" t="s">
        <v>7549</v>
      </c>
      <c r="C9079" s="107" t="s">
        <v>4997</v>
      </c>
    </row>
    <row r="9080" spans="1:3">
      <c r="A9080" s="107" t="s">
        <v>16798</v>
      </c>
      <c r="B9080" s="107" t="s">
        <v>7550</v>
      </c>
      <c r="C9080" s="107" t="s">
        <v>3604</v>
      </c>
    </row>
    <row r="9081" spans="1:3">
      <c r="A9081" s="107" t="s">
        <v>16799</v>
      </c>
      <c r="B9081" s="107" t="s">
        <v>7550</v>
      </c>
      <c r="C9081" s="107" t="s">
        <v>3780</v>
      </c>
    </row>
    <row r="9082" spans="1:3">
      <c r="A9082" s="107" t="s">
        <v>16800</v>
      </c>
      <c r="B9082" s="107" t="s">
        <v>7550</v>
      </c>
      <c r="C9082" s="107" t="s">
        <v>4668</v>
      </c>
    </row>
    <row r="9083" spans="1:3">
      <c r="A9083" s="107" t="s">
        <v>16801</v>
      </c>
      <c r="B9083" s="107" t="s">
        <v>7551</v>
      </c>
      <c r="C9083" s="107" t="s">
        <v>1086</v>
      </c>
    </row>
    <row r="9084" spans="1:3">
      <c r="A9084" s="107" t="s">
        <v>16802</v>
      </c>
      <c r="B9084" s="107" t="s">
        <v>7552</v>
      </c>
      <c r="C9084" s="107" t="s">
        <v>21399</v>
      </c>
    </row>
    <row r="9085" spans="1:3">
      <c r="A9085" s="107" t="s">
        <v>16803</v>
      </c>
      <c r="B9085" s="107" t="s">
        <v>7552</v>
      </c>
      <c r="C9085" s="107" t="s">
        <v>2725</v>
      </c>
    </row>
    <row r="9086" spans="1:3">
      <c r="A9086" s="107" t="s">
        <v>16804</v>
      </c>
      <c r="B9086" s="107" t="s">
        <v>7552</v>
      </c>
      <c r="C9086" s="107" t="s">
        <v>21400</v>
      </c>
    </row>
    <row r="9087" spans="1:3">
      <c r="A9087" s="107" t="s">
        <v>16805</v>
      </c>
      <c r="B9087" s="107" t="s">
        <v>7553</v>
      </c>
      <c r="C9087" s="107" t="s">
        <v>18755</v>
      </c>
    </row>
    <row r="9088" spans="1:3">
      <c r="A9088" s="107" t="s">
        <v>16806</v>
      </c>
      <c r="B9088" s="107" t="s">
        <v>7554</v>
      </c>
      <c r="C9088" s="107" t="s">
        <v>18690</v>
      </c>
    </row>
    <row r="9089" spans="1:3">
      <c r="A9089" s="107" t="s">
        <v>16807</v>
      </c>
      <c r="B9089" s="107" t="s">
        <v>7555</v>
      </c>
      <c r="C9089" s="107" t="s">
        <v>21401</v>
      </c>
    </row>
    <row r="9090" spans="1:3">
      <c r="A9090" s="107" t="s">
        <v>16808</v>
      </c>
      <c r="B9090" s="107" t="s">
        <v>7555</v>
      </c>
      <c r="C9090" s="107" t="s">
        <v>21402</v>
      </c>
    </row>
    <row r="9091" spans="1:3">
      <c r="A9091" s="107" t="s">
        <v>16809</v>
      </c>
      <c r="B9091" s="107" t="s">
        <v>7556</v>
      </c>
      <c r="C9091" s="107" t="s">
        <v>18086</v>
      </c>
    </row>
    <row r="9092" spans="1:3">
      <c r="A9092" s="107" t="s">
        <v>16810</v>
      </c>
      <c r="B9092" s="107" t="s">
        <v>7557</v>
      </c>
      <c r="C9092" s="107" t="s">
        <v>918</v>
      </c>
    </row>
    <row r="9093" spans="1:3">
      <c r="A9093" s="107" t="s">
        <v>16811</v>
      </c>
      <c r="B9093" s="107" t="s">
        <v>7558</v>
      </c>
      <c r="C9093" s="107" t="s">
        <v>19065</v>
      </c>
    </row>
    <row r="9094" spans="1:3">
      <c r="A9094" s="107" t="s">
        <v>16812</v>
      </c>
      <c r="B9094" s="107" t="s">
        <v>7559</v>
      </c>
      <c r="C9094" s="107" t="s">
        <v>3143</v>
      </c>
    </row>
    <row r="9095" spans="1:3">
      <c r="A9095" s="107" t="s">
        <v>16813</v>
      </c>
      <c r="B9095" s="107" t="s">
        <v>7560</v>
      </c>
      <c r="C9095" s="107" t="s">
        <v>4468</v>
      </c>
    </row>
    <row r="9096" spans="1:3">
      <c r="A9096" s="107" t="s">
        <v>16814</v>
      </c>
      <c r="B9096" s="107" t="s">
        <v>7561</v>
      </c>
      <c r="C9096" s="107" t="s">
        <v>19923</v>
      </c>
    </row>
    <row r="9097" spans="1:3">
      <c r="A9097" s="107" t="s">
        <v>16815</v>
      </c>
      <c r="B9097" s="107" t="s">
        <v>7562</v>
      </c>
      <c r="C9097" s="107" t="s">
        <v>21157</v>
      </c>
    </row>
    <row r="9098" spans="1:3">
      <c r="A9098" s="107" t="s">
        <v>16816</v>
      </c>
      <c r="B9098" s="107" t="s">
        <v>7563</v>
      </c>
      <c r="C9098" s="107" t="s">
        <v>17989</v>
      </c>
    </row>
    <row r="9099" spans="1:3">
      <c r="A9099" s="107" t="s">
        <v>16817</v>
      </c>
      <c r="B9099" s="107" t="s">
        <v>7563</v>
      </c>
      <c r="C9099" s="107" t="s">
        <v>6193</v>
      </c>
    </row>
    <row r="9100" spans="1:3">
      <c r="A9100" s="107" t="s">
        <v>16818</v>
      </c>
      <c r="B9100" s="107" t="s">
        <v>7563</v>
      </c>
      <c r="C9100" s="107" t="s">
        <v>7639</v>
      </c>
    </row>
    <row r="9101" spans="1:3">
      <c r="A9101" s="107" t="s">
        <v>16819</v>
      </c>
      <c r="B9101" s="107" t="s">
        <v>7564</v>
      </c>
      <c r="C9101" s="107" t="s">
        <v>18037</v>
      </c>
    </row>
    <row r="9102" spans="1:3">
      <c r="A9102" s="107" t="s">
        <v>16820</v>
      </c>
      <c r="B9102" s="107" t="s">
        <v>7565</v>
      </c>
      <c r="C9102" s="107" t="s">
        <v>21403</v>
      </c>
    </row>
    <row r="9103" spans="1:3">
      <c r="A9103" s="107" t="s">
        <v>16821</v>
      </c>
      <c r="B9103" s="107" t="s">
        <v>7566</v>
      </c>
      <c r="C9103" s="107" t="s">
        <v>1501</v>
      </c>
    </row>
    <row r="9104" spans="1:3">
      <c r="A9104" s="107" t="s">
        <v>16822</v>
      </c>
      <c r="B9104" s="107" t="s">
        <v>7567</v>
      </c>
      <c r="C9104" s="107" t="s">
        <v>21404</v>
      </c>
    </row>
    <row r="9105" spans="1:3">
      <c r="A9105" s="107" t="s">
        <v>16823</v>
      </c>
      <c r="B9105" s="107" t="s">
        <v>7568</v>
      </c>
      <c r="C9105" s="107" t="s">
        <v>21405</v>
      </c>
    </row>
    <row r="9106" spans="1:3">
      <c r="A9106" s="107" t="s">
        <v>16824</v>
      </c>
      <c r="B9106" s="107" t="s">
        <v>7569</v>
      </c>
      <c r="C9106" s="107" t="s">
        <v>21406</v>
      </c>
    </row>
    <row r="9107" spans="1:3">
      <c r="A9107" s="107" t="s">
        <v>16825</v>
      </c>
      <c r="B9107" s="107" t="s">
        <v>7569</v>
      </c>
      <c r="C9107" s="107" t="s">
        <v>4493</v>
      </c>
    </row>
    <row r="9108" spans="1:3">
      <c r="A9108" s="107" t="s">
        <v>16826</v>
      </c>
      <c r="B9108" s="107" t="s">
        <v>7570</v>
      </c>
      <c r="C9108" s="107" t="s">
        <v>21407</v>
      </c>
    </row>
    <row r="9109" spans="1:3">
      <c r="A9109" s="107" t="s">
        <v>16827</v>
      </c>
      <c r="B9109" s="107" t="s">
        <v>7571</v>
      </c>
      <c r="C9109" s="107" t="s">
        <v>1266</v>
      </c>
    </row>
    <row r="9110" spans="1:3">
      <c r="A9110" s="107" t="s">
        <v>16828</v>
      </c>
      <c r="B9110" s="107" t="s">
        <v>7571</v>
      </c>
      <c r="C9110" s="107" t="s">
        <v>17913</v>
      </c>
    </row>
    <row r="9111" spans="1:3">
      <c r="A9111" s="107" t="s">
        <v>16829</v>
      </c>
      <c r="B9111" s="107" t="s">
        <v>7572</v>
      </c>
      <c r="C9111" s="107" t="s">
        <v>21408</v>
      </c>
    </row>
    <row r="9112" spans="1:3">
      <c r="A9112" s="107" t="s">
        <v>16830</v>
      </c>
      <c r="B9112" s="107" t="s">
        <v>7573</v>
      </c>
      <c r="C9112" s="107" t="s">
        <v>21409</v>
      </c>
    </row>
    <row r="9113" spans="1:3">
      <c r="A9113" s="107" t="s">
        <v>16831</v>
      </c>
      <c r="B9113" s="107" t="s">
        <v>7574</v>
      </c>
      <c r="C9113" s="107" t="s">
        <v>21410</v>
      </c>
    </row>
    <row r="9114" spans="1:3">
      <c r="A9114" s="107" t="s">
        <v>16832</v>
      </c>
      <c r="B9114" s="107" t="s">
        <v>7575</v>
      </c>
      <c r="C9114" s="107" t="s">
        <v>4468</v>
      </c>
    </row>
    <row r="9115" spans="1:3">
      <c r="A9115" s="107" t="s">
        <v>16833</v>
      </c>
      <c r="B9115" s="107" t="s">
        <v>7576</v>
      </c>
      <c r="C9115" s="107" t="s">
        <v>7697</v>
      </c>
    </row>
    <row r="9116" spans="1:3">
      <c r="A9116" s="107" t="s">
        <v>16834</v>
      </c>
      <c r="B9116" s="107" t="s">
        <v>7577</v>
      </c>
      <c r="C9116" s="107" t="s">
        <v>21411</v>
      </c>
    </row>
    <row r="9117" spans="1:3">
      <c r="A9117" s="107" t="s">
        <v>16835</v>
      </c>
      <c r="B9117" s="107" t="s">
        <v>7578</v>
      </c>
      <c r="C9117" s="107" t="s">
        <v>1067</v>
      </c>
    </row>
    <row r="9118" spans="1:3">
      <c r="A9118" s="107" t="s">
        <v>16836</v>
      </c>
      <c r="B9118" s="107" t="s">
        <v>7579</v>
      </c>
      <c r="C9118" s="107" t="s">
        <v>21412</v>
      </c>
    </row>
    <row r="9119" spans="1:3">
      <c r="A9119" s="107" t="s">
        <v>16837</v>
      </c>
      <c r="B9119" s="107" t="s">
        <v>7580</v>
      </c>
      <c r="C9119" s="107" t="s">
        <v>18778</v>
      </c>
    </row>
    <row r="9120" spans="1:3">
      <c r="A9120" s="107" t="s">
        <v>47590</v>
      </c>
      <c r="B9120" s="107" t="s">
        <v>7581</v>
      </c>
      <c r="C9120" s="107" t="s">
        <v>21413</v>
      </c>
    </row>
    <row r="9121" spans="1:3">
      <c r="A9121" s="107" t="s">
        <v>16838</v>
      </c>
      <c r="B9121" s="107" t="s">
        <v>7582</v>
      </c>
      <c r="C9121" s="107" t="s">
        <v>129</v>
      </c>
    </row>
    <row r="9122" spans="1:3">
      <c r="A9122" s="107" t="s">
        <v>16839</v>
      </c>
      <c r="B9122" s="107" t="s">
        <v>7583</v>
      </c>
      <c r="C9122" s="107" t="s">
        <v>21414</v>
      </c>
    </row>
    <row r="9123" spans="1:3">
      <c r="A9123" s="107" t="s">
        <v>16840</v>
      </c>
      <c r="B9123" s="107" t="s">
        <v>7584</v>
      </c>
      <c r="C9123" s="107" t="s">
        <v>18094</v>
      </c>
    </row>
    <row r="9124" spans="1:3">
      <c r="A9124" s="107" t="s">
        <v>16841</v>
      </c>
      <c r="B9124" s="107" t="s">
        <v>7585</v>
      </c>
      <c r="C9124" s="107" t="s">
        <v>21415</v>
      </c>
    </row>
    <row r="9125" spans="1:3">
      <c r="A9125" s="107" t="s">
        <v>16842</v>
      </c>
      <c r="B9125" s="107" t="s">
        <v>7585</v>
      </c>
      <c r="C9125" s="107" t="s">
        <v>21416</v>
      </c>
    </row>
    <row r="9126" spans="1:3">
      <c r="A9126" s="107" t="s">
        <v>7586</v>
      </c>
      <c r="B9126" s="107" t="s">
        <v>7586</v>
      </c>
      <c r="C9126" s="107"/>
    </row>
    <row r="9127" spans="1:3">
      <c r="A9127" s="107" t="s">
        <v>47591</v>
      </c>
      <c r="B9127" s="107" t="s">
        <v>7587</v>
      </c>
      <c r="C9127" s="107" t="s">
        <v>18422</v>
      </c>
    </row>
    <row r="9128" spans="1:3">
      <c r="A9128" s="107" t="s">
        <v>16843</v>
      </c>
      <c r="B9128" s="107" t="s">
        <v>7588</v>
      </c>
      <c r="C9128" s="107" t="s">
        <v>6723</v>
      </c>
    </row>
    <row r="9129" spans="1:3">
      <c r="A9129" s="107" t="s">
        <v>16844</v>
      </c>
      <c r="B9129" s="107" t="s">
        <v>7588</v>
      </c>
      <c r="C9129" s="107" t="s">
        <v>21417</v>
      </c>
    </row>
    <row r="9130" spans="1:3">
      <c r="A9130" s="107" t="s">
        <v>16845</v>
      </c>
      <c r="B9130" s="107" t="s">
        <v>7589</v>
      </c>
      <c r="C9130" s="107" t="s">
        <v>21418</v>
      </c>
    </row>
    <row r="9131" spans="1:3">
      <c r="A9131" s="107" t="s">
        <v>16846</v>
      </c>
      <c r="B9131" s="107" t="s">
        <v>7590</v>
      </c>
      <c r="C9131" s="107" t="s">
        <v>21419</v>
      </c>
    </row>
    <row r="9132" spans="1:3">
      <c r="A9132" s="107" t="s">
        <v>16847</v>
      </c>
      <c r="B9132" s="107" t="s">
        <v>7591</v>
      </c>
      <c r="C9132" s="107" t="s">
        <v>19049</v>
      </c>
    </row>
    <row r="9133" spans="1:3">
      <c r="A9133" s="107" t="s">
        <v>16848</v>
      </c>
      <c r="B9133" s="107" t="s">
        <v>7592</v>
      </c>
      <c r="C9133" s="107" t="s">
        <v>21420</v>
      </c>
    </row>
    <row r="9134" spans="1:3">
      <c r="A9134" s="107" t="s">
        <v>16849</v>
      </c>
      <c r="B9134" s="107" t="s">
        <v>7593</v>
      </c>
      <c r="C9134" s="107" t="s">
        <v>21421</v>
      </c>
    </row>
    <row r="9135" spans="1:3">
      <c r="A9135" s="107" t="s">
        <v>16850</v>
      </c>
      <c r="B9135" s="107" t="s">
        <v>7594</v>
      </c>
      <c r="C9135" s="107" t="s">
        <v>21422</v>
      </c>
    </row>
    <row r="9136" spans="1:3">
      <c r="A9136" s="107" t="s">
        <v>16851</v>
      </c>
      <c r="B9136" s="107" t="s">
        <v>7595</v>
      </c>
      <c r="C9136" s="107" t="s">
        <v>21423</v>
      </c>
    </row>
    <row r="9137" spans="1:3">
      <c r="A9137" s="107" t="s">
        <v>16852</v>
      </c>
      <c r="B9137" s="107" t="s">
        <v>7596</v>
      </c>
      <c r="C9137" s="107" t="s">
        <v>3604</v>
      </c>
    </row>
    <row r="9138" spans="1:3">
      <c r="A9138" s="107" t="s">
        <v>16853</v>
      </c>
      <c r="B9138" s="107" t="s">
        <v>7597</v>
      </c>
      <c r="C9138" s="107" t="s">
        <v>21424</v>
      </c>
    </row>
    <row r="9139" spans="1:3">
      <c r="A9139" s="107" t="s">
        <v>7598</v>
      </c>
      <c r="B9139" s="107" t="s">
        <v>1353</v>
      </c>
      <c r="C9139" s="107" t="s">
        <v>50739</v>
      </c>
    </row>
    <row r="9140" spans="1:3">
      <c r="A9140" s="107" t="s">
        <v>16854</v>
      </c>
      <c r="B9140" s="107" t="s">
        <v>7599</v>
      </c>
      <c r="C9140" s="107" t="s">
        <v>21425</v>
      </c>
    </row>
    <row r="9141" spans="1:3">
      <c r="A9141" s="107" t="s">
        <v>16855</v>
      </c>
      <c r="B9141" s="107" t="s">
        <v>7600</v>
      </c>
      <c r="C9141" s="107" t="s">
        <v>21426</v>
      </c>
    </row>
    <row r="9142" spans="1:3">
      <c r="A9142" s="107" t="s">
        <v>16856</v>
      </c>
      <c r="B9142" s="107" t="s">
        <v>7601</v>
      </c>
      <c r="C9142" s="107" t="s">
        <v>18412</v>
      </c>
    </row>
    <row r="9143" spans="1:3">
      <c r="A9143" s="107" t="s">
        <v>16857</v>
      </c>
      <c r="B9143" s="107" t="s">
        <v>7602</v>
      </c>
      <c r="C9143" s="107" t="s">
        <v>21427</v>
      </c>
    </row>
    <row r="9144" spans="1:3">
      <c r="A9144" s="107" t="s">
        <v>7603</v>
      </c>
      <c r="B9144" s="107" t="s">
        <v>7603</v>
      </c>
      <c r="C9144" s="107"/>
    </row>
    <row r="9145" spans="1:3">
      <c r="A9145" s="107" t="s">
        <v>16858</v>
      </c>
      <c r="B9145" s="107" t="s">
        <v>7604</v>
      </c>
      <c r="C9145" s="107" t="s">
        <v>21428</v>
      </c>
    </row>
    <row r="9146" spans="1:3">
      <c r="A9146" s="107" t="s">
        <v>47592</v>
      </c>
      <c r="B9146" s="107" t="s">
        <v>7605</v>
      </c>
      <c r="C9146" s="107" t="s">
        <v>47712</v>
      </c>
    </row>
    <row r="9147" spans="1:3">
      <c r="A9147" s="107" t="s">
        <v>16859</v>
      </c>
      <c r="B9147" s="107" t="s">
        <v>7606</v>
      </c>
      <c r="C9147" s="107" t="s">
        <v>21429</v>
      </c>
    </row>
    <row r="9148" spans="1:3">
      <c r="A9148" s="107" t="s">
        <v>16860</v>
      </c>
      <c r="B9148" s="107" t="s">
        <v>7607</v>
      </c>
      <c r="C9148" s="107" t="s">
        <v>21430</v>
      </c>
    </row>
    <row r="9149" spans="1:3">
      <c r="A9149" s="107" t="s">
        <v>47593</v>
      </c>
      <c r="B9149" s="107" t="s">
        <v>7608</v>
      </c>
      <c r="C9149" s="107" t="s">
        <v>21431</v>
      </c>
    </row>
    <row r="9150" spans="1:3">
      <c r="A9150" s="107" t="s">
        <v>16861</v>
      </c>
      <c r="B9150" s="107" t="s">
        <v>7609</v>
      </c>
      <c r="C9150" s="107" t="s">
        <v>18039</v>
      </c>
    </row>
    <row r="9151" spans="1:3">
      <c r="A9151" s="107" t="s">
        <v>16862</v>
      </c>
      <c r="B9151" s="107" t="s">
        <v>7610</v>
      </c>
      <c r="C9151" s="107" t="s">
        <v>2700</v>
      </c>
    </row>
    <row r="9152" spans="1:3">
      <c r="A9152" s="107" t="s">
        <v>16863</v>
      </c>
      <c r="B9152" s="107" t="s">
        <v>7611</v>
      </c>
      <c r="C9152" s="107" t="s">
        <v>21432</v>
      </c>
    </row>
    <row r="9153" spans="1:3">
      <c r="A9153" s="107" t="s">
        <v>16864</v>
      </c>
      <c r="B9153" s="107" t="s">
        <v>7612</v>
      </c>
      <c r="C9153" s="107" t="s">
        <v>18782</v>
      </c>
    </row>
    <row r="9154" spans="1:3">
      <c r="A9154" s="107" t="s">
        <v>7613</v>
      </c>
      <c r="B9154" s="107" t="s">
        <v>50802</v>
      </c>
      <c r="C9154" s="107" t="s">
        <v>7612</v>
      </c>
    </row>
    <row r="9155" spans="1:3">
      <c r="A9155" s="107" t="s">
        <v>16865</v>
      </c>
      <c r="B9155" s="107" t="s">
        <v>7614</v>
      </c>
      <c r="C9155" s="107" t="s">
        <v>18273</v>
      </c>
    </row>
    <row r="9156" spans="1:3">
      <c r="A9156" s="107" t="s">
        <v>16866</v>
      </c>
      <c r="B9156" s="107" t="s">
        <v>7615</v>
      </c>
      <c r="C9156" s="107" t="s">
        <v>21433</v>
      </c>
    </row>
    <row r="9157" spans="1:3">
      <c r="A9157" s="107" t="s">
        <v>7616</v>
      </c>
      <c r="B9157" s="107" t="s">
        <v>7616</v>
      </c>
      <c r="C9157" s="107"/>
    </row>
    <row r="9158" spans="1:3">
      <c r="A9158" s="107" t="s">
        <v>16867</v>
      </c>
      <c r="B9158" s="107" t="s">
        <v>7617</v>
      </c>
      <c r="C9158" s="107" t="s">
        <v>20178</v>
      </c>
    </row>
    <row r="9159" spans="1:3">
      <c r="A9159" s="107" t="s">
        <v>16868</v>
      </c>
      <c r="B9159" s="107" t="s">
        <v>7618</v>
      </c>
      <c r="C9159" s="107" t="s">
        <v>21434</v>
      </c>
    </row>
    <row r="9160" spans="1:3">
      <c r="A9160" s="107" t="s">
        <v>16869</v>
      </c>
      <c r="B9160" s="107" t="s">
        <v>7619</v>
      </c>
      <c r="C9160" s="107" t="s">
        <v>19015</v>
      </c>
    </row>
    <row r="9161" spans="1:3">
      <c r="A9161" s="107" t="s">
        <v>16870</v>
      </c>
      <c r="B9161" s="107" t="s">
        <v>7620</v>
      </c>
      <c r="C9161" s="107" t="s">
        <v>4401</v>
      </c>
    </row>
    <row r="9162" spans="1:3">
      <c r="A9162" s="107" t="s">
        <v>16871</v>
      </c>
      <c r="B9162" s="107" t="s">
        <v>7621</v>
      </c>
      <c r="C9162" s="107" t="s">
        <v>20532</v>
      </c>
    </row>
    <row r="9163" spans="1:3">
      <c r="A9163" s="107" t="s">
        <v>7622</v>
      </c>
      <c r="B9163" s="107" t="s">
        <v>7622</v>
      </c>
      <c r="C9163" s="107"/>
    </row>
    <row r="9164" spans="1:3">
      <c r="A9164" s="107" t="s">
        <v>16872</v>
      </c>
      <c r="B9164" s="107" t="s">
        <v>7623</v>
      </c>
      <c r="C9164" s="107" t="s">
        <v>18936</v>
      </c>
    </row>
    <row r="9165" spans="1:3">
      <c r="A9165" s="107" t="s">
        <v>16873</v>
      </c>
      <c r="B9165" s="107" t="s">
        <v>7624</v>
      </c>
      <c r="C9165" s="107" t="s">
        <v>18572</v>
      </c>
    </row>
    <row r="9166" spans="1:3">
      <c r="A9166" s="107" t="s">
        <v>16874</v>
      </c>
      <c r="B9166" s="107" t="s">
        <v>7625</v>
      </c>
      <c r="C9166" s="107" t="s">
        <v>21435</v>
      </c>
    </row>
    <row r="9167" spans="1:3">
      <c r="A9167" s="107" t="s">
        <v>16875</v>
      </c>
      <c r="B9167" s="107" t="s">
        <v>7626</v>
      </c>
      <c r="C9167" s="107" t="s">
        <v>2338</v>
      </c>
    </row>
    <row r="9168" spans="1:3">
      <c r="A9168" s="107" t="s">
        <v>16876</v>
      </c>
      <c r="B9168" s="107" t="s">
        <v>7627</v>
      </c>
      <c r="C9168" s="107" t="s">
        <v>6685</v>
      </c>
    </row>
    <row r="9169" spans="1:3">
      <c r="A9169" s="107" t="s">
        <v>16877</v>
      </c>
      <c r="B9169" s="107" t="s">
        <v>7628</v>
      </c>
      <c r="C9169" s="107" t="s">
        <v>21436</v>
      </c>
    </row>
    <row r="9170" spans="1:3">
      <c r="A9170" s="107" t="s">
        <v>16878</v>
      </c>
      <c r="B9170" s="107" t="s">
        <v>7629</v>
      </c>
      <c r="C9170" s="107" t="s">
        <v>21437</v>
      </c>
    </row>
    <row r="9171" spans="1:3">
      <c r="A9171" s="107" t="s">
        <v>16879</v>
      </c>
      <c r="B9171" s="107" t="s">
        <v>7630</v>
      </c>
      <c r="C9171" s="107" t="s">
        <v>21438</v>
      </c>
    </row>
    <row r="9172" spans="1:3">
      <c r="A9172" s="107" t="s">
        <v>16880</v>
      </c>
      <c r="B9172" s="107" t="s">
        <v>7631</v>
      </c>
      <c r="C9172" s="107" t="s">
        <v>21439</v>
      </c>
    </row>
    <row r="9173" spans="1:3">
      <c r="A9173" s="107" t="s">
        <v>16881</v>
      </c>
      <c r="B9173" s="107" t="s">
        <v>7632</v>
      </c>
      <c r="C9173" s="107" t="s">
        <v>21440</v>
      </c>
    </row>
    <row r="9174" spans="1:3">
      <c r="A9174" s="107" t="s">
        <v>16882</v>
      </c>
      <c r="B9174" s="107" t="s">
        <v>7633</v>
      </c>
      <c r="C9174" s="107" t="s">
        <v>21441</v>
      </c>
    </row>
    <row r="9175" spans="1:3">
      <c r="A9175" s="107" t="s">
        <v>16883</v>
      </c>
      <c r="B9175" s="107" t="s">
        <v>7634</v>
      </c>
      <c r="C9175" s="107" t="s">
        <v>6283</v>
      </c>
    </row>
    <row r="9176" spans="1:3">
      <c r="A9176" s="107" t="s">
        <v>16884</v>
      </c>
      <c r="B9176" s="107" t="s">
        <v>7635</v>
      </c>
      <c r="C9176" s="107" t="s">
        <v>1113</v>
      </c>
    </row>
    <row r="9177" spans="1:3">
      <c r="A9177" s="107" t="s">
        <v>16885</v>
      </c>
      <c r="B9177" s="107" t="s">
        <v>7635</v>
      </c>
      <c r="C9177" s="107" t="s">
        <v>21442</v>
      </c>
    </row>
    <row r="9178" spans="1:3">
      <c r="A9178" s="107" t="s">
        <v>16886</v>
      </c>
      <c r="B9178" s="107" t="s">
        <v>7635</v>
      </c>
      <c r="C9178" s="107" t="s">
        <v>7167</v>
      </c>
    </row>
    <row r="9179" spans="1:3">
      <c r="A9179" s="107" t="s">
        <v>16887</v>
      </c>
      <c r="B9179" s="107" t="s">
        <v>7636</v>
      </c>
      <c r="C9179" s="107" t="s">
        <v>17929</v>
      </c>
    </row>
    <row r="9180" spans="1:3">
      <c r="A9180" s="107" t="s">
        <v>16888</v>
      </c>
      <c r="B9180" s="107" t="s">
        <v>7637</v>
      </c>
      <c r="C9180" s="107" t="s">
        <v>21443</v>
      </c>
    </row>
    <row r="9181" spans="1:3">
      <c r="A9181" s="107" t="s">
        <v>16889</v>
      </c>
      <c r="B9181" s="107" t="s">
        <v>7638</v>
      </c>
      <c r="C9181" s="107" t="s">
        <v>21444</v>
      </c>
    </row>
    <row r="9182" spans="1:3">
      <c r="A9182" s="107" t="s">
        <v>16890</v>
      </c>
      <c r="B9182" s="107" t="s">
        <v>7639</v>
      </c>
      <c r="C9182" s="107" t="s">
        <v>21445</v>
      </c>
    </row>
    <row r="9183" spans="1:3">
      <c r="A9183" s="107" t="s">
        <v>16891</v>
      </c>
      <c r="B9183" s="107" t="s">
        <v>7639</v>
      </c>
      <c r="C9183" s="107" t="s">
        <v>18995</v>
      </c>
    </row>
    <row r="9184" spans="1:3">
      <c r="A9184" s="107" t="s">
        <v>16892</v>
      </c>
      <c r="B9184" s="107" t="s">
        <v>7639</v>
      </c>
      <c r="C9184" s="107" t="s">
        <v>21446</v>
      </c>
    </row>
    <row r="9185" spans="1:3">
      <c r="A9185" s="107" t="s">
        <v>16893</v>
      </c>
      <c r="B9185" s="107" t="s">
        <v>7639</v>
      </c>
      <c r="C9185" s="107" t="s">
        <v>2295</v>
      </c>
    </row>
    <row r="9186" spans="1:3">
      <c r="A9186" s="107" t="s">
        <v>16894</v>
      </c>
      <c r="B9186" s="107" t="s">
        <v>7639</v>
      </c>
      <c r="C9186" s="107" t="s">
        <v>6852</v>
      </c>
    </row>
    <row r="9187" spans="1:3">
      <c r="A9187" s="107" t="s">
        <v>16895</v>
      </c>
      <c r="B9187" s="107" t="s">
        <v>7639</v>
      </c>
      <c r="C9187" s="107" t="s">
        <v>3126</v>
      </c>
    </row>
    <row r="9188" spans="1:3">
      <c r="A9188" s="107" t="s">
        <v>16896</v>
      </c>
      <c r="B9188" s="107" t="s">
        <v>7639</v>
      </c>
      <c r="C9188" s="107" t="s">
        <v>4097</v>
      </c>
    </row>
    <row r="9189" spans="1:3">
      <c r="A9189" s="107" t="s">
        <v>16897</v>
      </c>
      <c r="B9189" s="107" t="s">
        <v>7639</v>
      </c>
      <c r="C9189" s="107" t="s">
        <v>4401</v>
      </c>
    </row>
    <row r="9190" spans="1:3">
      <c r="A9190" s="107" t="s">
        <v>16898</v>
      </c>
      <c r="B9190" s="107" t="s">
        <v>7639</v>
      </c>
      <c r="C9190" s="107" t="s">
        <v>21447</v>
      </c>
    </row>
    <row r="9191" spans="1:3">
      <c r="A9191" s="107" t="s">
        <v>16899</v>
      </c>
      <c r="B9191" s="107" t="s">
        <v>7639</v>
      </c>
      <c r="C9191" s="107" t="s">
        <v>17969</v>
      </c>
    </row>
    <row r="9192" spans="1:3">
      <c r="A9192" s="107" t="s">
        <v>16900</v>
      </c>
      <c r="B9192" s="107" t="s">
        <v>7639</v>
      </c>
      <c r="C9192" s="107" t="s">
        <v>18416</v>
      </c>
    </row>
    <row r="9193" spans="1:3">
      <c r="A9193" s="107" t="s">
        <v>16901</v>
      </c>
      <c r="B9193" s="107" t="s">
        <v>7639</v>
      </c>
      <c r="C9193" s="107" t="s">
        <v>21448</v>
      </c>
    </row>
    <row r="9194" spans="1:3">
      <c r="A9194" s="107" t="s">
        <v>47594</v>
      </c>
      <c r="B9194" s="107" t="s">
        <v>7639</v>
      </c>
      <c r="C9194" s="107" t="s">
        <v>47373</v>
      </c>
    </row>
    <row r="9195" spans="1:3">
      <c r="A9195" s="107" t="s">
        <v>16902</v>
      </c>
      <c r="B9195" s="107" t="s">
        <v>7639</v>
      </c>
      <c r="C9195" s="107" t="s">
        <v>21449</v>
      </c>
    </row>
    <row r="9196" spans="1:3">
      <c r="A9196" s="107" t="s">
        <v>16903</v>
      </c>
      <c r="B9196" s="107" t="s">
        <v>7639</v>
      </c>
      <c r="C9196" s="107" t="s">
        <v>4940</v>
      </c>
    </row>
    <row r="9197" spans="1:3">
      <c r="A9197" s="107" t="s">
        <v>16904</v>
      </c>
      <c r="B9197" s="107" t="s">
        <v>7639</v>
      </c>
      <c r="C9197" s="107" t="s">
        <v>21450</v>
      </c>
    </row>
    <row r="9198" spans="1:3">
      <c r="A9198" s="107" t="s">
        <v>16905</v>
      </c>
      <c r="B9198" s="107" t="s">
        <v>7639</v>
      </c>
      <c r="C9198" s="107" t="s">
        <v>21451</v>
      </c>
    </row>
    <row r="9199" spans="1:3">
      <c r="A9199" s="107" t="s">
        <v>16906</v>
      </c>
      <c r="B9199" s="107" t="s">
        <v>7639</v>
      </c>
      <c r="C9199" s="107" t="s">
        <v>21452</v>
      </c>
    </row>
    <row r="9200" spans="1:3">
      <c r="A9200" s="107" t="s">
        <v>16907</v>
      </c>
      <c r="B9200" s="107" t="s">
        <v>7640</v>
      </c>
      <c r="C9200" s="107" t="s">
        <v>18134</v>
      </c>
    </row>
    <row r="9201" spans="1:3">
      <c r="A9201" s="107" t="s">
        <v>16908</v>
      </c>
      <c r="B9201" s="107" t="s">
        <v>7641</v>
      </c>
      <c r="C9201" s="107" t="s">
        <v>21453</v>
      </c>
    </row>
    <row r="9202" spans="1:3">
      <c r="A9202" s="107" t="s">
        <v>16909</v>
      </c>
      <c r="B9202" s="107" t="s">
        <v>7642</v>
      </c>
      <c r="C9202" s="107" t="s">
        <v>18316</v>
      </c>
    </row>
    <row r="9203" spans="1:3">
      <c r="A9203" s="107" t="s">
        <v>16910</v>
      </c>
      <c r="B9203" s="107" t="s">
        <v>7643</v>
      </c>
      <c r="C9203" s="107" t="s">
        <v>5977</v>
      </c>
    </row>
    <row r="9204" spans="1:3">
      <c r="A9204" s="107" t="s">
        <v>16911</v>
      </c>
      <c r="B9204" s="107" t="s">
        <v>7644</v>
      </c>
      <c r="C9204" s="107" t="s">
        <v>21454</v>
      </c>
    </row>
    <row r="9205" spans="1:3">
      <c r="A9205" s="107" t="s">
        <v>47595</v>
      </c>
      <c r="B9205" s="107" t="s">
        <v>47595</v>
      </c>
      <c r="C9205" s="107"/>
    </row>
    <row r="9206" spans="1:3">
      <c r="A9206" s="107" t="s">
        <v>16912</v>
      </c>
      <c r="B9206" s="107" t="s">
        <v>7645</v>
      </c>
      <c r="C9206" s="107" t="s">
        <v>5443</v>
      </c>
    </row>
    <row r="9207" spans="1:3">
      <c r="A9207" s="107" t="s">
        <v>16913</v>
      </c>
      <c r="B9207" s="107" t="s">
        <v>7646</v>
      </c>
      <c r="C9207" s="107" t="s">
        <v>21455</v>
      </c>
    </row>
    <row r="9208" spans="1:3">
      <c r="A9208" s="107" t="s">
        <v>16914</v>
      </c>
      <c r="B9208" s="107" t="s">
        <v>7647</v>
      </c>
      <c r="C9208" s="107" t="s">
        <v>6324</v>
      </c>
    </row>
    <row r="9209" spans="1:3">
      <c r="A9209" s="107" t="s">
        <v>16915</v>
      </c>
      <c r="B9209" s="107" t="s">
        <v>7648</v>
      </c>
      <c r="C9209" s="107" t="s">
        <v>7762</v>
      </c>
    </row>
    <row r="9210" spans="1:3">
      <c r="A9210" s="107" t="s">
        <v>16916</v>
      </c>
      <c r="B9210" s="107" t="s">
        <v>7649</v>
      </c>
      <c r="C9210" s="107" t="s">
        <v>18500</v>
      </c>
    </row>
    <row r="9211" spans="1:3">
      <c r="A9211" s="107" t="s">
        <v>16917</v>
      </c>
      <c r="B9211" s="107" t="s">
        <v>7650</v>
      </c>
      <c r="C9211" s="107" t="s">
        <v>6852</v>
      </c>
    </row>
    <row r="9212" spans="1:3">
      <c r="A9212" s="107" t="s">
        <v>16918</v>
      </c>
      <c r="B9212" s="107" t="s">
        <v>7651</v>
      </c>
      <c r="C9212" s="107" t="s">
        <v>46788</v>
      </c>
    </row>
    <row r="9213" spans="1:3">
      <c r="A9213" s="107" t="s">
        <v>16919</v>
      </c>
      <c r="B9213" s="107" t="s">
        <v>7651</v>
      </c>
      <c r="C9213" s="107" t="s">
        <v>7215</v>
      </c>
    </row>
    <row r="9214" spans="1:3">
      <c r="A9214" s="107" t="s">
        <v>16920</v>
      </c>
      <c r="B9214" s="107" t="s">
        <v>7651</v>
      </c>
      <c r="C9214" s="107" t="s">
        <v>7341</v>
      </c>
    </row>
    <row r="9215" spans="1:3">
      <c r="A9215" s="107" t="s">
        <v>16921</v>
      </c>
      <c r="B9215" s="107" t="s">
        <v>7652</v>
      </c>
      <c r="C9215" s="107" t="s">
        <v>4468</v>
      </c>
    </row>
    <row r="9216" spans="1:3">
      <c r="A9216" s="107" t="s">
        <v>16922</v>
      </c>
      <c r="B9216" s="107" t="s">
        <v>7653</v>
      </c>
      <c r="C9216" s="107" t="s">
        <v>21456</v>
      </c>
    </row>
    <row r="9217" spans="1:3">
      <c r="A9217" s="107" t="s">
        <v>16923</v>
      </c>
      <c r="B9217" s="107" t="s">
        <v>7654</v>
      </c>
      <c r="C9217" s="107" t="s">
        <v>3604</v>
      </c>
    </row>
    <row r="9218" spans="1:3">
      <c r="A9218" s="107" t="s">
        <v>16924</v>
      </c>
      <c r="B9218" s="107" t="s">
        <v>7655</v>
      </c>
      <c r="C9218" s="107" t="s">
        <v>4964</v>
      </c>
    </row>
    <row r="9219" spans="1:3">
      <c r="A9219" s="107" t="s">
        <v>16925</v>
      </c>
      <c r="B9219" s="107" t="s">
        <v>7656</v>
      </c>
      <c r="C9219" s="107" t="s">
        <v>2725</v>
      </c>
    </row>
    <row r="9220" spans="1:3">
      <c r="A9220" s="107" t="s">
        <v>16926</v>
      </c>
      <c r="B9220" s="107" t="s">
        <v>7657</v>
      </c>
      <c r="C9220" s="107" t="s">
        <v>4468</v>
      </c>
    </row>
    <row r="9221" spans="1:3">
      <c r="A9221" s="107" t="s">
        <v>47596</v>
      </c>
      <c r="B9221" s="107" t="s">
        <v>7658</v>
      </c>
      <c r="C9221" s="107" t="s">
        <v>47657</v>
      </c>
    </row>
    <row r="9222" spans="1:3">
      <c r="A9222" s="107" t="s">
        <v>16927</v>
      </c>
      <c r="B9222" s="107" t="s">
        <v>7658</v>
      </c>
      <c r="C9222" s="107" t="s">
        <v>18340</v>
      </c>
    </row>
    <row r="9223" spans="1:3">
      <c r="A9223" s="107" t="s">
        <v>47597</v>
      </c>
      <c r="B9223" s="107" t="s">
        <v>50740</v>
      </c>
      <c r="C9223" s="107" t="s">
        <v>50741</v>
      </c>
    </row>
    <row r="9224" spans="1:3">
      <c r="A9224" s="107" t="s">
        <v>16928</v>
      </c>
      <c r="B9224" s="107" t="s">
        <v>7659</v>
      </c>
      <c r="C9224" s="107" t="s">
        <v>21457</v>
      </c>
    </row>
    <row r="9225" spans="1:3">
      <c r="A9225" s="107" t="s">
        <v>16929</v>
      </c>
      <c r="B9225" s="107" t="s">
        <v>7659</v>
      </c>
      <c r="C9225" s="107" t="s">
        <v>20480</v>
      </c>
    </row>
    <row r="9226" spans="1:3">
      <c r="A9226" s="107" t="s">
        <v>7660</v>
      </c>
      <c r="B9226" s="107" t="s">
        <v>7660</v>
      </c>
      <c r="C9226" s="107"/>
    </row>
    <row r="9227" spans="1:3">
      <c r="A9227" s="107" t="s">
        <v>47598</v>
      </c>
      <c r="B9227" s="107" t="s">
        <v>47598</v>
      </c>
      <c r="C9227" s="107"/>
    </row>
    <row r="9228" spans="1:3">
      <c r="A9228" s="107" t="s">
        <v>16930</v>
      </c>
      <c r="B9228" s="107" t="s">
        <v>7661</v>
      </c>
      <c r="C9228" s="107" t="s">
        <v>21458</v>
      </c>
    </row>
    <row r="9229" spans="1:3">
      <c r="A9229" s="107" t="s">
        <v>16931</v>
      </c>
      <c r="B9229" s="107" t="s">
        <v>7662</v>
      </c>
      <c r="C9229" s="107" t="s">
        <v>19171</v>
      </c>
    </row>
    <row r="9230" spans="1:3">
      <c r="A9230" s="107" t="s">
        <v>16932</v>
      </c>
      <c r="B9230" s="107" t="s">
        <v>7663</v>
      </c>
      <c r="C9230" s="107" t="s">
        <v>19094</v>
      </c>
    </row>
    <row r="9231" spans="1:3">
      <c r="A9231" s="107" t="s">
        <v>16933</v>
      </c>
      <c r="B9231" s="107" t="s">
        <v>7664</v>
      </c>
      <c r="C9231" s="107" t="s">
        <v>17929</v>
      </c>
    </row>
    <row r="9232" spans="1:3">
      <c r="A9232" s="107" t="s">
        <v>16934</v>
      </c>
      <c r="B9232" s="107" t="s">
        <v>7665</v>
      </c>
      <c r="C9232" s="107" t="s">
        <v>19087</v>
      </c>
    </row>
    <row r="9233" spans="1:3">
      <c r="A9233" s="107" t="s">
        <v>16935</v>
      </c>
      <c r="B9233" s="107" t="s">
        <v>7665</v>
      </c>
      <c r="C9233" s="107" t="s">
        <v>4468</v>
      </c>
    </row>
    <row r="9234" spans="1:3">
      <c r="A9234" s="107" t="s">
        <v>16936</v>
      </c>
      <c r="B9234" s="107" t="s">
        <v>7665</v>
      </c>
      <c r="C9234" s="107" t="s">
        <v>6589</v>
      </c>
    </row>
    <row r="9235" spans="1:3">
      <c r="A9235" s="107" t="s">
        <v>16937</v>
      </c>
      <c r="B9235" s="107" t="s">
        <v>7666</v>
      </c>
      <c r="C9235" s="107" t="s">
        <v>18340</v>
      </c>
    </row>
    <row r="9236" spans="1:3">
      <c r="A9236" s="107" t="s">
        <v>7667</v>
      </c>
      <c r="B9236" s="107" t="s">
        <v>7667</v>
      </c>
      <c r="C9236" s="107"/>
    </row>
    <row r="9237" spans="1:3">
      <c r="A9237" s="107" t="s">
        <v>16938</v>
      </c>
      <c r="B9237" s="107" t="s">
        <v>7668</v>
      </c>
      <c r="C9237" s="107" t="s">
        <v>21459</v>
      </c>
    </row>
    <row r="9238" spans="1:3">
      <c r="A9238" s="107" t="s">
        <v>16939</v>
      </c>
      <c r="B9238" s="107" t="s">
        <v>7669</v>
      </c>
      <c r="C9238" s="107" t="s">
        <v>19399</v>
      </c>
    </row>
    <row r="9239" spans="1:3">
      <c r="A9239" s="107" t="s">
        <v>16940</v>
      </c>
      <c r="B9239" s="107" t="s">
        <v>7670</v>
      </c>
      <c r="C9239" s="107" t="s">
        <v>46789</v>
      </c>
    </row>
    <row r="9240" spans="1:3">
      <c r="A9240" s="107" t="s">
        <v>16941</v>
      </c>
      <c r="B9240" s="107" t="s">
        <v>7671</v>
      </c>
      <c r="C9240" s="107" t="s">
        <v>21460</v>
      </c>
    </row>
    <row r="9241" spans="1:3">
      <c r="A9241" s="107" t="s">
        <v>16942</v>
      </c>
      <c r="B9241" s="107" t="s">
        <v>7672</v>
      </c>
      <c r="C9241" s="107" t="s">
        <v>4360</v>
      </c>
    </row>
    <row r="9242" spans="1:3">
      <c r="A9242" s="107" t="s">
        <v>7673</v>
      </c>
      <c r="B9242" s="107" t="s">
        <v>7673</v>
      </c>
      <c r="C9242" s="107"/>
    </row>
    <row r="9243" spans="1:3">
      <c r="A9243" s="107" t="s">
        <v>16943</v>
      </c>
      <c r="B9243" s="107" t="s">
        <v>7674</v>
      </c>
      <c r="C9243" s="107" t="s">
        <v>21461</v>
      </c>
    </row>
    <row r="9244" spans="1:3">
      <c r="A9244" s="107" t="s">
        <v>16944</v>
      </c>
      <c r="B9244" s="107" t="s">
        <v>7675</v>
      </c>
      <c r="C9244" s="107" t="s">
        <v>912</v>
      </c>
    </row>
    <row r="9245" spans="1:3">
      <c r="A9245" s="107" t="s">
        <v>16945</v>
      </c>
      <c r="B9245" s="107" t="s">
        <v>7676</v>
      </c>
      <c r="C9245" s="107" t="s">
        <v>21462</v>
      </c>
    </row>
    <row r="9246" spans="1:3">
      <c r="A9246" s="107" t="s">
        <v>16946</v>
      </c>
      <c r="B9246" s="107" t="s">
        <v>7677</v>
      </c>
      <c r="C9246" s="107" t="s">
        <v>5361</v>
      </c>
    </row>
    <row r="9247" spans="1:3">
      <c r="A9247" s="107" t="s">
        <v>16947</v>
      </c>
      <c r="B9247" s="107" t="s">
        <v>7678</v>
      </c>
      <c r="C9247" s="107" t="s">
        <v>18330</v>
      </c>
    </row>
    <row r="9248" spans="1:3">
      <c r="A9248" s="107" t="s">
        <v>16948</v>
      </c>
      <c r="B9248" s="107" t="s">
        <v>7679</v>
      </c>
      <c r="C9248" s="107" t="s">
        <v>19590</v>
      </c>
    </row>
    <row r="9249" spans="1:3">
      <c r="A9249" s="107" t="s">
        <v>16949</v>
      </c>
      <c r="B9249" s="107" t="s">
        <v>7680</v>
      </c>
      <c r="C9249" s="107" t="s">
        <v>18377</v>
      </c>
    </row>
    <row r="9250" spans="1:3">
      <c r="A9250" s="107" t="s">
        <v>16950</v>
      </c>
      <c r="B9250" s="107" t="s">
        <v>7680</v>
      </c>
      <c r="C9250" s="107" t="s">
        <v>19681</v>
      </c>
    </row>
    <row r="9251" spans="1:3">
      <c r="A9251" s="107" t="s">
        <v>16951</v>
      </c>
      <c r="B9251" s="107" t="s">
        <v>7680</v>
      </c>
      <c r="C9251" s="107" t="s">
        <v>21463</v>
      </c>
    </row>
    <row r="9252" spans="1:3">
      <c r="A9252" s="107" t="s">
        <v>7681</v>
      </c>
      <c r="B9252" s="107" t="s">
        <v>7681</v>
      </c>
      <c r="C9252" s="107"/>
    </row>
    <row r="9253" spans="1:3">
      <c r="A9253" s="107" t="s">
        <v>47599</v>
      </c>
      <c r="B9253" s="107" t="s">
        <v>47599</v>
      </c>
      <c r="C9253" s="107"/>
    </row>
    <row r="9254" spans="1:3">
      <c r="A9254" s="107" t="s">
        <v>7682</v>
      </c>
      <c r="B9254" s="107" t="s">
        <v>7682</v>
      </c>
      <c r="C9254" s="107"/>
    </row>
    <row r="9255" spans="1:3">
      <c r="A9255" s="107" t="s">
        <v>16952</v>
      </c>
      <c r="B9255" s="107" t="s">
        <v>7683</v>
      </c>
      <c r="C9255" s="107" t="s">
        <v>5034</v>
      </c>
    </row>
    <row r="9256" spans="1:3">
      <c r="A9256" s="107" t="s">
        <v>7684</v>
      </c>
      <c r="B9256" s="107" t="s">
        <v>7684</v>
      </c>
      <c r="C9256" s="107"/>
    </row>
    <row r="9257" spans="1:3">
      <c r="A9257" s="107" t="s">
        <v>7685</v>
      </c>
      <c r="B9257" s="107" t="s">
        <v>7685</v>
      </c>
      <c r="C9257" s="107"/>
    </row>
    <row r="9258" spans="1:3">
      <c r="A9258" s="107" t="s">
        <v>7686</v>
      </c>
      <c r="B9258" s="107" t="s">
        <v>7686</v>
      </c>
      <c r="C9258" s="107"/>
    </row>
    <row r="9259" spans="1:3">
      <c r="A9259" s="107" t="s">
        <v>7687</v>
      </c>
      <c r="B9259" s="107" t="s">
        <v>7687</v>
      </c>
      <c r="C9259" s="107"/>
    </row>
    <row r="9260" spans="1:3">
      <c r="A9260" s="107" t="s">
        <v>16953</v>
      </c>
      <c r="B9260" s="107" t="s">
        <v>7688</v>
      </c>
      <c r="C9260" s="107" t="s">
        <v>21464</v>
      </c>
    </row>
    <row r="9261" spans="1:3">
      <c r="A9261" s="107" t="s">
        <v>7689</v>
      </c>
      <c r="B9261" s="107" t="s">
        <v>7689</v>
      </c>
      <c r="C9261" s="107"/>
    </row>
    <row r="9262" spans="1:3">
      <c r="A9262" s="107" t="s">
        <v>16954</v>
      </c>
      <c r="B9262" s="107" t="s">
        <v>7690</v>
      </c>
      <c r="C9262" s="107" t="s">
        <v>21465</v>
      </c>
    </row>
    <row r="9263" spans="1:3">
      <c r="A9263" s="107" t="s">
        <v>16955</v>
      </c>
      <c r="B9263" s="107" t="s">
        <v>7691</v>
      </c>
      <c r="C9263" s="107" t="s">
        <v>6198</v>
      </c>
    </row>
    <row r="9264" spans="1:3">
      <c r="A9264" s="107" t="s">
        <v>16956</v>
      </c>
      <c r="B9264" s="107" t="s">
        <v>7692</v>
      </c>
      <c r="C9264" s="107" t="s">
        <v>18702</v>
      </c>
    </row>
    <row r="9265" spans="1:3">
      <c r="A9265" s="107" t="s">
        <v>7693</v>
      </c>
      <c r="B9265" s="107" t="s">
        <v>50742</v>
      </c>
      <c r="C9265" s="107" t="s">
        <v>50743</v>
      </c>
    </row>
    <row r="9266" spans="1:3">
      <c r="A9266" s="107" t="s">
        <v>7694</v>
      </c>
      <c r="B9266" s="107" t="s">
        <v>7694</v>
      </c>
      <c r="C9266" s="107"/>
    </row>
    <row r="9267" spans="1:3">
      <c r="A9267" s="107" t="s">
        <v>16957</v>
      </c>
      <c r="B9267" s="107" t="s">
        <v>7695</v>
      </c>
      <c r="C9267" s="107" t="s">
        <v>3469</v>
      </c>
    </row>
    <row r="9268" spans="1:3">
      <c r="A9268" s="107" t="s">
        <v>7696</v>
      </c>
      <c r="B9268" s="107" t="s">
        <v>1216</v>
      </c>
      <c r="C9268" s="107" t="s">
        <v>7697</v>
      </c>
    </row>
    <row r="9269" spans="1:3">
      <c r="A9269" s="107" t="s">
        <v>16958</v>
      </c>
      <c r="B9269" s="107" t="s">
        <v>7697</v>
      </c>
      <c r="C9269" s="107" t="s">
        <v>2178</v>
      </c>
    </row>
    <row r="9270" spans="1:3">
      <c r="A9270" s="107" t="s">
        <v>16959</v>
      </c>
      <c r="B9270" s="107" t="s">
        <v>7697</v>
      </c>
      <c r="C9270" s="107" t="s">
        <v>19057</v>
      </c>
    </row>
    <row r="9271" spans="1:3">
      <c r="A9271" s="107" t="s">
        <v>7698</v>
      </c>
      <c r="B9271" s="107" t="s">
        <v>2725</v>
      </c>
      <c r="C9271" s="107" t="s">
        <v>7697</v>
      </c>
    </row>
    <row r="9272" spans="1:3">
      <c r="A9272" s="107" t="s">
        <v>16960</v>
      </c>
      <c r="B9272" s="107" t="s">
        <v>7697</v>
      </c>
      <c r="C9272" s="107" t="s">
        <v>3044</v>
      </c>
    </row>
    <row r="9273" spans="1:3">
      <c r="A9273" s="107" t="s">
        <v>16961</v>
      </c>
      <c r="B9273" s="107" t="s">
        <v>7697</v>
      </c>
      <c r="C9273" s="107" t="s">
        <v>6852</v>
      </c>
    </row>
    <row r="9274" spans="1:3">
      <c r="A9274" s="107" t="s">
        <v>16962</v>
      </c>
      <c r="B9274" s="107" t="s">
        <v>7697</v>
      </c>
      <c r="C9274" s="107" t="s">
        <v>19281</v>
      </c>
    </row>
    <row r="9275" spans="1:3">
      <c r="A9275" s="107" t="s">
        <v>16963</v>
      </c>
      <c r="B9275" s="107" t="s">
        <v>7697</v>
      </c>
      <c r="C9275" s="107" t="s">
        <v>21036</v>
      </c>
    </row>
    <row r="9276" spans="1:3">
      <c r="A9276" s="107" t="s">
        <v>16964</v>
      </c>
      <c r="B9276" s="107" t="s">
        <v>7697</v>
      </c>
      <c r="C9276" s="107" t="s">
        <v>18546</v>
      </c>
    </row>
    <row r="9277" spans="1:3">
      <c r="A9277" s="107" t="s">
        <v>16965</v>
      </c>
      <c r="B9277" s="107" t="s">
        <v>7697</v>
      </c>
      <c r="C9277" s="107" t="s">
        <v>18906</v>
      </c>
    </row>
    <row r="9278" spans="1:3">
      <c r="A9278" s="107" t="s">
        <v>16966</v>
      </c>
      <c r="B9278" s="107" t="s">
        <v>7697</v>
      </c>
      <c r="C9278" s="107" t="s">
        <v>5034</v>
      </c>
    </row>
    <row r="9279" spans="1:3">
      <c r="A9279" s="107" t="s">
        <v>16967</v>
      </c>
      <c r="B9279" s="107" t="s">
        <v>7697</v>
      </c>
      <c r="C9279" s="107" t="s">
        <v>5608</v>
      </c>
    </row>
    <row r="9280" spans="1:3">
      <c r="A9280" s="107" t="s">
        <v>16968</v>
      </c>
      <c r="B9280" s="107" t="s">
        <v>7697</v>
      </c>
      <c r="C9280" s="107" t="s">
        <v>5977</v>
      </c>
    </row>
    <row r="9281" spans="1:3">
      <c r="A9281" s="107" t="s">
        <v>16969</v>
      </c>
      <c r="B9281" s="107" t="s">
        <v>7697</v>
      </c>
      <c r="C9281" s="107" t="s">
        <v>21466</v>
      </c>
    </row>
    <row r="9282" spans="1:3">
      <c r="A9282" s="107" t="s">
        <v>16970</v>
      </c>
      <c r="B9282" s="107" t="s">
        <v>7697</v>
      </c>
      <c r="C9282" s="107" t="s">
        <v>19266</v>
      </c>
    </row>
    <row r="9283" spans="1:3">
      <c r="A9283" s="107" t="s">
        <v>16971</v>
      </c>
      <c r="B9283" s="107" t="s">
        <v>7699</v>
      </c>
      <c r="C9283" s="107" t="s">
        <v>18085</v>
      </c>
    </row>
    <row r="9284" spans="1:3">
      <c r="A9284" s="107" t="s">
        <v>16972</v>
      </c>
      <c r="B9284" s="107" t="s">
        <v>7699</v>
      </c>
      <c r="C9284" s="107" t="s">
        <v>18083</v>
      </c>
    </row>
    <row r="9285" spans="1:3">
      <c r="A9285" s="107" t="s">
        <v>16973</v>
      </c>
      <c r="B9285" s="107" t="s">
        <v>7699</v>
      </c>
      <c r="C9285" s="107" t="s">
        <v>18820</v>
      </c>
    </row>
    <row r="9286" spans="1:3">
      <c r="A9286" s="107" t="s">
        <v>16974</v>
      </c>
      <c r="B9286" s="107" t="s">
        <v>7699</v>
      </c>
      <c r="C9286" s="107" t="s">
        <v>21467</v>
      </c>
    </row>
    <row r="9287" spans="1:3">
      <c r="A9287" s="107" t="s">
        <v>16975</v>
      </c>
      <c r="B9287" s="107" t="s">
        <v>7699</v>
      </c>
      <c r="C9287" s="107" t="s">
        <v>3425</v>
      </c>
    </row>
    <row r="9288" spans="1:3">
      <c r="A9288" s="107" t="s">
        <v>16976</v>
      </c>
      <c r="B9288" s="107" t="s">
        <v>7699</v>
      </c>
      <c r="C9288" s="107" t="s">
        <v>18070</v>
      </c>
    </row>
    <row r="9289" spans="1:3">
      <c r="A9289" s="107" t="s">
        <v>16977</v>
      </c>
      <c r="B9289" s="107" t="s">
        <v>7699</v>
      </c>
      <c r="C9289" s="107" t="s">
        <v>46790</v>
      </c>
    </row>
    <row r="9290" spans="1:3">
      <c r="A9290" s="107" t="s">
        <v>16978</v>
      </c>
      <c r="B9290" s="107" t="s">
        <v>7699</v>
      </c>
      <c r="C9290" s="107" t="s">
        <v>21468</v>
      </c>
    </row>
    <row r="9291" spans="1:3">
      <c r="A9291" s="107" t="s">
        <v>16979</v>
      </c>
      <c r="B9291" s="107" t="s">
        <v>7699</v>
      </c>
      <c r="C9291" s="107" t="s">
        <v>17929</v>
      </c>
    </row>
    <row r="9292" spans="1:3">
      <c r="A9292" s="107" t="s">
        <v>16980</v>
      </c>
      <c r="B9292" s="107" t="s">
        <v>7699</v>
      </c>
      <c r="C9292" s="107" t="s">
        <v>21469</v>
      </c>
    </row>
    <row r="9293" spans="1:3">
      <c r="A9293" s="107" t="s">
        <v>16981</v>
      </c>
      <c r="B9293" s="107" t="s">
        <v>7699</v>
      </c>
      <c r="C9293" s="107" t="s">
        <v>18084</v>
      </c>
    </row>
    <row r="9294" spans="1:3">
      <c r="A9294" s="107" t="s">
        <v>16982</v>
      </c>
      <c r="B9294" s="107" t="s">
        <v>7699</v>
      </c>
      <c r="C9294" s="107" t="s">
        <v>5438</v>
      </c>
    </row>
    <row r="9295" spans="1:3">
      <c r="A9295" s="107" t="s">
        <v>16983</v>
      </c>
      <c r="B9295" s="107" t="s">
        <v>7699</v>
      </c>
      <c r="C9295" s="107" t="s">
        <v>21470</v>
      </c>
    </row>
    <row r="9296" spans="1:3">
      <c r="A9296" s="107" t="s">
        <v>16984</v>
      </c>
      <c r="B9296" s="107" t="s">
        <v>7699</v>
      </c>
      <c r="C9296" s="107" t="s">
        <v>21471</v>
      </c>
    </row>
    <row r="9297" spans="1:3">
      <c r="A9297" s="107" t="s">
        <v>16985</v>
      </c>
      <c r="B9297" s="107" t="s">
        <v>7700</v>
      </c>
      <c r="C9297" s="107" t="s">
        <v>20527</v>
      </c>
    </row>
    <row r="9298" spans="1:3">
      <c r="A9298" s="107" t="s">
        <v>16986</v>
      </c>
      <c r="B9298" s="107" t="s">
        <v>7701</v>
      </c>
      <c r="C9298" s="107" t="s">
        <v>46791</v>
      </c>
    </row>
    <row r="9299" spans="1:3">
      <c r="A9299" s="107" t="s">
        <v>16987</v>
      </c>
      <c r="B9299" s="107" t="s">
        <v>7700</v>
      </c>
      <c r="C9299" s="107" t="s">
        <v>21472</v>
      </c>
    </row>
    <row r="9300" spans="1:3">
      <c r="A9300" s="107" t="s">
        <v>16988</v>
      </c>
      <c r="B9300" s="107" t="s">
        <v>7700</v>
      </c>
      <c r="C9300" s="107" t="s">
        <v>21473</v>
      </c>
    </row>
    <row r="9301" spans="1:3">
      <c r="A9301" s="107" t="s">
        <v>16989</v>
      </c>
      <c r="B9301" s="107" t="s">
        <v>7700</v>
      </c>
      <c r="C9301" s="107" t="s">
        <v>21474</v>
      </c>
    </row>
    <row r="9302" spans="1:3">
      <c r="A9302" s="107" t="s">
        <v>16990</v>
      </c>
      <c r="B9302" s="107" t="s">
        <v>7700</v>
      </c>
      <c r="C9302" s="107" t="s">
        <v>4401</v>
      </c>
    </row>
    <row r="9303" spans="1:3">
      <c r="A9303" s="107" t="s">
        <v>47600</v>
      </c>
      <c r="B9303" s="107" t="s">
        <v>7700</v>
      </c>
      <c r="C9303" s="107" t="s">
        <v>47644</v>
      </c>
    </row>
    <row r="9304" spans="1:3">
      <c r="A9304" s="107" t="s">
        <v>16991</v>
      </c>
      <c r="B9304" s="107" t="s">
        <v>7700</v>
      </c>
      <c r="C9304" s="107" t="s">
        <v>7987</v>
      </c>
    </row>
    <row r="9305" spans="1:3">
      <c r="A9305" s="107" t="s">
        <v>16992</v>
      </c>
      <c r="B9305" s="107" t="s">
        <v>7700</v>
      </c>
      <c r="C9305" s="107" t="s">
        <v>21475</v>
      </c>
    </row>
    <row r="9306" spans="1:3">
      <c r="A9306" s="107" t="s">
        <v>16993</v>
      </c>
      <c r="B9306" s="107" t="s">
        <v>7702</v>
      </c>
      <c r="C9306" s="107" t="s">
        <v>21476</v>
      </c>
    </row>
    <row r="9307" spans="1:3">
      <c r="A9307" s="107" t="s">
        <v>16994</v>
      </c>
      <c r="B9307" s="107" t="s">
        <v>7703</v>
      </c>
      <c r="C9307" s="107" t="s">
        <v>21477</v>
      </c>
    </row>
    <row r="9308" spans="1:3">
      <c r="A9308" s="107" t="s">
        <v>16995</v>
      </c>
      <c r="B9308" s="107" t="s">
        <v>7704</v>
      </c>
      <c r="C9308" s="107" t="s">
        <v>21478</v>
      </c>
    </row>
    <row r="9309" spans="1:3">
      <c r="A9309" s="107" t="s">
        <v>16996</v>
      </c>
      <c r="B9309" s="107" t="s">
        <v>7704</v>
      </c>
      <c r="C9309" s="107" t="s">
        <v>21479</v>
      </c>
    </row>
    <row r="9310" spans="1:3">
      <c r="A9310" s="107" t="s">
        <v>16997</v>
      </c>
      <c r="B9310" s="107" t="s">
        <v>7705</v>
      </c>
      <c r="C9310" s="107" t="s">
        <v>18737</v>
      </c>
    </row>
    <row r="9311" spans="1:3">
      <c r="A9311" s="107" t="s">
        <v>16998</v>
      </c>
      <c r="B9311" s="107" t="s">
        <v>7706</v>
      </c>
      <c r="C9311" s="107" t="s">
        <v>967</v>
      </c>
    </row>
    <row r="9312" spans="1:3">
      <c r="A9312" s="107" t="s">
        <v>16999</v>
      </c>
      <c r="B9312" s="107" t="s">
        <v>7706</v>
      </c>
      <c r="C9312" s="107" t="s">
        <v>21480</v>
      </c>
    </row>
    <row r="9313" spans="1:3">
      <c r="A9313" s="107" t="s">
        <v>17000</v>
      </c>
      <c r="B9313" s="107" t="s">
        <v>7707</v>
      </c>
      <c r="C9313" s="107" t="s">
        <v>4129</v>
      </c>
    </row>
    <row r="9314" spans="1:3">
      <c r="A9314" s="107" t="s">
        <v>7708</v>
      </c>
      <c r="B9314" s="107" t="s">
        <v>7708</v>
      </c>
      <c r="C9314" s="107"/>
    </row>
    <row r="9315" spans="1:3">
      <c r="A9315" s="107" t="s">
        <v>17001</v>
      </c>
      <c r="B9315" s="107" t="s">
        <v>7709</v>
      </c>
      <c r="C9315" s="107" t="s">
        <v>4401</v>
      </c>
    </row>
    <row r="9316" spans="1:3">
      <c r="A9316" s="107" t="s">
        <v>17002</v>
      </c>
      <c r="B9316" s="107" t="s">
        <v>7710</v>
      </c>
      <c r="C9316" s="107" t="s">
        <v>46792</v>
      </c>
    </row>
    <row r="9317" spans="1:3">
      <c r="A9317" s="107" t="s">
        <v>17003</v>
      </c>
      <c r="B9317" s="107" t="s">
        <v>7711</v>
      </c>
      <c r="C9317" s="107" t="s">
        <v>4255</v>
      </c>
    </row>
    <row r="9318" spans="1:3">
      <c r="A9318" s="107" t="s">
        <v>17004</v>
      </c>
      <c r="B9318" s="107" t="s">
        <v>7711</v>
      </c>
      <c r="C9318" s="107" t="s">
        <v>21481</v>
      </c>
    </row>
    <row r="9319" spans="1:3">
      <c r="A9319" s="107" t="s">
        <v>47601</v>
      </c>
      <c r="B9319" s="107" t="s">
        <v>47601</v>
      </c>
      <c r="C9319" s="107"/>
    </row>
    <row r="9320" spans="1:3">
      <c r="A9320" s="107" t="s">
        <v>17005</v>
      </c>
      <c r="B9320" s="107" t="s">
        <v>7712</v>
      </c>
      <c r="C9320" s="107" t="s">
        <v>6198</v>
      </c>
    </row>
    <row r="9321" spans="1:3">
      <c r="A9321" s="107" t="s">
        <v>7713</v>
      </c>
      <c r="B9321" s="107" t="s">
        <v>7713</v>
      </c>
      <c r="C9321" s="107"/>
    </row>
    <row r="9322" spans="1:3">
      <c r="A9322" s="107" t="s">
        <v>7714</v>
      </c>
      <c r="B9322" s="107" t="s">
        <v>7714</v>
      </c>
      <c r="C9322" s="107"/>
    </row>
    <row r="9323" spans="1:3">
      <c r="A9323" s="107" t="s">
        <v>17006</v>
      </c>
      <c r="B9323" s="107" t="s">
        <v>7715</v>
      </c>
      <c r="C9323" s="107" t="s">
        <v>7697</v>
      </c>
    </row>
    <row r="9324" spans="1:3">
      <c r="A9324" s="107" t="s">
        <v>17007</v>
      </c>
      <c r="B9324" s="107" t="s">
        <v>7716</v>
      </c>
      <c r="C9324" s="107" t="s">
        <v>19252</v>
      </c>
    </row>
    <row r="9325" spans="1:3">
      <c r="A9325" s="107" t="s">
        <v>17008</v>
      </c>
      <c r="B9325" s="107" t="s">
        <v>7717</v>
      </c>
      <c r="C9325" s="107" t="s">
        <v>5178</v>
      </c>
    </row>
    <row r="9326" spans="1:3">
      <c r="A9326" s="107" t="s">
        <v>7718</v>
      </c>
      <c r="B9326" s="107" t="s">
        <v>7718</v>
      </c>
      <c r="C9326" s="107"/>
    </row>
    <row r="9327" spans="1:3">
      <c r="A9327" s="107" t="s">
        <v>17009</v>
      </c>
      <c r="B9327" s="107" t="s">
        <v>7719</v>
      </c>
      <c r="C9327" s="107" t="s">
        <v>21482</v>
      </c>
    </row>
    <row r="9328" spans="1:3">
      <c r="A9328" s="107" t="s">
        <v>17010</v>
      </c>
      <c r="B9328" s="107" t="s">
        <v>7720</v>
      </c>
      <c r="C9328" s="107" t="s">
        <v>21483</v>
      </c>
    </row>
    <row r="9329" spans="1:3">
      <c r="A9329" s="107" t="s">
        <v>17011</v>
      </c>
      <c r="B9329" s="107" t="s">
        <v>7721</v>
      </c>
      <c r="C9329" s="107" t="s">
        <v>18372</v>
      </c>
    </row>
    <row r="9330" spans="1:3">
      <c r="A9330" s="107" t="s">
        <v>17012</v>
      </c>
      <c r="B9330" s="107" t="s">
        <v>7722</v>
      </c>
      <c r="C9330" s="107" t="s">
        <v>3604</v>
      </c>
    </row>
    <row r="9331" spans="1:3">
      <c r="A9331" s="107" t="s">
        <v>17013</v>
      </c>
      <c r="B9331" s="107" t="s">
        <v>7723</v>
      </c>
      <c r="C9331" s="107" t="s">
        <v>6198</v>
      </c>
    </row>
    <row r="9332" spans="1:3">
      <c r="A9332" s="107" t="s">
        <v>17014</v>
      </c>
      <c r="B9332" s="107" t="s">
        <v>7724</v>
      </c>
      <c r="C9332" s="107" t="s">
        <v>1622</v>
      </c>
    </row>
    <row r="9333" spans="1:3">
      <c r="A9333" s="107" t="s">
        <v>17015</v>
      </c>
      <c r="B9333" s="107" t="s">
        <v>7725</v>
      </c>
      <c r="C9333" s="107" t="s">
        <v>4468</v>
      </c>
    </row>
    <row r="9334" spans="1:3">
      <c r="A9334" s="107" t="s">
        <v>7726</v>
      </c>
      <c r="B9334" s="107" t="s">
        <v>7726</v>
      </c>
      <c r="C9334" s="107"/>
    </row>
    <row r="9335" spans="1:3">
      <c r="A9335" s="107" t="s">
        <v>17016</v>
      </c>
      <c r="B9335" s="107" t="s">
        <v>7727</v>
      </c>
      <c r="C9335" s="107" t="s">
        <v>19179</v>
      </c>
    </row>
    <row r="9336" spans="1:3">
      <c r="A9336" s="107" t="s">
        <v>7728</v>
      </c>
      <c r="B9336" s="107" t="s">
        <v>7728</v>
      </c>
      <c r="C9336" s="107"/>
    </row>
    <row r="9337" spans="1:3">
      <c r="A9337" s="107" t="s">
        <v>17017</v>
      </c>
      <c r="B9337" s="107" t="s">
        <v>7729</v>
      </c>
      <c r="C9337" s="107" t="s">
        <v>18476</v>
      </c>
    </row>
    <row r="9338" spans="1:3">
      <c r="A9338" s="107" t="s">
        <v>7730</v>
      </c>
      <c r="B9338" s="107" t="s">
        <v>7730</v>
      </c>
      <c r="C9338" s="107"/>
    </row>
    <row r="9339" spans="1:3">
      <c r="A9339" s="107" t="s">
        <v>17018</v>
      </c>
      <c r="B9339" s="107" t="s">
        <v>7731</v>
      </c>
      <c r="C9339" s="107" t="s">
        <v>21484</v>
      </c>
    </row>
    <row r="9340" spans="1:3">
      <c r="A9340" s="107" t="s">
        <v>17019</v>
      </c>
      <c r="B9340" s="107" t="s">
        <v>7732</v>
      </c>
      <c r="C9340" s="107" t="s">
        <v>4097</v>
      </c>
    </row>
    <row r="9341" spans="1:3">
      <c r="A9341" s="107" t="s">
        <v>17020</v>
      </c>
      <c r="B9341" s="107" t="s">
        <v>7733</v>
      </c>
      <c r="C9341" s="107" t="s">
        <v>19598</v>
      </c>
    </row>
    <row r="9342" spans="1:3">
      <c r="A9342" s="107" t="s">
        <v>17021</v>
      </c>
      <c r="B9342" s="107" t="s">
        <v>7734</v>
      </c>
      <c r="C9342" s="107" t="s">
        <v>21485</v>
      </c>
    </row>
    <row r="9343" spans="1:3">
      <c r="A9343" s="107" t="s">
        <v>17022</v>
      </c>
      <c r="B9343" s="107" t="s">
        <v>7735</v>
      </c>
      <c r="C9343" s="107" t="s">
        <v>46793</v>
      </c>
    </row>
    <row r="9344" spans="1:3">
      <c r="A9344" s="107" t="s">
        <v>7736</v>
      </c>
      <c r="B9344" s="107" t="s">
        <v>7736</v>
      </c>
      <c r="C9344" s="107"/>
    </row>
    <row r="9345" spans="1:3">
      <c r="A9345" s="107" t="s">
        <v>17023</v>
      </c>
      <c r="B9345" s="107" t="s">
        <v>7737</v>
      </c>
      <c r="C9345" s="107" t="s">
        <v>1280</v>
      </c>
    </row>
    <row r="9346" spans="1:3">
      <c r="A9346" s="107" t="s">
        <v>17024</v>
      </c>
      <c r="B9346" s="107" t="s">
        <v>7738</v>
      </c>
      <c r="C9346" s="107" t="s">
        <v>20561</v>
      </c>
    </row>
    <row r="9347" spans="1:3">
      <c r="A9347" s="107" t="s">
        <v>7739</v>
      </c>
      <c r="B9347" s="107" t="s">
        <v>7739</v>
      </c>
      <c r="C9347" s="107"/>
    </row>
    <row r="9348" spans="1:3">
      <c r="A9348" s="107" t="s">
        <v>17025</v>
      </c>
      <c r="B9348" s="107" t="s">
        <v>7740</v>
      </c>
      <c r="C9348" s="107" t="s">
        <v>21486</v>
      </c>
    </row>
    <row r="9349" spans="1:3">
      <c r="A9349" s="107" t="s">
        <v>17026</v>
      </c>
      <c r="B9349" s="107" t="s">
        <v>7741</v>
      </c>
      <c r="C9349" s="107" t="s">
        <v>2402</v>
      </c>
    </row>
    <row r="9350" spans="1:3">
      <c r="A9350" s="107" t="s">
        <v>17027</v>
      </c>
      <c r="B9350" s="107" t="s">
        <v>7742</v>
      </c>
      <c r="C9350" s="107" t="s">
        <v>21487</v>
      </c>
    </row>
    <row r="9351" spans="1:3">
      <c r="A9351" s="107" t="s">
        <v>17028</v>
      </c>
      <c r="B9351" s="107" t="s">
        <v>7743</v>
      </c>
      <c r="C9351" s="107" t="s">
        <v>1175</v>
      </c>
    </row>
    <row r="9352" spans="1:3">
      <c r="A9352" s="107" t="s">
        <v>17029</v>
      </c>
      <c r="B9352" s="107" t="s">
        <v>7744</v>
      </c>
      <c r="C9352" s="107" t="s">
        <v>4468</v>
      </c>
    </row>
    <row r="9353" spans="1:3">
      <c r="A9353" s="107" t="s">
        <v>17030</v>
      </c>
      <c r="B9353" s="107" t="s">
        <v>7745</v>
      </c>
      <c r="C9353" s="107" t="s">
        <v>18000</v>
      </c>
    </row>
    <row r="9354" spans="1:3">
      <c r="A9354" s="107" t="s">
        <v>17031</v>
      </c>
      <c r="B9354" s="107" t="s">
        <v>7746</v>
      </c>
      <c r="C9354" s="107" t="s">
        <v>21488</v>
      </c>
    </row>
    <row r="9355" spans="1:3">
      <c r="A9355" s="107" t="s">
        <v>17032</v>
      </c>
      <c r="B9355" s="107" t="s">
        <v>7747</v>
      </c>
      <c r="C9355" s="107" t="s">
        <v>21489</v>
      </c>
    </row>
    <row r="9356" spans="1:3">
      <c r="A9356" s="107" t="s">
        <v>17033</v>
      </c>
      <c r="B9356" s="107" t="s">
        <v>7748</v>
      </c>
      <c r="C9356" s="107" t="s">
        <v>19814</v>
      </c>
    </row>
    <row r="9357" spans="1:3">
      <c r="A9357" s="107" t="s">
        <v>17034</v>
      </c>
      <c r="B9357" s="107" t="s">
        <v>7749</v>
      </c>
      <c r="C9357" s="107" t="s">
        <v>20883</v>
      </c>
    </row>
    <row r="9358" spans="1:3">
      <c r="A9358" s="107" t="s">
        <v>17035</v>
      </c>
      <c r="B9358" s="107" t="s">
        <v>7750</v>
      </c>
      <c r="C9358" s="107" t="s">
        <v>21490</v>
      </c>
    </row>
    <row r="9359" spans="1:3">
      <c r="A9359" s="107" t="s">
        <v>47602</v>
      </c>
      <c r="B9359" s="107" t="s">
        <v>7751</v>
      </c>
      <c r="C9359" s="107" t="s">
        <v>21491</v>
      </c>
    </row>
    <row r="9360" spans="1:3">
      <c r="A9360" s="107" t="s">
        <v>17036</v>
      </c>
      <c r="B9360" s="107" t="s">
        <v>7752</v>
      </c>
      <c r="C9360" s="107" t="s">
        <v>3807</v>
      </c>
    </row>
    <row r="9361" spans="1:3">
      <c r="A9361" s="107" t="s">
        <v>17037</v>
      </c>
      <c r="B9361" s="107" t="s">
        <v>7753</v>
      </c>
      <c r="C9361" s="107" t="s">
        <v>21492</v>
      </c>
    </row>
    <row r="9362" spans="1:3">
      <c r="A9362" s="107" t="s">
        <v>17038</v>
      </c>
      <c r="B9362" s="107" t="s">
        <v>7754</v>
      </c>
      <c r="C9362" s="107" t="s">
        <v>3071</v>
      </c>
    </row>
    <row r="9363" spans="1:3">
      <c r="A9363" s="107" t="s">
        <v>17039</v>
      </c>
      <c r="B9363" s="107" t="s">
        <v>7755</v>
      </c>
      <c r="C9363" s="107" t="s">
        <v>18241</v>
      </c>
    </row>
    <row r="9364" spans="1:3">
      <c r="A9364" s="107" t="s">
        <v>17040</v>
      </c>
      <c r="B9364" s="107" t="s">
        <v>7756</v>
      </c>
      <c r="C9364" s="107" t="s">
        <v>19529</v>
      </c>
    </row>
    <row r="9365" spans="1:3">
      <c r="A9365" s="107" t="s">
        <v>17041</v>
      </c>
      <c r="B9365" s="107" t="s">
        <v>7757</v>
      </c>
      <c r="C9365" s="107" t="s">
        <v>5064</v>
      </c>
    </row>
    <row r="9366" spans="1:3">
      <c r="A9366" s="107" t="s">
        <v>17042</v>
      </c>
      <c r="B9366" s="107" t="s">
        <v>7757</v>
      </c>
      <c r="C9366" s="107" t="s">
        <v>18475</v>
      </c>
    </row>
    <row r="9367" spans="1:3">
      <c r="A9367" s="107" t="s">
        <v>17043</v>
      </c>
      <c r="B9367" s="107" t="s">
        <v>7758</v>
      </c>
      <c r="C9367" s="107" t="s">
        <v>21493</v>
      </c>
    </row>
    <row r="9368" spans="1:3">
      <c r="A9368" s="107" t="s">
        <v>17044</v>
      </c>
      <c r="B9368" s="107" t="s">
        <v>7759</v>
      </c>
      <c r="C9368" s="107" t="s">
        <v>21494</v>
      </c>
    </row>
    <row r="9369" spans="1:3">
      <c r="A9369" s="107" t="s">
        <v>17045</v>
      </c>
      <c r="B9369" s="107" t="s">
        <v>7760</v>
      </c>
      <c r="C9369" s="107" t="s">
        <v>21495</v>
      </c>
    </row>
    <row r="9370" spans="1:3">
      <c r="A9370" s="107" t="s">
        <v>17046</v>
      </c>
      <c r="B9370" s="107" t="s">
        <v>7761</v>
      </c>
      <c r="C9370" s="107" t="s">
        <v>21496</v>
      </c>
    </row>
    <row r="9371" spans="1:3">
      <c r="A9371" s="107" t="s">
        <v>17047</v>
      </c>
      <c r="B9371" s="107" t="s">
        <v>7762</v>
      </c>
      <c r="C9371" s="107" t="s">
        <v>21497</v>
      </c>
    </row>
    <row r="9372" spans="1:3">
      <c r="A9372" s="107" t="s">
        <v>17048</v>
      </c>
      <c r="B9372" s="107" t="s">
        <v>7763</v>
      </c>
      <c r="C9372" s="107" t="s">
        <v>21498</v>
      </c>
    </row>
    <row r="9373" spans="1:3">
      <c r="A9373" s="107" t="s">
        <v>17049</v>
      </c>
      <c r="B9373" s="107" t="s">
        <v>7764</v>
      </c>
      <c r="C9373" s="107" t="s">
        <v>21499</v>
      </c>
    </row>
    <row r="9374" spans="1:3">
      <c r="A9374" s="107" t="s">
        <v>17050</v>
      </c>
      <c r="B9374" s="107" t="s">
        <v>7765</v>
      </c>
      <c r="C9374" s="107" t="s">
        <v>21500</v>
      </c>
    </row>
    <row r="9375" spans="1:3">
      <c r="A9375" s="107" t="s">
        <v>17051</v>
      </c>
      <c r="B9375" s="107" t="s">
        <v>7766</v>
      </c>
      <c r="C9375" s="107" t="s">
        <v>18149</v>
      </c>
    </row>
    <row r="9376" spans="1:3">
      <c r="A9376" s="107" t="s">
        <v>17052</v>
      </c>
      <c r="B9376" s="107" t="s">
        <v>7767</v>
      </c>
      <c r="C9376" s="107" t="s">
        <v>2725</v>
      </c>
    </row>
    <row r="9377" spans="1:3">
      <c r="A9377" s="107" t="s">
        <v>17053</v>
      </c>
      <c r="B9377" s="107" t="s">
        <v>7768</v>
      </c>
      <c r="C9377" s="107" t="s">
        <v>21501</v>
      </c>
    </row>
    <row r="9378" spans="1:3">
      <c r="A9378" s="107" t="s">
        <v>17054</v>
      </c>
      <c r="B9378" s="107" t="s">
        <v>7769</v>
      </c>
      <c r="C9378" s="107" t="s">
        <v>21502</v>
      </c>
    </row>
    <row r="9379" spans="1:3">
      <c r="A9379" s="107" t="s">
        <v>17055</v>
      </c>
      <c r="B9379" s="107" t="s">
        <v>7770</v>
      </c>
      <c r="C9379" s="107" t="s">
        <v>20146</v>
      </c>
    </row>
    <row r="9380" spans="1:3">
      <c r="A9380" s="107" t="s">
        <v>17056</v>
      </c>
      <c r="B9380" s="107" t="s">
        <v>7771</v>
      </c>
      <c r="C9380" s="107" t="s">
        <v>18101</v>
      </c>
    </row>
    <row r="9381" spans="1:3">
      <c r="A9381" s="107" t="s">
        <v>17057</v>
      </c>
      <c r="B9381" s="107" t="s">
        <v>7772</v>
      </c>
      <c r="C9381" s="107" t="s">
        <v>20811</v>
      </c>
    </row>
    <row r="9382" spans="1:3">
      <c r="A9382" s="107" t="s">
        <v>17058</v>
      </c>
      <c r="B9382" s="107" t="s">
        <v>7773</v>
      </c>
      <c r="C9382" s="107" t="s">
        <v>20175</v>
      </c>
    </row>
    <row r="9383" spans="1:3">
      <c r="A9383" s="107" t="s">
        <v>17059</v>
      </c>
      <c r="B9383" s="107" t="s">
        <v>7774</v>
      </c>
      <c r="C9383" s="107" t="s">
        <v>2700</v>
      </c>
    </row>
    <row r="9384" spans="1:3">
      <c r="A9384" s="107" t="s">
        <v>7775</v>
      </c>
      <c r="B9384" s="107" t="s">
        <v>7775</v>
      </c>
      <c r="C9384" s="107"/>
    </row>
    <row r="9385" spans="1:3">
      <c r="A9385" s="107" t="s">
        <v>17060</v>
      </c>
      <c r="B9385" s="107" t="s">
        <v>7776</v>
      </c>
      <c r="C9385" s="107" t="s">
        <v>20768</v>
      </c>
    </row>
    <row r="9386" spans="1:3">
      <c r="A9386" s="107" t="s">
        <v>17061</v>
      </c>
      <c r="B9386" s="107" t="s">
        <v>7777</v>
      </c>
      <c r="C9386" s="107" t="s">
        <v>21503</v>
      </c>
    </row>
    <row r="9387" spans="1:3">
      <c r="A9387" s="107" t="s">
        <v>17062</v>
      </c>
      <c r="B9387" s="107" t="s">
        <v>7778</v>
      </c>
      <c r="C9387" s="107" t="s">
        <v>18443</v>
      </c>
    </row>
    <row r="9388" spans="1:3">
      <c r="A9388" s="107" t="s">
        <v>17063</v>
      </c>
      <c r="B9388" s="107" t="s">
        <v>7779</v>
      </c>
      <c r="C9388" s="107" t="s">
        <v>21504</v>
      </c>
    </row>
    <row r="9389" spans="1:3">
      <c r="A9389" s="107" t="s">
        <v>17064</v>
      </c>
      <c r="B9389" s="107" t="s">
        <v>7780</v>
      </c>
      <c r="C9389" s="107" t="s">
        <v>21505</v>
      </c>
    </row>
    <row r="9390" spans="1:3">
      <c r="A9390" s="107" t="s">
        <v>17065</v>
      </c>
      <c r="B9390" s="107" t="s">
        <v>7781</v>
      </c>
      <c r="C9390" s="107" t="s">
        <v>18970</v>
      </c>
    </row>
    <row r="9391" spans="1:3">
      <c r="A9391" s="107" t="s">
        <v>17066</v>
      </c>
      <c r="B9391" s="107" t="s">
        <v>7782</v>
      </c>
      <c r="C9391" s="107" t="s">
        <v>21506</v>
      </c>
    </row>
    <row r="9392" spans="1:3">
      <c r="A9392" s="107" t="s">
        <v>17067</v>
      </c>
      <c r="B9392" s="107" t="s">
        <v>7783</v>
      </c>
      <c r="C9392" s="107" t="s">
        <v>4401</v>
      </c>
    </row>
    <row r="9393" spans="1:3">
      <c r="A9393" s="107" t="s">
        <v>17068</v>
      </c>
      <c r="B9393" s="107" t="s">
        <v>7784</v>
      </c>
      <c r="C9393" s="107" t="s">
        <v>19764</v>
      </c>
    </row>
    <row r="9394" spans="1:3">
      <c r="A9394" s="107" t="s">
        <v>17069</v>
      </c>
      <c r="B9394" s="107" t="s">
        <v>7784</v>
      </c>
      <c r="C9394" s="107" t="s">
        <v>4468</v>
      </c>
    </row>
    <row r="9395" spans="1:3">
      <c r="A9395" s="107" t="s">
        <v>17070</v>
      </c>
      <c r="B9395" s="107" t="s">
        <v>7785</v>
      </c>
      <c r="C9395" s="107" t="s">
        <v>21507</v>
      </c>
    </row>
    <row r="9396" spans="1:3">
      <c r="A9396" s="107" t="s">
        <v>17071</v>
      </c>
      <c r="B9396" s="107" t="s">
        <v>7785</v>
      </c>
      <c r="C9396" s="107" t="s">
        <v>1257</v>
      </c>
    </row>
    <row r="9397" spans="1:3">
      <c r="A9397" s="107" t="s">
        <v>17072</v>
      </c>
      <c r="B9397" s="107" t="s">
        <v>7786</v>
      </c>
      <c r="C9397" s="107" t="s">
        <v>21508</v>
      </c>
    </row>
    <row r="9398" spans="1:3">
      <c r="A9398" s="107" t="s">
        <v>7787</v>
      </c>
      <c r="B9398" s="107" t="s">
        <v>7787</v>
      </c>
      <c r="C9398" s="107"/>
    </row>
    <row r="9399" spans="1:3">
      <c r="A9399" s="107" t="s">
        <v>17073</v>
      </c>
      <c r="B9399" s="107" t="s">
        <v>7788</v>
      </c>
      <c r="C9399" s="107" t="s">
        <v>19554</v>
      </c>
    </row>
    <row r="9400" spans="1:3">
      <c r="A9400" s="107" t="s">
        <v>17074</v>
      </c>
      <c r="B9400" s="107" t="s">
        <v>7789</v>
      </c>
      <c r="C9400" s="107" t="s">
        <v>18797</v>
      </c>
    </row>
    <row r="9401" spans="1:3">
      <c r="A9401" s="107" t="s">
        <v>17075</v>
      </c>
      <c r="B9401" s="107" t="s">
        <v>7790</v>
      </c>
      <c r="C9401" s="107" t="s">
        <v>18037</v>
      </c>
    </row>
    <row r="9402" spans="1:3">
      <c r="A9402" s="107" t="s">
        <v>17076</v>
      </c>
      <c r="B9402" s="107" t="s">
        <v>7790</v>
      </c>
      <c r="C9402" s="107" t="s">
        <v>6198</v>
      </c>
    </row>
    <row r="9403" spans="1:3">
      <c r="A9403" s="107" t="s">
        <v>17077</v>
      </c>
      <c r="B9403" s="107" t="s">
        <v>7790</v>
      </c>
      <c r="C9403" s="107" t="s">
        <v>7368</v>
      </c>
    </row>
    <row r="9404" spans="1:3">
      <c r="A9404" s="107" t="s">
        <v>17078</v>
      </c>
      <c r="B9404" s="107" t="s">
        <v>7791</v>
      </c>
      <c r="C9404" s="107" t="s">
        <v>46794</v>
      </c>
    </row>
    <row r="9405" spans="1:3">
      <c r="A9405" s="107" t="s">
        <v>17079</v>
      </c>
      <c r="B9405" s="107" t="s">
        <v>7792</v>
      </c>
      <c r="C9405" s="107" t="s">
        <v>7697</v>
      </c>
    </row>
    <row r="9406" spans="1:3">
      <c r="A9406" s="107" t="s">
        <v>17080</v>
      </c>
      <c r="B9406" s="107" t="s">
        <v>7793</v>
      </c>
      <c r="C9406" s="107" t="s">
        <v>21509</v>
      </c>
    </row>
    <row r="9407" spans="1:3">
      <c r="A9407" s="107" t="s">
        <v>17081</v>
      </c>
      <c r="B9407" s="107" t="s">
        <v>7794</v>
      </c>
      <c r="C9407" s="107" t="s">
        <v>17981</v>
      </c>
    </row>
    <row r="9408" spans="1:3">
      <c r="A9408" s="107" t="s">
        <v>17082</v>
      </c>
      <c r="B9408" s="107" t="s">
        <v>7794</v>
      </c>
      <c r="C9408" s="107" t="s">
        <v>19117</v>
      </c>
    </row>
    <row r="9409" spans="1:3">
      <c r="A9409" s="107" t="s">
        <v>17083</v>
      </c>
      <c r="B9409" s="107" t="s">
        <v>7795</v>
      </c>
      <c r="C9409" s="107" t="s">
        <v>4468</v>
      </c>
    </row>
    <row r="9410" spans="1:3">
      <c r="A9410" s="107" t="s">
        <v>17084</v>
      </c>
      <c r="B9410" s="107" t="s">
        <v>7796</v>
      </c>
      <c r="C9410" s="107" t="s">
        <v>17985</v>
      </c>
    </row>
    <row r="9411" spans="1:3">
      <c r="A9411" s="107" t="s">
        <v>17085</v>
      </c>
      <c r="B9411" s="107" t="s">
        <v>7797</v>
      </c>
      <c r="C9411" s="107" t="s">
        <v>21510</v>
      </c>
    </row>
    <row r="9412" spans="1:3">
      <c r="A9412" s="107" t="s">
        <v>17086</v>
      </c>
      <c r="B9412" s="107" t="s">
        <v>7798</v>
      </c>
      <c r="C9412" s="107" t="s">
        <v>21511</v>
      </c>
    </row>
    <row r="9413" spans="1:3">
      <c r="A9413" s="107" t="s">
        <v>17087</v>
      </c>
      <c r="B9413" s="107" t="s">
        <v>7799</v>
      </c>
      <c r="C9413" s="107" t="s">
        <v>46795</v>
      </c>
    </row>
    <row r="9414" spans="1:3">
      <c r="A9414" s="107" t="s">
        <v>17088</v>
      </c>
      <c r="B9414" s="107" t="s">
        <v>7800</v>
      </c>
      <c r="C9414" s="107" t="s">
        <v>2338</v>
      </c>
    </row>
    <row r="9415" spans="1:3">
      <c r="A9415" s="107" t="s">
        <v>17089</v>
      </c>
      <c r="B9415" s="107" t="s">
        <v>7801</v>
      </c>
      <c r="C9415" s="107" t="s">
        <v>21512</v>
      </c>
    </row>
    <row r="9416" spans="1:3">
      <c r="A9416" s="107" t="s">
        <v>17090</v>
      </c>
      <c r="B9416" s="107" t="s">
        <v>7802</v>
      </c>
      <c r="C9416" s="107" t="s">
        <v>21513</v>
      </c>
    </row>
    <row r="9417" spans="1:3">
      <c r="A9417" s="107" t="s">
        <v>17091</v>
      </c>
      <c r="B9417" s="107" t="s">
        <v>7803</v>
      </c>
      <c r="C9417" s="107" t="s">
        <v>21514</v>
      </c>
    </row>
    <row r="9418" spans="1:3">
      <c r="A9418" s="107" t="s">
        <v>17092</v>
      </c>
      <c r="B9418" s="107" t="s">
        <v>7804</v>
      </c>
      <c r="C9418" s="107" t="s">
        <v>21515</v>
      </c>
    </row>
    <row r="9419" spans="1:3">
      <c r="A9419" s="107" t="s">
        <v>17093</v>
      </c>
      <c r="B9419" s="107" t="s">
        <v>7805</v>
      </c>
      <c r="C9419" s="107" t="s">
        <v>2178</v>
      </c>
    </row>
    <row r="9420" spans="1:3">
      <c r="A9420" s="107" t="s">
        <v>17094</v>
      </c>
      <c r="B9420" s="107" t="s">
        <v>7806</v>
      </c>
      <c r="C9420" s="107" t="s">
        <v>18340</v>
      </c>
    </row>
    <row r="9421" spans="1:3">
      <c r="A9421" s="107" t="s">
        <v>17095</v>
      </c>
      <c r="B9421" s="107" t="s">
        <v>7807</v>
      </c>
      <c r="C9421" s="107" t="s">
        <v>19636</v>
      </c>
    </row>
    <row r="9422" spans="1:3">
      <c r="A9422" s="107" t="s">
        <v>17096</v>
      </c>
      <c r="B9422" s="107" t="s">
        <v>7808</v>
      </c>
      <c r="C9422" s="107" t="s">
        <v>6723</v>
      </c>
    </row>
    <row r="9423" spans="1:3">
      <c r="A9423" s="107" t="s">
        <v>17097</v>
      </c>
      <c r="B9423" s="107" t="s">
        <v>7809</v>
      </c>
      <c r="C9423" s="107" t="s">
        <v>18346</v>
      </c>
    </row>
    <row r="9424" spans="1:3">
      <c r="A9424" s="107" t="s">
        <v>17098</v>
      </c>
      <c r="B9424" s="107" t="s">
        <v>7810</v>
      </c>
      <c r="C9424" s="107" t="s">
        <v>1203</v>
      </c>
    </row>
    <row r="9425" spans="1:3">
      <c r="A9425" s="107" t="s">
        <v>17099</v>
      </c>
      <c r="B9425" s="107" t="s">
        <v>7811</v>
      </c>
      <c r="C9425" s="107" t="s">
        <v>4996</v>
      </c>
    </row>
    <row r="9426" spans="1:3">
      <c r="A9426" s="107" t="s">
        <v>17100</v>
      </c>
      <c r="B9426" s="107" t="s">
        <v>7812</v>
      </c>
      <c r="C9426" s="107" t="s">
        <v>18911</v>
      </c>
    </row>
    <row r="9427" spans="1:3">
      <c r="A9427" s="107" t="s">
        <v>17101</v>
      </c>
      <c r="B9427" s="107" t="s">
        <v>7813</v>
      </c>
      <c r="C9427" s="107" t="s">
        <v>21516</v>
      </c>
    </row>
    <row r="9428" spans="1:3">
      <c r="A9428" s="107" t="s">
        <v>17102</v>
      </c>
      <c r="B9428" s="107" t="s">
        <v>7814</v>
      </c>
      <c r="C9428" s="107" t="s">
        <v>21517</v>
      </c>
    </row>
    <row r="9429" spans="1:3">
      <c r="A9429" s="107" t="s">
        <v>17103</v>
      </c>
      <c r="B9429" s="107" t="s">
        <v>7815</v>
      </c>
      <c r="C9429" s="107" t="s">
        <v>20007</v>
      </c>
    </row>
    <row r="9430" spans="1:3">
      <c r="A9430" s="107" t="s">
        <v>17104</v>
      </c>
      <c r="B9430" s="107" t="s">
        <v>7815</v>
      </c>
      <c r="C9430" s="107" t="s">
        <v>18476</v>
      </c>
    </row>
    <row r="9431" spans="1:3">
      <c r="A9431" s="107" t="s">
        <v>17105</v>
      </c>
      <c r="B9431" s="107" t="s">
        <v>7815</v>
      </c>
      <c r="C9431" s="107" t="s">
        <v>6324</v>
      </c>
    </row>
    <row r="9432" spans="1:3">
      <c r="A9432" s="107" t="s">
        <v>17106</v>
      </c>
      <c r="B9432" s="107" t="s">
        <v>7816</v>
      </c>
      <c r="C9432" s="107" t="s">
        <v>4468</v>
      </c>
    </row>
    <row r="9433" spans="1:3">
      <c r="A9433" s="107" t="s">
        <v>17107</v>
      </c>
      <c r="B9433" s="107" t="s">
        <v>7817</v>
      </c>
      <c r="C9433" s="107" t="s">
        <v>18070</v>
      </c>
    </row>
    <row r="9434" spans="1:3">
      <c r="A9434" s="107" t="s">
        <v>17108</v>
      </c>
      <c r="B9434" s="107" t="s">
        <v>7818</v>
      </c>
      <c r="C9434" s="107" t="s">
        <v>6723</v>
      </c>
    </row>
    <row r="9435" spans="1:3">
      <c r="A9435" s="107" t="s">
        <v>17109</v>
      </c>
      <c r="B9435" s="107" t="s">
        <v>7819</v>
      </c>
      <c r="C9435" s="107" t="s">
        <v>21518</v>
      </c>
    </row>
    <row r="9436" spans="1:3">
      <c r="A9436" s="107" t="s">
        <v>17110</v>
      </c>
      <c r="B9436" s="107" t="s">
        <v>7820</v>
      </c>
      <c r="C9436" s="107" t="s">
        <v>2688</v>
      </c>
    </row>
    <row r="9437" spans="1:3">
      <c r="A9437" s="107" t="s">
        <v>17111</v>
      </c>
      <c r="B9437" s="107" t="s">
        <v>7821</v>
      </c>
      <c r="C9437" s="107" t="s">
        <v>21519</v>
      </c>
    </row>
    <row r="9438" spans="1:3">
      <c r="A9438" s="107" t="s">
        <v>17112</v>
      </c>
      <c r="B9438" s="107" t="s">
        <v>7821</v>
      </c>
      <c r="C9438" s="107" t="s">
        <v>4468</v>
      </c>
    </row>
    <row r="9439" spans="1:3">
      <c r="A9439" s="107" t="s">
        <v>17113</v>
      </c>
      <c r="B9439" s="107" t="s">
        <v>7822</v>
      </c>
      <c r="C9439" s="107" t="s">
        <v>18341</v>
      </c>
    </row>
    <row r="9440" spans="1:3">
      <c r="A9440" s="107" t="s">
        <v>17114</v>
      </c>
      <c r="B9440" s="107" t="s">
        <v>7823</v>
      </c>
      <c r="C9440" s="107" t="s">
        <v>5173</v>
      </c>
    </row>
    <row r="9441" spans="1:3">
      <c r="A9441" s="107" t="s">
        <v>17115</v>
      </c>
      <c r="B9441" s="107" t="s">
        <v>7824</v>
      </c>
      <c r="C9441" s="107" t="s">
        <v>21520</v>
      </c>
    </row>
    <row r="9442" spans="1:3">
      <c r="A9442" s="107" t="s">
        <v>17116</v>
      </c>
      <c r="B9442" s="107" t="s">
        <v>7825</v>
      </c>
      <c r="C9442" s="107" t="s">
        <v>18341</v>
      </c>
    </row>
    <row r="9443" spans="1:3">
      <c r="A9443" s="107" t="s">
        <v>17117</v>
      </c>
      <c r="B9443" s="107" t="s">
        <v>7826</v>
      </c>
      <c r="C9443" s="107" t="s">
        <v>21521</v>
      </c>
    </row>
    <row r="9444" spans="1:3">
      <c r="A9444" s="107" t="s">
        <v>17118</v>
      </c>
      <c r="B9444" s="107" t="s">
        <v>7827</v>
      </c>
      <c r="C9444" s="107" t="s">
        <v>18702</v>
      </c>
    </row>
    <row r="9445" spans="1:3">
      <c r="A9445" s="107" t="s">
        <v>17119</v>
      </c>
      <c r="B9445" s="107" t="s">
        <v>7828</v>
      </c>
      <c r="C9445" s="107" t="s">
        <v>19096</v>
      </c>
    </row>
    <row r="9446" spans="1:3">
      <c r="A9446" s="107" t="s">
        <v>17120</v>
      </c>
      <c r="B9446" s="107" t="s">
        <v>7829</v>
      </c>
      <c r="C9446" s="107" t="s">
        <v>21522</v>
      </c>
    </row>
    <row r="9447" spans="1:3">
      <c r="A9447" s="107" t="s">
        <v>17121</v>
      </c>
      <c r="B9447" s="107" t="s">
        <v>7830</v>
      </c>
      <c r="C9447" s="107" t="s">
        <v>21523</v>
      </c>
    </row>
    <row r="9448" spans="1:3">
      <c r="A9448" s="107" t="s">
        <v>17122</v>
      </c>
      <c r="B9448" s="107" t="s">
        <v>7831</v>
      </c>
      <c r="C9448" s="107" t="s">
        <v>6198</v>
      </c>
    </row>
    <row r="9449" spans="1:3">
      <c r="A9449" s="107" t="s">
        <v>17123</v>
      </c>
      <c r="B9449" s="107" t="s">
        <v>7832</v>
      </c>
      <c r="C9449" s="107" t="s">
        <v>8292</v>
      </c>
    </row>
    <row r="9450" spans="1:3">
      <c r="A9450" s="107" t="s">
        <v>17124</v>
      </c>
      <c r="B9450" s="107" t="s">
        <v>7833</v>
      </c>
      <c r="C9450" s="107" t="s">
        <v>5744</v>
      </c>
    </row>
    <row r="9451" spans="1:3">
      <c r="A9451" s="107" t="s">
        <v>17125</v>
      </c>
      <c r="B9451" s="107" t="s">
        <v>7834</v>
      </c>
      <c r="C9451" s="107" t="s">
        <v>21248</v>
      </c>
    </row>
    <row r="9452" spans="1:3">
      <c r="A9452" s="107" t="s">
        <v>17126</v>
      </c>
      <c r="B9452" s="107" t="s">
        <v>7835</v>
      </c>
      <c r="C9452" s="107" t="s">
        <v>21524</v>
      </c>
    </row>
    <row r="9453" spans="1:3">
      <c r="A9453" s="107" t="s">
        <v>17127</v>
      </c>
      <c r="B9453" s="107" t="s">
        <v>7836</v>
      </c>
      <c r="C9453" s="107" t="s">
        <v>18213</v>
      </c>
    </row>
    <row r="9454" spans="1:3">
      <c r="A9454" s="107" t="s">
        <v>17128</v>
      </c>
      <c r="B9454" s="107" t="s">
        <v>7837</v>
      </c>
      <c r="C9454" s="107" t="s">
        <v>18599</v>
      </c>
    </row>
    <row r="9455" spans="1:3">
      <c r="A9455" s="107" t="s">
        <v>17129</v>
      </c>
      <c r="B9455" s="107" t="s">
        <v>7838</v>
      </c>
      <c r="C9455" s="107" t="s">
        <v>18035</v>
      </c>
    </row>
    <row r="9456" spans="1:3">
      <c r="A9456" s="107" t="s">
        <v>17130</v>
      </c>
      <c r="B9456" s="107" t="s">
        <v>7839</v>
      </c>
      <c r="C9456" s="107" t="s">
        <v>1622</v>
      </c>
    </row>
    <row r="9457" spans="1:3">
      <c r="A9457" s="107" t="s">
        <v>17131</v>
      </c>
      <c r="B9457" s="107" t="s">
        <v>7839</v>
      </c>
      <c r="C9457" s="107" t="s">
        <v>21525</v>
      </c>
    </row>
    <row r="9458" spans="1:3">
      <c r="A9458" s="107" t="s">
        <v>17132</v>
      </c>
      <c r="B9458" s="107" t="s">
        <v>7840</v>
      </c>
      <c r="C9458" s="107" t="s">
        <v>21526</v>
      </c>
    </row>
    <row r="9459" spans="1:3">
      <c r="A9459" s="107" t="s">
        <v>47603</v>
      </c>
      <c r="B9459" s="107" t="s">
        <v>7841</v>
      </c>
      <c r="C9459" s="107" t="s">
        <v>21527</v>
      </c>
    </row>
    <row r="9460" spans="1:3">
      <c r="A9460" s="107" t="s">
        <v>17133</v>
      </c>
      <c r="B9460" s="107" t="s">
        <v>7842</v>
      </c>
      <c r="C9460" s="107" t="s">
        <v>21528</v>
      </c>
    </row>
    <row r="9461" spans="1:3">
      <c r="A9461" s="107" t="s">
        <v>17134</v>
      </c>
      <c r="B9461" s="107" t="s">
        <v>7843</v>
      </c>
      <c r="C9461" s="107" t="s">
        <v>21529</v>
      </c>
    </row>
    <row r="9462" spans="1:3">
      <c r="A9462" s="107" t="s">
        <v>17135</v>
      </c>
      <c r="B9462" s="107" t="s">
        <v>7844</v>
      </c>
      <c r="C9462" s="107" t="s">
        <v>21530</v>
      </c>
    </row>
    <row r="9463" spans="1:3">
      <c r="A9463" s="107" t="s">
        <v>17136</v>
      </c>
      <c r="B9463" s="107" t="s">
        <v>7845</v>
      </c>
      <c r="C9463" s="107" t="s">
        <v>4468</v>
      </c>
    </row>
    <row r="9464" spans="1:3">
      <c r="A9464" s="107" t="s">
        <v>17137</v>
      </c>
      <c r="B9464" s="107" t="s">
        <v>7846</v>
      </c>
      <c r="C9464" s="107" t="s">
        <v>18277</v>
      </c>
    </row>
    <row r="9465" spans="1:3">
      <c r="A9465" s="107" t="s">
        <v>17138</v>
      </c>
      <c r="B9465" s="107" t="s">
        <v>7847</v>
      </c>
      <c r="C9465" s="107" t="s">
        <v>18102</v>
      </c>
    </row>
    <row r="9466" spans="1:3">
      <c r="A9466" s="107" t="s">
        <v>17139</v>
      </c>
      <c r="B9466" s="107" t="s">
        <v>7848</v>
      </c>
      <c r="C9466" s="107" t="s">
        <v>21531</v>
      </c>
    </row>
    <row r="9467" spans="1:3">
      <c r="A9467" s="107" t="s">
        <v>17140</v>
      </c>
      <c r="B9467" s="107" t="s">
        <v>7849</v>
      </c>
      <c r="C9467" s="107" t="s">
        <v>21532</v>
      </c>
    </row>
    <row r="9468" spans="1:3">
      <c r="A9468" s="107" t="s">
        <v>17141</v>
      </c>
      <c r="B9468" s="107" t="s">
        <v>7850</v>
      </c>
      <c r="C9468" s="107" t="s">
        <v>17986</v>
      </c>
    </row>
    <row r="9469" spans="1:3">
      <c r="A9469" s="107" t="s">
        <v>17142</v>
      </c>
      <c r="B9469" s="107" t="s">
        <v>7851</v>
      </c>
      <c r="C9469" s="107" t="s">
        <v>46796</v>
      </c>
    </row>
    <row r="9470" spans="1:3">
      <c r="A9470" s="107" t="s">
        <v>17143</v>
      </c>
      <c r="B9470" s="107" t="s">
        <v>7852</v>
      </c>
      <c r="C9470" s="107" t="s">
        <v>18033</v>
      </c>
    </row>
    <row r="9471" spans="1:3">
      <c r="A9471" s="107" t="s">
        <v>17144</v>
      </c>
      <c r="B9471" s="107" t="s">
        <v>7853</v>
      </c>
      <c r="C9471" s="107" t="s">
        <v>6812</v>
      </c>
    </row>
    <row r="9472" spans="1:3">
      <c r="A9472" s="107" t="s">
        <v>17145</v>
      </c>
      <c r="B9472" s="107" t="s">
        <v>7854</v>
      </c>
      <c r="C9472" s="107" t="s">
        <v>21533</v>
      </c>
    </row>
    <row r="9473" spans="1:3">
      <c r="A9473" s="107" t="s">
        <v>17146</v>
      </c>
      <c r="B9473" s="107" t="s">
        <v>7855</v>
      </c>
      <c r="C9473" s="107" t="s">
        <v>21534</v>
      </c>
    </row>
    <row r="9474" spans="1:3">
      <c r="A9474" s="107" t="s">
        <v>17147</v>
      </c>
      <c r="B9474" s="107" t="s">
        <v>7855</v>
      </c>
      <c r="C9474" s="107" t="s">
        <v>21535</v>
      </c>
    </row>
    <row r="9475" spans="1:3">
      <c r="A9475" s="107" t="s">
        <v>17148</v>
      </c>
      <c r="B9475" s="107" t="s">
        <v>7855</v>
      </c>
      <c r="C9475" s="107" t="s">
        <v>4468</v>
      </c>
    </row>
    <row r="9476" spans="1:3">
      <c r="A9476" s="107" t="s">
        <v>17149</v>
      </c>
      <c r="B9476" s="107" t="s">
        <v>7855</v>
      </c>
      <c r="C9476" s="107" t="s">
        <v>19678</v>
      </c>
    </row>
    <row r="9477" spans="1:3">
      <c r="A9477" s="107" t="s">
        <v>17150</v>
      </c>
      <c r="B9477" s="107" t="s">
        <v>7855</v>
      </c>
      <c r="C9477" s="107" t="s">
        <v>21536</v>
      </c>
    </row>
    <row r="9478" spans="1:3">
      <c r="A9478" s="107" t="s">
        <v>17151</v>
      </c>
      <c r="B9478" s="107" t="s">
        <v>7855</v>
      </c>
      <c r="C9478" s="107" t="s">
        <v>18717</v>
      </c>
    </row>
    <row r="9479" spans="1:3">
      <c r="A9479" s="107" t="s">
        <v>17152</v>
      </c>
      <c r="B9479" s="107" t="s">
        <v>7855</v>
      </c>
      <c r="C9479" s="107" t="s">
        <v>21537</v>
      </c>
    </row>
    <row r="9480" spans="1:3">
      <c r="A9480" s="107" t="s">
        <v>17153</v>
      </c>
      <c r="B9480" s="107" t="s">
        <v>7855</v>
      </c>
      <c r="C9480" s="107" t="s">
        <v>7455</v>
      </c>
    </row>
    <row r="9481" spans="1:3">
      <c r="A9481" s="107" t="s">
        <v>17154</v>
      </c>
      <c r="B9481" s="107" t="s">
        <v>7855</v>
      </c>
      <c r="C9481" s="107" t="s">
        <v>18875</v>
      </c>
    </row>
    <row r="9482" spans="1:3">
      <c r="A9482" s="107" t="s">
        <v>17155</v>
      </c>
      <c r="B9482" s="107" t="s">
        <v>7855</v>
      </c>
      <c r="C9482" s="107" t="s">
        <v>19329</v>
      </c>
    </row>
    <row r="9483" spans="1:3">
      <c r="A9483" s="107" t="s">
        <v>17156</v>
      </c>
      <c r="B9483" s="107" t="s">
        <v>7856</v>
      </c>
      <c r="C9483" s="107" t="s">
        <v>21019</v>
      </c>
    </row>
    <row r="9484" spans="1:3">
      <c r="A9484" s="107" t="s">
        <v>17157</v>
      </c>
      <c r="B9484" s="107" t="s">
        <v>7857</v>
      </c>
      <c r="C9484" s="107" t="s">
        <v>18399</v>
      </c>
    </row>
    <row r="9485" spans="1:3">
      <c r="A9485" s="107" t="s">
        <v>17158</v>
      </c>
      <c r="B9485" s="107" t="s">
        <v>7858</v>
      </c>
      <c r="C9485" s="107" t="s">
        <v>7697</v>
      </c>
    </row>
    <row r="9486" spans="1:3">
      <c r="A9486" s="107" t="s">
        <v>17159</v>
      </c>
      <c r="B9486" s="107" t="s">
        <v>7859</v>
      </c>
      <c r="C9486" s="107" t="s">
        <v>2848</v>
      </c>
    </row>
    <row r="9487" spans="1:3">
      <c r="A9487" s="107" t="s">
        <v>17160</v>
      </c>
      <c r="B9487" s="107" t="s">
        <v>7860</v>
      </c>
      <c r="C9487" s="107" t="s">
        <v>18000</v>
      </c>
    </row>
    <row r="9488" spans="1:3">
      <c r="A9488" s="107" t="s">
        <v>47604</v>
      </c>
      <c r="B9488" s="107" t="s">
        <v>7861</v>
      </c>
      <c r="C9488" s="107" t="s">
        <v>47713</v>
      </c>
    </row>
    <row r="9489" spans="1:3">
      <c r="A9489" s="107" t="s">
        <v>17161</v>
      </c>
      <c r="B9489" s="107" t="s">
        <v>7862</v>
      </c>
      <c r="C9489" s="107" t="s">
        <v>18374</v>
      </c>
    </row>
    <row r="9490" spans="1:3">
      <c r="A9490" s="107" t="s">
        <v>17162</v>
      </c>
      <c r="B9490" s="107" t="s">
        <v>7863</v>
      </c>
      <c r="C9490" s="107" t="s">
        <v>4468</v>
      </c>
    </row>
    <row r="9491" spans="1:3">
      <c r="A9491" s="107" t="s">
        <v>17163</v>
      </c>
      <c r="B9491" s="107" t="s">
        <v>7864</v>
      </c>
      <c r="C9491" s="107" t="s">
        <v>21538</v>
      </c>
    </row>
    <row r="9492" spans="1:3">
      <c r="A9492" s="107" t="s">
        <v>17164</v>
      </c>
      <c r="B9492" s="107" t="s">
        <v>7865</v>
      </c>
      <c r="C9492" s="107" t="s">
        <v>19756</v>
      </c>
    </row>
    <row r="9493" spans="1:3">
      <c r="A9493" s="107" t="s">
        <v>17165</v>
      </c>
      <c r="B9493" s="107" t="s">
        <v>7865</v>
      </c>
      <c r="C9493" s="107" t="s">
        <v>18084</v>
      </c>
    </row>
    <row r="9494" spans="1:3">
      <c r="A9494" s="107" t="s">
        <v>17166</v>
      </c>
      <c r="B9494" s="107" t="s">
        <v>7866</v>
      </c>
      <c r="C9494" s="107" t="s">
        <v>7341</v>
      </c>
    </row>
    <row r="9495" spans="1:3">
      <c r="A9495" s="107" t="s">
        <v>17167</v>
      </c>
      <c r="B9495" s="107" t="s">
        <v>7867</v>
      </c>
      <c r="C9495" s="107" t="s">
        <v>4468</v>
      </c>
    </row>
    <row r="9496" spans="1:3">
      <c r="A9496" s="107" t="s">
        <v>17168</v>
      </c>
      <c r="B9496" s="107" t="s">
        <v>7868</v>
      </c>
      <c r="C9496" s="107" t="s">
        <v>18475</v>
      </c>
    </row>
    <row r="9497" spans="1:3">
      <c r="A9497" s="107" t="s">
        <v>17169</v>
      </c>
      <c r="B9497" s="107" t="s">
        <v>7868</v>
      </c>
      <c r="C9497" s="107" t="s">
        <v>21539</v>
      </c>
    </row>
    <row r="9498" spans="1:3">
      <c r="A9498" s="107" t="s">
        <v>17170</v>
      </c>
      <c r="B9498" s="107" t="s">
        <v>7869</v>
      </c>
      <c r="C9498" s="107" t="s">
        <v>21540</v>
      </c>
    </row>
    <row r="9499" spans="1:3">
      <c r="A9499" s="107" t="s">
        <v>17171</v>
      </c>
      <c r="B9499" s="107" t="s">
        <v>7870</v>
      </c>
      <c r="C9499" s="107" t="s">
        <v>19168</v>
      </c>
    </row>
    <row r="9500" spans="1:3">
      <c r="A9500" s="107" t="s">
        <v>17172</v>
      </c>
      <c r="B9500" s="107" t="s">
        <v>7871</v>
      </c>
      <c r="C9500" s="107" t="s">
        <v>18983</v>
      </c>
    </row>
    <row r="9501" spans="1:3">
      <c r="A9501" s="107" t="s">
        <v>17173</v>
      </c>
      <c r="B9501" s="107" t="s">
        <v>7872</v>
      </c>
      <c r="C9501" s="107" t="s">
        <v>5755</v>
      </c>
    </row>
    <row r="9502" spans="1:3">
      <c r="A9502" s="107" t="s">
        <v>17174</v>
      </c>
      <c r="B9502" s="107" t="s">
        <v>7872</v>
      </c>
      <c r="C9502" s="107" t="s">
        <v>5931</v>
      </c>
    </row>
    <row r="9503" spans="1:3">
      <c r="A9503" s="107" t="s">
        <v>17175</v>
      </c>
      <c r="B9503" s="107" t="s">
        <v>7873</v>
      </c>
      <c r="C9503" s="107" t="s">
        <v>21541</v>
      </c>
    </row>
    <row r="9504" spans="1:3">
      <c r="A9504" s="107" t="s">
        <v>17176</v>
      </c>
      <c r="B9504" s="107" t="s">
        <v>7874</v>
      </c>
      <c r="C9504" s="107" t="s">
        <v>5178</v>
      </c>
    </row>
    <row r="9505" spans="1:3">
      <c r="A9505" s="107" t="s">
        <v>17177</v>
      </c>
      <c r="B9505" s="107" t="s">
        <v>7875</v>
      </c>
      <c r="C9505" s="107" t="s">
        <v>20231</v>
      </c>
    </row>
    <row r="9506" spans="1:3">
      <c r="A9506" s="107" t="s">
        <v>17178</v>
      </c>
      <c r="B9506" s="107" t="s">
        <v>7876</v>
      </c>
      <c r="C9506" s="107" t="s">
        <v>17940</v>
      </c>
    </row>
    <row r="9507" spans="1:3">
      <c r="A9507" s="107" t="s">
        <v>17179</v>
      </c>
      <c r="B9507" s="107" t="s">
        <v>7877</v>
      </c>
      <c r="C9507" s="107" t="s">
        <v>19087</v>
      </c>
    </row>
    <row r="9508" spans="1:3">
      <c r="A9508" s="107" t="s">
        <v>17180</v>
      </c>
      <c r="B9508" s="107" t="s">
        <v>7877</v>
      </c>
      <c r="C9508" s="107" t="s">
        <v>19265</v>
      </c>
    </row>
    <row r="9509" spans="1:3">
      <c r="A9509" s="107" t="s">
        <v>17181</v>
      </c>
      <c r="B9509" s="107" t="s">
        <v>7878</v>
      </c>
      <c r="C9509" s="107" t="s">
        <v>21078</v>
      </c>
    </row>
    <row r="9510" spans="1:3">
      <c r="A9510" s="107" t="s">
        <v>17182</v>
      </c>
      <c r="B9510" s="107" t="s">
        <v>7879</v>
      </c>
      <c r="C9510" s="107" t="s">
        <v>18131</v>
      </c>
    </row>
    <row r="9511" spans="1:3">
      <c r="A9511" s="107" t="s">
        <v>7880</v>
      </c>
      <c r="B9511" s="107" t="s">
        <v>7880</v>
      </c>
      <c r="C9511" s="107"/>
    </row>
    <row r="9512" spans="1:3">
      <c r="A9512" s="107" t="s">
        <v>47605</v>
      </c>
      <c r="B9512" s="107" t="s">
        <v>7881</v>
      </c>
      <c r="C9512" s="107" t="s">
        <v>21542</v>
      </c>
    </row>
    <row r="9513" spans="1:3">
      <c r="A9513" s="107" t="s">
        <v>17183</v>
      </c>
      <c r="B9513" s="107" t="s">
        <v>7882</v>
      </c>
      <c r="C9513" s="107" t="s">
        <v>18834</v>
      </c>
    </row>
    <row r="9514" spans="1:3">
      <c r="A9514" s="107" t="s">
        <v>17184</v>
      </c>
      <c r="B9514" s="107" t="s">
        <v>7883</v>
      </c>
      <c r="C9514" s="107" t="s">
        <v>19351</v>
      </c>
    </row>
    <row r="9515" spans="1:3">
      <c r="A9515" s="107" t="s">
        <v>17185</v>
      </c>
      <c r="B9515" s="107" t="s">
        <v>7884</v>
      </c>
      <c r="C9515" s="107" t="s">
        <v>21543</v>
      </c>
    </row>
    <row r="9516" spans="1:3">
      <c r="A9516" s="107" t="s">
        <v>17186</v>
      </c>
      <c r="B9516" s="107" t="s">
        <v>7885</v>
      </c>
      <c r="C9516" s="107" t="s">
        <v>5149</v>
      </c>
    </row>
    <row r="9517" spans="1:3">
      <c r="A9517" s="107" t="s">
        <v>47606</v>
      </c>
      <c r="B9517" s="107" t="s">
        <v>7886</v>
      </c>
      <c r="C9517" s="107" t="s">
        <v>47714</v>
      </c>
    </row>
    <row r="9518" spans="1:3">
      <c r="A9518" s="107" t="s">
        <v>17187</v>
      </c>
      <c r="B9518" s="107" t="s">
        <v>7887</v>
      </c>
      <c r="C9518" s="107" t="s">
        <v>21544</v>
      </c>
    </row>
    <row r="9519" spans="1:3">
      <c r="A9519" s="107" t="s">
        <v>17188</v>
      </c>
      <c r="B9519" s="107" t="s">
        <v>7888</v>
      </c>
      <c r="C9519" s="107" t="s">
        <v>4468</v>
      </c>
    </row>
    <row r="9520" spans="1:3">
      <c r="A9520" s="107" t="s">
        <v>17189</v>
      </c>
      <c r="B9520" s="107" t="s">
        <v>7889</v>
      </c>
      <c r="C9520" s="107" t="s">
        <v>21545</v>
      </c>
    </row>
    <row r="9521" spans="1:3">
      <c r="A9521" s="107" t="s">
        <v>17190</v>
      </c>
      <c r="B9521" s="107" t="s">
        <v>7890</v>
      </c>
      <c r="C9521" s="107" t="s">
        <v>4996</v>
      </c>
    </row>
    <row r="9522" spans="1:3">
      <c r="A9522" s="107" t="s">
        <v>17191</v>
      </c>
      <c r="B9522" s="107" t="s">
        <v>7891</v>
      </c>
      <c r="C9522" s="107" t="s">
        <v>18037</v>
      </c>
    </row>
    <row r="9523" spans="1:3">
      <c r="A9523" s="107" t="s">
        <v>17192</v>
      </c>
      <c r="B9523" s="107" t="s">
        <v>7892</v>
      </c>
      <c r="C9523" s="107" t="s">
        <v>19939</v>
      </c>
    </row>
    <row r="9524" spans="1:3">
      <c r="A9524" s="107" t="s">
        <v>47607</v>
      </c>
      <c r="B9524" s="107" t="s">
        <v>47607</v>
      </c>
      <c r="C9524" s="107"/>
    </row>
    <row r="9525" spans="1:3">
      <c r="A9525" s="107" t="s">
        <v>17193</v>
      </c>
      <c r="B9525" s="107" t="s">
        <v>7893</v>
      </c>
      <c r="C9525" s="107" t="s">
        <v>21546</v>
      </c>
    </row>
    <row r="9526" spans="1:3">
      <c r="A9526" s="107" t="s">
        <v>17194</v>
      </c>
      <c r="B9526" s="107" t="s">
        <v>7894</v>
      </c>
      <c r="C9526" s="107" t="s">
        <v>21547</v>
      </c>
    </row>
    <row r="9527" spans="1:3">
      <c r="A9527" s="107" t="s">
        <v>17195</v>
      </c>
      <c r="B9527" s="107" t="s">
        <v>7894</v>
      </c>
      <c r="C9527" s="107" t="s">
        <v>6283</v>
      </c>
    </row>
    <row r="9528" spans="1:3">
      <c r="A9528" s="107" t="s">
        <v>17196</v>
      </c>
      <c r="B9528" s="107" t="s">
        <v>7895</v>
      </c>
      <c r="C9528" s="107" t="s">
        <v>20735</v>
      </c>
    </row>
    <row r="9529" spans="1:3">
      <c r="A9529" s="107" t="s">
        <v>17197</v>
      </c>
      <c r="B9529" s="107" t="s">
        <v>7895</v>
      </c>
      <c r="C9529" s="107" t="s">
        <v>21548</v>
      </c>
    </row>
    <row r="9530" spans="1:3">
      <c r="A9530" s="107" t="s">
        <v>17198</v>
      </c>
      <c r="B9530" s="107" t="s">
        <v>7896</v>
      </c>
      <c r="C9530" s="107" t="s">
        <v>21549</v>
      </c>
    </row>
    <row r="9531" spans="1:3">
      <c r="A9531" s="107" t="s">
        <v>17199</v>
      </c>
      <c r="B9531" s="107" t="s">
        <v>7897</v>
      </c>
      <c r="C9531" s="107" t="s">
        <v>17929</v>
      </c>
    </row>
    <row r="9532" spans="1:3">
      <c r="A9532" s="107" t="s">
        <v>17200</v>
      </c>
      <c r="B9532" s="107" t="s">
        <v>7898</v>
      </c>
      <c r="C9532" s="107" t="s">
        <v>21550</v>
      </c>
    </row>
    <row r="9533" spans="1:3">
      <c r="A9533" s="107" t="s">
        <v>17201</v>
      </c>
      <c r="B9533" s="107" t="s">
        <v>7899</v>
      </c>
      <c r="C9533" s="107" t="s">
        <v>6198</v>
      </c>
    </row>
    <row r="9534" spans="1:3">
      <c r="A9534" s="107" t="s">
        <v>17202</v>
      </c>
      <c r="B9534" s="107" t="s">
        <v>7900</v>
      </c>
      <c r="C9534" s="107" t="s">
        <v>19398</v>
      </c>
    </row>
    <row r="9535" spans="1:3">
      <c r="A9535" s="107" t="s">
        <v>7901</v>
      </c>
      <c r="B9535" s="107" t="s">
        <v>7901</v>
      </c>
      <c r="C9535" s="107"/>
    </row>
    <row r="9536" spans="1:3">
      <c r="A9536" s="107" t="s">
        <v>17203</v>
      </c>
      <c r="B9536" s="107" t="s">
        <v>7902</v>
      </c>
      <c r="C9536" s="107" t="s">
        <v>5397</v>
      </c>
    </row>
    <row r="9537" spans="1:3">
      <c r="A9537" s="107" t="s">
        <v>17204</v>
      </c>
      <c r="B9537" s="107" t="s">
        <v>7903</v>
      </c>
      <c r="C9537" s="107" t="s">
        <v>5767</v>
      </c>
    </row>
    <row r="9538" spans="1:3">
      <c r="A9538" s="107" t="s">
        <v>17205</v>
      </c>
      <c r="B9538" s="107" t="s">
        <v>7904</v>
      </c>
      <c r="C9538" s="107" t="s">
        <v>19266</v>
      </c>
    </row>
    <row r="9539" spans="1:3">
      <c r="A9539" s="107" t="s">
        <v>17206</v>
      </c>
      <c r="B9539" s="107" t="s">
        <v>7905</v>
      </c>
      <c r="C9539" s="107" t="s">
        <v>19974</v>
      </c>
    </row>
    <row r="9540" spans="1:3">
      <c r="A9540" s="107" t="s">
        <v>17207</v>
      </c>
      <c r="B9540" s="107" t="s">
        <v>7906</v>
      </c>
      <c r="C9540" s="107" t="s">
        <v>4401</v>
      </c>
    </row>
    <row r="9541" spans="1:3">
      <c r="A9541" s="107" t="s">
        <v>17208</v>
      </c>
      <c r="B9541" s="107" t="s">
        <v>7907</v>
      </c>
      <c r="C9541" s="107" t="s">
        <v>7263</v>
      </c>
    </row>
    <row r="9542" spans="1:3">
      <c r="A9542" s="107" t="s">
        <v>17209</v>
      </c>
      <c r="B9542" s="107" t="s">
        <v>7908</v>
      </c>
      <c r="C9542" s="107" t="s">
        <v>3089</v>
      </c>
    </row>
    <row r="9543" spans="1:3">
      <c r="A9543" s="107" t="s">
        <v>17210</v>
      </c>
      <c r="B9543" s="107" t="s">
        <v>7909</v>
      </c>
      <c r="C9543" s="107" t="s">
        <v>21551</v>
      </c>
    </row>
    <row r="9544" spans="1:3">
      <c r="A9544" s="107" t="s">
        <v>17211</v>
      </c>
      <c r="B9544" s="107" t="s">
        <v>7910</v>
      </c>
      <c r="C9544" s="107" t="s">
        <v>21552</v>
      </c>
    </row>
    <row r="9545" spans="1:3">
      <c r="A9545" s="107" t="s">
        <v>17212</v>
      </c>
      <c r="B9545" s="107" t="s">
        <v>7911</v>
      </c>
      <c r="C9545" s="107" t="s">
        <v>21553</v>
      </c>
    </row>
    <row r="9546" spans="1:3">
      <c r="A9546" s="107" t="s">
        <v>17213</v>
      </c>
      <c r="B9546" s="107" t="s">
        <v>7912</v>
      </c>
      <c r="C9546" s="107" t="s">
        <v>3429</v>
      </c>
    </row>
    <row r="9547" spans="1:3">
      <c r="A9547" s="107" t="s">
        <v>17214</v>
      </c>
      <c r="B9547" s="107" t="s">
        <v>7913</v>
      </c>
      <c r="C9547" s="107" t="s">
        <v>4097</v>
      </c>
    </row>
    <row r="9548" spans="1:3">
      <c r="A9548" s="107" t="s">
        <v>17215</v>
      </c>
      <c r="B9548" s="107" t="s">
        <v>7914</v>
      </c>
      <c r="C9548" s="107" t="s">
        <v>18702</v>
      </c>
    </row>
    <row r="9549" spans="1:3">
      <c r="A9549" s="107" t="s">
        <v>17216</v>
      </c>
      <c r="B9549" s="107" t="s">
        <v>7915</v>
      </c>
      <c r="C9549" s="107" t="s">
        <v>5149</v>
      </c>
    </row>
    <row r="9550" spans="1:3">
      <c r="A9550" s="107" t="s">
        <v>17217</v>
      </c>
      <c r="B9550" s="107" t="s">
        <v>7916</v>
      </c>
      <c r="C9550" s="107" t="s">
        <v>7981</v>
      </c>
    </row>
    <row r="9551" spans="1:3">
      <c r="A9551" s="107" t="s">
        <v>17218</v>
      </c>
      <c r="B9551" s="107" t="s">
        <v>7917</v>
      </c>
      <c r="C9551" s="107" t="s">
        <v>18768</v>
      </c>
    </row>
    <row r="9552" spans="1:3">
      <c r="A9552" s="107" t="s">
        <v>17219</v>
      </c>
      <c r="B9552" s="107" t="s">
        <v>7918</v>
      </c>
      <c r="C9552" s="107" t="s">
        <v>6283</v>
      </c>
    </row>
    <row r="9553" spans="1:3">
      <c r="A9553" s="107" t="s">
        <v>17220</v>
      </c>
      <c r="B9553" s="107" t="s">
        <v>7919</v>
      </c>
      <c r="C9553" s="107" t="s">
        <v>18939</v>
      </c>
    </row>
    <row r="9554" spans="1:3">
      <c r="A9554" s="107" t="s">
        <v>17221</v>
      </c>
      <c r="B9554" s="107" t="s">
        <v>7920</v>
      </c>
      <c r="C9554" s="107" t="s">
        <v>21554</v>
      </c>
    </row>
    <row r="9555" spans="1:3">
      <c r="A9555" s="107" t="s">
        <v>17222</v>
      </c>
      <c r="B9555" s="107" t="s">
        <v>7921</v>
      </c>
      <c r="C9555" s="107" t="s">
        <v>7782</v>
      </c>
    </row>
    <row r="9556" spans="1:3">
      <c r="A9556" s="107" t="s">
        <v>17223</v>
      </c>
      <c r="B9556" s="107" t="s">
        <v>7922</v>
      </c>
      <c r="C9556" s="107" t="s">
        <v>4468</v>
      </c>
    </row>
    <row r="9557" spans="1:3">
      <c r="A9557" s="107" t="s">
        <v>17224</v>
      </c>
      <c r="B9557" s="107" t="s">
        <v>7923</v>
      </c>
      <c r="C9557" s="107" t="s">
        <v>20070</v>
      </c>
    </row>
    <row r="9558" spans="1:3">
      <c r="A9558" s="107" t="s">
        <v>17225</v>
      </c>
      <c r="B9558" s="107" t="s">
        <v>7923</v>
      </c>
      <c r="C9558" s="107" t="s">
        <v>17929</v>
      </c>
    </row>
    <row r="9559" spans="1:3">
      <c r="A9559" s="107" t="s">
        <v>17226</v>
      </c>
      <c r="B9559" s="107" t="s">
        <v>7923</v>
      </c>
      <c r="C9559" s="107" t="s">
        <v>21555</v>
      </c>
    </row>
    <row r="9560" spans="1:3">
      <c r="A9560" s="107" t="s">
        <v>17227</v>
      </c>
      <c r="B9560" s="107" t="s">
        <v>7924</v>
      </c>
      <c r="C9560" s="107" t="s">
        <v>18812</v>
      </c>
    </row>
    <row r="9561" spans="1:3">
      <c r="A9561" s="107" t="s">
        <v>17228</v>
      </c>
      <c r="B9561" s="107" t="s">
        <v>7924</v>
      </c>
      <c r="C9561" s="107" t="s">
        <v>18199</v>
      </c>
    </row>
    <row r="9562" spans="1:3">
      <c r="A9562" s="107" t="s">
        <v>17229</v>
      </c>
      <c r="B9562" s="107" t="s">
        <v>7925</v>
      </c>
      <c r="C9562" s="107" t="s">
        <v>18374</v>
      </c>
    </row>
    <row r="9563" spans="1:3">
      <c r="A9563" s="107" t="s">
        <v>7926</v>
      </c>
      <c r="B9563" s="107" t="s">
        <v>7926</v>
      </c>
      <c r="C9563" s="107"/>
    </row>
    <row r="9564" spans="1:3">
      <c r="A9564" s="107" t="s">
        <v>17230</v>
      </c>
      <c r="B9564" s="107" t="s">
        <v>7927</v>
      </c>
      <c r="C9564" s="107" t="s">
        <v>21556</v>
      </c>
    </row>
    <row r="9565" spans="1:3">
      <c r="A9565" s="107" t="s">
        <v>17231</v>
      </c>
      <c r="B9565" s="107" t="s">
        <v>7928</v>
      </c>
      <c r="C9565" s="107" t="s">
        <v>19400</v>
      </c>
    </row>
    <row r="9566" spans="1:3">
      <c r="A9566" s="107" t="s">
        <v>17232</v>
      </c>
      <c r="B9566" s="107" t="s">
        <v>7929</v>
      </c>
      <c r="C9566" s="107" t="s">
        <v>21557</v>
      </c>
    </row>
    <row r="9567" spans="1:3">
      <c r="A9567" s="107" t="s">
        <v>17233</v>
      </c>
      <c r="B9567" s="107" t="s">
        <v>7930</v>
      </c>
      <c r="C9567" s="107" t="s">
        <v>17936</v>
      </c>
    </row>
    <row r="9568" spans="1:3">
      <c r="A9568" s="107" t="s">
        <v>17234</v>
      </c>
      <c r="B9568" s="107" t="s">
        <v>7931</v>
      </c>
      <c r="C9568" s="107" t="s">
        <v>21558</v>
      </c>
    </row>
    <row r="9569" spans="1:3">
      <c r="A9569" s="107" t="s">
        <v>17235</v>
      </c>
      <c r="B9569" s="107" t="s">
        <v>7932</v>
      </c>
      <c r="C9569" s="107" t="s">
        <v>21559</v>
      </c>
    </row>
    <row r="9570" spans="1:3">
      <c r="A9570" s="107" t="s">
        <v>17236</v>
      </c>
      <c r="B9570" s="107" t="s">
        <v>7933</v>
      </c>
      <c r="C9570" s="107" t="s">
        <v>21295</v>
      </c>
    </row>
    <row r="9571" spans="1:3">
      <c r="A9571" s="107" t="s">
        <v>17237</v>
      </c>
      <c r="B9571" s="107" t="s">
        <v>7934</v>
      </c>
      <c r="C9571" s="107" t="s">
        <v>21560</v>
      </c>
    </row>
    <row r="9572" spans="1:3">
      <c r="A9572" s="107" t="s">
        <v>17238</v>
      </c>
      <c r="B9572" s="107" t="s">
        <v>7935</v>
      </c>
      <c r="C9572" s="107" t="s">
        <v>18037</v>
      </c>
    </row>
    <row r="9573" spans="1:3">
      <c r="A9573" s="107" t="s">
        <v>7936</v>
      </c>
      <c r="B9573" s="107" t="s">
        <v>7936</v>
      </c>
      <c r="C9573" s="107"/>
    </row>
    <row r="9574" spans="1:3">
      <c r="A9574" s="107" t="s">
        <v>17239</v>
      </c>
      <c r="B9574" s="107" t="s">
        <v>7937</v>
      </c>
      <c r="C9574" s="107" t="s">
        <v>17938</v>
      </c>
    </row>
    <row r="9575" spans="1:3">
      <c r="A9575" s="107" t="s">
        <v>17240</v>
      </c>
      <c r="B9575" s="107" t="s">
        <v>7938</v>
      </c>
      <c r="C9575" s="107" t="s">
        <v>21561</v>
      </c>
    </row>
    <row r="9576" spans="1:3">
      <c r="A9576" s="107" t="s">
        <v>17241</v>
      </c>
      <c r="B9576" s="107" t="s">
        <v>7938</v>
      </c>
      <c r="C9576" s="107" t="s">
        <v>4097</v>
      </c>
    </row>
    <row r="9577" spans="1:3">
      <c r="A9577" s="107" t="s">
        <v>17242</v>
      </c>
      <c r="B9577" s="107" t="s">
        <v>7938</v>
      </c>
      <c r="C9577" s="107" t="s">
        <v>21562</v>
      </c>
    </row>
    <row r="9578" spans="1:3">
      <c r="A9578" s="107" t="s">
        <v>17243</v>
      </c>
      <c r="B9578" s="107" t="s">
        <v>7939</v>
      </c>
      <c r="C9578" s="107" t="s">
        <v>46797</v>
      </c>
    </row>
    <row r="9579" spans="1:3">
      <c r="A9579" s="107" t="s">
        <v>17244</v>
      </c>
      <c r="B9579" s="107" t="s">
        <v>7940</v>
      </c>
      <c r="C9579" s="107" t="s">
        <v>18840</v>
      </c>
    </row>
    <row r="9580" spans="1:3">
      <c r="A9580" s="107" t="s">
        <v>17245</v>
      </c>
      <c r="B9580" s="107" t="s">
        <v>7940</v>
      </c>
      <c r="C9580" s="107" t="s">
        <v>21563</v>
      </c>
    </row>
    <row r="9581" spans="1:3">
      <c r="A9581" s="107" t="s">
        <v>17246</v>
      </c>
      <c r="B9581" s="107" t="s">
        <v>7941</v>
      </c>
      <c r="C9581" s="107" t="s">
        <v>18768</v>
      </c>
    </row>
    <row r="9582" spans="1:3">
      <c r="A9582" s="107" t="s">
        <v>17247</v>
      </c>
      <c r="B9582" s="107" t="s">
        <v>7942</v>
      </c>
      <c r="C9582" s="107" t="s">
        <v>17940</v>
      </c>
    </row>
    <row r="9583" spans="1:3">
      <c r="A9583" s="107" t="s">
        <v>47608</v>
      </c>
      <c r="B9583" s="107" t="s">
        <v>7943</v>
      </c>
      <c r="C9583" s="107" t="s">
        <v>21564</v>
      </c>
    </row>
    <row r="9584" spans="1:3">
      <c r="A9584" s="107" t="s">
        <v>17248</v>
      </c>
      <c r="B9584" s="107" t="s">
        <v>7944</v>
      </c>
      <c r="C9584" s="107" t="s">
        <v>21565</v>
      </c>
    </row>
    <row r="9585" spans="1:3">
      <c r="A9585" s="107" t="s">
        <v>17249</v>
      </c>
      <c r="B9585" s="107" t="s">
        <v>7945</v>
      </c>
      <c r="C9585" s="107" t="s">
        <v>4468</v>
      </c>
    </row>
    <row r="9586" spans="1:3">
      <c r="A9586" s="107" t="s">
        <v>17250</v>
      </c>
      <c r="B9586" s="107" t="s">
        <v>7946</v>
      </c>
      <c r="C9586" s="107" t="s">
        <v>21566</v>
      </c>
    </row>
    <row r="9587" spans="1:3">
      <c r="A9587" s="107" t="s">
        <v>17251</v>
      </c>
      <c r="B9587" s="107" t="s">
        <v>7947</v>
      </c>
      <c r="C9587" s="107" t="s">
        <v>21567</v>
      </c>
    </row>
    <row r="9588" spans="1:3">
      <c r="A9588" s="107" t="s">
        <v>17252</v>
      </c>
      <c r="B9588" s="107" t="s">
        <v>7948</v>
      </c>
      <c r="C9588" s="107" t="s">
        <v>21568</v>
      </c>
    </row>
    <row r="9589" spans="1:3">
      <c r="A9589" s="107" t="s">
        <v>17253</v>
      </c>
      <c r="B9589" s="107" t="s">
        <v>7949</v>
      </c>
      <c r="C9589" s="107" t="s">
        <v>4616</v>
      </c>
    </row>
    <row r="9590" spans="1:3">
      <c r="A9590" s="107" t="s">
        <v>17254</v>
      </c>
      <c r="B9590" s="107" t="s">
        <v>7950</v>
      </c>
      <c r="C9590" s="107" t="s">
        <v>17938</v>
      </c>
    </row>
    <row r="9591" spans="1:3">
      <c r="A9591" s="107" t="s">
        <v>17255</v>
      </c>
      <c r="B9591" s="107" t="s">
        <v>7951</v>
      </c>
      <c r="C9591" s="107" t="s">
        <v>2606</v>
      </c>
    </row>
    <row r="9592" spans="1:3">
      <c r="A9592" s="107" t="s">
        <v>17256</v>
      </c>
      <c r="B9592" s="107" t="s">
        <v>7952</v>
      </c>
      <c r="C9592" s="107" t="s">
        <v>4444</v>
      </c>
    </row>
    <row r="9593" spans="1:3">
      <c r="A9593" s="107" t="s">
        <v>17257</v>
      </c>
      <c r="B9593" s="107" t="s">
        <v>7949</v>
      </c>
      <c r="C9593" s="107" t="s">
        <v>6723</v>
      </c>
    </row>
    <row r="9594" spans="1:3">
      <c r="A9594" s="107" t="s">
        <v>17258</v>
      </c>
      <c r="B9594" s="107" t="s">
        <v>7953</v>
      </c>
      <c r="C9594" s="107" t="s">
        <v>20451</v>
      </c>
    </row>
    <row r="9595" spans="1:3">
      <c r="A9595" s="107" t="s">
        <v>17259</v>
      </c>
      <c r="B9595" s="107" t="s">
        <v>7954</v>
      </c>
      <c r="C9595" s="107" t="s">
        <v>19729</v>
      </c>
    </row>
    <row r="9596" spans="1:3">
      <c r="A9596" s="107" t="s">
        <v>7955</v>
      </c>
      <c r="B9596" s="107" t="s">
        <v>50744</v>
      </c>
      <c r="C9596" s="107"/>
    </row>
    <row r="9597" spans="1:3">
      <c r="A9597" s="107" t="s">
        <v>17260</v>
      </c>
      <c r="B9597" s="107" t="s">
        <v>7956</v>
      </c>
      <c r="C9597" s="107" t="s">
        <v>46798</v>
      </c>
    </row>
    <row r="9598" spans="1:3">
      <c r="A9598" s="107" t="s">
        <v>17261</v>
      </c>
      <c r="B9598" s="107" t="s">
        <v>7957</v>
      </c>
      <c r="C9598" s="107" t="s">
        <v>21569</v>
      </c>
    </row>
    <row r="9599" spans="1:3">
      <c r="A9599" s="107" t="s">
        <v>17262</v>
      </c>
      <c r="B9599" s="107" t="s">
        <v>7958</v>
      </c>
      <c r="C9599" s="107" t="s">
        <v>18211</v>
      </c>
    </row>
    <row r="9600" spans="1:3">
      <c r="A9600" s="107" t="s">
        <v>17263</v>
      </c>
      <c r="B9600" s="107" t="s">
        <v>7959</v>
      </c>
      <c r="C9600" s="107" t="s">
        <v>6324</v>
      </c>
    </row>
    <row r="9601" spans="1:3">
      <c r="A9601" s="107" t="s">
        <v>17264</v>
      </c>
      <c r="B9601" s="107" t="s">
        <v>7960</v>
      </c>
      <c r="C9601" s="107" t="s">
        <v>6198</v>
      </c>
    </row>
    <row r="9602" spans="1:3">
      <c r="A9602" s="107" t="s">
        <v>17265</v>
      </c>
      <c r="B9602" s="107" t="s">
        <v>7961</v>
      </c>
      <c r="C9602" s="107" t="s">
        <v>21570</v>
      </c>
    </row>
    <row r="9603" spans="1:3">
      <c r="A9603" s="107" t="s">
        <v>17266</v>
      </c>
      <c r="B9603" s="107" t="s">
        <v>7962</v>
      </c>
      <c r="C9603" s="107" t="s">
        <v>19307</v>
      </c>
    </row>
    <row r="9604" spans="1:3">
      <c r="A9604" s="107" t="s">
        <v>17267</v>
      </c>
      <c r="B9604" s="107" t="s">
        <v>7963</v>
      </c>
      <c r="C9604" s="107" t="s">
        <v>18252</v>
      </c>
    </row>
    <row r="9605" spans="1:3">
      <c r="A9605" s="107" t="s">
        <v>17268</v>
      </c>
      <c r="B9605" s="107" t="s">
        <v>7964</v>
      </c>
      <c r="C9605" s="107" t="s">
        <v>21571</v>
      </c>
    </row>
    <row r="9606" spans="1:3">
      <c r="A9606" s="107" t="s">
        <v>17269</v>
      </c>
      <c r="B9606" s="107" t="s">
        <v>7965</v>
      </c>
      <c r="C9606" s="107" t="s">
        <v>18806</v>
      </c>
    </row>
    <row r="9607" spans="1:3">
      <c r="A9607" s="107" t="s">
        <v>17270</v>
      </c>
      <c r="B9607" s="107" t="s">
        <v>7966</v>
      </c>
      <c r="C9607" s="107" t="s">
        <v>4482</v>
      </c>
    </row>
    <row r="9608" spans="1:3">
      <c r="A9608" s="107" t="s">
        <v>17271</v>
      </c>
      <c r="B9608" s="107" t="s">
        <v>7967</v>
      </c>
      <c r="C9608" s="107" t="s">
        <v>18246</v>
      </c>
    </row>
    <row r="9609" spans="1:3">
      <c r="A9609" s="107" t="s">
        <v>17272</v>
      </c>
      <c r="B9609" s="107" t="s">
        <v>7968</v>
      </c>
      <c r="C9609" s="107" t="s">
        <v>20480</v>
      </c>
    </row>
    <row r="9610" spans="1:3">
      <c r="A9610" s="107" t="s">
        <v>17273</v>
      </c>
      <c r="B9610" s="107" t="s">
        <v>7969</v>
      </c>
      <c r="C9610" s="107" t="s">
        <v>21572</v>
      </c>
    </row>
    <row r="9611" spans="1:3">
      <c r="A9611" s="107" t="s">
        <v>7970</v>
      </c>
      <c r="B9611" s="107" t="s">
        <v>7970</v>
      </c>
      <c r="C9611" s="107"/>
    </row>
    <row r="9612" spans="1:3">
      <c r="A9612" s="107" t="s">
        <v>17274</v>
      </c>
      <c r="B9612" s="107" t="s">
        <v>7971</v>
      </c>
      <c r="C9612" s="107" t="s">
        <v>3753</v>
      </c>
    </row>
    <row r="9613" spans="1:3">
      <c r="A9613" s="107" t="s">
        <v>17275</v>
      </c>
      <c r="B9613" s="107" t="s">
        <v>7972</v>
      </c>
      <c r="C9613" s="107" t="s">
        <v>21573</v>
      </c>
    </row>
    <row r="9614" spans="1:3">
      <c r="A9614" s="107" t="s">
        <v>17276</v>
      </c>
      <c r="B9614" s="107" t="s">
        <v>7973</v>
      </c>
      <c r="C9614" s="107" t="s">
        <v>18037</v>
      </c>
    </row>
    <row r="9615" spans="1:3">
      <c r="A9615" s="107" t="s">
        <v>17277</v>
      </c>
      <c r="B9615" s="107" t="s">
        <v>7974</v>
      </c>
      <c r="C9615" s="107" t="s">
        <v>20648</v>
      </c>
    </row>
    <row r="9616" spans="1:3">
      <c r="A9616" s="107" t="s">
        <v>17278</v>
      </c>
      <c r="B9616" s="107" t="s">
        <v>7975</v>
      </c>
      <c r="C9616" s="107" t="s">
        <v>6685</v>
      </c>
    </row>
    <row r="9617" spans="1:3">
      <c r="A9617" s="107" t="s">
        <v>17279</v>
      </c>
      <c r="B9617" s="107" t="s">
        <v>7976</v>
      </c>
      <c r="C9617" s="107" t="s">
        <v>21574</v>
      </c>
    </row>
    <row r="9618" spans="1:3">
      <c r="A9618" s="107" t="s">
        <v>17280</v>
      </c>
      <c r="B9618" s="107" t="s">
        <v>7977</v>
      </c>
      <c r="C9618" s="107" t="s">
        <v>21575</v>
      </c>
    </row>
    <row r="9619" spans="1:3">
      <c r="A9619" s="107" t="s">
        <v>17281</v>
      </c>
      <c r="B9619" s="107" t="s">
        <v>7978</v>
      </c>
      <c r="C9619" s="107" t="s">
        <v>19098</v>
      </c>
    </row>
    <row r="9620" spans="1:3">
      <c r="A9620" s="107" t="s">
        <v>17282</v>
      </c>
      <c r="B9620" s="107" t="s">
        <v>7979</v>
      </c>
      <c r="C9620" s="107" t="s">
        <v>46799</v>
      </c>
    </row>
    <row r="9621" spans="1:3">
      <c r="A9621" s="107" t="s">
        <v>17283</v>
      </c>
      <c r="B9621" s="107" t="s">
        <v>7980</v>
      </c>
      <c r="C9621" s="107" t="s">
        <v>18137</v>
      </c>
    </row>
    <row r="9622" spans="1:3">
      <c r="A9622" s="107" t="s">
        <v>17284</v>
      </c>
      <c r="B9622" s="107" t="s">
        <v>7981</v>
      </c>
      <c r="C9622" s="107" t="s">
        <v>21576</v>
      </c>
    </row>
    <row r="9623" spans="1:3">
      <c r="A9623" s="107" t="s">
        <v>17285</v>
      </c>
      <c r="B9623" s="107" t="s">
        <v>7981</v>
      </c>
      <c r="C9623" s="107" t="s">
        <v>19487</v>
      </c>
    </row>
    <row r="9624" spans="1:3">
      <c r="A9624" s="107" t="s">
        <v>47609</v>
      </c>
      <c r="B9624" s="107" t="s">
        <v>7981</v>
      </c>
      <c r="C9624" s="107" t="s">
        <v>47715</v>
      </c>
    </row>
    <row r="9625" spans="1:3">
      <c r="A9625" s="107" t="s">
        <v>17286</v>
      </c>
      <c r="B9625" s="107" t="s">
        <v>7982</v>
      </c>
      <c r="C9625" s="107" t="s">
        <v>21577</v>
      </c>
    </row>
    <row r="9626" spans="1:3">
      <c r="A9626" s="107" t="s">
        <v>17287</v>
      </c>
      <c r="B9626" s="107" t="s">
        <v>7983</v>
      </c>
      <c r="C9626" s="107" t="s">
        <v>7441</v>
      </c>
    </row>
    <row r="9627" spans="1:3">
      <c r="A9627" s="107" t="s">
        <v>17288</v>
      </c>
      <c r="B9627" s="107" t="s">
        <v>7984</v>
      </c>
      <c r="C9627" s="107" t="s">
        <v>18889</v>
      </c>
    </row>
    <row r="9628" spans="1:3">
      <c r="A9628" s="107" t="s">
        <v>17289</v>
      </c>
      <c r="B9628" s="107" t="s">
        <v>7985</v>
      </c>
      <c r="C9628" s="107" t="s">
        <v>21578</v>
      </c>
    </row>
    <row r="9629" spans="1:3">
      <c r="A9629" s="107" t="s">
        <v>17290</v>
      </c>
      <c r="B9629" s="107" t="s">
        <v>7986</v>
      </c>
      <c r="C9629" s="107" t="s">
        <v>18696</v>
      </c>
    </row>
    <row r="9630" spans="1:3">
      <c r="A9630" s="107" t="s">
        <v>7987</v>
      </c>
      <c r="B9630" s="107" t="s">
        <v>7987</v>
      </c>
      <c r="C9630" s="107"/>
    </row>
    <row r="9631" spans="1:3">
      <c r="A9631" s="107" t="s">
        <v>17291</v>
      </c>
      <c r="B9631" s="107" t="s">
        <v>7988</v>
      </c>
      <c r="C9631" s="107" t="s">
        <v>6198</v>
      </c>
    </row>
    <row r="9632" spans="1:3">
      <c r="A9632" s="107" t="s">
        <v>17292</v>
      </c>
      <c r="B9632" s="107" t="s">
        <v>7989</v>
      </c>
      <c r="C9632" s="107" t="s">
        <v>21579</v>
      </c>
    </row>
    <row r="9633" spans="1:3">
      <c r="A9633" s="107" t="s">
        <v>17293</v>
      </c>
      <c r="B9633" s="107" t="s">
        <v>7990</v>
      </c>
      <c r="C9633" s="107" t="s">
        <v>18656</v>
      </c>
    </row>
    <row r="9634" spans="1:3">
      <c r="A9634" s="107" t="s">
        <v>17294</v>
      </c>
      <c r="B9634" s="107" t="s">
        <v>7991</v>
      </c>
      <c r="C9634" s="107" t="s">
        <v>19144</v>
      </c>
    </row>
    <row r="9635" spans="1:3">
      <c r="A9635" s="107" t="s">
        <v>17295</v>
      </c>
      <c r="B9635" s="107" t="s">
        <v>7992</v>
      </c>
      <c r="C9635" s="107" t="s">
        <v>21580</v>
      </c>
    </row>
    <row r="9636" spans="1:3">
      <c r="A9636" s="107" t="s">
        <v>7993</v>
      </c>
      <c r="B9636" s="107" t="s">
        <v>7993</v>
      </c>
      <c r="C9636" s="107"/>
    </row>
    <row r="9637" spans="1:3">
      <c r="A9637" s="107" t="s">
        <v>17296</v>
      </c>
      <c r="B9637" s="107" t="s">
        <v>7994</v>
      </c>
      <c r="C9637" s="107" t="s">
        <v>2725</v>
      </c>
    </row>
    <row r="9638" spans="1:3">
      <c r="A9638" s="107" t="s">
        <v>17297</v>
      </c>
      <c r="B9638" s="107" t="s">
        <v>7995</v>
      </c>
      <c r="C9638" s="107" t="s">
        <v>19478</v>
      </c>
    </row>
    <row r="9639" spans="1:3">
      <c r="A9639" s="107" t="s">
        <v>17298</v>
      </c>
      <c r="B9639" s="107" t="s">
        <v>7996</v>
      </c>
      <c r="C9639" s="107" t="s">
        <v>7555</v>
      </c>
    </row>
    <row r="9640" spans="1:3">
      <c r="A9640" s="107" t="s">
        <v>17299</v>
      </c>
      <c r="B9640" s="107" t="s">
        <v>7997</v>
      </c>
      <c r="C9640" s="107" t="s">
        <v>21581</v>
      </c>
    </row>
    <row r="9641" spans="1:3">
      <c r="A9641" s="107" t="s">
        <v>17300</v>
      </c>
      <c r="B9641" s="107" t="s">
        <v>7998</v>
      </c>
      <c r="C9641" s="107" t="s">
        <v>6198</v>
      </c>
    </row>
    <row r="9642" spans="1:3">
      <c r="A9642" s="107" t="s">
        <v>17301</v>
      </c>
      <c r="B9642" s="107" t="s">
        <v>7999</v>
      </c>
      <c r="C9642" s="107" t="s">
        <v>7447</v>
      </c>
    </row>
    <row r="9643" spans="1:3">
      <c r="A9643" s="107" t="s">
        <v>17302</v>
      </c>
      <c r="B9643" s="107" t="s">
        <v>8000</v>
      </c>
      <c r="C9643" s="107" t="s">
        <v>18441</v>
      </c>
    </row>
    <row r="9644" spans="1:3">
      <c r="A9644" s="107" t="s">
        <v>17303</v>
      </c>
      <c r="B9644" s="107" t="s">
        <v>8001</v>
      </c>
      <c r="C9644" s="107" t="s">
        <v>18121</v>
      </c>
    </row>
    <row r="9645" spans="1:3">
      <c r="A9645" s="107" t="s">
        <v>17304</v>
      </c>
      <c r="B9645" s="107" t="s">
        <v>8002</v>
      </c>
      <c r="C9645" s="107" t="s">
        <v>2402</v>
      </c>
    </row>
    <row r="9646" spans="1:3">
      <c r="A9646" s="107" t="s">
        <v>17305</v>
      </c>
      <c r="B9646" s="107" t="s">
        <v>8003</v>
      </c>
      <c r="C9646" s="107" t="s">
        <v>18175</v>
      </c>
    </row>
    <row r="9647" spans="1:3">
      <c r="A9647" s="107" t="s">
        <v>8004</v>
      </c>
      <c r="B9647" s="107" t="s">
        <v>8004</v>
      </c>
      <c r="C9647" s="107"/>
    </row>
    <row r="9648" spans="1:3">
      <c r="A9648" s="107" t="s">
        <v>17306</v>
      </c>
      <c r="B9648" s="107" t="s">
        <v>8005</v>
      </c>
      <c r="C9648" s="107" t="s">
        <v>18119</v>
      </c>
    </row>
    <row r="9649" spans="1:3">
      <c r="A9649" s="107" t="s">
        <v>17307</v>
      </c>
      <c r="B9649" s="107" t="s">
        <v>8006</v>
      </c>
      <c r="C9649" s="107" t="s">
        <v>18620</v>
      </c>
    </row>
    <row r="9650" spans="1:3">
      <c r="A9650" s="107" t="s">
        <v>17308</v>
      </c>
      <c r="B9650" s="107" t="s">
        <v>8007</v>
      </c>
      <c r="C9650" s="107" t="s">
        <v>18255</v>
      </c>
    </row>
    <row r="9651" spans="1:3">
      <c r="A9651" s="107" t="s">
        <v>17309</v>
      </c>
      <c r="B9651" s="107" t="s">
        <v>8008</v>
      </c>
      <c r="C9651" s="107" t="s">
        <v>21582</v>
      </c>
    </row>
    <row r="9652" spans="1:3">
      <c r="A9652" s="107" t="s">
        <v>17310</v>
      </c>
      <c r="B9652" s="107" t="s">
        <v>8009</v>
      </c>
      <c r="C9652" s="107" t="s">
        <v>4490</v>
      </c>
    </row>
    <row r="9653" spans="1:3">
      <c r="A9653" s="107" t="s">
        <v>17311</v>
      </c>
      <c r="B9653" s="107" t="s">
        <v>8010</v>
      </c>
      <c r="C9653" s="107" t="s">
        <v>21583</v>
      </c>
    </row>
    <row r="9654" spans="1:3">
      <c r="A9654" s="107" t="s">
        <v>17312</v>
      </c>
      <c r="B9654" s="107" t="s">
        <v>8011</v>
      </c>
      <c r="C9654" s="107" t="s">
        <v>5443</v>
      </c>
    </row>
    <row r="9655" spans="1:3">
      <c r="A9655" s="107" t="s">
        <v>17313</v>
      </c>
      <c r="B9655" s="107" t="s">
        <v>8012</v>
      </c>
      <c r="C9655" s="107" t="s">
        <v>21584</v>
      </c>
    </row>
    <row r="9656" spans="1:3">
      <c r="A9656" s="107" t="s">
        <v>17314</v>
      </c>
      <c r="B9656" s="107" t="s">
        <v>8013</v>
      </c>
      <c r="C9656" s="107" t="s">
        <v>18035</v>
      </c>
    </row>
    <row r="9657" spans="1:3">
      <c r="A9657" s="107" t="s">
        <v>17315</v>
      </c>
      <c r="B9657" s="107" t="s">
        <v>8014</v>
      </c>
      <c r="C9657" s="107" t="s">
        <v>4468</v>
      </c>
    </row>
    <row r="9658" spans="1:3">
      <c r="A9658" s="107" t="s">
        <v>17316</v>
      </c>
      <c r="B9658" s="107" t="s">
        <v>8015</v>
      </c>
      <c r="C9658" s="107" t="s">
        <v>21585</v>
      </c>
    </row>
    <row r="9659" spans="1:3">
      <c r="A9659" s="107" t="s">
        <v>17317</v>
      </c>
      <c r="B9659" s="107" t="s">
        <v>8016</v>
      </c>
      <c r="C9659" s="107" t="s">
        <v>21586</v>
      </c>
    </row>
    <row r="9660" spans="1:3">
      <c r="A9660" s="107" t="s">
        <v>17318</v>
      </c>
      <c r="B9660" s="107" t="s">
        <v>8017</v>
      </c>
      <c r="C9660" s="107" t="s">
        <v>17968</v>
      </c>
    </row>
    <row r="9661" spans="1:3">
      <c r="A9661" s="107" t="s">
        <v>17319</v>
      </c>
      <c r="B9661" s="107" t="s">
        <v>8018</v>
      </c>
      <c r="C9661" s="107" t="s">
        <v>19860</v>
      </c>
    </row>
    <row r="9662" spans="1:3">
      <c r="A9662" s="107" t="s">
        <v>17320</v>
      </c>
      <c r="B9662" s="107" t="s">
        <v>8019</v>
      </c>
      <c r="C9662" s="107" t="s">
        <v>18341</v>
      </c>
    </row>
    <row r="9663" spans="1:3">
      <c r="A9663" s="107" t="s">
        <v>17321</v>
      </c>
      <c r="B9663" s="107" t="s">
        <v>8020</v>
      </c>
      <c r="C9663" s="107" t="s">
        <v>18277</v>
      </c>
    </row>
    <row r="9664" spans="1:3">
      <c r="A9664" s="107" t="s">
        <v>17322</v>
      </c>
      <c r="B9664" s="107" t="s">
        <v>8021</v>
      </c>
      <c r="C9664" s="107" t="s">
        <v>20372</v>
      </c>
    </row>
    <row r="9665" spans="1:3">
      <c r="A9665" s="107" t="s">
        <v>17323</v>
      </c>
      <c r="B9665" s="107" t="s">
        <v>8022</v>
      </c>
      <c r="C9665" s="107" t="s">
        <v>21587</v>
      </c>
    </row>
    <row r="9666" spans="1:3">
      <c r="A9666" s="107" t="s">
        <v>8023</v>
      </c>
      <c r="B9666" s="107" t="s">
        <v>8023</v>
      </c>
      <c r="C9666" s="107"/>
    </row>
    <row r="9667" spans="1:3">
      <c r="A9667" s="107" t="s">
        <v>17324</v>
      </c>
      <c r="B9667" s="107" t="s">
        <v>8024</v>
      </c>
      <c r="C9667" s="107" t="s">
        <v>18193</v>
      </c>
    </row>
    <row r="9668" spans="1:3">
      <c r="A9668" s="107" t="s">
        <v>8025</v>
      </c>
      <c r="C9668" s="107" t="s">
        <v>8025</v>
      </c>
    </row>
    <row r="9669" spans="1:3">
      <c r="A9669" s="107" t="s">
        <v>17325</v>
      </c>
      <c r="B9669" s="107" t="s">
        <v>8026</v>
      </c>
      <c r="C9669" s="107" t="s">
        <v>21588</v>
      </c>
    </row>
    <row r="9670" spans="1:3">
      <c r="A9670" s="107" t="s">
        <v>17326</v>
      </c>
      <c r="B9670" s="107" t="s">
        <v>8027</v>
      </c>
      <c r="C9670" s="107" t="s">
        <v>21589</v>
      </c>
    </row>
    <row r="9671" spans="1:3">
      <c r="A9671" s="107" t="s">
        <v>17327</v>
      </c>
      <c r="B9671" s="107" t="s">
        <v>8028</v>
      </c>
      <c r="C9671" s="107" t="s">
        <v>21590</v>
      </c>
    </row>
    <row r="9672" spans="1:3">
      <c r="A9672" s="107" t="s">
        <v>17328</v>
      </c>
      <c r="B9672" s="107" t="s">
        <v>8029</v>
      </c>
      <c r="C9672" s="107" t="s">
        <v>21591</v>
      </c>
    </row>
    <row r="9673" spans="1:3">
      <c r="A9673" s="107" t="s">
        <v>17329</v>
      </c>
      <c r="B9673" s="107" t="s">
        <v>8030</v>
      </c>
      <c r="C9673" s="107" t="s">
        <v>21592</v>
      </c>
    </row>
    <row r="9674" spans="1:3">
      <c r="A9674" s="107" t="s">
        <v>17330</v>
      </c>
      <c r="B9674" s="107" t="s">
        <v>8031</v>
      </c>
      <c r="C9674" s="107" t="s">
        <v>17969</v>
      </c>
    </row>
    <row r="9675" spans="1:3">
      <c r="A9675" s="107" t="s">
        <v>17331</v>
      </c>
      <c r="B9675" s="107" t="s">
        <v>8031</v>
      </c>
      <c r="C9675" s="107" t="s">
        <v>6685</v>
      </c>
    </row>
    <row r="9676" spans="1:3">
      <c r="A9676" s="107" t="s">
        <v>17332</v>
      </c>
      <c r="B9676" s="107" t="s">
        <v>8032</v>
      </c>
      <c r="C9676" s="107" t="s">
        <v>21593</v>
      </c>
    </row>
    <row r="9677" spans="1:3">
      <c r="A9677" s="107" t="s">
        <v>17333</v>
      </c>
      <c r="B9677" s="107" t="s">
        <v>8033</v>
      </c>
      <c r="C9677" s="107" t="s">
        <v>18000</v>
      </c>
    </row>
    <row r="9678" spans="1:3">
      <c r="A9678" s="107" t="s">
        <v>17334</v>
      </c>
      <c r="B9678" s="107" t="s">
        <v>8034</v>
      </c>
      <c r="C9678" s="107" t="s">
        <v>18000</v>
      </c>
    </row>
    <row r="9679" spans="1:3">
      <c r="A9679" s="107" t="s">
        <v>17335</v>
      </c>
      <c r="B9679" s="107" t="s">
        <v>8035</v>
      </c>
      <c r="C9679" s="107" t="s">
        <v>4468</v>
      </c>
    </row>
    <row r="9680" spans="1:3">
      <c r="A9680" s="107" t="s">
        <v>17336</v>
      </c>
      <c r="B9680" s="107" t="s">
        <v>8036</v>
      </c>
      <c r="C9680" s="107" t="s">
        <v>967</v>
      </c>
    </row>
    <row r="9681" spans="1:3">
      <c r="A9681" s="107" t="s">
        <v>17337</v>
      </c>
      <c r="B9681" s="107" t="s">
        <v>8036</v>
      </c>
      <c r="C9681" s="107" t="s">
        <v>21594</v>
      </c>
    </row>
    <row r="9682" spans="1:3">
      <c r="A9682" s="107" t="s">
        <v>17338</v>
      </c>
      <c r="B9682" s="107" t="s">
        <v>8036</v>
      </c>
      <c r="C9682" s="107" t="s">
        <v>18882</v>
      </c>
    </row>
    <row r="9683" spans="1:3">
      <c r="A9683" s="107" t="s">
        <v>17339</v>
      </c>
      <c r="B9683" s="107" t="s">
        <v>8037</v>
      </c>
      <c r="C9683" s="107" t="s">
        <v>18273</v>
      </c>
    </row>
    <row r="9684" spans="1:3">
      <c r="A9684" s="107" t="s">
        <v>17340</v>
      </c>
      <c r="B9684" s="107" t="s">
        <v>8038</v>
      </c>
      <c r="C9684" s="107" t="s">
        <v>4493</v>
      </c>
    </row>
    <row r="9685" spans="1:3">
      <c r="A9685" s="107" t="s">
        <v>17341</v>
      </c>
      <c r="B9685" s="107" t="s">
        <v>8039</v>
      </c>
      <c r="C9685" s="107" t="s">
        <v>19793</v>
      </c>
    </row>
    <row r="9686" spans="1:3">
      <c r="A9686" s="107" t="s">
        <v>17342</v>
      </c>
      <c r="B9686" s="107" t="s">
        <v>8040</v>
      </c>
      <c r="C9686" s="107" t="s">
        <v>17927</v>
      </c>
    </row>
    <row r="9687" spans="1:3">
      <c r="A9687" s="107" t="s">
        <v>17343</v>
      </c>
      <c r="B9687" s="107" t="s">
        <v>8040</v>
      </c>
      <c r="C9687" s="107" t="s">
        <v>18346</v>
      </c>
    </row>
    <row r="9688" spans="1:3">
      <c r="A9688" s="107" t="s">
        <v>17344</v>
      </c>
      <c r="B9688" s="107" t="s">
        <v>8040</v>
      </c>
      <c r="C9688" s="107" t="s">
        <v>19083</v>
      </c>
    </row>
    <row r="9689" spans="1:3">
      <c r="A9689" s="107" t="s">
        <v>17345</v>
      </c>
      <c r="B9689" s="107" t="s">
        <v>8041</v>
      </c>
      <c r="C9689" s="107" t="s">
        <v>18368</v>
      </c>
    </row>
    <row r="9690" spans="1:3">
      <c r="A9690" s="107" t="s">
        <v>17346</v>
      </c>
      <c r="B9690" s="107" t="s">
        <v>8041</v>
      </c>
      <c r="C9690" s="107" t="s">
        <v>21595</v>
      </c>
    </row>
    <row r="9691" spans="1:3">
      <c r="A9691" s="107" t="s">
        <v>17347</v>
      </c>
      <c r="B9691" s="107" t="s">
        <v>8042</v>
      </c>
      <c r="C9691" s="107" t="s">
        <v>21596</v>
      </c>
    </row>
    <row r="9692" spans="1:3">
      <c r="A9692" s="107" t="s">
        <v>17348</v>
      </c>
      <c r="B9692" s="107" t="s">
        <v>8043</v>
      </c>
      <c r="C9692" s="107" t="s">
        <v>18690</v>
      </c>
    </row>
    <row r="9693" spans="1:3">
      <c r="A9693" s="107" t="s">
        <v>47610</v>
      </c>
      <c r="B9693" s="107" t="s">
        <v>8044</v>
      </c>
      <c r="C9693" s="107" t="s">
        <v>19981</v>
      </c>
    </row>
    <row r="9694" spans="1:3">
      <c r="A9694" s="107" t="s">
        <v>17349</v>
      </c>
      <c r="B9694" s="107" t="s">
        <v>8045</v>
      </c>
      <c r="C9694" s="107" t="s">
        <v>2402</v>
      </c>
    </row>
    <row r="9695" spans="1:3">
      <c r="A9695" s="107" t="s">
        <v>17350</v>
      </c>
      <c r="B9695" s="107" t="s">
        <v>8046</v>
      </c>
      <c r="C9695" s="107" t="s">
        <v>18262</v>
      </c>
    </row>
    <row r="9696" spans="1:3">
      <c r="A9696" s="107" t="s">
        <v>17351</v>
      </c>
      <c r="B9696" s="107" t="s">
        <v>8046</v>
      </c>
      <c r="C9696" s="107" t="s">
        <v>2443</v>
      </c>
    </row>
    <row r="9697" spans="1:3">
      <c r="A9697" s="107" t="s">
        <v>17352</v>
      </c>
      <c r="B9697" s="107" t="s">
        <v>8046</v>
      </c>
      <c r="C9697" s="107" t="s">
        <v>5836</v>
      </c>
    </row>
    <row r="9698" spans="1:3">
      <c r="A9698" s="107" t="s">
        <v>17353</v>
      </c>
      <c r="B9698" s="107" t="s">
        <v>8046</v>
      </c>
      <c r="C9698" s="107" t="s">
        <v>6198</v>
      </c>
    </row>
    <row r="9699" spans="1:3">
      <c r="A9699" s="107" t="s">
        <v>17354</v>
      </c>
      <c r="B9699" s="107" t="s">
        <v>8046</v>
      </c>
      <c r="C9699" s="107" t="s">
        <v>21597</v>
      </c>
    </row>
    <row r="9700" spans="1:3">
      <c r="A9700" s="107" t="s">
        <v>17355</v>
      </c>
      <c r="B9700" s="107" t="s">
        <v>8046</v>
      </c>
      <c r="C9700" s="107" t="s">
        <v>7341</v>
      </c>
    </row>
    <row r="9701" spans="1:3">
      <c r="A9701" s="107" t="s">
        <v>17356</v>
      </c>
      <c r="B9701" s="107" t="s">
        <v>8047</v>
      </c>
      <c r="C9701" s="107" t="s">
        <v>1257</v>
      </c>
    </row>
    <row r="9702" spans="1:3">
      <c r="A9702" s="107" t="s">
        <v>17357</v>
      </c>
      <c r="B9702" s="107" t="s">
        <v>8047</v>
      </c>
      <c r="C9702" s="107" t="s">
        <v>18115</v>
      </c>
    </row>
    <row r="9703" spans="1:3">
      <c r="A9703" s="107" t="s">
        <v>17358</v>
      </c>
      <c r="B9703" s="107" t="s">
        <v>8048</v>
      </c>
      <c r="C9703" s="107" t="s">
        <v>17923</v>
      </c>
    </row>
    <row r="9704" spans="1:3">
      <c r="A9704" s="107" t="s">
        <v>17359</v>
      </c>
      <c r="B9704" s="107" t="s">
        <v>8049</v>
      </c>
      <c r="C9704" s="107" t="s">
        <v>18033</v>
      </c>
    </row>
    <row r="9705" spans="1:3">
      <c r="A9705" s="107" t="s">
        <v>17360</v>
      </c>
      <c r="B9705" s="107" t="s">
        <v>8049</v>
      </c>
      <c r="C9705" s="107" t="s">
        <v>21598</v>
      </c>
    </row>
    <row r="9706" spans="1:3">
      <c r="A9706" s="107" t="s">
        <v>17361</v>
      </c>
      <c r="B9706" s="107" t="s">
        <v>8049</v>
      </c>
      <c r="C9706" s="107" t="s">
        <v>21599</v>
      </c>
    </row>
    <row r="9707" spans="1:3">
      <c r="A9707" s="107" t="s">
        <v>17362</v>
      </c>
      <c r="B9707" s="107" t="s">
        <v>8049</v>
      </c>
      <c r="C9707" s="107" t="s">
        <v>3079</v>
      </c>
    </row>
    <row r="9708" spans="1:3">
      <c r="A9708" s="107" t="s">
        <v>17363</v>
      </c>
      <c r="B9708" s="107" t="s">
        <v>8049</v>
      </c>
      <c r="C9708" s="107" t="s">
        <v>21600</v>
      </c>
    </row>
    <row r="9709" spans="1:3">
      <c r="A9709" s="107" t="s">
        <v>17364</v>
      </c>
      <c r="B9709" s="107" t="s">
        <v>8049</v>
      </c>
      <c r="C9709" s="107" t="s">
        <v>3604</v>
      </c>
    </row>
    <row r="9710" spans="1:3">
      <c r="A9710" s="107" t="s">
        <v>17365</v>
      </c>
      <c r="B9710" s="107" t="s">
        <v>8049</v>
      </c>
      <c r="C9710" s="107" t="s">
        <v>21601</v>
      </c>
    </row>
    <row r="9711" spans="1:3">
      <c r="A9711" s="107" t="s">
        <v>17366</v>
      </c>
      <c r="B9711" s="107" t="s">
        <v>8049</v>
      </c>
      <c r="C9711" s="107" t="s">
        <v>21602</v>
      </c>
    </row>
    <row r="9712" spans="1:3">
      <c r="A9712" s="107" t="s">
        <v>17367</v>
      </c>
      <c r="B9712" s="107" t="s">
        <v>8049</v>
      </c>
      <c r="C9712" s="107" t="s">
        <v>7341</v>
      </c>
    </row>
    <row r="9713" spans="1:3">
      <c r="A9713" s="107" t="s">
        <v>17368</v>
      </c>
      <c r="B9713" s="107" t="s">
        <v>8050</v>
      </c>
      <c r="C9713" s="107" t="s">
        <v>21603</v>
      </c>
    </row>
    <row r="9714" spans="1:3">
      <c r="A9714" s="107" t="s">
        <v>17369</v>
      </c>
      <c r="B9714" s="107" t="s">
        <v>8051</v>
      </c>
      <c r="C9714" s="107" t="s">
        <v>21604</v>
      </c>
    </row>
    <row r="9715" spans="1:3">
      <c r="A9715" s="107" t="s">
        <v>17370</v>
      </c>
      <c r="B9715" s="107" t="s">
        <v>8051</v>
      </c>
      <c r="C9715" s="107" t="s">
        <v>18705</v>
      </c>
    </row>
    <row r="9716" spans="1:3">
      <c r="A9716" s="107" t="s">
        <v>17371</v>
      </c>
      <c r="B9716" s="107" t="s">
        <v>8052</v>
      </c>
      <c r="C9716" s="107" t="s">
        <v>21605</v>
      </c>
    </row>
    <row r="9717" spans="1:3">
      <c r="A9717" s="107" t="s">
        <v>17372</v>
      </c>
      <c r="B9717" s="107" t="s">
        <v>8053</v>
      </c>
      <c r="C9717" s="107" t="s">
        <v>4234</v>
      </c>
    </row>
    <row r="9718" spans="1:3">
      <c r="A9718" s="107" t="s">
        <v>17373</v>
      </c>
      <c r="B9718" s="107" t="s">
        <v>8053</v>
      </c>
      <c r="C9718" s="107" t="s">
        <v>19176</v>
      </c>
    </row>
    <row r="9719" spans="1:3">
      <c r="A9719" s="107" t="s">
        <v>17374</v>
      </c>
      <c r="B9719" s="107" t="s">
        <v>8053</v>
      </c>
      <c r="C9719" s="107" t="s">
        <v>6723</v>
      </c>
    </row>
    <row r="9720" spans="1:3">
      <c r="A9720" s="107" t="s">
        <v>17375</v>
      </c>
      <c r="B9720" s="107" t="s">
        <v>8054</v>
      </c>
      <c r="C9720" s="107" t="s">
        <v>7447</v>
      </c>
    </row>
    <row r="9721" spans="1:3">
      <c r="A9721" s="107" t="s">
        <v>17376</v>
      </c>
      <c r="B9721" s="107" t="s">
        <v>8055</v>
      </c>
      <c r="C9721" s="107" t="s">
        <v>21606</v>
      </c>
    </row>
    <row r="9722" spans="1:3">
      <c r="A9722" s="107" t="s">
        <v>17377</v>
      </c>
      <c r="B9722" s="107" t="s">
        <v>8056</v>
      </c>
      <c r="C9722" s="107" t="s">
        <v>18599</v>
      </c>
    </row>
    <row r="9723" spans="1:3">
      <c r="A9723" s="107" t="s">
        <v>8057</v>
      </c>
      <c r="B9723" s="107" t="s">
        <v>50803</v>
      </c>
      <c r="C9723" s="107" t="s">
        <v>50804</v>
      </c>
    </row>
    <row r="9724" spans="1:3">
      <c r="A9724" s="107" t="s">
        <v>17378</v>
      </c>
      <c r="B9724" s="107" t="s">
        <v>8058</v>
      </c>
      <c r="C9724" s="107" t="s">
        <v>21607</v>
      </c>
    </row>
    <row r="9725" spans="1:3">
      <c r="A9725" s="107" t="s">
        <v>17379</v>
      </c>
      <c r="B9725" s="107" t="s">
        <v>8058</v>
      </c>
      <c r="C9725" s="107" t="s">
        <v>18144</v>
      </c>
    </row>
    <row r="9726" spans="1:3">
      <c r="A9726" s="107" t="s">
        <v>17380</v>
      </c>
      <c r="B9726" s="107" t="s">
        <v>8058</v>
      </c>
      <c r="C9726" s="107" t="s">
        <v>21608</v>
      </c>
    </row>
    <row r="9727" spans="1:3">
      <c r="A9727" s="107" t="s">
        <v>17381</v>
      </c>
      <c r="B9727" s="107" t="s">
        <v>8058</v>
      </c>
      <c r="C9727" s="107" t="s">
        <v>18670</v>
      </c>
    </row>
    <row r="9728" spans="1:3">
      <c r="A9728" s="107" t="s">
        <v>17382</v>
      </c>
      <c r="B9728" s="107" t="s">
        <v>8059</v>
      </c>
      <c r="C9728" s="107" t="s">
        <v>18084</v>
      </c>
    </row>
    <row r="9729" spans="1:3">
      <c r="A9729" s="107" t="s">
        <v>17383</v>
      </c>
      <c r="B9729" s="107" t="s">
        <v>8060</v>
      </c>
      <c r="C9729" s="107" t="s">
        <v>907</v>
      </c>
    </row>
    <row r="9730" spans="1:3">
      <c r="A9730" s="107" t="s">
        <v>47611</v>
      </c>
      <c r="B9730" s="107" t="s">
        <v>8061</v>
      </c>
      <c r="C9730" s="107" t="s">
        <v>47716</v>
      </c>
    </row>
    <row r="9731" spans="1:3">
      <c r="A9731" s="107" t="s">
        <v>17384</v>
      </c>
      <c r="B9731" s="107" t="s">
        <v>8062</v>
      </c>
      <c r="C9731" s="107" t="s">
        <v>21609</v>
      </c>
    </row>
    <row r="9732" spans="1:3">
      <c r="A9732" s="107" t="s">
        <v>17385</v>
      </c>
      <c r="B9732" s="107" t="s">
        <v>8063</v>
      </c>
      <c r="C9732" s="107" t="s">
        <v>21610</v>
      </c>
    </row>
    <row r="9733" spans="1:3">
      <c r="A9733" s="107" t="s">
        <v>17386</v>
      </c>
      <c r="B9733" s="107" t="s">
        <v>8064</v>
      </c>
      <c r="C9733" s="107" t="s">
        <v>18411</v>
      </c>
    </row>
    <row r="9734" spans="1:3">
      <c r="A9734" s="107" t="s">
        <v>17387</v>
      </c>
      <c r="B9734" s="107" t="s">
        <v>8064</v>
      </c>
      <c r="C9734" s="107" t="s">
        <v>6193</v>
      </c>
    </row>
    <row r="9735" spans="1:3">
      <c r="A9735" s="107" t="s">
        <v>17388</v>
      </c>
      <c r="B9735" s="107" t="s">
        <v>8065</v>
      </c>
      <c r="C9735" s="107" t="s">
        <v>21611</v>
      </c>
    </row>
    <row r="9736" spans="1:3">
      <c r="A9736" s="107" t="s">
        <v>17389</v>
      </c>
      <c r="B9736" s="107" t="s">
        <v>8065</v>
      </c>
      <c r="C9736" s="107" t="s">
        <v>21612</v>
      </c>
    </row>
    <row r="9737" spans="1:3">
      <c r="A9737" s="107" t="s">
        <v>17390</v>
      </c>
      <c r="B9737" s="107" t="s">
        <v>8065</v>
      </c>
      <c r="C9737" s="107" t="s">
        <v>67</v>
      </c>
    </row>
    <row r="9738" spans="1:3">
      <c r="A9738" s="107" t="s">
        <v>17391</v>
      </c>
      <c r="B9738" s="107" t="s">
        <v>8065</v>
      </c>
      <c r="C9738" s="107" t="s">
        <v>21613</v>
      </c>
    </row>
    <row r="9739" spans="1:3">
      <c r="A9739" s="107" t="s">
        <v>17392</v>
      </c>
      <c r="B9739" s="107" t="s">
        <v>8065</v>
      </c>
      <c r="C9739" s="107" t="s">
        <v>21614</v>
      </c>
    </row>
    <row r="9740" spans="1:3">
      <c r="A9740" s="107" t="s">
        <v>17393</v>
      </c>
      <c r="B9740" s="107" t="s">
        <v>8066</v>
      </c>
      <c r="C9740" s="107" t="s">
        <v>7341</v>
      </c>
    </row>
    <row r="9741" spans="1:3">
      <c r="A9741" s="107" t="s">
        <v>17394</v>
      </c>
      <c r="B9741" s="107" t="s">
        <v>8067</v>
      </c>
      <c r="C9741" s="107" t="s">
        <v>21615</v>
      </c>
    </row>
    <row r="9742" spans="1:3">
      <c r="A9742" s="107" t="s">
        <v>17395</v>
      </c>
      <c r="B9742" s="107" t="s">
        <v>8068</v>
      </c>
      <c r="C9742" s="107" t="s">
        <v>18359</v>
      </c>
    </row>
    <row r="9743" spans="1:3">
      <c r="A9743" s="107" t="s">
        <v>17396</v>
      </c>
      <c r="B9743" s="107" t="s">
        <v>8069</v>
      </c>
      <c r="C9743" s="107" t="s">
        <v>17940</v>
      </c>
    </row>
    <row r="9744" spans="1:3">
      <c r="A9744" s="107" t="s">
        <v>17397</v>
      </c>
      <c r="B9744" s="107" t="s">
        <v>8070</v>
      </c>
      <c r="C9744" s="107" t="s">
        <v>6283</v>
      </c>
    </row>
    <row r="9745" spans="1:3">
      <c r="A9745" s="107" t="s">
        <v>17398</v>
      </c>
      <c r="B9745" s="107" t="s">
        <v>8071</v>
      </c>
      <c r="C9745" s="107" t="s">
        <v>18901</v>
      </c>
    </row>
    <row r="9746" spans="1:3">
      <c r="A9746" s="107" t="s">
        <v>17399</v>
      </c>
      <c r="B9746" s="107" t="s">
        <v>8072</v>
      </c>
      <c r="C9746" s="107" t="s">
        <v>21616</v>
      </c>
    </row>
    <row r="9747" spans="1:3">
      <c r="A9747" s="107" t="s">
        <v>17400</v>
      </c>
      <c r="B9747" s="107" t="s">
        <v>8072</v>
      </c>
      <c r="C9747" s="107" t="s">
        <v>21617</v>
      </c>
    </row>
    <row r="9748" spans="1:3">
      <c r="A9748" s="107" t="s">
        <v>47612</v>
      </c>
      <c r="B9748" s="107" t="s">
        <v>8072</v>
      </c>
      <c r="C9748" s="107" t="s">
        <v>47717</v>
      </c>
    </row>
    <row r="9749" spans="1:3">
      <c r="A9749" s="107" t="s">
        <v>17401</v>
      </c>
      <c r="B9749" s="107" t="s">
        <v>8072</v>
      </c>
      <c r="C9749" s="107" t="s">
        <v>18035</v>
      </c>
    </row>
    <row r="9750" spans="1:3">
      <c r="A9750" s="107" t="s">
        <v>17402</v>
      </c>
      <c r="B9750" s="107" t="s">
        <v>8072</v>
      </c>
      <c r="C9750" s="107" t="s">
        <v>21248</v>
      </c>
    </row>
    <row r="9751" spans="1:3">
      <c r="A9751" s="107" t="s">
        <v>17403</v>
      </c>
      <c r="B9751" s="107" t="s">
        <v>8072</v>
      </c>
      <c r="C9751" s="107" t="s">
        <v>7341</v>
      </c>
    </row>
    <row r="9752" spans="1:3">
      <c r="A9752" s="107" t="s">
        <v>17404</v>
      </c>
      <c r="B9752" s="107" t="s">
        <v>8073</v>
      </c>
      <c r="C9752" s="107" t="s">
        <v>18475</v>
      </c>
    </row>
    <row r="9753" spans="1:3">
      <c r="A9753" s="107" t="s">
        <v>17405</v>
      </c>
      <c r="B9753" s="107" t="s">
        <v>8074</v>
      </c>
      <c r="C9753" s="107" t="s">
        <v>18526</v>
      </c>
    </row>
    <row r="9754" spans="1:3">
      <c r="A9754" s="107" t="s">
        <v>17406</v>
      </c>
      <c r="B9754" s="107" t="s">
        <v>8074</v>
      </c>
      <c r="C9754" s="107" t="s">
        <v>3126</v>
      </c>
    </row>
    <row r="9755" spans="1:3">
      <c r="A9755" s="107" t="s">
        <v>17407</v>
      </c>
      <c r="B9755" s="107" t="s">
        <v>8074</v>
      </c>
      <c r="C9755" s="107" t="s">
        <v>19596</v>
      </c>
    </row>
    <row r="9756" spans="1:3">
      <c r="A9756" s="107" t="s">
        <v>17408</v>
      </c>
      <c r="B9756" s="107" t="s">
        <v>8074</v>
      </c>
      <c r="C9756" s="107" t="s">
        <v>18206</v>
      </c>
    </row>
    <row r="9757" spans="1:3">
      <c r="A9757" s="107" t="s">
        <v>17409</v>
      </c>
      <c r="B9757" s="107" t="s">
        <v>8074</v>
      </c>
      <c r="C9757" s="107" t="s">
        <v>21618</v>
      </c>
    </row>
    <row r="9758" spans="1:3">
      <c r="A9758" s="107" t="s">
        <v>17410</v>
      </c>
      <c r="B9758" s="107" t="s">
        <v>8075</v>
      </c>
      <c r="C9758" s="107" t="s">
        <v>7697</v>
      </c>
    </row>
    <row r="9759" spans="1:3">
      <c r="A9759" s="107" t="s">
        <v>17411</v>
      </c>
      <c r="B9759" s="107" t="s">
        <v>8076</v>
      </c>
      <c r="C9759" s="107" t="s">
        <v>18326</v>
      </c>
    </row>
    <row r="9760" spans="1:3">
      <c r="A9760" s="107" t="s">
        <v>17412</v>
      </c>
      <c r="B9760" s="107" t="s">
        <v>8077</v>
      </c>
      <c r="C9760" s="107" t="s">
        <v>21619</v>
      </c>
    </row>
    <row r="9761" spans="1:3">
      <c r="A9761" s="107" t="s">
        <v>17413</v>
      </c>
      <c r="B9761" s="107" t="s">
        <v>8078</v>
      </c>
      <c r="C9761" s="107" t="s">
        <v>21620</v>
      </c>
    </row>
    <row r="9762" spans="1:3">
      <c r="A9762" s="107" t="s">
        <v>17414</v>
      </c>
      <c r="B9762" s="107" t="s">
        <v>8078</v>
      </c>
      <c r="C9762" s="107" t="s">
        <v>3604</v>
      </c>
    </row>
    <row r="9763" spans="1:3">
      <c r="A9763" s="107" t="s">
        <v>17415</v>
      </c>
      <c r="B9763" s="107" t="s">
        <v>8078</v>
      </c>
      <c r="C9763" s="107" t="s">
        <v>4635</v>
      </c>
    </row>
    <row r="9764" spans="1:3">
      <c r="A9764" s="107" t="s">
        <v>17416</v>
      </c>
      <c r="B9764" s="107" t="s">
        <v>8078</v>
      </c>
      <c r="C9764" s="107" t="s">
        <v>19490</v>
      </c>
    </row>
    <row r="9765" spans="1:3">
      <c r="A9765" s="107" t="s">
        <v>17417</v>
      </c>
      <c r="B9765" s="107" t="s">
        <v>8079</v>
      </c>
      <c r="C9765" s="107" t="s">
        <v>21049</v>
      </c>
    </row>
    <row r="9766" spans="1:3">
      <c r="A9766" s="107" t="s">
        <v>17418</v>
      </c>
      <c r="B9766" s="107" t="s">
        <v>8080</v>
      </c>
      <c r="C9766" s="107" t="s">
        <v>18378</v>
      </c>
    </row>
    <row r="9767" spans="1:3">
      <c r="A9767" s="107" t="s">
        <v>17419</v>
      </c>
      <c r="B9767" s="107" t="s">
        <v>8081</v>
      </c>
      <c r="C9767" s="107" t="s">
        <v>4601</v>
      </c>
    </row>
    <row r="9768" spans="1:3">
      <c r="A9768" s="107" t="s">
        <v>17420</v>
      </c>
      <c r="B9768" s="107" t="s">
        <v>8082</v>
      </c>
      <c r="C9768" s="107" t="s">
        <v>21621</v>
      </c>
    </row>
    <row r="9769" spans="1:3">
      <c r="A9769" s="107" t="s">
        <v>17421</v>
      </c>
      <c r="B9769" s="107" t="s">
        <v>8082</v>
      </c>
      <c r="C9769" s="107" t="s">
        <v>5957</v>
      </c>
    </row>
    <row r="9770" spans="1:3">
      <c r="A9770" s="107" t="s">
        <v>17422</v>
      </c>
      <c r="B9770" s="107" t="s">
        <v>8083</v>
      </c>
      <c r="C9770" s="107" t="s">
        <v>4468</v>
      </c>
    </row>
    <row r="9771" spans="1:3">
      <c r="A9771" s="107" t="s">
        <v>17423</v>
      </c>
      <c r="B9771" s="107" t="s">
        <v>8083</v>
      </c>
      <c r="C9771" s="107" t="s">
        <v>21622</v>
      </c>
    </row>
    <row r="9772" spans="1:3">
      <c r="A9772" s="107" t="s">
        <v>17424</v>
      </c>
      <c r="B9772" s="107" t="s">
        <v>8083</v>
      </c>
      <c r="C9772" s="107" t="s">
        <v>6750</v>
      </c>
    </row>
    <row r="9773" spans="1:3">
      <c r="A9773" s="107" t="s">
        <v>17425</v>
      </c>
      <c r="B9773" s="107" t="s">
        <v>8084</v>
      </c>
      <c r="C9773" s="107" t="s">
        <v>18820</v>
      </c>
    </row>
    <row r="9774" spans="1:3">
      <c r="A9774" s="107" t="s">
        <v>17426</v>
      </c>
      <c r="B9774" s="107" t="s">
        <v>8084</v>
      </c>
      <c r="C9774" s="107" t="s">
        <v>20519</v>
      </c>
    </row>
    <row r="9775" spans="1:3">
      <c r="A9775" s="107" t="s">
        <v>17427</v>
      </c>
      <c r="B9775" s="107" t="s">
        <v>8084</v>
      </c>
      <c r="C9775" s="107" t="s">
        <v>18115</v>
      </c>
    </row>
    <row r="9776" spans="1:3">
      <c r="A9776" s="107" t="s">
        <v>17428</v>
      </c>
      <c r="B9776" s="107" t="s">
        <v>8084</v>
      </c>
      <c r="C9776" s="107" t="s">
        <v>6198</v>
      </c>
    </row>
    <row r="9777" spans="1:3">
      <c r="A9777" s="107" t="s">
        <v>17429</v>
      </c>
      <c r="B9777" s="107" t="s">
        <v>8084</v>
      </c>
      <c r="C9777" s="107" t="s">
        <v>6685</v>
      </c>
    </row>
    <row r="9778" spans="1:3">
      <c r="A9778" s="107" t="s">
        <v>17430</v>
      </c>
      <c r="B9778" s="107" t="s">
        <v>8084</v>
      </c>
      <c r="C9778" s="107" t="s">
        <v>21623</v>
      </c>
    </row>
    <row r="9779" spans="1:3">
      <c r="A9779" s="107" t="s">
        <v>17431</v>
      </c>
      <c r="B9779" s="107" t="s">
        <v>8084</v>
      </c>
      <c r="C9779" s="107" t="s">
        <v>7697</v>
      </c>
    </row>
    <row r="9780" spans="1:3">
      <c r="A9780" s="107" t="s">
        <v>17432</v>
      </c>
      <c r="B9780" s="107" t="s">
        <v>8084</v>
      </c>
      <c r="C9780" s="107" t="s">
        <v>7341</v>
      </c>
    </row>
    <row r="9781" spans="1:3">
      <c r="A9781" s="107" t="s">
        <v>17433</v>
      </c>
      <c r="B9781" s="107" t="s">
        <v>8085</v>
      </c>
      <c r="C9781" s="107" t="s">
        <v>4401</v>
      </c>
    </row>
    <row r="9782" spans="1:3">
      <c r="A9782" s="107" t="s">
        <v>17434</v>
      </c>
      <c r="B9782" s="107" t="s">
        <v>8085</v>
      </c>
      <c r="C9782" s="107" t="s">
        <v>18505</v>
      </c>
    </row>
    <row r="9783" spans="1:3">
      <c r="A9783" s="107" t="s">
        <v>17435</v>
      </c>
      <c r="B9783" s="107" t="s">
        <v>8085</v>
      </c>
      <c r="C9783" s="107" t="s">
        <v>18475</v>
      </c>
    </row>
    <row r="9784" spans="1:3">
      <c r="A9784" s="107" t="s">
        <v>17436</v>
      </c>
      <c r="B9784" s="107" t="s">
        <v>8086</v>
      </c>
      <c r="C9784" s="107" t="s">
        <v>18085</v>
      </c>
    </row>
    <row r="9785" spans="1:3">
      <c r="A9785" s="107" t="s">
        <v>17437</v>
      </c>
      <c r="B9785" s="107" t="s">
        <v>8087</v>
      </c>
      <c r="C9785" s="107" t="s">
        <v>18033</v>
      </c>
    </row>
    <row r="9786" spans="1:3">
      <c r="A9786" s="107" t="s">
        <v>17438</v>
      </c>
      <c r="B9786" s="107" t="s">
        <v>8087</v>
      </c>
      <c r="C9786" s="107" t="s">
        <v>1203</v>
      </c>
    </row>
    <row r="9787" spans="1:3">
      <c r="A9787" s="107" t="s">
        <v>17439</v>
      </c>
      <c r="B9787" s="107" t="s">
        <v>8087</v>
      </c>
      <c r="C9787" s="107" t="s">
        <v>21624</v>
      </c>
    </row>
    <row r="9788" spans="1:3">
      <c r="A9788" s="107" t="s">
        <v>17440</v>
      </c>
      <c r="B9788" s="107" t="s">
        <v>8087</v>
      </c>
      <c r="C9788" s="107" t="s">
        <v>17935</v>
      </c>
    </row>
    <row r="9789" spans="1:3">
      <c r="A9789" s="107" t="s">
        <v>17441</v>
      </c>
      <c r="B9789" s="107" t="s">
        <v>8087</v>
      </c>
      <c r="C9789" s="107" t="s">
        <v>21095</v>
      </c>
    </row>
    <row r="9790" spans="1:3">
      <c r="A9790" s="107" t="s">
        <v>17442</v>
      </c>
      <c r="B9790" s="107" t="s">
        <v>8087</v>
      </c>
      <c r="C9790" s="107" t="s">
        <v>21625</v>
      </c>
    </row>
    <row r="9791" spans="1:3">
      <c r="A9791" s="107" t="s">
        <v>17443</v>
      </c>
      <c r="B9791" s="107" t="s">
        <v>8087</v>
      </c>
      <c r="C9791" s="107" t="s">
        <v>19339</v>
      </c>
    </row>
    <row r="9792" spans="1:3">
      <c r="A9792" s="107" t="s">
        <v>17444</v>
      </c>
      <c r="B9792" s="107" t="s">
        <v>8088</v>
      </c>
      <c r="C9792" s="107" t="s">
        <v>19179</v>
      </c>
    </row>
    <row r="9793" spans="1:3">
      <c r="A9793" s="107" t="s">
        <v>17445</v>
      </c>
      <c r="B9793" s="107" t="s">
        <v>8089</v>
      </c>
      <c r="C9793" s="107" t="s">
        <v>18282</v>
      </c>
    </row>
    <row r="9794" spans="1:3">
      <c r="A9794" s="107" t="s">
        <v>17446</v>
      </c>
      <c r="B9794" s="107" t="s">
        <v>8089</v>
      </c>
      <c r="C9794" s="107" t="s">
        <v>21626</v>
      </c>
    </row>
    <row r="9795" spans="1:3">
      <c r="A9795" s="107" t="s">
        <v>17447</v>
      </c>
      <c r="B9795" s="107" t="s">
        <v>8089</v>
      </c>
      <c r="C9795" s="107" t="s">
        <v>3208</v>
      </c>
    </row>
    <row r="9796" spans="1:3">
      <c r="A9796" s="107" t="s">
        <v>17448</v>
      </c>
      <c r="B9796" s="107" t="s">
        <v>8090</v>
      </c>
      <c r="C9796" s="107" t="s">
        <v>3425</v>
      </c>
    </row>
    <row r="9797" spans="1:3">
      <c r="A9797" s="107" t="s">
        <v>17449</v>
      </c>
      <c r="B9797" s="107" t="s">
        <v>8091</v>
      </c>
      <c r="C9797" s="107" t="s">
        <v>1203</v>
      </c>
    </row>
    <row r="9798" spans="1:3">
      <c r="A9798" s="107" t="s">
        <v>17450</v>
      </c>
      <c r="B9798" s="107" t="s">
        <v>8091</v>
      </c>
      <c r="C9798" s="107" t="s">
        <v>4468</v>
      </c>
    </row>
    <row r="9799" spans="1:3">
      <c r="A9799" s="107" t="s">
        <v>17451</v>
      </c>
      <c r="B9799" s="107" t="s">
        <v>8091</v>
      </c>
      <c r="C9799" s="107" t="s">
        <v>18570</v>
      </c>
    </row>
    <row r="9800" spans="1:3">
      <c r="A9800" s="107" t="s">
        <v>17452</v>
      </c>
      <c r="B9800" s="107" t="s">
        <v>8092</v>
      </c>
      <c r="C9800" s="107" t="s">
        <v>19309</v>
      </c>
    </row>
    <row r="9801" spans="1:3">
      <c r="A9801" s="107" t="s">
        <v>17453</v>
      </c>
      <c r="B9801" s="107" t="s">
        <v>8093</v>
      </c>
      <c r="C9801" s="107" t="s">
        <v>18070</v>
      </c>
    </row>
    <row r="9802" spans="1:3">
      <c r="A9802" s="107" t="s">
        <v>17454</v>
      </c>
      <c r="B9802" s="107" t="s">
        <v>8094</v>
      </c>
      <c r="C9802" s="107" t="s">
        <v>6685</v>
      </c>
    </row>
    <row r="9803" spans="1:3">
      <c r="A9803" s="107" t="s">
        <v>17455</v>
      </c>
      <c r="B9803" s="107" t="s">
        <v>8094</v>
      </c>
      <c r="C9803" s="107" t="s">
        <v>7245</v>
      </c>
    </row>
    <row r="9804" spans="1:3">
      <c r="A9804" s="107" t="s">
        <v>17456</v>
      </c>
      <c r="B9804" s="107" t="s">
        <v>8094</v>
      </c>
      <c r="C9804" s="107" t="s">
        <v>8074</v>
      </c>
    </row>
    <row r="9805" spans="1:3">
      <c r="A9805" s="107" t="s">
        <v>17457</v>
      </c>
      <c r="B9805" s="107" t="s">
        <v>8095</v>
      </c>
      <c r="C9805" s="107" t="s">
        <v>4276</v>
      </c>
    </row>
    <row r="9806" spans="1:3">
      <c r="A9806" s="107" t="s">
        <v>17458</v>
      </c>
      <c r="B9806" s="107" t="s">
        <v>8096</v>
      </c>
      <c r="C9806" s="107" t="s">
        <v>19390</v>
      </c>
    </row>
    <row r="9807" spans="1:3">
      <c r="A9807" s="107" t="s">
        <v>17459</v>
      </c>
      <c r="B9807" s="107" t="s">
        <v>8096</v>
      </c>
      <c r="C9807" s="107" t="s">
        <v>3563</v>
      </c>
    </row>
    <row r="9808" spans="1:3">
      <c r="A9808" s="107" t="s">
        <v>17460</v>
      </c>
      <c r="B9808" s="107" t="s">
        <v>8096</v>
      </c>
      <c r="C9808" s="107" t="s">
        <v>21627</v>
      </c>
    </row>
    <row r="9809" spans="1:3">
      <c r="A9809" s="107" t="s">
        <v>17461</v>
      </c>
      <c r="B9809" s="107" t="s">
        <v>8096</v>
      </c>
      <c r="C9809" s="107" t="s">
        <v>46800</v>
      </c>
    </row>
    <row r="9810" spans="1:3">
      <c r="A9810" s="107" t="s">
        <v>17462</v>
      </c>
      <c r="B9810" s="107" t="s">
        <v>8097</v>
      </c>
      <c r="C9810" s="107" t="s">
        <v>2725</v>
      </c>
    </row>
    <row r="9811" spans="1:3">
      <c r="A9811" s="107" t="s">
        <v>17463</v>
      </c>
      <c r="B9811" s="107" t="s">
        <v>8097</v>
      </c>
      <c r="C9811" s="107" t="s">
        <v>5443</v>
      </c>
    </row>
    <row r="9812" spans="1:3">
      <c r="A9812" s="107" t="s">
        <v>17464</v>
      </c>
      <c r="B9812" s="107" t="s">
        <v>8098</v>
      </c>
      <c r="C9812" s="107" t="s">
        <v>18832</v>
      </c>
    </row>
    <row r="9813" spans="1:3">
      <c r="A9813" s="107" t="s">
        <v>17465</v>
      </c>
      <c r="B9813" s="107" t="s">
        <v>8099</v>
      </c>
      <c r="C9813" s="107" t="s">
        <v>2700</v>
      </c>
    </row>
    <row r="9814" spans="1:3">
      <c r="A9814" s="107" t="s">
        <v>17466</v>
      </c>
      <c r="B9814" s="107" t="s">
        <v>8099</v>
      </c>
      <c r="C9814" s="107" t="s">
        <v>21628</v>
      </c>
    </row>
    <row r="9815" spans="1:3">
      <c r="A9815" s="107" t="s">
        <v>17467</v>
      </c>
      <c r="B9815" s="107" t="s">
        <v>8099</v>
      </c>
      <c r="C9815" s="107" t="s">
        <v>4468</v>
      </c>
    </row>
    <row r="9816" spans="1:3">
      <c r="A9816" s="107" t="s">
        <v>17468</v>
      </c>
      <c r="B9816" s="107" t="s">
        <v>8099</v>
      </c>
      <c r="C9816" s="107" t="s">
        <v>5960</v>
      </c>
    </row>
    <row r="9817" spans="1:3">
      <c r="A9817" s="107" t="s">
        <v>17469</v>
      </c>
      <c r="B9817" s="107" t="s">
        <v>8100</v>
      </c>
      <c r="C9817" s="107" t="s">
        <v>5409</v>
      </c>
    </row>
    <row r="9818" spans="1:3">
      <c r="A9818" s="107" t="s">
        <v>17470</v>
      </c>
      <c r="B9818" s="107" t="s">
        <v>8101</v>
      </c>
      <c r="C9818" s="107" t="s">
        <v>21629</v>
      </c>
    </row>
    <row r="9819" spans="1:3">
      <c r="A9819" s="107" t="s">
        <v>17471</v>
      </c>
      <c r="B9819" s="107" t="s">
        <v>8102</v>
      </c>
      <c r="C9819" s="107" t="s">
        <v>18635</v>
      </c>
    </row>
    <row r="9820" spans="1:3">
      <c r="A9820" s="107" t="s">
        <v>17472</v>
      </c>
      <c r="B9820" s="107" t="s">
        <v>8102</v>
      </c>
      <c r="C9820" s="107" t="s">
        <v>18495</v>
      </c>
    </row>
    <row r="9821" spans="1:3">
      <c r="A9821" s="107" t="s">
        <v>17473</v>
      </c>
      <c r="B9821" s="107" t="s">
        <v>8103</v>
      </c>
      <c r="C9821" s="107" t="s">
        <v>6939</v>
      </c>
    </row>
    <row r="9822" spans="1:3">
      <c r="A9822" s="107" t="s">
        <v>17474</v>
      </c>
      <c r="B9822" s="107" t="s">
        <v>8104</v>
      </c>
      <c r="C9822" s="107" t="s">
        <v>19090</v>
      </c>
    </row>
    <row r="9823" spans="1:3">
      <c r="A9823" s="107" t="s">
        <v>17475</v>
      </c>
      <c r="B9823" s="107" t="s">
        <v>8105</v>
      </c>
      <c r="C9823" s="107" t="s">
        <v>21630</v>
      </c>
    </row>
    <row r="9824" spans="1:3">
      <c r="A9824" s="107" t="s">
        <v>17476</v>
      </c>
      <c r="B9824" s="107" t="s">
        <v>8105</v>
      </c>
      <c r="C9824" s="107" t="s">
        <v>17929</v>
      </c>
    </row>
    <row r="9825" spans="1:3">
      <c r="A9825" s="107" t="s">
        <v>17477</v>
      </c>
      <c r="B9825" s="107" t="s">
        <v>8105</v>
      </c>
      <c r="C9825" s="107" t="s">
        <v>18433</v>
      </c>
    </row>
    <row r="9826" spans="1:3">
      <c r="A9826" s="107" t="s">
        <v>17478</v>
      </c>
      <c r="B9826" s="107" t="s">
        <v>8106</v>
      </c>
      <c r="C9826" s="107" t="s">
        <v>2725</v>
      </c>
    </row>
    <row r="9827" spans="1:3">
      <c r="A9827" s="107" t="s">
        <v>17479</v>
      </c>
      <c r="B9827" s="107" t="s">
        <v>8107</v>
      </c>
      <c r="C9827" s="107" t="s">
        <v>1203</v>
      </c>
    </row>
    <row r="9828" spans="1:3">
      <c r="A9828" s="107" t="s">
        <v>17480</v>
      </c>
      <c r="B9828" s="107" t="s">
        <v>8108</v>
      </c>
      <c r="C9828" s="107" t="s">
        <v>19140</v>
      </c>
    </row>
    <row r="9829" spans="1:3">
      <c r="A9829" s="107" t="s">
        <v>17481</v>
      </c>
      <c r="B9829" s="107" t="s">
        <v>8109</v>
      </c>
      <c r="C9829" s="107" t="s">
        <v>21631</v>
      </c>
    </row>
    <row r="9830" spans="1:3">
      <c r="A9830" s="107" t="s">
        <v>17482</v>
      </c>
      <c r="B9830" s="107" t="s">
        <v>8110</v>
      </c>
      <c r="C9830" s="107" t="s">
        <v>18796</v>
      </c>
    </row>
    <row r="9831" spans="1:3">
      <c r="A9831" s="107" t="s">
        <v>17483</v>
      </c>
      <c r="B9831" s="107" t="s">
        <v>8111</v>
      </c>
      <c r="C9831" s="107" t="s">
        <v>18256</v>
      </c>
    </row>
    <row r="9832" spans="1:3">
      <c r="A9832" s="107" t="s">
        <v>17484</v>
      </c>
      <c r="B9832" s="107" t="s">
        <v>8112</v>
      </c>
      <c r="C9832" s="107" t="s">
        <v>18857</v>
      </c>
    </row>
    <row r="9833" spans="1:3">
      <c r="A9833" s="107" t="s">
        <v>17485</v>
      </c>
      <c r="B9833" s="107" t="s">
        <v>8113</v>
      </c>
      <c r="C9833" s="107" t="s">
        <v>918</v>
      </c>
    </row>
    <row r="9834" spans="1:3">
      <c r="A9834" s="107" t="s">
        <v>17486</v>
      </c>
      <c r="B9834" s="107" t="s">
        <v>8113</v>
      </c>
      <c r="C9834" s="107" t="s">
        <v>4468</v>
      </c>
    </row>
    <row r="9835" spans="1:3">
      <c r="A9835" s="107" t="s">
        <v>17487</v>
      </c>
      <c r="B9835" s="107" t="s">
        <v>8113</v>
      </c>
      <c r="C9835" s="107" t="s">
        <v>6283</v>
      </c>
    </row>
    <row r="9836" spans="1:3">
      <c r="A9836" s="107" t="s">
        <v>17488</v>
      </c>
      <c r="B9836" s="107" t="s">
        <v>8114</v>
      </c>
      <c r="C9836" s="107" t="s">
        <v>21632</v>
      </c>
    </row>
    <row r="9837" spans="1:3">
      <c r="A9837" s="107" t="s">
        <v>47613</v>
      </c>
      <c r="B9837" s="107" t="s">
        <v>8115</v>
      </c>
      <c r="C9837" s="107" t="s">
        <v>21633</v>
      </c>
    </row>
    <row r="9838" spans="1:3">
      <c r="A9838" s="107" t="s">
        <v>17489</v>
      </c>
      <c r="B9838" s="107" t="s">
        <v>8116</v>
      </c>
      <c r="C9838" s="107" t="s">
        <v>6198</v>
      </c>
    </row>
    <row r="9839" spans="1:3">
      <c r="A9839" s="107" t="s">
        <v>17490</v>
      </c>
      <c r="B9839" s="107" t="s">
        <v>8117</v>
      </c>
      <c r="C9839" s="107" t="s">
        <v>21634</v>
      </c>
    </row>
    <row r="9840" spans="1:3">
      <c r="A9840" s="107" t="s">
        <v>17491</v>
      </c>
      <c r="B9840" s="107" t="s">
        <v>8118</v>
      </c>
      <c r="C9840" s="107" t="s">
        <v>17929</v>
      </c>
    </row>
    <row r="9841" spans="1:3">
      <c r="A9841" s="107" t="s">
        <v>17492</v>
      </c>
      <c r="B9841" s="107" t="s">
        <v>8119</v>
      </c>
      <c r="C9841" s="107" t="s">
        <v>21635</v>
      </c>
    </row>
    <row r="9842" spans="1:3">
      <c r="A9842" s="107" t="s">
        <v>17493</v>
      </c>
      <c r="B9842" s="107" t="s">
        <v>8120</v>
      </c>
      <c r="C9842" s="107" t="s">
        <v>6198</v>
      </c>
    </row>
    <row r="9843" spans="1:3">
      <c r="A9843" s="107" t="s">
        <v>17494</v>
      </c>
      <c r="B9843" s="107" t="s">
        <v>8121</v>
      </c>
      <c r="C9843" s="107" t="s">
        <v>19851</v>
      </c>
    </row>
    <row r="9844" spans="1:3">
      <c r="A9844" s="107" t="s">
        <v>17495</v>
      </c>
      <c r="B9844" s="107" t="s">
        <v>8122</v>
      </c>
      <c r="C9844" s="107" t="s">
        <v>18083</v>
      </c>
    </row>
    <row r="9845" spans="1:3">
      <c r="A9845" s="107" t="s">
        <v>17496</v>
      </c>
      <c r="B9845" s="107" t="s">
        <v>8123</v>
      </c>
      <c r="C9845" s="107" t="s">
        <v>21636</v>
      </c>
    </row>
    <row r="9846" spans="1:3">
      <c r="A9846" s="107" t="s">
        <v>47614</v>
      </c>
      <c r="B9846" s="107" t="s">
        <v>8124</v>
      </c>
      <c r="C9846" s="107" t="s">
        <v>47718</v>
      </c>
    </row>
    <row r="9847" spans="1:3">
      <c r="A9847" s="107" t="s">
        <v>17497</v>
      </c>
      <c r="B9847" s="107" t="s">
        <v>8124</v>
      </c>
      <c r="C9847" s="107" t="s">
        <v>17989</v>
      </c>
    </row>
    <row r="9848" spans="1:3">
      <c r="A9848" s="107" t="s">
        <v>17498</v>
      </c>
      <c r="B9848" s="107" t="s">
        <v>8125</v>
      </c>
      <c r="C9848" s="107" t="s">
        <v>21637</v>
      </c>
    </row>
    <row r="9849" spans="1:3">
      <c r="A9849" s="107" t="s">
        <v>17499</v>
      </c>
      <c r="B9849" s="107" t="s">
        <v>8126</v>
      </c>
      <c r="C9849" s="107" t="s">
        <v>21638</v>
      </c>
    </row>
    <row r="9850" spans="1:3">
      <c r="A9850" s="107" t="s">
        <v>17500</v>
      </c>
      <c r="B9850" s="107" t="s">
        <v>8127</v>
      </c>
      <c r="C9850" s="107" t="s">
        <v>1628</v>
      </c>
    </row>
    <row r="9851" spans="1:3">
      <c r="A9851" s="107" t="s">
        <v>17501</v>
      </c>
      <c r="B9851" s="107" t="s">
        <v>8128</v>
      </c>
      <c r="C9851" s="107" t="s">
        <v>19813</v>
      </c>
    </row>
    <row r="9852" spans="1:3">
      <c r="A9852" s="107" t="s">
        <v>17502</v>
      </c>
      <c r="B9852" s="107" t="s">
        <v>8129</v>
      </c>
      <c r="C9852" s="107" t="s">
        <v>18523</v>
      </c>
    </row>
    <row r="9853" spans="1:3">
      <c r="A9853" s="107" t="s">
        <v>17503</v>
      </c>
      <c r="B9853" s="107" t="s">
        <v>8130</v>
      </c>
      <c r="C9853" s="107" t="s">
        <v>4468</v>
      </c>
    </row>
    <row r="9854" spans="1:3">
      <c r="A9854" s="107" t="s">
        <v>17504</v>
      </c>
      <c r="B9854" s="107" t="s">
        <v>8131</v>
      </c>
      <c r="C9854" s="107" t="s">
        <v>6283</v>
      </c>
    </row>
    <row r="9855" spans="1:3">
      <c r="A9855" s="107" t="s">
        <v>17505</v>
      </c>
      <c r="B9855" s="107" t="s">
        <v>8132</v>
      </c>
      <c r="C9855" s="107" t="s">
        <v>21639</v>
      </c>
    </row>
    <row r="9856" spans="1:3">
      <c r="A9856" s="107" t="s">
        <v>17506</v>
      </c>
      <c r="B9856" s="107" t="s">
        <v>8133</v>
      </c>
      <c r="C9856" s="107" t="s">
        <v>18314</v>
      </c>
    </row>
    <row r="9857" spans="1:3">
      <c r="A9857" s="107" t="s">
        <v>17507</v>
      </c>
      <c r="B9857" s="107" t="s">
        <v>8134</v>
      </c>
      <c r="C9857" s="107" t="s">
        <v>18801</v>
      </c>
    </row>
    <row r="9858" spans="1:3">
      <c r="A9858" s="107" t="s">
        <v>17508</v>
      </c>
      <c r="B9858" s="107" t="s">
        <v>8135</v>
      </c>
      <c r="C9858" s="107" t="s">
        <v>21640</v>
      </c>
    </row>
    <row r="9859" spans="1:3">
      <c r="A9859" s="107" t="s">
        <v>17509</v>
      </c>
      <c r="B9859" s="107" t="s">
        <v>8136</v>
      </c>
      <c r="C9859" s="107" t="s">
        <v>1257</v>
      </c>
    </row>
    <row r="9860" spans="1:3">
      <c r="A9860" s="107" t="s">
        <v>17510</v>
      </c>
      <c r="B9860" s="107" t="s">
        <v>8137</v>
      </c>
      <c r="C9860" s="107" t="s">
        <v>2338</v>
      </c>
    </row>
    <row r="9861" spans="1:3">
      <c r="A9861" s="107" t="s">
        <v>17511</v>
      </c>
      <c r="B9861" s="107" t="s">
        <v>8137</v>
      </c>
      <c r="C9861" s="107" t="s">
        <v>4468</v>
      </c>
    </row>
    <row r="9862" spans="1:3">
      <c r="A9862" s="107" t="s">
        <v>17512</v>
      </c>
      <c r="B9862" s="107" t="s">
        <v>8138</v>
      </c>
      <c r="C9862" s="107" t="s">
        <v>1113</v>
      </c>
    </row>
    <row r="9863" spans="1:3">
      <c r="A9863" s="107" t="s">
        <v>17513</v>
      </c>
      <c r="B9863" s="107" t="s">
        <v>8138</v>
      </c>
      <c r="C9863" s="107" t="s">
        <v>21641</v>
      </c>
    </row>
    <row r="9864" spans="1:3">
      <c r="A9864" s="107" t="s">
        <v>17514</v>
      </c>
      <c r="B9864" s="107" t="s">
        <v>8138</v>
      </c>
      <c r="C9864" s="107" t="s">
        <v>46801</v>
      </c>
    </row>
    <row r="9865" spans="1:3">
      <c r="A9865" s="107" t="s">
        <v>17515</v>
      </c>
      <c r="B9865" s="107" t="s">
        <v>8138</v>
      </c>
      <c r="C9865" s="107" t="s">
        <v>21642</v>
      </c>
    </row>
    <row r="9866" spans="1:3">
      <c r="A9866" s="107" t="s">
        <v>17516</v>
      </c>
      <c r="B9866" s="107" t="s">
        <v>8138</v>
      </c>
      <c r="C9866" s="107" t="s">
        <v>21643</v>
      </c>
    </row>
    <row r="9867" spans="1:3">
      <c r="A9867" s="107" t="s">
        <v>17517</v>
      </c>
      <c r="B9867" s="107" t="s">
        <v>8138</v>
      </c>
      <c r="C9867" s="107" t="s">
        <v>21644</v>
      </c>
    </row>
    <row r="9868" spans="1:3">
      <c r="A9868" s="107" t="s">
        <v>17518</v>
      </c>
      <c r="B9868" s="107" t="s">
        <v>8138</v>
      </c>
      <c r="C9868" s="107" t="s">
        <v>4601</v>
      </c>
    </row>
    <row r="9869" spans="1:3">
      <c r="A9869" s="107" t="s">
        <v>17519</v>
      </c>
      <c r="B9869" s="107" t="s">
        <v>8138</v>
      </c>
      <c r="C9869" s="107" t="s">
        <v>21645</v>
      </c>
    </row>
    <row r="9870" spans="1:3">
      <c r="A9870" s="107" t="s">
        <v>17520</v>
      </c>
      <c r="B9870" s="107" t="s">
        <v>8138</v>
      </c>
      <c r="C9870" s="107" t="s">
        <v>5755</v>
      </c>
    </row>
    <row r="9871" spans="1:3">
      <c r="A9871" s="107" t="s">
        <v>17521</v>
      </c>
      <c r="B9871" s="107" t="s">
        <v>8138</v>
      </c>
      <c r="C9871" s="107" t="s">
        <v>6198</v>
      </c>
    </row>
    <row r="9872" spans="1:3">
      <c r="A9872" s="107" t="s">
        <v>17522</v>
      </c>
      <c r="B9872" s="107" t="s">
        <v>8138</v>
      </c>
      <c r="C9872" s="107" t="s">
        <v>21646</v>
      </c>
    </row>
    <row r="9873" spans="1:3">
      <c r="A9873" s="107" t="s">
        <v>17523</v>
      </c>
      <c r="B9873" s="107" t="s">
        <v>8139</v>
      </c>
      <c r="C9873" s="107" t="s">
        <v>3429</v>
      </c>
    </row>
    <row r="9874" spans="1:3">
      <c r="A9874" s="107" t="s">
        <v>17524</v>
      </c>
      <c r="B9874" s="107" t="s">
        <v>8140</v>
      </c>
      <c r="C9874" s="107" t="s">
        <v>21647</v>
      </c>
    </row>
    <row r="9875" spans="1:3">
      <c r="A9875" s="107" t="s">
        <v>17525</v>
      </c>
      <c r="B9875" s="107" t="s">
        <v>8141</v>
      </c>
      <c r="C9875" s="107" t="s">
        <v>21648</v>
      </c>
    </row>
    <row r="9876" spans="1:3">
      <c r="A9876" s="107" t="s">
        <v>17526</v>
      </c>
      <c r="B9876" s="107" t="s">
        <v>8142</v>
      </c>
      <c r="C9876" s="107" t="s">
        <v>21649</v>
      </c>
    </row>
    <row r="9877" spans="1:3">
      <c r="A9877" s="107" t="s">
        <v>17527</v>
      </c>
      <c r="B9877" s="107" t="s">
        <v>8143</v>
      </c>
      <c r="C9877" s="107" t="s">
        <v>6723</v>
      </c>
    </row>
    <row r="9878" spans="1:3">
      <c r="A9878" s="107" t="s">
        <v>17528</v>
      </c>
      <c r="B9878" s="107" t="s">
        <v>8144</v>
      </c>
      <c r="C9878" s="107" t="s">
        <v>17975</v>
      </c>
    </row>
    <row r="9879" spans="1:3">
      <c r="A9879" s="107" t="s">
        <v>17529</v>
      </c>
      <c r="B9879" s="107" t="s">
        <v>8145</v>
      </c>
      <c r="C9879" s="107" t="s">
        <v>6198</v>
      </c>
    </row>
    <row r="9880" spans="1:3">
      <c r="A9880" s="107" t="s">
        <v>17530</v>
      </c>
      <c r="B9880" s="107" t="s">
        <v>8146</v>
      </c>
      <c r="C9880" s="107" t="s">
        <v>21650</v>
      </c>
    </row>
    <row r="9881" spans="1:3">
      <c r="A9881" s="107" t="s">
        <v>17531</v>
      </c>
      <c r="B9881" s="107" t="s">
        <v>8147</v>
      </c>
      <c r="C9881" s="107" t="s">
        <v>18824</v>
      </c>
    </row>
    <row r="9882" spans="1:3">
      <c r="A9882" s="107" t="s">
        <v>17532</v>
      </c>
      <c r="B9882" s="107" t="s">
        <v>8148</v>
      </c>
      <c r="C9882" s="107" t="s">
        <v>6685</v>
      </c>
    </row>
    <row r="9883" spans="1:3">
      <c r="A9883" s="107" t="s">
        <v>17533</v>
      </c>
      <c r="B9883" s="107" t="s">
        <v>8149</v>
      </c>
      <c r="C9883" s="107" t="s">
        <v>21651</v>
      </c>
    </row>
    <row r="9884" spans="1:3">
      <c r="A9884" s="107" t="s">
        <v>17534</v>
      </c>
      <c r="B9884" s="107" t="s">
        <v>8150</v>
      </c>
      <c r="C9884" s="107" t="s">
        <v>21652</v>
      </c>
    </row>
    <row r="9885" spans="1:3">
      <c r="A9885" s="107" t="s">
        <v>17535</v>
      </c>
      <c r="B9885" s="107" t="s">
        <v>8151</v>
      </c>
      <c r="C9885" s="107" t="s">
        <v>21653</v>
      </c>
    </row>
    <row r="9886" spans="1:3">
      <c r="A9886" s="107" t="s">
        <v>17536</v>
      </c>
      <c r="B9886" s="107" t="s">
        <v>8152</v>
      </c>
      <c r="C9886" s="107" t="s">
        <v>7341</v>
      </c>
    </row>
    <row r="9887" spans="1:3">
      <c r="A9887" s="107" t="s">
        <v>17537</v>
      </c>
      <c r="B9887" s="107" t="s">
        <v>8153</v>
      </c>
      <c r="C9887" s="107" t="s">
        <v>21654</v>
      </c>
    </row>
    <row r="9888" spans="1:3">
      <c r="A9888" s="107" t="s">
        <v>17538</v>
      </c>
      <c r="B9888" s="107" t="s">
        <v>8153</v>
      </c>
      <c r="C9888" s="107" t="s">
        <v>21655</v>
      </c>
    </row>
    <row r="9889" spans="1:3">
      <c r="A9889" s="107" t="s">
        <v>17539</v>
      </c>
      <c r="B9889" s="107" t="s">
        <v>8154</v>
      </c>
      <c r="C9889" s="107" t="s">
        <v>21656</v>
      </c>
    </row>
    <row r="9890" spans="1:3">
      <c r="A9890" s="107" t="s">
        <v>8155</v>
      </c>
      <c r="B9890" s="107" t="s">
        <v>8155</v>
      </c>
      <c r="C9890" s="107"/>
    </row>
    <row r="9891" spans="1:3">
      <c r="A9891" s="107" t="s">
        <v>17540</v>
      </c>
      <c r="B9891" s="107" t="s">
        <v>8156</v>
      </c>
      <c r="C9891" s="107" t="s">
        <v>21657</v>
      </c>
    </row>
    <row r="9892" spans="1:3">
      <c r="A9892" s="107" t="s">
        <v>17541</v>
      </c>
      <c r="B9892" s="107" t="s">
        <v>8156</v>
      </c>
      <c r="C9892" s="107" t="s">
        <v>2141</v>
      </c>
    </row>
    <row r="9893" spans="1:3">
      <c r="A9893" s="107" t="s">
        <v>17542</v>
      </c>
      <c r="B9893" s="107" t="s">
        <v>8156</v>
      </c>
      <c r="C9893" s="107" t="s">
        <v>21658</v>
      </c>
    </row>
    <row r="9894" spans="1:3">
      <c r="A9894" s="107" t="s">
        <v>17543</v>
      </c>
      <c r="B9894" s="107" t="s">
        <v>8156</v>
      </c>
      <c r="C9894" s="107" t="s">
        <v>2695</v>
      </c>
    </row>
    <row r="9895" spans="1:3">
      <c r="A9895" s="107" t="s">
        <v>47615</v>
      </c>
      <c r="B9895" s="107" t="s">
        <v>8156</v>
      </c>
      <c r="C9895" s="107" t="s">
        <v>47719</v>
      </c>
    </row>
    <row r="9896" spans="1:3">
      <c r="A9896" s="107" t="s">
        <v>17544</v>
      </c>
      <c r="B9896" s="107" t="s">
        <v>8156</v>
      </c>
      <c r="C9896" s="107" t="s">
        <v>18705</v>
      </c>
    </row>
    <row r="9897" spans="1:3">
      <c r="A9897" s="107" t="s">
        <v>17545</v>
      </c>
      <c r="B9897" s="107" t="s">
        <v>8156</v>
      </c>
      <c r="C9897" s="107" t="s">
        <v>21659</v>
      </c>
    </row>
    <row r="9898" spans="1:3">
      <c r="A9898" s="107" t="s">
        <v>17546</v>
      </c>
      <c r="B9898" s="107" t="s">
        <v>8156</v>
      </c>
      <c r="C9898" s="107" t="s">
        <v>21660</v>
      </c>
    </row>
    <row r="9899" spans="1:3">
      <c r="A9899" s="107" t="s">
        <v>47616</v>
      </c>
      <c r="B9899" s="107" t="s">
        <v>8156</v>
      </c>
      <c r="C9899" s="107" t="s">
        <v>47720</v>
      </c>
    </row>
    <row r="9900" spans="1:3">
      <c r="A9900" s="107" t="s">
        <v>17547</v>
      </c>
      <c r="B9900" s="107" t="s">
        <v>8156</v>
      </c>
      <c r="C9900" s="107" t="s">
        <v>17929</v>
      </c>
    </row>
    <row r="9901" spans="1:3">
      <c r="A9901" s="107" t="s">
        <v>17548</v>
      </c>
      <c r="B9901" s="107" t="s">
        <v>8156</v>
      </c>
      <c r="C9901" s="107" t="s">
        <v>21661</v>
      </c>
    </row>
    <row r="9902" spans="1:3">
      <c r="A9902" s="107" t="s">
        <v>47617</v>
      </c>
      <c r="B9902" s="107" t="s">
        <v>8156</v>
      </c>
      <c r="C9902" s="107" t="s">
        <v>47721</v>
      </c>
    </row>
    <row r="9903" spans="1:3">
      <c r="A9903" s="107" t="s">
        <v>47617</v>
      </c>
      <c r="B9903" s="107" t="s">
        <v>8156</v>
      </c>
      <c r="C9903" s="107" t="s">
        <v>47721</v>
      </c>
    </row>
    <row r="9904" spans="1:3">
      <c r="A9904" s="107" t="s">
        <v>17549</v>
      </c>
      <c r="B9904" s="107" t="s">
        <v>8156</v>
      </c>
      <c r="C9904" s="107" t="s">
        <v>18309</v>
      </c>
    </row>
    <row r="9905" spans="1:3">
      <c r="A9905" s="107" t="s">
        <v>17550</v>
      </c>
      <c r="B9905" s="107" t="s">
        <v>8156</v>
      </c>
      <c r="C9905" s="107" t="s">
        <v>19260</v>
      </c>
    </row>
    <row r="9906" spans="1:3">
      <c r="A9906" s="107" t="s">
        <v>47618</v>
      </c>
      <c r="B9906" s="107" t="s">
        <v>8156</v>
      </c>
      <c r="C9906" s="107" t="s">
        <v>47722</v>
      </c>
    </row>
    <row r="9907" spans="1:3">
      <c r="A9907" s="107" t="s">
        <v>17551</v>
      </c>
      <c r="B9907" s="107" t="s">
        <v>8157</v>
      </c>
      <c r="C9907" s="107" t="s">
        <v>4468</v>
      </c>
    </row>
    <row r="9908" spans="1:3">
      <c r="A9908" s="107" t="s">
        <v>17552</v>
      </c>
      <c r="B9908" s="107" t="s">
        <v>8158</v>
      </c>
      <c r="C9908" s="107" t="s">
        <v>3604</v>
      </c>
    </row>
    <row r="9909" spans="1:3">
      <c r="A9909" s="107" t="s">
        <v>17553</v>
      </c>
      <c r="B9909" s="107" t="s">
        <v>8159</v>
      </c>
      <c r="C9909" s="107" t="s">
        <v>21662</v>
      </c>
    </row>
    <row r="9910" spans="1:3">
      <c r="A9910" s="107" t="s">
        <v>17554</v>
      </c>
      <c r="B9910" s="107" t="s">
        <v>8160</v>
      </c>
      <c r="C9910" s="107" t="s">
        <v>19756</v>
      </c>
    </row>
    <row r="9911" spans="1:3">
      <c r="A9911" s="107" t="s">
        <v>17555</v>
      </c>
      <c r="B9911" s="107" t="s">
        <v>8161</v>
      </c>
      <c r="C9911" s="107" t="s">
        <v>18797</v>
      </c>
    </row>
    <row r="9912" spans="1:3">
      <c r="A9912" s="107" t="s">
        <v>17556</v>
      </c>
      <c r="B9912" s="107" t="s">
        <v>8162</v>
      </c>
      <c r="C9912" s="107" t="s">
        <v>3768</v>
      </c>
    </row>
    <row r="9913" spans="1:3">
      <c r="A9913" s="107" t="s">
        <v>17557</v>
      </c>
      <c r="B9913" s="107" t="s">
        <v>8163</v>
      </c>
      <c r="C9913" s="107" t="s">
        <v>18478</v>
      </c>
    </row>
    <row r="9914" spans="1:3">
      <c r="A9914" s="107" t="s">
        <v>17558</v>
      </c>
      <c r="B9914" s="107" t="s">
        <v>8164</v>
      </c>
      <c r="C9914" s="107" t="s">
        <v>21663</v>
      </c>
    </row>
    <row r="9915" spans="1:3">
      <c r="A9915" s="107" t="s">
        <v>17559</v>
      </c>
      <c r="B9915" s="107" t="s">
        <v>8164</v>
      </c>
      <c r="C9915" s="107" t="s">
        <v>21664</v>
      </c>
    </row>
    <row r="9916" spans="1:3">
      <c r="A9916" s="107" t="s">
        <v>17560</v>
      </c>
      <c r="B9916" s="107" t="s">
        <v>8164</v>
      </c>
      <c r="C9916" s="107" t="s">
        <v>21661</v>
      </c>
    </row>
    <row r="9917" spans="1:3">
      <c r="A9917" s="107" t="s">
        <v>17561</v>
      </c>
      <c r="B9917" s="107" t="s">
        <v>8164</v>
      </c>
      <c r="C9917" s="107" t="s">
        <v>21665</v>
      </c>
    </row>
    <row r="9918" spans="1:3">
      <c r="A9918" s="107" t="s">
        <v>17562</v>
      </c>
      <c r="B9918" s="107" t="s">
        <v>8164</v>
      </c>
      <c r="C9918" s="107" t="s">
        <v>8054</v>
      </c>
    </row>
    <row r="9919" spans="1:3">
      <c r="A9919" s="107" t="s">
        <v>17563</v>
      </c>
      <c r="B9919" s="107" t="s">
        <v>8165</v>
      </c>
      <c r="C9919" s="107" t="s">
        <v>2725</v>
      </c>
    </row>
    <row r="9920" spans="1:3">
      <c r="A9920" s="107" t="s">
        <v>17564</v>
      </c>
      <c r="B9920" s="107" t="s">
        <v>8166</v>
      </c>
      <c r="C9920" s="107" t="s">
        <v>6852</v>
      </c>
    </row>
    <row r="9921" spans="1:3">
      <c r="A9921" s="107" t="s">
        <v>17565</v>
      </c>
      <c r="B9921" s="107" t="s">
        <v>8167</v>
      </c>
      <c r="C9921" s="107" t="s">
        <v>21666</v>
      </c>
    </row>
    <row r="9922" spans="1:3">
      <c r="A9922" s="107" t="s">
        <v>17566</v>
      </c>
      <c r="B9922" s="107" t="s">
        <v>8168</v>
      </c>
      <c r="C9922" s="107" t="s">
        <v>18651</v>
      </c>
    </row>
    <row r="9923" spans="1:3">
      <c r="A9923" s="107" t="s">
        <v>47619</v>
      </c>
      <c r="B9923" s="107" t="s">
        <v>47619</v>
      </c>
      <c r="C9923" s="107"/>
    </row>
    <row r="9924" spans="1:3">
      <c r="A9924" s="107" t="s">
        <v>17567</v>
      </c>
      <c r="B9924" s="107" t="s">
        <v>8169</v>
      </c>
      <c r="C9924" s="107" t="s">
        <v>3604</v>
      </c>
    </row>
    <row r="9925" spans="1:3">
      <c r="A9925" s="107" t="s">
        <v>17568</v>
      </c>
      <c r="B9925" s="107" t="s">
        <v>8170</v>
      </c>
      <c r="C9925" s="107" t="s">
        <v>4997</v>
      </c>
    </row>
    <row r="9926" spans="1:3">
      <c r="A9926" s="107" t="s">
        <v>17569</v>
      </c>
      <c r="B9926" s="107" t="s">
        <v>8171</v>
      </c>
      <c r="C9926" s="107" t="s">
        <v>21667</v>
      </c>
    </row>
    <row r="9927" spans="1:3">
      <c r="A9927" s="107" t="s">
        <v>17570</v>
      </c>
      <c r="B9927" s="107" t="s">
        <v>8172</v>
      </c>
      <c r="C9927" s="107" t="s">
        <v>21668</v>
      </c>
    </row>
    <row r="9928" spans="1:3">
      <c r="A9928" s="107" t="s">
        <v>17571</v>
      </c>
      <c r="B9928" s="107" t="s">
        <v>8173</v>
      </c>
      <c r="C9928" s="107" t="s">
        <v>21669</v>
      </c>
    </row>
    <row r="9929" spans="1:3">
      <c r="A9929" s="107" t="s">
        <v>17572</v>
      </c>
      <c r="B9929" s="107" t="s">
        <v>8174</v>
      </c>
      <c r="C9929" s="107" t="s">
        <v>19255</v>
      </c>
    </row>
    <row r="9930" spans="1:3">
      <c r="A9930" s="107" t="s">
        <v>17573</v>
      </c>
      <c r="B9930" s="107" t="s">
        <v>8175</v>
      </c>
      <c r="C9930" s="107" t="s">
        <v>21670</v>
      </c>
    </row>
    <row r="9931" spans="1:3">
      <c r="A9931" s="107" t="s">
        <v>17574</v>
      </c>
      <c r="B9931" s="107" t="s">
        <v>8176</v>
      </c>
      <c r="C9931" s="107" t="s">
        <v>20639</v>
      </c>
    </row>
    <row r="9932" spans="1:3">
      <c r="A9932" s="107" t="s">
        <v>17575</v>
      </c>
      <c r="B9932" s="107" t="s">
        <v>8177</v>
      </c>
      <c r="C9932" s="107" t="s">
        <v>7263</v>
      </c>
    </row>
    <row r="9933" spans="1:3">
      <c r="A9933" s="107" t="s">
        <v>17576</v>
      </c>
      <c r="B9933" s="107" t="s">
        <v>8178</v>
      </c>
      <c r="C9933" s="107" t="s">
        <v>7295</v>
      </c>
    </row>
    <row r="9934" spans="1:3">
      <c r="A9934" s="107" t="s">
        <v>17577</v>
      </c>
      <c r="B9934" s="107" t="s">
        <v>8179</v>
      </c>
      <c r="C9934" s="107" t="s">
        <v>21671</v>
      </c>
    </row>
    <row r="9935" spans="1:3">
      <c r="A9935" s="107" t="s">
        <v>17578</v>
      </c>
      <c r="B9935" s="107" t="s">
        <v>8180</v>
      </c>
      <c r="C9935" s="107" t="s">
        <v>4616</v>
      </c>
    </row>
    <row r="9936" spans="1:3">
      <c r="A9936" s="107" t="s">
        <v>17579</v>
      </c>
      <c r="B9936" s="107" t="s">
        <v>8181</v>
      </c>
      <c r="C9936" s="107" t="s">
        <v>17967</v>
      </c>
    </row>
    <row r="9937" spans="1:3">
      <c r="A9937" s="107" t="s">
        <v>17580</v>
      </c>
      <c r="B9937" s="107" t="s">
        <v>8181</v>
      </c>
      <c r="C9937" s="107" t="s">
        <v>7341</v>
      </c>
    </row>
    <row r="9938" spans="1:3">
      <c r="A9938" s="107" t="s">
        <v>17581</v>
      </c>
      <c r="B9938" s="107" t="s">
        <v>8182</v>
      </c>
      <c r="C9938" s="107" t="s">
        <v>21672</v>
      </c>
    </row>
    <row r="9939" spans="1:3">
      <c r="A9939" s="107" t="s">
        <v>17582</v>
      </c>
      <c r="B9939" s="107" t="s">
        <v>8182</v>
      </c>
      <c r="C9939" s="107" t="s">
        <v>6685</v>
      </c>
    </row>
    <row r="9940" spans="1:3">
      <c r="A9940" s="107" t="s">
        <v>17583</v>
      </c>
      <c r="B9940" s="107" t="s">
        <v>8183</v>
      </c>
      <c r="C9940" s="107" t="s">
        <v>7878</v>
      </c>
    </row>
    <row r="9941" spans="1:3">
      <c r="A9941" s="107" t="s">
        <v>17584</v>
      </c>
      <c r="B9941" s="107" t="s">
        <v>8184</v>
      </c>
      <c r="C9941" s="107" t="s">
        <v>2725</v>
      </c>
    </row>
    <row r="9942" spans="1:3">
      <c r="A9942" s="107" t="s">
        <v>17585</v>
      </c>
      <c r="B9942" s="107" t="s">
        <v>8184</v>
      </c>
      <c r="C9942" s="107" t="s">
        <v>21673</v>
      </c>
    </row>
    <row r="9943" spans="1:3">
      <c r="A9943" s="107" t="s">
        <v>17586</v>
      </c>
      <c r="B9943" s="107" t="s">
        <v>8185</v>
      </c>
      <c r="C9943" s="107" t="s">
        <v>3429</v>
      </c>
    </row>
    <row r="9944" spans="1:3">
      <c r="A9944" s="107" t="s">
        <v>17587</v>
      </c>
      <c r="B9944" s="107" t="s">
        <v>8186</v>
      </c>
      <c r="C9944" s="107" t="s">
        <v>4678</v>
      </c>
    </row>
    <row r="9945" spans="1:3">
      <c r="A9945" s="107" t="s">
        <v>17588</v>
      </c>
      <c r="B9945" s="107" t="s">
        <v>8186</v>
      </c>
      <c r="C9945" s="107" t="s">
        <v>19082</v>
      </c>
    </row>
    <row r="9946" spans="1:3">
      <c r="A9946" s="107" t="s">
        <v>17589</v>
      </c>
      <c r="B9946" s="107" t="s">
        <v>8187</v>
      </c>
      <c r="C9946" s="107" t="s">
        <v>6283</v>
      </c>
    </row>
    <row r="9947" spans="1:3">
      <c r="A9947" s="107" t="s">
        <v>17590</v>
      </c>
      <c r="B9947" s="107" t="s">
        <v>8188</v>
      </c>
      <c r="C9947" s="107" t="s">
        <v>18412</v>
      </c>
    </row>
    <row r="9948" spans="1:3">
      <c r="A9948" s="107" t="s">
        <v>17591</v>
      </c>
      <c r="B9948" s="107" t="s">
        <v>8188</v>
      </c>
      <c r="C9948" s="107" t="s">
        <v>7705</v>
      </c>
    </row>
    <row r="9949" spans="1:3">
      <c r="A9949" s="107" t="s">
        <v>17592</v>
      </c>
      <c r="B9949" s="107" t="s">
        <v>8189</v>
      </c>
      <c r="C9949" s="107" t="s">
        <v>21674</v>
      </c>
    </row>
    <row r="9950" spans="1:3">
      <c r="A9950" s="107" t="s">
        <v>17593</v>
      </c>
      <c r="B9950" s="107" t="s">
        <v>8190</v>
      </c>
      <c r="C9950" s="107" t="s">
        <v>1175</v>
      </c>
    </row>
    <row r="9951" spans="1:3">
      <c r="A9951" s="107" t="s">
        <v>8191</v>
      </c>
      <c r="B9951" s="107" t="s">
        <v>8191</v>
      </c>
      <c r="C9951" s="107"/>
    </row>
    <row r="9952" spans="1:3">
      <c r="A9952" s="107" t="s">
        <v>17594</v>
      </c>
      <c r="B9952" s="107" t="s">
        <v>8192</v>
      </c>
      <c r="C9952" s="107" t="s">
        <v>5438</v>
      </c>
    </row>
    <row r="9953" spans="1:3">
      <c r="A9953" s="107" t="s">
        <v>17595</v>
      </c>
      <c r="B9953" s="107" t="s">
        <v>8193</v>
      </c>
      <c r="C9953" s="107" t="s">
        <v>21675</v>
      </c>
    </row>
    <row r="9954" spans="1:3">
      <c r="A9954" s="107" t="s">
        <v>17596</v>
      </c>
      <c r="B9954" s="107" t="s">
        <v>8194</v>
      </c>
      <c r="C9954" s="107" t="s">
        <v>3604</v>
      </c>
    </row>
    <row r="9955" spans="1:3">
      <c r="A9955" s="107" t="s">
        <v>17597</v>
      </c>
      <c r="B9955" s="107" t="s">
        <v>8195</v>
      </c>
      <c r="C9955" s="107" t="s">
        <v>21573</v>
      </c>
    </row>
    <row r="9956" spans="1:3">
      <c r="A9956" s="107" t="s">
        <v>17598</v>
      </c>
      <c r="B9956" s="107" t="s">
        <v>8196</v>
      </c>
      <c r="C9956" s="107" t="s">
        <v>18855</v>
      </c>
    </row>
    <row r="9957" spans="1:3">
      <c r="A9957" s="107" t="s">
        <v>17599</v>
      </c>
      <c r="B9957" s="107" t="s">
        <v>8197</v>
      </c>
      <c r="C9957" s="107" t="s">
        <v>18855</v>
      </c>
    </row>
    <row r="9958" spans="1:3">
      <c r="A9958" s="107" t="s">
        <v>8198</v>
      </c>
      <c r="B9958" s="107" t="s">
        <v>8198</v>
      </c>
      <c r="C9958" s="107"/>
    </row>
    <row r="9959" spans="1:3">
      <c r="A9959" s="107" t="s">
        <v>8199</v>
      </c>
      <c r="B9959" s="107" t="s">
        <v>8199</v>
      </c>
      <c r="C9959" s="107"/>
    </row>
    <row r="9960" spans="1:3">
      <c r="A9960" s="107" t="s">
        <v>17600</v>
      </c>
      <c r="B9960" s="107" t="s">
        <v>7341</v>
      </c>
      <c r="C9960" s="107" t="s">
        <v>46802</v>
      </c>
    </row>
    <row r="9961" spans="1:3">
      <c r="A9961" s="107" t="s">
        <v>17601</v>
      </c>
      <c r="B9961" s="107" t="s">
        <v>8200</v>
      </c>
      <c r="C9961" s="107" t="s">
        <v>18033</v>
      </c>
    </row>
    <row r="9962" spans="1:3">
      <c r="A9962" s="107" t="s">
        <v>17602</v>
      </c>
      <c r="B9962" s="107" t="s">
        <v>8200</v>
      </c>
      <c r="C9962" s="107" t="s">
        <v>1674</v>
      </c>
    </row>
    <row r="9963" spans="1:3">
      <c r="A9963" s="107" t="s">
        <v>17603</v>
      </c>
      <c r="B9963" s="107" t="s">
        <v>8200</v>
      </c>
      <c r="C9963" s="107" t="s">
        <v>18530</v>
      </c>
    </row>
    <row r="9964" spans="1:3">
      <c r="A9964" s="107" t="s">
        <v>17604</v>
      </c>
      <c r="B9964" s="107" t="s">
        <v>8200</v>
      </c>
      <c r="C9964" s="107" t="s">
        <v>19252</v>
      </c>
    </row>
    <row r="9965" spans="1:3">
      <c r="A9965" s="107" t="s">
        <v>17605</v>
      </c>
      <c r="B9965" s="107" t="s">
        <v>8200</v>
      </c>
      <c r="C9965" s="107" t="s">
        <v>21676</v>
      </c>
    </row>
    <row r="9966" spans="1:3">
      <c r="A9966" s="107" t="s">
        <v>17606</v>
      </c>
      <c r="B9966" s="107" t="s">
        <v>8200</v>
      </c>
      <c r="C9966" s="107" t="s">
        <v>17922</v>
      </c>
    </row>
    <row r="9967" spans="1:3">
      <c r="A9967" s="107" t="s">
        <v>17607</v>
      </c>
      <c r="B9967" s="107" t="s">
        <v>8200</v>
      </c>
      <c r="C9967" s="107" t="s">
        <v>19917</v>
      </c>
    </row>
    <row r="9968" spans="1:3">
      <c r="A9968" s="107" t="s">
        <v>17608</v>
      </c>
      <c r="B9968" s="107" t="s">
        <v>8200</v>
      </c>
      <c r="C9968" s="107" t="s">
        <v>21677</v>
      </c>
    </row>
    <row r="9969" spans="1:3">
      <c r="A9969" s="107" t="s">
        <v>17609</v>
      </c>
      <c r="B9969" s="107" t="s">
        <v>8200</v>
      </c>
      <c r="C9969" s="107" t="s">
        <v>18666</v>
      </c>
    </row>
    <row r="9970" spans="1:3">
      <c r="A9970" s="107" t="s">
        <v>17610</v>
      </c>
      <c r="B9970" s="107" t="s">
        <v>8200</v>
      </c>
      <c r="C9970" s="107" t="s">
        <v>4468</v>
      </c>
    </row>
    <row r="9971" spans="1:3">
      <c r="A9971" s="107" t="s">
        <v>17611</v>
      </c>
      <c r="B9971" s="107" t="s">
        <v>8200</v>
      </c>
      <c r="C9971" s="107" t="s">
        <v>21678</v>
      </c>
    </row>
    <row r="9972" spans="1:3">
      <c r="A9972" s="107" t="s">
        <v>17612</v>
      </c>
      <c r="B9972" s="107" t="s">
        <v>8200</v>
      </c>
      <c r="C9972" s="107" t="s">
        <v>21679</v>
      </c>
    </row>
    <row r="9973" spans="1:3">
      <c r="A9973" s="107" t="s">
        <v>17613</v>
      </c>
      <c r="B9973" s="107" t="s">
        <v>8200</v>
      </c>
      <c r="C9973" s="107" t="s">
        <v>18084</v>
      </c>
    </row>
    <row r="9974" spans="1:3">
      <c r="A9974" s="107" t="s">
        <v>17614</v>
      </c>
      <c r="B9974" s="107" t="s">
        <v>8200</v>
      </c>
      <c r="C9974" s="107" t="s">
        <v>18000</v>
      </c>
    </row>
    <row r="9975" spans="1:3">
      <c r="A9975" s="107" t="s">
        <v>17615</v>
      </c>
      <c r="B9975" s="107" t="s">
        <v>8200</v>
      </c>
      <c r="C9975" s="107" t="s">
        <v>21680</v>
      </c>
    </row>
    <row r="9976" spans="1:3">
      <c r="A9976" s="107" t="s">
        <v>17616</v>
      </c>
      <c r="B9976" s="107" t="s">
        <v>8200</v>
      </c>
      <c r="C9976" s="107" t="s">
        <v>6198</v>
      </c>
    </row>
    <row r="9977" spans="1:3">
      <c r="A9977" s="107" t="s">
        <v>17617</v>
      </c>
      <c r="B9977" s="107" t="s">
        <v>8200</v>
      </c>
      <c r="C9977" s="107" t="s">
        <v>6631</v>
      </c>
    </row>
    <row r="9978" spans="1:3">
      <c r="A9978" s="107" t="s">
        <v>17618</v>
      </c>
      <c r="B9978" s="107" t="s">
        <v>8200</v>
      </c>
      <c r="C9978" s="107" t="s">
        <v>21681</v>
      </c>
    </row>
    <row r="9979" spans="1:3">
      <c r="A9979" s="107" t="s">
        <v>17619</v>
      </c>
      <c r="B9979" s="107" t="s">
        <v>8200</v>
      </c>
      <c r="C9979" s="107" t="s">
        <v>20594</v>
      </c>
    </row>
    <row r="9980" spans="1:3">
      <c r="A9980" s="107" t="s">
        <v>17620</v>
      </c>
      <c r="B9980" s="107" t="s">
        <v>8200</v>
      </c>
      <c r="C9980" s="107" t="s">
        <v>6750</v>
      </c>
    </row>
    <row r="9981" spans="1:3">
      <c r="A9981" s="107" t="s">
        <v>17621</v>
      </c>
      <c r="B9981" s="107" t="s">
        <v>8200</v>
      </c>
      <c r="C9981" s="107" t="s">
        <v>6808</v>
      </c>
    </row>
    <row r="9982" spans="1:3">
      <c r="A9982" s="107" t="s">
        <v>17622</v>
      </c>
      <c r="B9982" s="107" t="s">
        <v>8200</v>
      </c>
      <c r="C9982" s="107" t="s">
        <v>21682</v>
      </c>
    </row>
    <row r="9983" spans="1:3">
      <c r="A9983" s="107" t="s">
        <v>17623</v>
      </c>
      <c r="B9983" s="107" t="s">
        <v>8200</v>
      </c>
      <c r="C9983" s="107" t="s">
        <v>21683</v>
      </c>
    </row>
    <row r="9984" spans="1:3">
      <c r="A9984" s="107" t="s">
        <v>17624</v>
      </c>
      <c r="B9984" s="107" t="s">
        <v>8200</v>
      </c>
      <c r="C9984" s="107" t="s">
        <v>21684</v>
      </c>
    </row>
    <row r="9985" spans="1:3">
      <c r="A9985" s="107" t="s">
        <v>17625</v>
      </c>
      <c r="B9985" s="107" t="s">
        <v>8200</v>
      </c>
      <c r="C9985" s="107" t="s">
        <v>7410</v>
      </c>
    </row>
    <row r="9986" spans="1:3">
      <c r="A9986" s="107" t="s">
        <v>17626</v>
      </c>
      <c r="B9986" s="107" t="s">
        <v>8200</v>
      </c>
      <c r="C9986" s="107" t="s">
        <v>7447</v>
      </c>
    </row>
    <row r="9987" spans="1:3">
      <c r="A9987" s="107" t="s">
        <v>17627</v>
      </c>
      <c r="B9987" s="107" t="s">
        <v>8200</v>
      </c>
      <c r="C9987" s="107" t="s">
        <v>21685</v>
      </c>
    </row>
    <row r="9988" spans="1:3">
      <c r="A9988" s="107" t="s">
        <v>17628</v>
      </c>
      <c r="B9988" s="107" t="s">
        <v>8200</v>
      </c>
      <c r="C9988" s="107" t="s">
        <v>18875</v>
      </c>
    </row>
    <row r="9989" spans="1:3">
      <c r="A9989" s="107" t="s">
        <v>17629</v>
      </c>
      <c r="B9989" s="107" t="s">
        <v>8200</v>
      </c>
      <c r="C9989" s="107" t="s">
        <v>21686</v>
      </c>
    </row>
    <row r="9990" spans="1:3">
      <c r="A9990" s="107" t="s">
        <v>17630</v>
      </c>
      <c r="B9990" s="107" t="s">
        <v>8200</v>
      </c>
      <c r="C9990" s="107" t="s">
        <v>21687</v>
      </c>
    </row>
    <row r="9991" spans="1:3">
      <c r="A9991" s="107" t="s">
        <v>17631</v>
      </c>
      <c r="B9991" s="107" t="s">
        <v>8200</v>
      </c>
      <c r="C9991" s="107" t="s">
        <v>21688</v>
      </c>
    </row>
    <row r="9992" spans="1:3">
      <c r="A9992" s="107" t="s">
        <v>17632</v>
      </c>
      <c r="B9992" s="107" t="s">
        <v>8200</v>
      </c>
      <c r="C9992" s="107" t="s">
        <v>21689</v>
      </c>
    </row>
    <row r="9993" spans="1:3">
      <c r="A9993" s="107" t="s">
        <v>17633</v>
      </c>
      <c r="B9993" s="107" t="s">
        <v>8200</v>
      </c>
      <c r="C9993" s="107" t="s">
        <v>21690</v>
      </c>
    </row>
    <row r="9994" spans="1:3">
      <c r="A9994" s="107" t="s">
        <v>17634</v>
      </c>
      <c r="B9994" s="107" t="s">
        <v>8201</v>
      </c>
      <c r="C9994" s="107" t="s">
        <v>21691</v>
      </c>
    </row>
    <row r="9995" spans="1:3">
      <c r="A9995" s="107" t="s">
        <v>17635</v>
      </c>
      <c r="B9995" s="107" t="s">
        <v>8201</v>
      </c>
      <c r="C9995" s="107" t="s">
        <v>4097</v>
      </c>
    </row>
    <row r="9996" spans="1:3">
      <c r="A9996" s="107" t="s">
        <v>17636</v>
      </c>
      <c r="B9996" s="107" t="s">
        <v>8201</v>
      </c>
      <c r="C9996" s="107" t="s">
        <v>20586</v>
      </c>
    </row>
    <row r="9997" spans="1:3">
      <c r="A9997" s="107" t="s">
        <v>17637</v>
      </c>
      <c r="B9997" s="107" t="s">
        <v>8201</v>
      </c>
      <c r="C9997" s="107" t="s">
        <v>21692</v>
      </c>
    </row>
    <row r="9998" spans="1:3">
      <c r="A9998" s="107" t="s">
        <v>17638</v>
      </c>
      <c r="B9998" s="107" t="s">
        <v>8202</v>
      </c>
      <c r="C9998" s="107" t="s">
        <v>2052</v>
      </c>
    </row>
    <row r="9999" spans="1:3">
      <c r="A9999" s="107" t="s">
        <v>17639</v>
      </c>
      <c r="B9999" s="107" t="s">
        <v>8202</v>
      </c>
      <c r="C9999" s="107" t="s">
        <v>21693</v>
      </c>
    </row>
    <row r="10000" spans="1:3">
      <c r="A10000" s="107" t="s">
        <v>17640</v>
      </c>
      <c r="B10000" s="107" t="s">
        <v>8202</v>
      </c>
      <c r="C10000" s="107" t="s">
        <v>19087</v>
      </c>
    </row>
    <row r="10001" spans="1:3">
      <c r="A10001" s="107" t="s">
        <v>17641</v>
      </c>
      <c r="B10001" s="107" t="s">
        <v>8202</v>
      </c>
      <c r="C10001" s="107" t="s">
        <v>21694</v>
      </c>
    </row>
    <row r="10002" spans="1:3">
      <c r="A10002" s="107" t="s">
        <v>17642</v>
      </c>
      <c r="B10002" s="107" t="s">
        <v>8202</v>
      </c>
      <c r="C10002" s="107" t="s">
        <v>8137</v>
      </c>
    </row>
    <row r="10003" spans="1:3">
      <c r="A10003" s="107" t="s">
        <v>17643</v>
      </c>
      <c r="B10003" s="107" t="s">
        <v>8203</v>
      </c>
      <c r="C10003" s="107" t="s">
        <v>46803</v>
      </c>
    </row>
    <row r="10004" spans="1:3">
      <c r="A10004" s="107" t="s">
        <v>17644</v>
      </c>
      <c r="B10004" s="107" t="s">
        <v>8203</v>
      </c>
      <c r="C10004" s="107" t="s">
        <v>21695</v>
      </c>
    </row>
    <row r="10005" spans="1:3">
      <c r="A10005" s="107" t="s">
        <v>17645</v>
      </c>
      <c r="B10005" s="107" t="s">
        <v>8204</v>
      </c>
      <c r="C10005" s="107" t="s">
        <v>18120</v>
      </c>
    </row>
    <row r="10006" spans="1:3">
      <c r="A10006" s="107" t="s">
        <v>17646</v>
      </c>
      <c r="B10006" s="107" t="s">
        <v>8205</v>
      </c>
      <c r="C10006" s="107" t="s">
        <v>21696</v>
      </c>
    </row>
    <row r="10007" spans="1:3">
      <c r="A10007" s="107" t="s">
        <v>17647</v>
      </c>
      <c r="B10007" s="107" t="s">
        <v>8205</v>
      </c>
      <c r="C10007" s="107" t="s">
        <v>21697</v>
      </c>
    </row>
    <row r="10008" spans="1:3">
      <c r="A10008" s="107" t="s">
        <v>17648</v>
      </c>
      <c r="B10008" s="107" t="s">
        <v>8205</v>
      </c>
      <c r="C10008" s="107" t="s">
        <v>21698</v>
      </c>
    </row>
    <row r="10009" spans="1:3">
      <c r="A10009" s="107" t="s">
        <v>17649</v>
      </c>
      <c r="B10009" s="107" t="s">
        <v>8205</v>
      </c>
      <c r="C10009" s="107" t="s">
        <v>4097</v>
      </c>
    </row>
    <row r="10010" spans="1:3">
      <c r="A10010" s="107" t="s">
        <v>17650</v>
      </c>
      <c r="B10010" s="107" t="s">
        <v>8205</v>
      </c>
      <c r="C10010" s="107" t="s">
        <v>21699</v>
      </c>
    </row>
    <row r="10011" spans="1:3">
      <c r="A10011" s="107" t="s">
        <v>47620</v>
      </c>
      <c r="B10011" s="107" t="s">
        <v>8205</v>
      </c>
      <c r="C10011" s="107"/>
    </row>
    <row r="10012" spans="1:3">
      <c r="A10012" s="107" t="s">
        <v>17651</v>
      </c>
      <c r="B10012" s="107" t="s">
        <v>8205</v>
      </c>
      <c r="C10012" s="107" t="s">
        <v>21700</v>
      </c>
    </row>
    <row r="10013" spans="1:3">
      <c r="A10013" s="107" t="s">
        <v>17652</v>
      </c>
      <c r="B10013" s="107" t="s">
        <v>8205</v>
      </c>
      <c r="C10013" s="107" t="s">
        <v>18037</v>
      </c>
    </row>
    <row r="10014" spans="1:3">
      <c r="A10014" s="107" t="s">
        <v>17653</v>
      </c>
      <c r="B10014" s="107" t="s">
        <v>8205</v>
      </c>
      <c r="C10014" s="107" t="s">
        <v>18651</v>
      </c>
    </row>
    <row r="10015" spans="1:3">
      <c r="A10015" s="107" t="s">
        <v>17654</v>
      </c>
      <c r="B10015" s="107" t="s">
        <v>8205</v>
      </c>
      <c r="C10015" s="107" t="s">
        <v>18507</v>
      </c>
    </row>
    <row r="10016" spans="1:3">
      <c r="A10016" s="107" t="s">
        <v>17655</v>
      </c>
      <c r="B10016" s="107" t="s">
        <v>8205</v>
      </c>
      <c r="C10016" s="107" t="s">
        <v>21701</v>
      </c>
    </row>
    <row r="10017" spans="1:3">
      <c r="A10017" s="107" t="s">
        <v>17656</v>
      </c>
      <c r="B10017" s="107" t="s">
        <v>8205</v>
      </c>
      <c r="C10017" s="107" t="s">
        <v>21702</v>
      </c>
    </row>
    <row r="10018" spans="1:3">
      <c r="A10018" s="107" t="s">
        <v>17657</v>
      </c>
      <c r="B10018" s="107" t="s">
        <v>8205</v>
      </c>
      <c r="C10018" s="107" t="s">
        <v>18705</v>
      </c>
    </row>
    <row r="10019" spans="1:3">
      <c r="A10019" s="107" t="s">
        <v>17658</v>
      </c>
      <c r="B10019" s="107" t="s">
        <v>8205</v>
      </c>
      <c r="C10019" s="107" t="s">
        <v>21703</v>
      </c>
    </row>
    <row r="10020" spans="1:3">
      <c r="A10020" s="107" t="s">
        <v>17659</v>
      </c>
      <c r="B10020" s="107" t="s">
        <v>8205</v>
      </c>
      <c r="C10020" s="107" t="s">
        <v>21704</v>
      </c>
    </row>
    <row r="10021" spans="1:3">
      <c r="A10021" s="107" t="s">
        <v>17660</v>
      </c>
      <c r="B10021" s="107" t="s">
        <v>8205</v>
      </c>
      <c r="C10021" s="107" t="s">
        <v>21705</v>
      </c>
    </row>
    <row r="10022" spans="1:3">
      <c r="A10022" s="107" t="s">
        <v>17661</v>
      </c>
      <c r="B10022" s="107" t="s">
        <v>8205</v>
      </c>
      <c r="C10022" s="107" t="s">
        <v>18044</v>
      </c>
    </row>
    <row r="10023" spans="1:3">
      <c r="A10023" s="107" t="s">
        <v>17662</v>
      </c>
      <c r="B10023" s="107" t="s">
        <v>8205</v>
      </c>
      <c r="C10023" s="107" t="s">
        <v>18636</v>
      </c>
    </row>
    <row r="10024" spans="1:3">
      <c r="A10024" s="107" t="s">
        <v>17663</v>
      </c>
      <c r="B10024" s="107" t="s">
        <v>8205</v>
      </c>
      <c r="C10024" s="107" t="s">
        <v>18120</v>
      </c>
    </row>
    <row r="10025" spans="1:3">
      <c r="A10025" s="107" t="s">
        <v>17664</v>
      </c>
      <c r="B10025" s="107" t="s">
        <v>8205</v>
      </c>
      <c r="C10025" s="107" t="s">
        <v>4401</v>
      </c>
    </row>
    <row r="10026" spans="1:3">
      <c r="A10026" s="107" t="s">
        <v>47621</v>
      </c>
      <c r="B10026" s="107" t="s">
        <v>8205</v>
      </c>
      <c r="C10026" s="107" t="s">
        <v>47723</v>
      </c>
    </row>
    <row r="10027" spans="1:3">
      <c r="A10027" s="107" t="s">
        <v>17665</v>
      </c>
      <c r="B10027" s="107" t="s">
        <v>8205</v>
      </c>
      <c r="C10027" s="107" t="s">
        <v>4468</v>
      </c>
    </row>
    <row r="10028" spans="1:3">
      <c r="A10028" s="107" t="s">
        <v>17666</v>
      </c>
      <c r="B10028" s="107" t="s">
        <v>8205</v>
      </c>
      <c r="C10028" s="107" t="s">
        <v>21706</v>
      </c>
    </row>
    <row r="10029" spans="1:3">
      <c r="A10029" s="107" t="s">
        <v>17667</v>
      </c>
      <c r="B10029" s="107" t="s">
        <v>8205</v>
      </c>
      <c r="C10029" s="107" t="s">
        <v>6107</v>
      </c>
    </row>
    <row r="10030" spans="1:3">
      <c r="A10030" s="107" t="s">
        <v>17668</v>
      </c>
      <c r="B10030" s="107" t="s">
        <v>8205</v>
      </c>
      <c r="C10030" s="107" t="s">
        <v>21707</v>
      </c>
    </row>
    <row r="10031" spans="1:3">
      <c r="A10031" s="107" t="s">
        <v>17669</v>
      </c>
      <c r="B10031" s="107" t="s">
        <v>8205</v>
      </c>
      <c r="C10031" s="107" t="s">
        <v>21708</v>
      </c>
    </row>
    <row r="10032" spans="1:3">
      <c r="A10032" s="107" t="s">
        <v>17670</v>
      </c>
      <c r="B10032" s="107" t="s">
        <v>8205</v>
      </c>
      <c r="C10032" s="107" t="s">
        <v>18747</v>
      </c>
    </row>
    <row r="10033" spans="1:3">
      <c r="A10033" s="107" t="s">
        <v>17671</v>
      </c>
      <c r="B10033" s="107" t="s">
        <v>8205</v>
      </c>
      <c r="C10033" s="107" t="s">
        <v>20510</v>
      </c>
    </row>
    <row r="10034" spans="1:3">
      <c r="A10034" s="107" t="s">
        <v>17672</v>
      </c>
      <c r="B10034" s="107" t="s">
        <v>8206</v>
      </c>
      <c r="C10034" s="107" t="s">
        <v>6721</v>
      </c>
    </row>
    <row r="10035" spans="1:3">
      <c r="A10035" s="107" t="s">
        <v>17673</v>
      </c>
      <c r="B10035" s="107" t="s">
        <v>8207</v>
      </c>
      <c r="C10035" s="107" t="s">
        <v>21709</v>
      </c>
    </row>
    <row r="10036" spans="1:3">
      <c r="A10036" s="107" t="s">
        <v>17674</v>
      </c>
      <c r="B10036" s="107" t="s">
        <v>8207</v>
      </c>
      <c r="C10036" s="107" t="s">
        <v>17940</v>
      </c>
    </row>
    <row r="10037" spans="1:3">
      <c r="A10037" s="107" t="s">
        <v>17675</v>
      </c>
      <c r="B10037" s="107" t="s">
        <v>8208</v>
      </c>
      <c r="C10037" s="107" t="s">
        <v>18782</v>
      </c>
    </row>
    <row r="10038" spans="1:3">
      <c r="A10038" s="107" t="s">
        <v>17676</v>
      </c>
      <c r="B10038" s="107" t="s">
        <v>8209</v>
      </c>
      <c r="C10038" s="107" t="s">
        <v>21710</v>
      </c>
    </row>
    <row r="10039" spans="1:3">
      <c r="A10039" s="107" t="s">
        <v>17677</v>
      </c>
      <c r="B10039" s="107" t="s">
        <v>8210</v>
      </c>
      <c r="C10039" s="107" t="s">
        <v>18115</v>
      </c>
    </row>
    <row r="10040" spans="1:3">
      <c r="A10040" s="107" t="s">
        <v>17678</v>
      </c>
      <c r="B10040" s="107" t="s">
        <v>8211</v>
      </c>
      <c r="C10040" s="107" t="s">
        <v>18255</v>
      </c>
    </row>
    <row r="10041" spans="1:3">
      <c r="A10041" s="107" t="s">
        <v>17679</v>
      </c>
      <c r="B10041" s="107" t="s">
        <v>8212</v>
      </c>
      <c r="C10041" s="107" t="s">
        <v>7665</v>
      </c>
    </row>
    <row r="10042" spans="1:3">
      <c r="A10042" s="107" t="s">
        <v>17680</v>
      </c>
      <c r="B10042" s="107" t="s">
        <v>8213</v>
      </c>
      <c r="C10042" s="107" t="s">
        <v>18381</v>
      </c>
    </row>
    <row r="10043" spans="1:3">
      <c r="A10043" s="107" t="s">
        <v>17681</v>
      </c>
      <c r="B10043" s="107" t="s">
        <v>8214</v>
      </c>
      <c r="C10043" s="107" t="s">
        <v>6852</v>
      </c>
    </row>
    <row r="10044" spans="1:3">
      <c r="A10044" s="107" t="s">
        <v>17682</v>
      </c>
      <c r="B10044" s="107" t="s">
        <v>8214</v>
      </c>
      <c r="C10044" s="107" t="s">
        <v>21711</v>
      </c>
    </row>
    <row r="10045" spans="1:3">
      <c r="A10045" s="107" t="s">
        <v>17683</v>
      </c>
      <c r="B10045" s="107" t="s">
        <v>8215</v>
      </c>
      <c r="C10045" s="107" t="s">
        <v>18507</v>
      </c>
    </row>
    <row r="10046" spans="1:3">
      <c r="A10046" s="107" t="s">
        <v>47622</v>
      </c>
      <c r="B10046" s="107" t="s">
        <v>8215</v>
      </c>
      <c r="C10046" s="107" t="s">
        <v>47633</v>
      </c>
    </row>
    <row r="10047" spans="1:3">
      <c r="A10047" s="107" t="s">
        <v>17684</v>
      </c>
      <c r="B10047" s="107" t="s">
        <v>8216</v>
      </c>
      <c r="C10047" s="107" t="s">
        <v>7186</v>
      </c>
    </row>
    <row r="10048" spans="1:3">
      <c r="A10048" s="107" t="s">
        <v>17685</v>
      </c>
      <c r="B10048" s="107" t="s">
        <v>8216</v>
      </c>
      <c r="C10048" s="107" t="s">
        <v>21712</v>
      </c>
    </row>
    <row r="10049" spans="1:3">
      <c r="A10049" s="107" t="s">
        <v>17686</v>
      </c>
      <c r="B10049" s="107" t="s">
        <v>8217</v>
      </c>
      <c r="C10049" s="107" t="s">
        <v>21713</v>
      </c>
    </row>
    <row r="10050" spans="1:3">
      <c r="A10050" s="107" t="s">
        <v>17687</v>
      </c>
      <c r="B10050" s="107" t="s">
        <v>8218</v>
      </c>
      <c r="C10050" s="107" t="s">
        <v>4468</v>
      </c>
    </row>
    <row r="10051" spans="1:3">
      <c r="A10051" s="107" t="s">
        <v>17688</v>
      </c>
      <c r="B10051" s="107" t="s">
        <v>8218</v>
      </c>
      <c r="C10051" s="107" t="s">
        <v>21708</v>
      </c>
    </row>
    <row r="10052" spans="1:3">
      <c r="A10052" s="107" t="s">
        <v>17689</v>
      </c>
      <c r="B10052" s="107" t="s">
        <v>8218</v>
      </c>
      <c r="C10052" s="107" t="s">
        <v>19179</v>
      </c>
    </row>
    <row r="10053" spans="1:3">
      <c r="A10053" s="107" t="s">
        <v>17690</v>
      </c>
      <c r="B10053" s="107" t="s">
        <v>8219</v>
      </c>
      <c r="C10053" s="107" t="s">
        <v>18002</v>
      </c>
    </row>
    <row r="10054" spans="1:3">
      <c r="A10054" s="107" t="s">
        <v>17691</v>
      </c>
      <c r="B10054" s="107" t="s">
        <v>8220</v>
      </c>
      <c r="C10054" s="107" t="s">
        <v>18805</v>
      </c>
    </row>
    <row r="10055" spans="1:3">
      <c r="A10055" s="107" t="s">
        <v>17692</v>
      </c>
      <c r="B10055" s="107" t="s">
        <v>8221</v>
      </c>
      <c r="C10055" s="107" t="s">
        <v>19162</v>
      </c>
    </row>
    <row r="10056" spans="1:3">
      <c r="A10056" s="107" t="s">
        <v>17693</v>
      </c>
      <c r="B10056" s="107" t="s">
        <v>8221</v>
      </c>
      <c r="C10056" s="107" t="s">
        <v>21714</v>
      </c>
    </row>
    <row r="10057" spans="1:3">
      <c r="A10057" s="107" t="s">
        <v>17694</v>
      </c>
      <c r="B10057" s="107" t="s">
        <v>8222</v>
      </c>
      <c r="C10057" s="107" t="s">
        <v>21715</v>
      </c>
    </row>
    <row r="10058" spans="1:3">
      <c r="A10058" s="107" t="s">
        <v>17695</v>
      </c>
      <c r="B10058" s="107" t="s">
        <v>8223</v>
      </c>
      <c r="C10058" s="107" t="s">
        <v>21716</v>
      </c>
    </row>
    <row r="10059" spans="1:3">
      <c r="A10059" s="107" t="s">
        <v>17696</v>
      </c>
      <c r="B10059" s="107" t="s">
        <v>8224</v>
      </c>
      <c r="C10059" s="107" t="s">
        <v>6107</v>
      </c>
    </row>
    <row r="10060" spans="1:3">
      <c r="A10060" s="107" t="s">
        <v>17697</v>
      </c>
      <c r="B10060" s="107" t="s">
        <v>8225</v>
      </c>
      <c r="C10060" s="107" t="s">
        <v>3604</v>
      </c>
    </row>
    <row r="10061" spans="1:3">
      <c r="A10061" s="107" t="s">
        <v>17698</v>
      </c>
      <c r="B10061" s="107" t="s">
        <v>8226</v>
      </c>
      <c r="C10061" s="107" t="s">
        <v>6644</v>
      </c>
    </row>
    <row r="10062" spans="1:3">
      <c r="A10062" s="107" t="s">
        <v>17699</v>
      </c>
      <c r="B10062" s="107" t="s">
        <v>8227</v>
      </c>
      <c r="C10062" s="107" t="s">
        <v>20043</v>
      </c>
    </row>
    <row r="10063" spans="1:3">
      <c r="A10063" s="107" t="s">
        <v>17700</v>
      </c>
      <c r="B10063" s="107" t="s">
        <v>8228</v>
      </c>
      <c r="C10063" s="107" t="s">
        <v>6852</v>
      </c>
    </row>
    <row r="10064" spans="1:3">
      <c r="A10064" s="107" t="s">
        <v>17701</v>
      </c>
      <c r="B10064" s="107" t="s">
        <v>8229</v>
      </c>
      <c r="C10064" s="107" t="s">
        <v>5178</v>
      </c>
    </row>
    <row r="10065" spans="1:3">
      <c r="A10065" s="107" t="s">
        <v>17702</v>
      </c>
      <c r="B10065" s="107" t="s">
        <v>8230</v>
      </c>
      <c r="C10065" s="107" t="s">
        <v>21717</v>
      </c>
    </row>
    <row r="10066" spans="1:3">
      <c r="A10066" s="107" t="s">
        <v>17703</v>
      </c>
      <c r="B10066" s="107" t="s">
        <v>8231</v>
      </c>
      <c r="C10066" s="107" t="s">
        <v>21718</v>
      </c>
    </row>
    <row r="10067" spans="1:3">
      <c r="A10067" s="107" t="s">
        <v>17704</v>
      </c>
      <c r="B10067" s="107" t="s">
        <v>8232</v>
      </c>
      <c r="C10067" s="107" t="s">
        <v>4468</v>
      </c>
    </row>
    <row r="10068" spans="1:3">
      <c r="A10068" s="107" t="s">
        <v>17705</v>
      </c>
      <c r="B10068" s="107" t="s">
        <v>8233</v>
      </c>
      <c r="C10068" s="107" t="s">
        <v>18899</v>
      </c>
    </row>
    <row r="10069" spans="1:3">
      <c r="A10069" s="107" t="s">
        <v>17706</v>
      </c>
      <c r="B10069" s="107" t="s">
        <v>8234</v>
      </c>
      <c r="C10069" s="107" t="s">
        <v>2338</v>
      </c>
    </row>
    <row r="10070" spans="1:3">
      <c r="A10070" s="107" t="s">
        <v>17707</v>
      </c>
      <c r="B10070" s="107" t="s">
        <v>8234</v>
      </c>
      <c r="C10070" s="107" t="s">
        <v>18102</v>
      </c>
    </row>
    <row r="10071" spans="1:3">
      <c r="A10071" s="107" t="s">
        <v>17708</v>
      </c>
      <c r="B10071" s="107" t="s">
        <v>8234</v>
      </c>
      <c r="C10071" s="107" t="s">
        <v>21719</v>
      </c>
    </row>
    <row r="10072" spans="1:3">
      <c r="A10072" s="107" t="s">
        <v>17709</v>
      </c>
      <c r="B10072" s="107" t="s">
        <v>8234</v>
      </c>
      <c r="C10072" s="107" t="s">
        <v>7697</v>
      </c>
    </row>
    <row r="10073" spans="1:3">
      <c r="A10073" s="107" t="s">
        <v>17710</v>
      </c>
      <c r="B10073" s="107" t="s">
        <v>8234</v>
      </c>
      <c r="C10073" s="107" t="s">
        <v>18273</v>
      </c>
    </row>
    <row r="10074" spans="1:3">
      <c r="A10074" s="107" t="s">
        <v>17711</v>
      </c>
      <c r="B10074" s="107" t="s">
        <v>8235</v>
      </c>
      <c r="C10074" s="107" t="s">
        <v>19162</v>
      </c>
    </row>
    <row r="10075" spans="1:3">
      <c r="A10075" s="107" t="s">
        <v>17712</v>
      </c>
      <c r="B10075" s="107" t="s">
        <v>8235</v>
      </c>
      <c r="C10075" s="107" t="s">
        <v>18256</v>
      </c>
    </row>
    <row r="10076" spans="1:3">
      <c r="A10076" s="107" t="s">
        <v>17713</v>
      </c>
      <c r="B10076" s="107" t="s">
        <v>8236</v>
      </c>
      <c r="C10076" s="107" t="s">
        <v>6198</v>
      </c>
    </row>
    <row r="10077" spans="1:3">
      <c r="A10077" s="107" t="s">
        <v>8237</v>
      </c>
      <c r="B10077" s="107" t="s">
        <v>50745</v>
      </c>
      <c r="C10077" s="107" t="s">
        <v>50746</v>
      </c>
    </row>
    <row r="10078" spans="1:3">
      <c r="A10078" s="107" t="s">
        <v>17714</v>
      </c>
      <c r="B10078" s="107" t="s">
        <v>8238</v>
      </c>
      <c r="C10078" s="107" t="s">
        <v>7447</v>
      </c>
    </row>
    <row r="10079" spans="1:3">
      <c r="A10079" s="107" t="s">
        <v>17715</v>
      </c>
      <c r="B10079" s="107" t="s">
        <v>8239</v>
      </c>
      <c r="C10079" s="107" t="s">
        <v>17968</v>
      </c>
    </row>
    <row r="10080" spans="1:3">
      <c r="A10080" s="107" t="s">
        <v>17716</v>
      </c>
      <c r="B10080" s="107" t="s">
        <v>8240</v>
      </c>
      <c r="C10080" s="107" t="s">
        <v>5403</v>
      </c>
    </row>
    <row r="10081" spans="1:3">
      <c r="A10081" s="107" t="s">
        <v>17717</v>
      </c>
      <c r="B10081" s="107" t="s">
        <v>8241</v>
      </c>
      <c r="C10081" s="107" t="s">
        <v>20689</v>
      </c>
    </row>
    <row r="10082" spans="1:3">
      <c r="A10082" s="107" t="s">
        <v>47623</v>
      </c>
      <c r="B10082" s="107" t="s">
        <v>8242</v>
      </c>
      <c r="C10082" s="107" t="s">
        <v>47724</v>
      </c>
    </row>
    <row r="10083" spans="1:3">
      <c r="A10083" s="107" t="s">
        <v>47624</v>
      </c>
      <c r="B10083" s="107" t="s">
        <v>8242</v>
      </c>
      <c r="C10083" s="107" t="s">
        <v>47423</v>
      </c>
    </row>
    <row r="10084" spans="1:3">
      <c r="A10084" s="107" t="s">
        <v>17718</v>
      </c>
      <c r="B10084" s="107" t="s">
        <v>8242</v>
      </c>
      <c r="C10084" s="107" t="s">
        <v>46804</v>
      </c>
    </row>
    <row r="10085" spans="1:3">
      <c r="A10085" s="107" t="s">
        <v>17719</v>
      </c>
      <c r="B10085" s="107" t="s">
        <v>8242</v>
      </c>
      <c r="C10085" s="107" t="s">
        <v>21720</v>
      </c>
    </row>
    <row r="10086" spans="1:3">
      <c r="A10086" s="107" t="s">
        <v>47625</v>
      </c>
      <c r="B10086" s="107" t="s">
        <v>8242</v>
      </c>
      <c r="C10086" s="107" t="s">
        <v>47644</v>
      </c>
    </row>
    <row r="10087" spans="1:3">
      <c r="A10087" s="107" t="s">
        <v>17720</v>
      </c>
      <c r="B10087" s="107" t="s">
        <v>8242</v>
      </c>
      <c r="C10087" s="107" t="s">
        <v>18255</v>
      </c>
    </row>
    <row r="10088" spans="1:3">
      <c r="A10088" s="107" t="s">
        <v>17721</v>
      </c>
      <c r="B10088" s="107" t="s">
        <v>8243</v>
      </c>
      <c r="C10088" s="107" t="s">
        <v>21721</v>
      </c>
    </row>
    <row r="10089" spans="1:3">
      <c r="A10089" s="107" t="s">
        <v>17722</v>
      </c>
      <c r="B10089" s="107" t="s">
        <v>8244</v>
      </c>
      <c r="C10089" s="107" t="s">
        <v>3604</v>
      </c>
    </row>
    <row r="10090" spans="1:3">
      <c r="A10090" s="107" t="s">
        <v>17723</v>
      </c>
      <c r="B10090" s="107" t="s">
        <v>8245</v>
      </c>
      <c r="C10090" s="107" t="s">
        <v>4468</v>
      </c>
    </row>
    <row r="10091" spans="1:3">
      <c r="A10091" s="107" t="s">
        <v>17724</v>
      </c>
      <c r="B10091" s="107" t="s">
        <v>8246</v>
      </c>
      <c r="C10091" s="107" t="s">
        <v>21722</v>
      </c>
    </row>
    <row r="10092" spans="1:3">
      <c r="A10092" s="107" t="s">
        <v>17725</v>
      </c>
      <c r="B10092" s="107" t="s">
        <v>8247</v>
      </c>
      <c r="C10092" s="107" t="s">
        <v>18380</v>
      </c>
    </row>
    <row r="10093" spans="1:3">
      <c r="A10093" s="107" t="s">
        <v>17726</v>
      </c>
      <c r="B10093" s="107" t="s">
        <v>8248</v>
      </c>
      <c r="C10093" s="107" t="s">
        <v>21723</v>
      </c>
    </row>
    <row r="10094" spans="1:3">
      <c r="A10094" s="107" t="s">
        <v>17727</v>
      </c>
      <c r="B10094" s="107" t="s">
        <v>8249</v>
      </c>
      <c r="C10094" s="107" t="s">
        <v>18338</v>
      </c>
    </row>
    <row r="10095" spans="1:3">
      <c r="A10095" s="107" t="s">
        <v>17728</v>
      </c>
      <c r="B10095" s="107" t="s">
        <v>8250</v>
      </c>
      <c r="C10095" s="107" t="s">
        <v>21724</v>
      </c>
    </row>
    <row r="10096" spans="1:3">
      <c r="A10096" s="107" t="s">
        <v>17729</v>
      </c>
      <c r="B10096" s="107" t="s">
        <v>8251</v>
      </c>
      <c r="C10096" s="107" t="s">
        <v>21725</v>
      </c>
    </row>
    <row r="10097" spans="1:3">
      <c r="A10097" s="107" t="s">
        <v>17730</v>
      </c>
      <c r="B10097" s="107" t="s">
        <v>8251</v>
      </c>
      <c r="C10097" s="107" t="s">
        <v>21726</v>
      </c>
    </row>
    <row r="10098" spans="1:3">
      <c r="A10098" s="107" t="s">
        <v>17731</v>
      </c>
      <c r="B10098" s="107" t="s">
        <v>8251</v>
      </c>
      <c r="C10098" s="107" t="s">
        <v>4401</v>
      </c>
    </row>
    <row r="10099" spans="1:3">
      <c r="A10099" s="107" t="s">
        <v>17732</v>
      </c>
      <c r="B10099" s="107" t="s">
        <v>8251</v>
      </c>
      <c r="C10099" s="107" t="s">
        <v>21727</v>
      </c>
    </row>
    <row r="10100" spans="1:3">
      <c r="A10100" s="107" t="s">
        <v>17733</v>
      </c>
      <c r="B10100" s="107" t="s">
        <v>8252</v>
      </c>
      <c r="C10100" s="107" t="s">
        <v>2241</v>
      </c>
    </row>
    <row r="10101" spans="1:3">
      <c r="A10101" s="107" t="s">
        <v>17734</v>
      </c>
      <c r="B10101" s="107" t="s">
        <v>8253</v>
      </c>
      <c r="C10101" s="107" t="s">
        <v>18330</v>
      </c>
    </row>
    <row r="10102" spans="1:3">
      <c r="A10102" s="107" t="s">
        <v>17735</v>
      </c>
      <c r="B10102" s="107" t="s">
        <v>8253</v>
      </c>
      <c r="C10102" s="107" t="s">
        <v>17929</v>
      </c>
    </row>
    <row r="10103" spans="1:3">
      <c r="A10103" s="107" t="s">
        <v>17736</v>
      </c>
      <c r="B10103" s="107" t="s">
        <v>8254</v>
      </c>
      <c r="C10103" s="107" t="s">
        <v>17967</v>
      </c>
    </row>
    <row r="10104" spans="1:3">
      <c r="A10104" s="107" t="s">
        <v>17737</v>
      </c>
      <c r="B10104" s="107" t="s">
        <v>8255</v>
      </c>
      <c r="C10104" s="107" t="s">
        <v>19396</v>
      </c>
    </row>
    <row r="10105" spans="1:3">
      <c r="A10105" s="107" t="s">
        <v>17738</v>
      </c>
      <c r="B10105" s="107" t="s">
        <v>8256</v>
      </c>
      <c r="C10105" s="107" t="s">
        <v>1086</v>
      </c>
    </row>
    <row r="10106" spans="1:3">
      <c r="A10106" s="107" t="s">
        <v>17739</v>
      </c>
      <c r="B10106" s="107" t="s">
        <v>8257</v>
      </c>
      <c r="C10106" s="107" t="s">
        <v>21728</v>
      </c>
    </row>
    <row r="10107" spans="1:3">
      <c r="A10107" s="107" t="s">
        <v>17740</v>
      </c>
      <c r="B10107" s="107" t="s">
        <v>8258</v>
      </c>
      <c r="C10107" s="107" t="s">
        <v>18083</v>
      </c>
    </row>
    <row r="10108" spans="1:3">
      <c r="A10108" s="107" t="s">
        <v>17741</v>
      </c>
      <c r="B10108" s="107" t="s">
        <v>8258</v>
      </c>
      <c r="C10108" s="107" t="s">
        <v>7341</v>
      </c>
    </row>
    <row r="10109" spans="1:3">
      <c r="A10109" s="107" t="s">
        <v>17742</v>
      </c>
      <c r="B10109" s="107" t="s">
        <v>8259</v>
      </c>
      <c r="C10109" s="107" t="s">
        <v>21519</v>
      </c>
    </row>
    <row r="10110" spans="1:3">
      <c r="A10110" s="107" t="s">
        <v>17743</v>
      </c>
      <c r="B10110" s="107" t="s">
        <v>8260</v>
      </c>
      <c r="C10110" s="107" t="s">
        <v>4097</v>
      </c>
    </row>
    <row r="10111" spans="1:3">
      <c r="A10111" s="107" t="s">
        <v>17744</v>
      </c>
      <c r="B10111" s="107" t="s">
        <v>8261</v>
      </c>
      <c r="C10111" s="107" t="s">
        <v>4111</v>
      </c>
    </row>
    <row r="10112" spans="1:3">
      <c r="A10112" s="107" t="s">
        <v>17745</v>
      </c>
      <c r="B10112" s="107" t="s">
        <v>8262</v>
      </c>
      <c r="C10112" s="107" t="s">
        <v>7455</v>
      </c>
    </row>
    <row r="10113" spans="1:3">
      <c r="A10113" s="107" t="s">
        <v>17746</v>
      </c>
      <c r="B10113" s="107" t="s">
        <v>8263</v>
      </c>
      <c r="C10113" s="107" t="s">
        <v>2402</v>
      </c>
    </row>
    <row r="10114" spans="1:3">
      <c r="A10114" s="107" t="s">
        <v>17747</v>
      </c>
      <c r="B10114" s="107" t="s">
        <v>8264</v>
      </c>
      <c r="C10114" s="107" t="s">
        <v>21729</v>
      </c>
    </row>
    <row r="10115" spans="1:3">
      <c r="A10115" s="107" t="s">
        <v>17748</v>
      </c>
      <c r="B10115" s="107" t="s">
        <v>8264</v>
      </c>
      <c r="C10115" s="107" t="s">
        <v>2725</v>
      </c>
    </row>
    <row r="10116" spans="1:3">
      <c r="A10116" s="107" t="s">
        <v>17749</v>
      </c>
      <c r="B10116" s="107" t="s">
        <v>8264</v>
      </c>
      <c r="C10116" s="107" t="s">
        <v>18103</v>
      </c>
    </row>
    <row r="10117" spans="1:3">
      <c r="A10117" s="107" t="s">
        <v>17750</v>
      </c>
      <c r="B10117" s="107" t="s">
        <v>8264</v>
      </c>
      <c r="C10117" s="107" t="s">
        <v>21730</v>
      </c>
    </row>
    <row r="10118" spans="1:3">
      <c r="A10118" s="107" t="s">
        <v>17751</v>
      </c>
      <c r="B10118" s="107" t="s">
        <v>8264</v>
      </c>
      <c r="C10118" s="107" t="s">
        <v>21731</v>
      </c>
    </row>
    <row r="10119" spans="1:3">
      <c r="A10119" s="107" t="s">
        <v>17752</v>
      </c>
      <c r="B10119" s="107" t="s">
        <v>8264</v>
      </c>
      <c r="C10119" s="107" t="s">
        <v>21732</v>
      </c>
    </row>
    <row r="10120" spans="1:3">
      <c r="A10120" s="107" t="s">
        <v>17753</v>
      </c>
      <c r="B10120" s="107" t="s">
        <v>8264</v>
      </c>
      <c r="C10120" s="107" t="s">
        <v>6685</v>
      </c>
    </row>
    <row r="10121" spans="1:3">
      <c r="A10121" s="107" t="s">
        <v>17754</v>
      </c>
      <c r="B10121" s="107" t="s">
        <v>8264</v>
      </c>
      <c r="C10121" s="107" t="s">
        <v>6723</v>
      </c>
    </row>
    <row r="10122" spans="1:3">
      <c r="A10122" s="107" t="s">
        <v>17755</v>
      </c>
      <c r="B10122" s="107" t="s">
        <v>8264</v>
      </c>
      <c r="C10122" s="107" t="s">
        <v>18433</v>
      </c>
    </row>
    <row r="10123" spans="1:3">
      <c r="A10123" s="107" t="s">
        <v>17756</v>
      </c>
      <c r="B10123" s="107" t="s">
        <v>8264</v>
      </c>
      <c r="C10123" s="107" t="s">
        <v>8182</v>
      </c>
    </row>
    <row r="10124" spans="1:3">
      <c r="A10124" s="107" t="s">
        <v>17757</v>
      </c>
      <c r="B10124" s="107" t="s">
        <v>8264</v>
      </c>
      <c r="C10124" s="107" t="s">
        <v>8194</v>
      </c>
    </row>
    <row r="10125" spans="1:3">
      <c r="A10125" s="107" t="s">
        <v>8265</v>
      </c>
      <c r="B10125" s="107" t="s">
        <v>50747</v>
      </c>
      <c r="C10125" s="107" t="s">
        <v>8267</v>
      </c>
    </row>
    <row r="10126" spans="1:3">
      <c r="A10126" s="107" t="s">
        <v>8266</v>
      </c>
      <c r="B10126" s="107" t="s">
        <v>50750</v>
      </c>
      <c r="C10126" s="107" t="s">
        <v>8267</v>
      </c>
    </row>
    <row r="10127" spans="1:3">
      <c r="A10127" s="107" t="s">
        <v>17758</v>
      </c>
      <c r="B10127" s="107" t="s">
        <v>8267</v>
      </c>
      <c r="C10127" s="107" t="s">
        <v>21733</v>
      </c>
    </row>
    <row r="10128" spans="1:3">
      <c r="A10128" s="107" t="s">
        <v>17759</v>
      </c>
      <c r="B10128" s="107" t="s">
        <v>8267</v>
      </c>
      <c r="C10128" s="107" t="s">
        <v>2725</v>
      </c>
    </row>
    <row r="10129" spans="1:3">
      <c r="A10129" s="107" t="s">
        <v>17760</v>
      </c>
      <c r="B10129" s="107" t="s">
        <v>8267</v>
      </c>
      <c r="C10129" s="107" t="s">
        <v>3751</v>
      </c>
    </row>
    <row r="10130" spans="1:3">
      <c r="A10130" s="107" t="s">
        <v>17761</v>
      </c>
      <c r="B10130" s="107" t="s">
        <v>8268</v>
      </c>
      <c r="C10130" s="107" t="s">
        <v>21734</v>
      </c>
    </row>
    <row r="10131" spans="1:3">
      <c r="A10131" s="107" t="s">
        <v>17762</v>
      </c>
      <c r="B10131" s="107" t="s">
        <v>8269</v>
      </c>
      <c r="C10131" s="107" t="s">
        <v>6685</v>
      </c>
    </row>
    <row r="10132" spans="1:3">
      <c r="A10132" s="107" t="s">
        <v>17763</v>
      </c>
      <c r="B10132" s="107" t="s">
        <v>8270</v>
      </c>
      <c r="C10132" s="107" t="s">
        <v>7697</v>
      </c>
    </row>
    <row r="10133" spans="1:3">
      <c r="A10133" s="107" t="s">
        <v>17764</v>
      </c>
      <c r="B10133" s="107" t="s">
        <v>8271</v>
      </c>
      <c r="C10133" s="107" t="s">
        <v>7341</v>
      </c>
    </row>
    <row r="10134" spans="1:3">
      <c r="A10134" s="107" t="s">
        <v>17765</v>
      </c>
      <c r="B10134" s="107" t="s">
        <v>8272</v>
      </c>
      <c r="C10134" s="107" t="s">
        <v>4468</v>
      </c>
    </row>
    <row r="10135" spans="1:3">
      <c r="A10135" s="107" t="s">
        <v>17766</v>
      </c>
      <c r="B10135" s="107" t="s">
        <v>8273</v>
      </c>
      <c r="C10135" s="107" t="s">
        <v>18309</v>
      </c>
    </row>
    <row r="10136" spans="1:3">
      <c r="A10136" s="107" t="s">
        <v>17767</v>
      </c>
      <c r="B10136" s="107" t="s">
        <v>8274</v>
      </c>
      <c r="C10136" s="107" t="s">
        <v>6298</v>
      </c>
    </row>
    <row r="10137" spans="1:3">
      <c r="A10137" s="107" t="s">
        <v>17768</v>
      </c>
      <c r="B10137" s="107" t="s">
        <v>8275</v>
      </c>
      <c r="C10137" s="107" t="s">
        <v>21735</v>
      </c>
    </row>
    <row r="10138" spans="1:3">
      <c r="A10138" s="107" t="s">
        <v>17769</v>
      </c>
      <c r="B10138" s="107" t="s">
        <v>8276</v>
      </c>
      <c r="C10138" s="107" t="s">
        <v>2864</v>
      </c>
    </row>
    <row r="10139" spans="1:3">
      <c r="A10139" s="107" t="s">
        <v>47626</v>
      </c>
      <c r="B10139" s="107" t="s">
        <v>209</v>
      </c>
      <c r="C10139" s="107" t="s">
        <v>47725</v>
      </c>
    </row>
    <row r="10140" spans="1:3">
      <c r="A10140" s="107" t="s">
        <v>17770</v>
      </c>
      <c r="B10140" s="107" t="s">
        <v>8277</v>
      </c>
      <c r="C10140" s="107" t="s">
        <v>21736</v>
      </c>
    </row>
    <row r="10141" spans="1:3">
      <c r="A10141" s="107" t="s">
        <v>8278</v>
      </c>
      <c r="B10141" s="107" t="s">
        <v>8278</v>
      </c>
      <c r="C10141" s="107"/>
    </row>
    <row r="10142" spans="1:3">
      <c r="A10142" s="107" t="s">
        <v>8279</v>
      </c>
      <c r="B10142" s="107" t="s">
        <v>8279</v>
      </c>
      <c r="C10142" s="107"/>
    </row>
    <row r="10143" spans="1:3">
      <c r="A10143" s="107" t="s">
        <v>17771</v>
      </c>
      <c r="B10143" s="107" t="s">
        <v>8279</v>
      </c>
      <c r="C10143" s="107" t="s">
        <v>18582</v>
      </c>
    </row>
    <row r="10144" spans="1:3">
      <c r="A10144" s="107" t="s">
        <v>8280</v>
      </c>
      <c r="B10144" s="107" t="s">
        <v>50749</v>
      </c>
      <c r="C10144" s="107" t="s">
        <v>50748</v>
      </c>
    </row>
    <row r="10145" spans="1:3">
      <c r="A10145" s="107" t="s">
        <v>8281</v>
      </c>
      <c r="B10145" s="107" t="s">
        <v>50752</v>
      </c>
      <c r="C10145" s="107" t="s">
        <v>50751</v>
      </c>
    </row>
    <row r="10146" spans="1:3">
      <c r="A10146" s="107" t="s">
        <v>17772</v>
      </c>
      <c r="B10146" s="107" t="s">
        <v>8282</v>
      </c>
      <c r="C10146" s="107" t="s">
        <v>21737</v>
      </c>
    </row>
    <row r="10147" spans="1:3">
      <c r="A10147" s="107" t="s">
        <v>17773</v>
      </c>
      <c r="B10147" s="107" t="s">
        <v>8283</v>
      </c>
      <c r="C10147" s="107" t="s">
        <v>21738</v>
      </c>
    </row>
    <row r="10148" spans="1:3">
      <c r="A10148" s="107" t="s">
        <v>17774</v>
      </c>
      <c r="B10148" s="107" t="s">
        <v>8284</v>
      </c>
      <c r="C10148" s="107" t="s">
        <v>21739</v>
      </c>
    </row>
    <row r="10149" spans="1:3">
      <c r="A10149" s="107" t="s">
        <v>8285</v>
      </c>
      <c r="B10149" s="107" t="s">
        <v>50753</v>
      </c>
      <c r="C10149" s="107" t="s">
        <v>50754</v>
      </c>
    </row>
    <row r="10150" spans="1:3">
      <c r="A10150" s="107" t="s">
        <v>8286</v>
      </c>
      <c r="B10150" s="107" t="s">
        <v>8286</v>
      </c>
      <c r="C10150" s="107"/>
    </row>
    <row r="10151" spans="1:3">
      <c r="A10151" s="107" t="s">
        <v>8287</v>
      </c>
      <c r="B10151" s="107" t="s">
        <v>8287</v>
      </c>
      <c r="C10151" s="107"/>
    </row>
    <row r="10152" spans="1:3">
      <c r="A10152" s="107" t="s">
        <v>17775</v>
      </c>
      <c r="B10152" s="107" t="s">
        <v>8288</v>
      </c>
      <c r="C10152" s="107" t="s">
        <v>21740</v>
      </c>
    </row>
    <row r="10153" spans="1:3">
      <c r="A10153" s="107" t="s">
        <v>8289</v>
      </c>
      <c r="B10153" s="107" t="s">
        <v>8289</v>
      </c>
      <c r="C10153" s="107"/>
    </row>
    <row r="10154" spans="1:3">
      <c r="A10154" s="107" t="s">
        <v>17776</v>
      </c>
      <c r="B10154" s="107" t="s">
        <v>8290</v>
      </c>
      <c r="C10154" s="107" t="s">
        <v>21741</v>
      </c>
    </row>
    <row r="10155" spans="1:3">
      <c r="A10155" s="107" t="s">
        <v>17777</v>
      </c>
      <c r="B10155" s="107" t="s">
        <v>8291</v>
      </c>
      <c r="C10155" s="107" t="s">
        <v>21742</v>
      </c>
    </row>
    <row r="10156" spans="1:3">
      <c r="A10156" s="107" t="s">
        <v>17778</v>
      </c>
      <c r="B10156" s="107" t="s">
        <v>8292</v>
      </c>
      <c r="C10156" s="107" t="s">
        <v>21743</v>
      </c>
    </row>
    <row r="10157" spans="1:3">
      <c r="A10157" s="107" t="s">
        <v>17779</v>
      </c>
      <c r="B10157" s="107" t="s">
        <v>8292</v>
      </c>
      <c r="C10157" s="107" t="s">
        <v>21744</v>
      </c>
    </row>
    <row r="10158" spans="1:3">
      <c r="A10158" s="107" t="s">
        <v>17780</v>
      </c>
      <c r="B10158" s="107" t="s">
        <v>8293</v>
      </c>
      <c r="C10158" s="107" t="s">
        <v>20146</v>
      </c>
    </row>
    <row r="10159" spans="1:3">
      <c r="A10159" s="107" t="s">
        <v>17781</v>
      </c>
      <c r="B10159" s="107" t="s">
        <v>8294</v>
      </c>
      <c r="C10159" s="107" t="s">
        <v>21745</v>
      </c>
    </row>
    <row r="10160" spans="1:3">
      <c r="A10160" s="107" t="s">
        <v>17782</v>
      </c>
      <c r="B10160" s="107" t="s">
        <v>8295</v>
      </c>
      <c r="C10160" s="107" t="s">
        <v>21746</v>
      </c>
    </row>
    <row r="10161" spans="1:3">
      <c r="A10161" s="107" t="s">
        <v>8296</v>
      </c>
      <c r="B10161" s="107" t="s">
        <v>50756</v>
      </c>
      <c r="C10161" s="107" t="s">
        <v>50755</v>
      </c>
    </row>
    <row r="10162" spans="1:3">
      <c r="A10162" s="107" t="s">
        <v>17783</v>
      </c>
      <c r="B10162" s="107" t="s">
        <v>8297</v>
      </c>
      <c r="C10162" s="107" t="s">
        <v>47726</v>
      </c>
    </row>
    <row r="10163" spans="1:3">
      <c r="A10163" s="107" t="s">
        <v>17784</v>
      </c>
      <c r="B10163" s="107" t="s">
        <v>8298</v>
      </c>
      <c r="C10163" s="107" t="s">
        <v>21747</v>
      </c>
    </row>
    <row r="10164" spans="1:3">
      <c r="A10164" s="107" t="s">
        <v>8299</v>
      </c>
      <c r="C10164" s="107" t="s">
        <v>8299</v>
      </c>
    </row>
    <row r="10165" spans="1:3">
      <c r="A10165" s="107" t="s">
        <v>17785</v>
      </c>
      <c r="B10165" s="107" t="s">
        <v>8300</v>
      </c>
      <c r="C10165" s="107" t="s">
        <v>21748</v>
      </c>
    </row>
    <row r="10166" spans="1:3">
      <c r="A10166" s="107" t="s">
        <v>17786</v>
      </c>
      <c r="B10166" s="107" t="s">
        <v>8301</v>
      </c>
      <c r="C10166" s="107" t="s">
        <v>6852</v>
      </c>
    </row>
    <row r="10167" spans="1:3">
      <c r="A10167" s="107" t="s">
        <v>17787</v>
      </c>
      <c r="B10167" s="107" t="s">
        <v>8302</v>
      </c>
      <c r="C10167" s="107" t="s">
        <v>20944</v>
      </c>
    </row>
    <row r="10168" spans="1:3">
      <c r="A10168" s="107" t="s">
        <v>17788</v>
      </c>
      <c r="B10168" s="107" t="s">
        <v>8303</v>
      </c>
      <c r="C10168" s="107" t="s">
        <v>4490</v>
      </c>
    </row>
    <row r="10169" spans="1:3">
      <c r="A10169" s="107" t="s">
        <v>17789</v>
      </c>
      <c r="B10169" s="107" t="s">
        <v>8304</v>
      </c>
      <c r="C10169" s="107" t="s">
        <v>4468</v>
      </c>
    </row>
    <row r="10170" spans="1:3">
      <c r="A10170" s="107" t="s">
        <v>17790</v>
      </c>
      <c r="B10170" s="107" t="s">
        <v>8305</v>
      </c>
      <c r="C10170" s="107" t="s">
        <v>19487</v>
      </c>
    </row>
    <row r="10171" spans="1:3">
      <c r="A10171" s="107" t="s">
        <v>17791</v>
      </c>
      <c r="B10171" s="107" t="s">
        <v>8306</v>
      </c>
      <c r="C10171" s="107" t="s">
        <v>21749</v>
      </c>
    </row>
    <row r="10172" spans="1:3">
      <c r="A10172" s="107" t="s">
        <v>17792</v>
      </c>
      <c r="B10172" s="107" t="s">
        <v>8307</v>
      </c>
      <c r="C10172" s="107" t="s">
        <v>21750</v>
      </c>
    </row>
    <row r="10173" spans="1:3">
      <c r="A10173" s="107" t="s">
        <v>50757</v>
      </c>
      <c r="B10173" s="107" t="s">
        <v>50757</v>
      </c>
      <c r="C10173" s="107"/>
    </row>
    <row r="10174" spans="1:3">
      <c r="A10174" s="107" t="s">
        <v>17793</v>
      </c>
      <c r="B10174" s="107" t="s">
        <v>8308</v>
      </c>
      <c r="C10174" s="107" t="s">
        <v>18422</v>
      </c>
    </row>
    <row r="10175" spans="1:3">
      <c r="A10175" s="107" t="s">
        <v>17794</v>
      </c>
      <c r="B10175" s="107" t="s">
        <v>8309</v>
      </c>
      <c r="C10175" s="107" t="s">
        <v>21751</v>
      </c>
    </row>
    <row r="10176" spans="1:3">
      <c r="A10176" s="107" t="s">
        <v>17795</v>
      </c>
      <c r="B10176" s="107" t="s">
        <v>8310</v>
      </c>
      <c r="C10176" s="107" t="s">
        <v>21752</v>
      </c>
    </row>
    <row r="10177" spans="1:3">
      <c r="A10177" s="107" t="s">
        <v>17796</v>
      </c>
      <c r="B10177" s="107" t="s">
        <v>8311</v>
      </c>
      <c r="C10177" s="107" t="s">
        <v>21753</v>
      </c>
    </row>
    <row r="10178" spans="1:3">
      <c r="A10178" s="107" t="s">
        <v>17797</v>
      </c>
      <c r="B10178" s="107" t="s">
        <v>8312</v>
      </c>
      <c r="C10178" s="107" t="s">
        <v>21754</v>
      </c>
    </row>
    <row r="10179" spans="1:3">
      <c r="A10179" s="107" t="s">
        <v>17798</v>
      </c>
      <c r="B10179" s="107" t="s">
        <v>8313</v>
      </c>
      <c r="C10179" s="107" t="s">
        <v>21755</v>
      </c>
    </row>
    <row r="10180" spans="1:3">
      <c r="A10180" s="107" t="s">
        <v>17799</v>
      </c>
      <c r="B10180" s="107" t="s">
        <v>8314</v>
      </c>
      <c r="C10180" s="107" t="s">
        <v>21756</v>
      </c>
    </row>
    <row r="10181" spans="1:3">
      <c r="A10181" s="107" t="s">
        <v>17800</v>
      </c>
      <c r="B10181" s="107" t="s">
        <v>8315</v>
      </c>
      <c r="C10181" s="107" t="s">
        <v>21757</v>
      </c>
    </row>
    <row r="10182" spans="1:3">
      <c r="A10182" s="107" t="s">
        <v>17801</v>
      </c>
      <c r="B10182" s="107" t="s">
        <v>8315</v>
      </c>
      <c r="C10182" s="107" t="s">
        <v>21758</v>
      </c>
    </row>
    <row r="10183" spans="1:3">
      <c r="A10183" s="107" t="s">
        <v>17802</v>
      </c>
      <c r="B10183" s="107" t="s">
        <v>8316</v>
      </c>
      <c r="C10183" s="107" t="s">
        <v>17969</v>
      </c>
    </row>
    <row r="10184" spans="1:3">
      <c r="A10184" s="107" t="s">
        <v>21795</v>
      </c>
      <c r="B10184" s="107" t="s">
        <v>21795</v>
      </c>
      <c r="C10184" s="107"/>
    </row>
    <row r="10185" spans="1:3">
      <c r="A10185" s="107" t="s">
        <v>17803</v>
      </c>
      <c r="B10185" s="107" t="s">
        <v>8317</v>
      </c>
      <c r="C10185" s="107" t="s">
        <v>21759</v>
      </c>
    </row>
    <row r="10186" spans="1:3">
      <c r="A10186" s="107" t="s">
        <v>8318</v>
      </c>
      <c r="B10186" s="107" t="s">
        <v>8318</v>
      </c>
      <c r="C10186" s="107"/>
    </row>
    <row r="10187" spans="1:3">
      <c r="A10187" s="107" t="s">
        <v>17804</v>
      </c>
      <c r="B10187" s="107" t="s">
        <v>8319</v>
      </c>
      <c r="C10187" s="107" t="s">
        <v>21760</v>
      </c>
    </row>
    <row r="10188" spans="1:3">
      <c r="A10188" s="107" t="s">
        <v>17805</v>
      </c>
      <c r="B10188" s="107" t="s">
        <v>8320</v>
      </c>
      <c r="C10188" s="107" t="s">
        <v>19618</v>
      </c>
    </row>
    <row r="10189" spans="1:3">
      <c r="A10189" s="107" t="s">
        <v>17806</v>
      </c>
      <c r="B10189" s="107" t="s">
        <v>8321</v>
      </c>
      <c r="C10189" s="107" t="s">
        <v>21172</v>
      </c>
    </row>
    <row r="10190" spans="1:3">
      <c r="A10190" s="107" t="s">
        <v>17807</v>
      </c>
      <c r="B10190" s="107" t="s">
        <v>8322</v>
      </c>
      <c r="C10190" s="107" t="s">
        <v>21761</v>
      </c>
    </row>
    <row r="10191" spans="1:3">
      <c r="A10191" s="107" t="s">
        <v>17808</v>
      </c>
      <c r="B10191" s="107" t="s">
        <v>8323</v>
      </c>
      <c r="C10191" s="107" t="s">
        <v>17967</v>
      </c>
    </row>
    <row r="10192" spans="1:3">
      <c r="A10192" s="107" t="s">
        <v>17809</v>
      </c>
      <c r="B10192" s="107" t="s">
        <v>8324</v>
      </c>
      <c r="C10192" s="107" t="s">
        <v>1100</v>
      </c>
    </row>
    <row r="10193" spans="1:3">
      <c r="A10193" s="107" t="s">
        <v>17810</v>
      </c>
      <c r="B10193" s="107" t="s">
        <v>8325</v>
      </c>
      <c r="C10193" s="107" t="s">
        <v>21700</v>
      </c>
    </row>
    <row r="10194" spans="1:3">
      <c r="A10194" s="107" t="s">
        <v>17811</v>
      </c>
      <c r="B10194" s="107" t="s">
        <v>8325</v>
      </c>
      <c r="C10194" s="107" t="s">
        <v>1266</v>
      </c>
    </row>
    <row r="10195" spans="1:3">
      <c r="A10195" s="107" t="s">
        <v>17812</v>
      </c>
      <c r="B10195" s="107" t="s">
        <v>8325</v>
      </c>
      <c r="C10195" s="107" t="s">
        <v>21762</v>
      </c>
    </row>
    <row r="10196" spans="1:3">
      <c r="A10196" s="107" t="s">
        <v>17813</v>
      </c>
      <c r="B10196" s="107" t="s">
        <v>8325</v>
      </c>
      <c r="C10196" s="107" t="s">
        <v>18169</v>
      </c>
    </row>
    <row r="10197" spans="1:3">
      <c r="A10197" s="107" t="s">
        <v>17814</v>
      </c>
      <c r="B10197" s="107" t="s">
        <v>8325</v>
      </c>
      <c r="C10197" s="107" t="s">
        <v>6852</v>
      </c>
    </row>
    <row r="10198" spans="1:3">
      <c r="A10198" s="107" t="s">
        <v>17815</v>
      </c>
      <c r="B10198" s="107" t="s">
        <v>8325</v>
      </c>
      <c r="C10198" s="107" t="s">
        <v>21513</v>
      </c>
    </row>
    <row r="10199" spans="1:3">
      <c r="A10199" s="107" t="s">
        <v>17816</v>
      </c>
      <c r="B10199" s="107" t="s">
        <v>8325</v>
      </c>
      <c r="C10199" s="107" t="s">
        <v>21352</v>
      </c>
    </row>
    <row r="10200" spans="1:3">
      <c r="A10200" s="107" t="s">
        <v>17817</v>
      </c>
      <c r="B10200" s="107" t="s">
        <v>8325</v>
      </c>
      <c r="C10200" s="107" t="s">
        <v>18204</v>
      </c>
    </row>
    <row r="10201" spans="1:3">
      <c r="A10201" s="107" t="s">
        <v>17818</v>
      </c>
      <c r="B10201" s="107" t="s">
        <v>8325</v>
      </c>
      <c r="C10201" s="107" t="s">
        <v>19044</v>
      </c>
    </row>
    <row r="10202" spans="1:3">
      <c r="A10202" s="107" t="s">
        <v>17819</v>
      </c>
      <c r="B10202" s="107" t="s">
        <v>8325</v>
      </c>
      <c r="C10202" s="107" t="s">
        <v>18180</v>
      </c>
    </row>
    <row r="10203" spans="1:3">
      <c r="A10203" s="107" t="s">
        <v>47627</v>
      </c>
      <c r="B10203" s="107" t="s">
        <v>8325</v>
      </c>
      <c r="C10203" s="107" t="s">
        <v>47641</v>
      </c>
    </row>
    <row r="10204" spans="1:3">
      <c r="A10204" s="107" t="s">
        <v>17820</v>
      </c>
      <c r="B10204" s="107" t="s">
        <v>8325</v>
      </c>
      <c r="C10204" s="107" t="s">
        <v>18739</v>
      </c>
    </row>
    <row r="10205" spans="1:3">
      <c r="A10205" s="107" t="s">
        <v>17821</v>
      </c>
      <c r="B10205" s="107" t="s">
        <v>8326</v>
      </c>
      <c r="C10205" s="107" t="s">
        <v>18102</v>
      </c>
    </row>
    <row r="10206" spans="1:3">
      <c r="A10206" s="107" t="s">
        <v>17822</v>
      </c>
      <c r="B10206" s="107" t="s">
        <v>8326</v>
      </c>
      <c r="C10206" s="107" t="s">
        <v>17929</v>
      </c>
    </row>
    <row r="10207" spans="1:3">
      <c r="A10207" s="107" t="s">
        <v>17823</v>
      </c>
      <c r="B10207" s="107" t="s">
        <v>8327</v>
      </c>
      <c r="C10207" s="107" t="s">
        <v>21763</v>
      </c>
    </row>
    <row r="10208" spans="1:3">
      <c r="A10208" s="107" t="s">
        <v>17824</v>
      </c>
      <c r="B10208" s="107" t="s">
        <v>8328</v>
      </c>
      <c r="C10208" s="107" t="s">
        <v>4360</v>
      </c>
    </row>
    <row r="10209" spans="1:3">
      <c r="A10209" s="107" t="s">
        <v>17825</v>
      </c>
      <c r="B10209" s="107" t="s">
        <v>8329</v>
      </c>
      <c r="C10209" s="107" t="s">
        <v>19199</v>
      </c>
    </row>
    <row r="10210" spans="1:3">
      <c r="A10210" s="107" t="s">
        <v>17826</v>
      </c>
      <c r="B10210" s="107" t="s">
        <v>8330</v>
      </c>
      <c r="C10210" s="107" t="s">
        <v>18736</v>
      </c>
    </row>
    <row r="10211" spans="1:3">
      <c r="A10211" s="107" t="s">
        <v>17827</v>
      </c>
      <c r="B10211" s="107" t="s">
        <v>8331</v>
      </c>
      <c r="C10211" s="107" t="s">
        <v>3563</v>
      </c>
    </row>
    <row r="10212" spans="1:3">
      <c r="A10212" s="107" t="s">
        <v>17828</v>
      </c>
      <c r="B10212" s="107" t="s">
        <v>8332</v>
      </c>
      <c r="C10212" s="107" t="s">
        <v>21764</v>
      </c>
    </row>
    <row r="10213" spans="1:3">
      <c r="A10213" s="107" t="s">
        <v>8333</v>
      </c>
      <c r="B10213" s="107" t="s">
        <v>5220</v>
      </c>
      <c r="C10213" s="107" t="s">
        <v>50758</v>
      </c>
    </row>
    <row r="10214" spans="1:3">
      <c r="A10214" s="107" t="s">
        <v>8334</v>
      </c>
      <c r="B10214" s="107" t="s">
        <v>50759</v>
      </c>
      <c r="C10214" s="107" t="s">
        <v>21197</v>
      </c>
    </row>
    <row r="10215" spans="1:3">
      <c r="A10215" s="107" t="s">
        <v>17829</v>
      </c>
      <c r="B10215" s="107" t="s">
        <v>8335</v>
      </c>
      <c r="C10215" s="107" t="s">
        <v>21765</v>
      </c>
    </row>
    <row r="10216" spans="1:3">
      <c r="A10216" s="107" t="s">
        <v>17830</v>
      </c>
      <c r="B10216" s="107" t="s">
        <v>8336</v>
      </c>
      <c r="C10216" s="107" t="s">
        <v>21766</v>
      </c>
    </row>
    <row r="10217" spans="1:3">
      <c r="A10217" s="107" t="s">
        <v>17831</v>
      </c>
      <c r="B10217" s="107" t="s">
        <v>8337</v>
      </c>
      <c r="C10217" s="107" t="s">
        <v>5802</v>
      </c>
    </row>
    <row r="10218" spans="1:3">
      <c r="A10218" s="107" t="s">
        <v>17832</v>
      </c>
      <c r="B10218" s="107" t="s">
        <v>8338</v>
      </c>
      <c r="C10218" s="107" t="s">
        <v>18608</v>
      </c>
    </row>
    <row r="10219" spans="1:3">
      <c r="A10219" s="107" t="s">
        <v>17833</v>
      </c>
      <c r="B10219" s="107" t="s">
        <v>8339</v>
      </c>
      <c r="C10219" s="107" t="s">
        <v>5066</v>
      </c>
    </row>
    <row r="10220" spans="1:3">
      <c r="A10220" s="107" t="s">
        <v>17834</v>
      </c>
      <c r="B10220" s="107" t="s">
        <v>8340</v>
      </c>
      <c r="C10220" s="107" t="s">
        <v>18702</v>
      </c>
    </row>
    <row r="10221" spans="1:3">
      <c r="A10221" s="107" t="s">
        <v>17835</v>
      </c>
      <c r="B10221" s="107" t="s">
        <v>8341</v>
      </c>
      <c r="C10221" s="107" t="s">
        <v>21767</v>
      </c>
    </row>
    <row r="10222" spans="1:3">
      <c r="A10222" s="107" t="s">
        <v>17836</v>
      </c>
      <c r="B10222" s="107" t="s">
        <v>8342</v>
      </c>
      <c r="C10222" s="107" t="s">
        <v>19552</v>
      </c>
    </row>
    <row r="10223" spans="1:3">
      <c r="A10223" s="107" t="s">
        <v>17837</v>
      </c>
      <c r="B10223" s="107" t="s">
        <v>8343</v>
      </c>
      <c r="C10223" s="107" t="s">
        <v>21768</v>
      </c>
    </row>
    <row r="10224" spans="1:3">
      <c r="A10224" s="107" t="s">
        <v>17838</v>
      </c>
      <c r="B10224" s="107" t="s">
        <v>8344</v>
      </c>
      <c r="C10224" s="107" t="s">
        <v>21769</v>
      </c>
    </row>
    <row r="10225" spans="1:3">
      <c r="A10225" s="107" t="s">
        <v>17839</v>
      </c>
      <c r="B10225" s="107" t="s">
        <v>8345</v>
      </c>
      <c r="C10225" s="107" t="s">
        <v>967</v>
      </c>
    </row>
    <row r="10226" spans="1:3">
      <c r="A10226" s="107" t="s">
        <v>17840</v>
      </c>
      <c r="B10226" s="107" t="s">
        <v>8346</v>
      </c>
      <c r="C10226" s="107" t="s">
        <v>21770</v>
      </c>
    </row>
    <row r="10227" spans="1:3">
      <c r="A10227" s="107" t="s">
        <v>17841</v>
      </c>
      <c r="B10227" s="107" t="s">
        <v>8347</v>
      </c>
      <c r="C10227" s="107" t="s">
        <v>21771</v>
      </c>
    </row>
    <row r="10228" spans="1:3">
      <c r="A10228" s="107" t="s">
        <v>17842</v>
      </c>
      <c r="B10228" s="107" t="s">
        <v>8348</v>
      </c>
      <c r="C10228" s="107" t="s">
        <v>21772</v>
      </c>
    </row>
    <row r="10229" spans="1:3">
      <c r="A10229" s="107" t="s">
        <v>17843</v>
      </c>
      <c r="B10229" s="107" t="s">
        <v>8349</v>
      </c>
      <c r="C10229" s="107" t="s">
        <v>18809</v>
      </c>
    </row>
    <row r="10230" spans="1:3">
      <c r="A10230" s="107" t="s">
        <v>17844</v>
      </c>
      <c r="B10230" s="107" t="s">
        <v>8350</v>
      </c>
      <c r="C10230" s="107" t="s">
        <v>21773</v>
      </c>
    </row>
    <row r="10231" spans="1:3">
      <c r="A10231" s="107" t="s">
        <v>17845</v>
      </c>
      <c r="B10231" s="107" t="s">
        <v>8351</v>
      </c>
      <c r="C10231" s="107" t="s">
        <v>21751</v>
      </c>
    </row>
    <row r="10232" spans="1:3">
      <c r="A10232" s="107" t="s">
        <v>17846</v>
      </c>
      <c r="B10232" s="107" t="s">
        <v>8352</v>
      </c>
      <c r="C10232" s="107" t="s">
        <v>21189</v>
      </c>
    </row>
    <row r="10233" spans="1:3">
      <c r="A10233" s="107" t="s">
        <v>17847</v>
      </c>
      <c r="B10233" s="107" t="s">
        <v>8353</v>
      </c>
      <c r="C10233" s="107" t="s">
        <v>19606</v>
      </c>
    </row>
    <row r="10234" spans="1:3">
      <c r="A10234" s="107" t="s">
        <v>17848</v>
      </c>
      <c r="B10234" s="107" t="s">
        <v>8354</v>
      </c>
      <c r="C10234" s="107" t="s">
        <v>21774</v>
      </c>
    </row>
    <row r="10235" spans="1:3">
      <c r="A10235" s="107" t="s">
        <v>17849</v>
      </c>
      <c r="B10235" s="107" t="s">
        <v>8355</v>
      </c>
      <c r="C10235" s="107" t="s">
        <v>21775</v>
      </c>
    </row>
    <row r="10236" spans="1:3">
      <c r="A10236" s="107" t="s">
        <v>17850</v>
      </c>
      <c r="B10236" s="107" t="s">
        <v>8356</v>
      </c>
      <c r="C10236" s="107" t="s">
        <v>3429</v>
      </c>
    </row>
    <row r="10237" spans="1:3">
      <c r="A10237" s="107" t="s">
        <v>17851</v>
      </c>
      <c r="B10237" s="107" t="s">
        <v>8357</v>
      </c>
      <c r="C10237" s="107" t="s">
        <v>21776</v>
      </c>
    </row>
    <row r="10238" spans="1:3">
      <c r="A10238" s="107" t="s">
        <v>17852</v>
      </c>
      <c r="B10238" s="107" t="s">
        <v>8357</v>
      </c>
      <c r="C10238" s="107" t="s">
        <v>21777</v>
      </c>
    </row>
    <row r="10239" spans="1:3">
      <c r="A10239" s="107" t="s">
        <v>17853</v>
      </c>
      <c r="B10239" s="107" t="s">
        <v>8358</v>
      </c>
      <c r="C10239" s="107" t="s">
        <v>18023</v>
      </c>
    </row>
    <row r="10240" spans="1:3">
      <c r="A10240" s="107" t="s">
        <v>17854</v>
      </c>
      <c r="B10240" s="107" t="s">
        <v>8359</v>
      </c>
      <c r="C10240" s="107" t="s">
        <v>20735</v>
      </c>
    </row>
    <row r="10241" spans="1:3">
      <c r="A10241" s="107" t="s">
        <v>17855</v>
      </c>
      <c r="B10241" s="107" t="s">
        <v>8360</v>
      </c>
      <c r="C10241" s="107" t="s">
        <v>18899</v>
      </c>
    </row>
    <row r="10242" spans="1:3">
      <c r="A10242" s="107" t="s">
        <v>17856</v>
      </c>
      <c r="B10242" s="107" t="s">
        <v>8361</v>
      </c>
      <c r="C10242" s="107" t="s">
        <v>20648</v>
      </c>
    </row>
    <row r="10243" spans="1:3">
      <c r="A10243" s="107" t="s">
        <v>17857</v>
      </c>
      <c r="B10243" s="107" t="s">
        <v>8362</v>
      </c>
      <c r="C10243" s="107" t="s">
        <v>18891</v>
      </c>
    </row>
    <row r="10244" spans="1:3">
      <c r="A10244" s="107" t="s">
        <v>17858</v>
      </c>
      <c r="B10244" s="107" t="s">
        <v>8363</v>
      </c>
      <c r="C10244" s="107" t="s">
        <v>18273</v>
      </c>
    </row>
    <row r="10245" spans="1:3">
      <c r="A10245" s="107" t="s">
        <v>17859</v>
      </c>
      <c r="B10245" s="107" t="s">
        <v>8364</v>
      </c>
      <c r="C10245" s="107" t="s">
        <v>21778</v>
      </c>
    </row>
    <row r="10246" spans="1:3">
      <c r="A10246" s="107" t="s">
        <v>17860</v>
      </c>
      <c r="B10246" s="107" t="s">
        <v>8365</v>
      </c>
      <c r="C10246" s="107" t="s">
        <v>21779</v>
      </c>
    </row>
    <row r="10247" spans="1:3">
      <c r="A10247" s="107" t="s">
        <v>17861</v>
      </c>
      <c r="B10247" s="107" t="s">
        <v>8366</v>
      </c>
      <c r="C10247" s="107" t="s">
        <v>18832</v>
      </c>
    </row>
    <row r="10248" spans="1:3">
      <c r="A10248" s="107" t="s">
        <v>17862</v>
      </c>
      <c r="B10248" s="107" t="s">
        <v>8367</v>
      </c>
      <c r="C10248" s="107" t="s">
        <v>18296</v>
      </c>
    </row>
    <row r="10249" spans="1:3">
      <c r="A10249" s="107" t="s">
        <v>17863</v>
      </c>
      <c r="B10249" s="107" t="s">
        <v>8368</v>
      </c>
      <c r="C10249" s="107" t="s">
        <v>6750</v>
      </c>
    </row>
    <row r="10250" spans="1:3">
      <c r="A10250" s="107" t="s">
        <v>17864</v>
      </c>
      <c r="B10250" s="107" t="s">
        <v>8369</v>
      </c>
      <c r="C10250" s="107" t="s">
        <v>19179</v>
      </c>
    </row>
    <row r="10251" spans="1:3">
      <c r="A10251" s="107" t="s">
        <v>17865</v>
      </c>
      <c r="B10251" s="107" t="s">
        <v>8370</v>
      </c>
      <c r="C10251" s="107" t="s">
        <v>21780</v>
      </c>
    </row>
    <row r="10252" spans="1:3">
      <c r="A10252" s="107" t="s">
        <v>17866</v>
      </c>
      <c r="B10252" s="107" t="s">
        <v>8371</v>
      </c>
      <c r="C10252" s="107" t="s">
        <v>21781</v>
      </c>
    </row>
    <row r="10253" spans="1:3">
      <c r="A10253" s="107" t="s">
        <v>47628</v>
      </c>
      <c r="B10253" s="107" t="s">
        <v>8372</v>
      </c>
      <c r="C10253" s="107" t="s">
        <v>21782</v>
      </c>
    </row>
    <row r="10254" spans="1:3">
      <c r="A10254" s="107" t="s">
        <v>17867</v>
      </c>
      <c r="B10254" s="107" t="s">
        <v>8373</v>
      </c>
      <c r="C10254" s="107" t="s">
        <v>21783</v>
      </c>
    </row>
    <row r="10255" spans="1:3">
      <c r="A10255" s="107" t="s">
        <v>8374</v>
      </c>
      <c r="B10255" s="107" t="s">
        <v>8374</v>
      </c>
      <c r="C10255" s="107"/>
    </row>
    <row r="10256" spans="1:3">
      <c r="A10256" s="107" t="s">
        <v>8375</v>
      </c>
      <c r="B10256" s="107" t="s">
        <v>8375</v>
      </c>
      <c r="C10256" s="107"/>
    </row>
    <row r="10257" spans="1:3">
      <c r="A10257" s="107" t="s">
        <v>17868</v>
      </c>
      <c r="B10257" s="107" t="s">
        <v>8376</v>
      </c>
      <c r="C10257" s="107" t="s">
        <v>18550</v>
      </c>
    </row>
    <row r="10258" spans="1:3">
      <c r="A10258" s="107" t="s">
        <v>17869</v>
      </c>
      <c r="B10258" s="107" t="s">
        <v>8377</v>
      </c>
      <c r="C10258" s="107" t="s">
        <v>4468</v>
      </c>
    </row>
    <row r="10259" spans="1:3">
      <c r="A10259" s="107" t="s">
        <v>17870</v>
      </c>
      <c r="B10259" s="107" t="s">
        <v>8378</v>
      </c>
      <c r="C10259" s="107" t="s">
        <v>8074</v>
      </c>
    </row>
    <row r="10260" spans="1:3">
      <c r="A10260" s="107" t="s">
        <v>17871</v>
      </c>
      <c r="B10260" s="107" t="s">
        <v>8379</v>
      </c>
      <c r="C10260" s="107" t="s">
        <v>18936</v>
      </c>
    </row>
    <row r="10261" spans="1:3">
      <c r="A10261" s="107" t="s">
        <v>17872</v>
      </c>
      <c r="B10261" s="107" t="s">
        <v>8380</v>
      </c>
      <c r="C10261" s="107" t="s">
        <v>21784</v>
      </c>
    </row>
    <row r="10262" spans="1:3">
      <c r="A10262" s="107" t="s">
        <v>47629</v>
      </c>
      <c r="B10262" s="107" t="s">
        <v>47629</v>
      </c>
      <c r="C10262" s="107"/>
    </row>
    <row r="10263" spans="1:3">
      <c r="A10263" s="107" t="s">
        <v>17873</v>
      </c>
      <c r="B10263" s="107" t="s">
        <v>8381</v>
      </c>
      <c r="C10263" s="107" t="s">
        <v>21785</v>
      </c>
    </row>
    <row r="10264" spans="1:3">
      <c r="A10264" s="107" t="s">
        <v>17874</v>
      </c>
      <c r="B10264" s="107" t="s">
        <v>8382</v>
      </c>
      <c r="C10264" s="107" t="s">
        <v>5802</v>
      </c>
    </row>
    <row r="10265" spans="1:3">
      <c r="A10265" s="107" t="s">
        <v>17875</v>
      </c>
      <c r="B10265" s="107" t="s">
        <v>8383</v>
      </c>
      <c r="C10265" s="107" t="s">
        <v>21786</v>
      </c>
    </row>
    <row r="10266" spans="1:3">
      <c r="A10266" s="107" t="s">
        <v>47630</v>
      </c>
      <c r="B10266" s="107" t="s">
        <v>8384</v>
      </c>
      <c r="C10266" s="107" t="s">
        <v>21787</v>
      </c>
    </row>
    <row r="10267" spans="1:3">
      <c r="A10267" s="107" t="s">
        <v>17876</v>
      </c>
      <c r="B10267" s="107" t="s">
        <v>8385</v>
      </c>
      <c r="C10267" s="107" t="s">
        <v>21788</v>
      </c>
    </row>
    <row r="10268" spans="1:3">
      <c r="A10268" s="107" t="s">
        <v>17877</v>
      </c>
      <c r="B10268" s="107" t="s">
        <v>8386</v>
      </c>
      <c r="C10268" s="107" t="s">
        <v>3079</v>
      </c>
    </row>
    <row r="10269" spans="1:3">
      <c r="A10269" s="107" t="s">
        <v>17878</v>
      </c>
      <c r="B10269" s="107" t="s">
        <v>8387</v>
      </c>
      <c r="C10269" s="107" t="s">
        <v>4468</v>
      </c>
    </row>
    <row r="10270" spans="1:3">
      <c r="A10270" s="107" t="s">
        <v>17879</v>
      </c>
      <c r="B10270" s="107" t="s">
        <v>8388</v>
      </c>
      <c r="C10270" s="107" t="s">
        <v>21789</v>
      </c>
    </row>
    <row r="10271" spans="1:3">
      <c r="A10271" s="107" t="s">
        <v>17880</v>
      </c>
      <c r="B10271" s="107" t="s">
        <v>8388</v>
      </c>
      <c r="C10271" s="107" t="s">
        <v>6298</v>
      </c>
    </row>
    <row r="10272" spans="1:3">
      <c r="A10272" s="107" t="s">
        <v>17881</v>
      </c>
      <c r="B10272" s="107" t="s">
        <v>8389</v>
      </c>
      <c r="C10272" s="107" t="s">
        <v>18084</v>
      </c>
    </row>
    <row r="10273" spans="1:3">
      <c r="A10273" s="107" t="s">
        <v>17882</v>
      </c>
      <c r="B10273" s="107" t="s">
        <v>8390</v>
      </c>
      <c r="C10273" s="107" t="s">
        <v>2725</v>
      </c>
    </row>
    <row r="10274" spans="1:3">
      <c r="A10274" s="107" t="s">
        <v>17883</v>
      </c>
      <c r="B10274" s="107" t="s">
        <v>8391</v>
      </c>
      <c r="C10274" s="107" t="s">
        <v>4255</v>
      </c>
    </row>
    <row r="10275" spans="1:3">
      <c r="A10275" s="107" t="s">
        <v>17884</v>
      </c>
      <c r="B10275" s="107" t="s">
        <v>8392</v>
      </c>
      <c r="C10275" s="107" t="s">
        <v>1203</v>
      </c>
    </row>
    <row r="10276" spans="1:3">
      <c r="A10276" s="107" t="s">
        <v>17885</v>
      </c>
      <c r="B10276" s="107" t="s">
        <v>8393</v>
      </c>
      <c r="C10276" s="107" t="s">
        <v>21295</v>
      </c>
    </row>
    <row r="10277" spans="1:3">
      <c r="A10277" s="107" t="s">
        <v>17886</v>
      </c>
      <c r="B10277" s="107" t="s">
        <v>8394</v>
      </c>
      <c r="C10277" s="107" t="s">
        <v>21790</v>
      </c>
    </row>
    <row r="10278" spans="1:3">
      <c r="A10278" s="107" t="s">
        <v>17887</v>
      </c>
      <c r="B10278" s="107" t="s">
        <v>8395</v>
      </c>
      <c r="C10278" s="107" t="s">
        <v>21791</v>
      </c>
    </row>
    <row r="10279" spans="1:3">
      <c r="A10279" s="107" t="s">
        <v>17888</v>
      </c>
      <c r="B10279" s="107" t="s">
        <v>8396</v>
      </c>
      <c r="C10279" s="107" t="s">
        <v>2536</v>
      </c>
    </row>
    <row r="10280" spans="1:3">
      <c r="A10280" s="107" t="s">
        <v>17889</v>
      </c>
      <c r="B10280" s="107" t="s">
        <v>8397</v>
      </c>
      <c r="C10280" s="107" t="s">
        <v>21792</v>
      </c>
    </row>
    <row r="10281" spans="1:3">
      <c r="A10281" s="107" t="s">
        <v>17890</v>
      </c>
      <c r="B10281" s="107" t="s">
        <v>8398</v>
      </c>
      <c r="C10281" s="107" t="s">
        <v>18218</v>
      </c>
    </row>
    <row r="10282" spans="1:3">
      <c r="A10282" s="107" t="s">
        <v>17891</v>
      </c>
      <c r="B10282" s="107" t="s">
        <v>8399</v>
      </c>
      <c r="C10282" s="107" t="s">
        <v>19266</v>
      </c>
    </row>
    <row r="10283" spans="1:3">
      <c r="A10283" s="107" t="s">
        <v>17892</v>
      </c>
      <c r="B10283" s="107" t="s">
        <v>8400</v>
      </c>
      <c r="C10283" s="107" t="s">
        <v>21793</v>
      </c>
    </row>
    <row r="10284" spans="1:3">
      <c r="A10284" s="107" t="s">
        <v>8401</v>
      </c>
      <c r="B10284" s="107" t="s">
        <v>8401</v>
      </c>
      <c r="C10284" s="107"/>
    </row>
    <row r="10285" spans="1:3">
      <c r="A10285" s="107" t="s">
        <v>8402</v>
      </c>
      <c r="B10285" s="107" t="s">
        <v>8402</v>
      </c>
      <c r="C10285" s="107"/>
    </row>
    <row r="10286" spans="1:3">
      <c r="A10286" s="107" t="s">
        <v>17893</v>
      </c>
      <c r="B10286" s="107" t="s">
        <v>8403</v>
      </c>
      <c r="C10286" s="107" t="s">
        <v>18000</v>
      </c>
    </row>
    <row r="10287" spans="1:3">
      <c r="A10287" s="107" t="s">
        <v>17894</v>
      </c>
      <c r="B10287" s="107" t="s">
        <v>8404</v>
      </c>
      <c r="C10287" s="107" t="s">
        <v>3563</v>
      </c>
    </row>
    <row r="10288" spans="1:3">
      <c r="A10288" s="107" t="s">
        <v>17895</v>
      </c>
      <c r="B10288" s="107" t="s">
        <v>8405</v>
      </c>
      <c r="C10288" s="107" t="s">
        <v>21794</v>
      </c>
    </row>
    <row r="10289" spans="1:3">
      <c r="A10289" s="107" t="s">
        <v>17896</v>
      </c>
      <c r="B10289" s="107" t="s">
        <v>8406</v>
      </c>
      <c r="C10289" s="107" t="s">
        <v>17920</v>
      </c>
    </row>
    <row r="10290" spans="1:3">
      <c r="A10290" s="107" t="s">
        <v>17897</v>
      </c>
      <c r="B10290" s="107" t="s">
        <v>8407</v>
      </c>
      <c r="C10290" s="107" t="s">
        <v>5004</v>
      </c>
    </row>
    <row r="10291" spans="1:3">
      <c r="A10291" s="107" t="s">
        <v>17898</v>
      </c>
      <c r="B10291" s="107" t="s">
        <v>8408</v>
      </c>
      <c r="C10291" s="107" t="s">
        <v>17971</v>
      </c>
    </row>
    <row r="10292" spans="1:3">
      <c r="A10292" s="107" t="s">
        <v>8409</v>
      </c>
      <c r="B10292" s="107" t="s">
        <v>8409</v>
      </c>
      <c r="C10292" s="107"/>
    </row>
    <row r="10293" spans="1:3">
      <c r="A10293" s="107" t="s">
        <v>17899</v>
      </c>
      <c r="B10293" s="107" t="s">
        <v>8410</v>
      </c>
      <c r="C10293" s="107" t="s">
        <v>21411</v>
      </c>
    </row>
    <row r="10294" spans="1:3">
      <c r="A10294" s="107" t="s">
        <v>17900</v>
      </c>
      <c r="B10294" s="107" t="s">
        <v>8411</v>
      </c>
      <c r="C10294" s="107" t="s">
        <v>19814</v>
      </c>
    </row>
  </sheetData>
  <hyperlinks>
    <hyperlink ref="E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008000"/>
  </sheetPr>
  <dimension ref="C1:L90"/>
  <sheetViews>
    <sheetView workbookViewId="0">
      <pane ySplit="1" topLeftCell="A2" activePane="bottomLeft" state="frozen"/>
      <selection activeCell="A26" sqref="A26"/>
      <selection pane="bottomLeft" activeCell="C13" sqref="C13"/>
    </sheetView>
  </sheetViews>
  <sheetFormatPr baseColWidth="10" defaultColWidth="8.83203125" defaultRowHeight="18" x14ac:dyDescent="0"/>
  <cols>
    <col min="3" max="3" width="39.1640625" style="24" bestFit="1" customWidth="1"/>
    <col min="6" max="6" width="24.83203125" bestFit="1" customWidth="1"/>
  </cols>
  <sheetData>
    <row r="1" spans="3:12">
      <c r="C1" s="88" t="s">
        <v>46554</v>
      </c>
      <c r="D1" s="89"/>
      <c r="E1" s="89"/>
      <c r="H1" s="86"/>
    </row>
    <row r="2" spans="3:12" ht="23">
      <c r="C2" s="86" t="s">
        <v>48769</v>
      </c>
      <c r="D2" s="89"/>
      <c r="E2" s="89"/>
      <c r="F2" s="23" t="s">
        <v>23065</v>
      </c>
      <c r="H2" s="86"/>
    </row>
    <row r="3" spans="3:12" ht="17">
      <c r="C3" s="86" t="s">
        <v>48770</v>
      </c>
      <c r="D3" s="89"/>
      <c r="E3" s="89"/>
      <c r="H3" s="86"/>
    </row>
    <row r="4" spans="3:12" ht="17">
      <c r="C4" s="86" t="s">
        <v>48771</v>
      </c>
      <c r="D4" s="89"/>
      <c r="E4" s="89"/>
      <c r="H4" s="86"/>
      <c r="I4" s="85"/>
      <c r="J4" s="85"/>
      <c r="K4" s="85"/>
      <c r="L4" s="85"/>
    </row>
    <row r="5" spans="3:12" ht="17">
      <c r="C5" s="86" t="s">
        <v>48772</v>
      </c>
      <c r="D5" s="89"/>
      <c r="E5" s="89"/>
      <c r="H5" s="86"/>
      <c r="I5" s="86"/>
      <c r="J5" s="86"/>
      <c r="K5" s="87"/>
      <c r="L5" s="87"/>
    </row>
    <row r="6" spans="3:12" ht="17">
      <c r="C6" s="86" t="s">
        <v>48773</v>
      </c>
      <c r="D6" s="89"/>
      <c r="E6" s="89"/>
      <c r="H6" s="86"/>
      <c r="I6" s="86"/>
      <c r="J6" s="86"/>
      <c r="K6" s="87"/>
      <c r="L6" s="87"/>
    </row>
    <row r="7" spans="3:12" ht="17">
      <c r="C7" s="86" t="s">
        <v>48774</v>
      </c>
      <c r="D7" s="89"/>
      <c r="E7" s="89"/>
      <c r="H7" s="86"/>
      <c r="I7" s="86"/>
      <c r="J7" s="86"/>
      <c r="K7" s="87"/>
      <c r="L7" s="87"/>
    </row>
    <row r="8" spans="3:12" ht="17">
      <c r="C8" s="86" t="s">
        <v>48775</v>
      </c>
      <c r="D8" s="89"/>
      <c r="E8" s="89"/>
      <c r="H8" s="86"/>
      <c r="I8" s="86"/>
      <c r="J8" s="86"/>
      <c r="K8" s="87"/>
      <c r="L8" s="87"/>
    </row>
    <row r="9" spans="3:12" ht="17">
      <c r="C9" s="86" t="s">
        <v>48776</v>
      </c>
      <c r="D9" s="89"/>
      <c r="E9" s="89"/>
      <c r="H9" s="86"/>
      <c r="I9" s="86"/>
      <c r="J9" s="86"/>
      <c r="K9" s="87"/>
      <c r="L9" s="87"/>
    </row>
    <row r="10" spans="3:12" ht="17">
      <c r="C10" s="86" t="s">
        <v>48777</v>
      </c>
      <c r="D10" s="89"/>
      <c r="E10" s="89"/>
      <c r="H10" s="86"/>
      <c r="I10" s="86"/>
      <c r="J10" s="86"/>
      <c r="K10" s="87"/>
      <c r="L10" s="87"/>
    </row>
    <row r="11" spans="3:12" ht="17">
      <c r="C11" s="86" t="s">
        <v>48844</v>
      </c>
      <c r="D11" s="89"/>
      <c r="E11" s="89"/>
      <c r="H11" s="86"/>
      <c r="I11" s="86"/>
      <c r="J11" s="86"/>
      <c r="K11" s="87"/>
      <c r="L11" s="87"/>
    </row>
    <row r="12" spans="3:12" ht="17">
      <c r="C12" s="86" t="s">
        <v>48846</v>
      </c>
      <c r="D12" s="89"/>
      <c r="E12" s="89"/>
      <c r="H12" s="86"/>
      <c r="I12" s="86"/>
      <c r="J12" s="86"/>
      <c r="K12" s="87"/>
      <c r="L12" s="87"/>
    </row>
    <row r="13" spans="3:12" ht="17">
      <c r="C13" s="86" t="s">
        <v>48847</v>
      </c>
      <c r="D13" s="89"/>
      <c r="E13" s="89"/>
      <c r="H13" s="86"/>
      <c r="I13" s="86"/>
      <c r="J13" s="86"/>
      <c r="K13" s="86"/>
      <c r="L13" s="87"/>
    </row>
    <row r="14" spans="3:12" ht="17">
      <c r="C14" s="86" t="s">
        <v>48849</v>
      </c>
      <c r="D14" s="89"/>
      <c r="E14" s="89"/>
      <c r="I14" s="86"/>
      <c r="J14" s="86"/>
      <c r="K14" s="87"/>
      <c r="L14" s="87"/>
    </row>
    <row r="15" spans="3:12" ht="17">
      <c r="C15" s="86" t="s">
        <v>48850</v>
      </c>
      <c r="D15" s="89"/>
      <c r="E15" s="89"/>
      <c r="I15" s="86"/>
      <c r="J15" s="86"/>
      <c r="K15" s="87"/>
      <c r="L15" s="87"/>
    </row>
    <row r="16" spans="3:12" ht="17">
      <c r="C16" s="86" t="s">
        <v>48851</v>
      </c>
      <c r="D16" s="89"/>
      <c r="E16" s="89"/>
      <c r="I16" s="86"/>
      <c r="J16" s="86"/>
      <c r="K16" s="87"/>
      <c r="L16" s="87"/>
    </row>
    <row r="17" spans="3:12" ht="17">
      <c r="C17" s="86" t="s">
        <v>48778</v>
      </c>
      <c r="D17" s="89"/>
      <c r="E17" s="89"/>
      <c r="H17" s="85"/>
      <c r="I17" s="86"/>
      <c r="J17" s="86"/>
      <c r="K17" s="87"/>
      <c r="L17" s="87"/>
    </row>
    <row r="18" spans="3:12" ht="17">
      <c r="C18" s="86" t="s">
        <v>48779</v>
      </c>
      <c r="D18" s="89"/>
      <c r="E18" s="89"/>
      <c r="H18" s="86"/>
      <c r="I18" s="86"/>
      <c r="J18" s="86"/>
      <c r="K18" s="87"/>
      <c r="L18" s="87"/>
    </row>
    <row r="19" spans="3:12" ht="17">
      <c r="C19" s="86" t="s">
        <v>48780</v>
      </c>
      <c r="D19" s="89"/>
      <c r="E19" s="89"/>
      <c r="H19" s="86"/>
      <c r="I19" s="86"/>
      <c r="J19" s="86"/>
      <c r="K19" s="87"/>
      <c r="L19" s="87"/>
    </row>
    <row r="20" spans="3:12" ht="17">
      <c r="C20" s="86" t="s">
        <v>48781</v>
      </c>
      <c r="D20" s="89"/>
      <c r="E20" s="89"/>
      <c r="H20" s="86"/>
      <c r="I20" s="86"/>
      <c r="J20" s="86"/>
      <c r="K20" s="87"/>
      <c r="L20" s="87"/>
    </row>
    <row r="21" spans="3:12" ht="17">
      <c r="C21" s="86" t="s">
        <v>48782</v>
      </c>
      <c r="H21" s="86"/>
      <c r="I21" s="86"/>
      <c r="J21" s="86"/>
      <c r="K21" s="87"/>
      <c r="L21" s="87"/>
    </row>
    <row r="22" spans="3:12" ht="17">
      <c r="C22" s="86" t="s">
        <v>48853</v>
      </c>
      <c r="H22" s="86"/>
      <c r="I22" s="86"/>
      <c r="J22" s="86"/>
      <c r="K22" s="87"/>
      <c r="L22" s="87"/>
    </row>
    <row r="23" spans="3:12" ht="17">
      <c r="C23" s="86" t="s">
        <v>48783</v>
      </c>
      <c r="H23" s="86"/>
      <c r="I23" s="86"/>
      <c r="J23" s="86"/>
      <c r="K23" s="87"/>
      <c r="L23" s="87"/>
    </row>
    <row r="24" spans="3:12" ht="17">
      <c r="C24" s="86" t="s">
        <v>48784</v>
      </c>
      <c r="H24" s="86"/>
      <c r="I24" s="86"/>
      <c r="J24" s="86"/>
      <c r="K24" s="87"/>
      <c r="L24" s="87"/>
    </row>
    <row r="25" spans="3:12" ht="17">
      <c r="C25" s="86" t="s">
        <v>48785</v>
      </c>
      <c r="H25" s="86"/>
      <c r="I25" s="86"/>
      <c r="J25" s="86"/>
      <c r="K25" s="87"/>
      <c r="L25" s="87"/>
    </row>
    <row r="26" spans="3:12" ht="17">
      <c r="C26" s="86" t="s">
        <v>48786</v>
      </c>
      <c r="H26" s="86"/>
      <c r="I26" s="86"/>
      <c r="J26" s="86"/>
      <c r="K26" s="87"/>
      <c r="L26" s="87"/>
    </row>
    <row r="27" spans="3:12" ht="17">
      <c r="C27" s="86" t="s">
        <v>48787</v>
      </c>
      <c r="H27" s="86"/>
      <c r="I27" s="86"/>
      <c r="J27" s="86"/>
      <c r="K27" s="87"/>
      <c r="L27" s="87"/>
    </row>
    <row r="28" spans="3:12" ht="17">
      <c r="C28" s="86" t="s">
        <v>48788</v>
      </c>
      <c r="H28" s="86"/>
      <c r="I28" s="86"/>
      <c r="J28" s="86"/>
      <c r="K28" s="87"/>
      <c r="L28" s="87"/>
    </row>
    <row r="29" spans="3:12" ht="17">
      <c r="C29" s="86" t="s">
        <v>48789</v>
      </c>
      <c r="H29" s="86"/>
      <c r="I29" s="86"/>
      <c r="J29" s="86"/>
      <c r="K29" s="87"/>
      <c r="L29" s="87"/>
    </row>
    <row r="30" spans="3:12" ht="17">
      <c r="C30" s="86" t="s">
        <v>48790</v>
      </c>
      <c r="H30" s="86"/>
      <c r="I30" s="86"/>
      <c r="J30" s="86"/>
      <c r="K30" s="87"/>
      <c r="L30" s="87"/>
    </row>
    <row r="31" spans="3:12" ht="17">
      <c r="C31" s="86" t="s">
        <v>48791</v>
      </c>
      <c r="H31" s="86"/>
      <c r="I31" s="86"/>
      <c r="J31" s="86"/>
      <c r="K31" s="87"/>
      <c r="L31" s="87"/>
    </row>
    <row r="32" spans="3:12" ht="17">
      <c r="C32" s="86" t="s">
        <v>48792</v>
      </c>
      <c r="H32" s="86"/>
      <c r="I32" s="86"/>
      <c r="J32" s="86"/>
      <c r="K32" s="87"/>
      <c r="L32" s="87"/>
    </row>
    <row r="33" spans="3:12" ht="17">
      <c r="C33" s="86" t="s">
        <v>48793</v>
      </c>
      <c r="H33" s="86"/>
      <c r="I33" s="86"/>
      <c r="J33" s="86"/>
      <c r="K33" s="87"/>
      <c r="L33" s="87"/>
    </row>
    <row r="34" spans="3:12" ht="17">
      <c r="C34" s="86" t="s">
        <v>48794</v>
      </c>
      <c r="H34" s="86"/>
      <c r="I34" s="86"/>
      <c r="J34" s="86"/>
      <c r="K34" s="87"/>
      <c r="L34" s="87"/>
    </row>
    <row r="35" spans="3:12" ht="17">
      <c r="C35" s="86" t="s">
        <v>48795</v>
      </c>
      <c r="H35" s="86"/>
      <c r="I35" s="86"/>
      <c r="J35" s="86"/>
      <c r="K35" s="87"/>
      <c r="L35" s="87"/>
    </row>
    <row r="36" spans="3:12" ht="17">
      <c r="C36" s="86" t="s">
        <v>48796</v>
      </c>
      <c r="H36" s="86"/>
      <c r="I36" s="86"/>
      <c r="J36" s="86"/>
      <c r="K36" s="87"/>
      <c r="L36" s="87"/>
    </row>
    <row r="37" spans="3:12" ht="17">
      <c r="C37" s="86" t="s">
        <v>48797</v>
      </c>
      <c r="H37" s="86"/>
      <c r="I37" s="86"/>
      <c r="J37" s="86"/>
      <c r="K37" s="87"/>
      <c r="L37" s="87"/>
    </row>
    <row r="38" spans="3:12" ht="17">
      <c r="C38" s="86" t="s">
        <v>48798</v>
      </c>
      <c r="H38" s="86"/>
      <c r="I38" s="86"/>
      <c r="J38" s="86"/>
      <c r="K38" s="87"/>
      <c r="L38" s="87"/>
    </row>
    <row r="39" spans="3:12" ht="17">
      <c r="C39" s="86" t="s">
        <v>48799</v>
      </c>
      <c r="H39" s="86"/>
      <c r="I39" s="86"/>
      <c r="J39" s="86"/>
      <c r="K39" s="87"/>
      <c r="L39" s="87"/>
    </row>
    <row r="40" spans="3:12" ht="17">
      <c r="C40" s="86" t="s">
        <v>48800</v>
      </c>
      <c r="H40" s="86"/>
      <c r="I40" s="86"/>
      <c r="J40" s="86"/>
      <c r="K40" s="87"/>
      <c r="L40" s="87"/>
    </row>
    <row r="41" spans="3:12" ht="17">
      <c r="C41" s="86" t="s">
        <v>48852</v>
      </c>
      <c r="H41" s="86"/>
      <c r="I41" s="86"/>
      <c r="J41" s="86"/>
      <c r="K41" s="87"/>
      <c r="L41" s="87"/>
    </row>
    <row r="42" spans="3:12" ht="17">
      <c r="C42" s="86" t="s">
        <v>48801</v>
      </c>
      <c r="H42" s="86"/>
      <c r="I42" s="86"/>
      <c r="J42" s="86"/>
      <c r="K42" s="87"/>
      <c r="L42" s="87"/>
    </row>
    <row r="43" spans="3:12" ht="17">
      <c r="C43" s="86" t="s">
        <v>48845</v>
      </c>
      <c r="H43" s="86"/>
      <c r="I43" s="86"/>
      <c r="J43" s="86"/>
      <c r="K43" s="87"/>
      <c r="L43" s="87"/>
    </row>
    <row r="44" spans="3:12" ht="17">
      <c r="C44" s="86" t="s">
        <v>48848</v>
      </c>
      <c r="H44" s="86"/>
      <c r="I44" s="86"/>
      <c r="J44" s="86"/>
      <c r="K44" s="87"/>
      <c r="L44" s="87"/>
    </row>
    <row r="45" spans="3:12" ht="17">
      <c r="C45" s="86" t="s">
        <v>48854</v>
      </c>
      <c r="H45" s="86"/>
      <c r="I45" s="86"/>
      <c r="J45" s="86"/>
      <c r="K45" s="87"/>
      <c r="L45" s="87"/>
    </row>
    <row r="46" spans="3:12" ht="17">
      <c r="C46" s="86" t="s">
        <v>48802</v>
      </c>
      <c r="H46" s="86"/>
      <c r="I46" s="86"/>
      <c r="J46" s="86"/>
      <c r="K46" s="87"/>
      <c r="L46" s="87"/>
    </row>
    <row r="47" spans="3:12" ht="17">
      <c r="C47" s="86" t="s">
        <v>48803</v>
      </c>
      <c r="H47" s="86"/>
      <c r="I47" s="86"/>
      <c r="J47" s="86"/>
      <c r="K47" s="87"/>
      <c r="L47" s="87"/>
    </row>
    <row r="48" spans="3:12" ht="17">
      <c r="C48" s="86" t="s">
        <v>48804</v>
      </c>
      <c r="H48" s="86"/>
      <c r="I48" s="86"/>
      <c r="J48" s="86"/>
      <c r="K48" s="87"/>
      <c r="L48" s="87"/>
    </row>
    <row r="49" spans="3:12" ht="17">
      <c r="C49" s="86" t="s">
        <v>48805</v>
      </c>
      <c r="H49" s="86"/>
      <c r="I49" s="86"/>
      <c r="J49" s="86"/>
      <c r="K49" s="87"/>
      <c r="L49" s="87"/>
    </row>
    <row r="50" spans="3:12" ht="17">
      <c r="C50" s="86" t="s">
        <v>48806</v>
      </c>
      <c r="H50" s="86"/>
      <c r="I50" s="86"/>
      <c r="J50" s="86"/>
      <c r="K50" s="87"/>
      <c r="L50" s="87"/>
    </row>
    <row r="51" spans="3:12" ht="17">
      <c r="C51" s="86" t="s">
        <v>48807</v>
      </c>
      <c r="H51" s="86"/>
      <c r="I51" s="86"/>
      <c r="J51" s="86"/>
      <c r="K51" s="87"/>
      <c r="L51" s="87"/>
    </row>
    <row r="52" spans="3:12" ht="17">
      <c r="C52" s="86" t="s">
        <v>48808</v>
      </c>
      <c r="H52" s="86"/>
      <c r="I52" s="86"/>
      <c r="J52" s="86"/>
      <c r="K52" s="87"/>
      <c r="L52" s="87"/>
    </row>
    <row r="53" spans="3:12" ht="17">
      <c r="C53" s="86" t="s">
        <v>48809</v>
      </c>
      <c r="H53" s="86"/>
      <c r="I53" s="86"/>
      <c r="J53" s="86"/>
      <c r="K53" s="87"/>
      <c r="L53" s="87"/>
    </row>
    <row r="54" spans="3:12" ht="17">
      <c r="C54" s="86" t="s">
        <v>48810</v>
      </c>
      <c r="H54" s="86"/>
      <c r="I54" s="86"/>
      <c r="J54" s="86"/>
      <c r="K54" s="87"/>
      <c r="L54" s="87"/>
    </row>
    <row r="55" spans="3:12" ht="17">
      <c r="C55" s="86" t="s">
        <v>48811</v>
      </c>
      <c r="H55" s="86"/>
      <c r="I55" s="86"/>
      <c r="J55" s="86"/>
      <c r="K55" s="87"/>
      <c r="L55" s="87"/>
    </row>
    <row r="56" spans="3:12" ht="17">
      <c r="C56" s="86" t="s">
        <v>48812</v>
      </c>
      <c r="H56" s="86"/>
      <c r="I56" s="86"/>
      <c r="J56" s="86"/>
      <c r="K56" s="87"/>
      <c r="L56" s="87"/>
    </row>
    <row r="57" spans="3:12" ht="17">
      <c r="C57" s="86" t="s">
        <v>48813</v>
      </c>
      <c r="H57" s="86"/>
      <c r="I57" s="86"/>
      <c r="J57" s="86"/>
      <c r="K57" s="87"/>
      <c r="L57" s="87"/>
    </row>
    <row r="58" spans="3:12" ht="17">
      <c r="C58" s="86" t="s">
        <v>48814</v>
      </c>
      <c r="H58" s="86"/>
      <c r="I58" s="86"/>
      <c r="J58" s="86"/>
      <c r="K58" s="87"/>
      <c r="L58" s="87"/>
    </row>
    <row r="59" spans="3:12" ht="17">
      <c r="C59" s="86" t="s">
        <v>48815</v>
      </c>
      <c r="H59" s="86"/>
      <c r="I59" s="86"/>
      <c r="J59" s="86"/>
      <c r="K59" s="87"/>
      <c r="L59" s="87"/>
    </row>
    <row r="60" spans="3:12" ht="17">
      <c r="C60" s="86" t="s">
        <v>48816</v>
      </c>
      <c r="H60" s="86"/>
      <c r="I60" s="86"/>
      <c r="J60" s="86"/>
      <c r="K60" s="87"/>
      <c r="L60" s="87"/>
    </row>
    <row r="61" spans="3:12" ht="17">
      <c r="C61" s="86" t="s">
        <v>48817</v>
      </c>
      <c r="H61" s="86"/>
      <c r="I61" s="86"/>
      <c r="J61" s="86"/>
      <c r="K61" s="87"/>
      <c r="L61" s="87"/>
    </row>
    <row r="62" spans="3:12" ht="17">
      <c r="C62" s="86" t="s">
        <v>48818</v>
      </c>
      <c r="H62" s="86"/>
      <c r="I62" s="86"/>
      <c r="J62" s="86"/>
      <c r="K62" s="87"/>
      <c r="L62" s="87"/>
    </row>
    <row r="63" spans="3:12" ht="17">
      <c r="C63" s="86" t="s">
        <v>48819</v>
      </c>
      <c r="H63" s="86"/>
      <c r="I63" s="86"/>
      <c r="J63" s="86"/>
      <c r="K63" s="87"/>
      <c r="L63" s="87"/>
    </row>
    <row r="64" spans="3:12" ht="17">
      <c r="C64" s="86" t="s">
        <v>48820</v>
      </c>
      <c r="H64" s="86"/>
      <c r="I64" s="86"/>
      <c r="J64" s="86"/>
      <c r="K64" s="87"/>
      <c r="L64" s="87"/>
    </row>
    <row r="65" spans="3:12" ht="17">
      <c r="C65" s="86" t="s">
        <v>48821</v>
      </c>
      <c r="H65" s="86"/>
      <c r="I65" s="86"/>
      <c r="J65" s="86"/>
      <c r="K65" s="87"/>
      <c r="L65" s="87"/>
    </row>
    <row r="66" spans="3:12" ht="17">
      <c r="C66" s="86" t="s">
        <v>48822</v>
      </c>
      <c r="H66" s="86"/>
      <c r="I66" s="86"/>
      <c r="J66" s="86"/>
      <c r="K66" s="87"/>
      <c r="L66" s="87"/>
    </row>
    <row r="67" spans="3:12" ht="17">
      <c r="C67" s="86" t="s">
        <v>48823</v>
      </c>
      <c r="H67" s="86"/>
      <c r="I67" s="86"/>
      <c r="J67" s="86"/>
      <c r="K67" s="87"/>
      <c r="L67" s="87"/>
    </row>
    <row r="68" spans="3:12" ht="17">
      <c r="C68" s="86" t="s">
        <v>48824</v>
      </c>
      <c r="H68" s="86"/>
      <c r="I68" s="86"/>
      <c r="J68" s="86"/>
      <c r="K68" s="87"/>
      <c r="L68" s="87"/>
    </row>
    <row r="69" spans="3:12" ht="17">
      <c r="C69" s="86" t="s">
        <v>48825</v>
      </c>
      <c r="H69" s="86"/>
      <c r="I69" s="86"/>
      <c r="J69" s="86"/>
      <c r="K69" s="87"/>
      <c r="L69" s="87"/>
    </row>
    <row r="70" spans="3:12" ht="17">
      <c r="C70" s="86" t="s">
        <v>48826</v>
      </c>
      <c r="H70" s="86"/>
      <c r="I70" s="86"/>
      <c r="J70" s="86"/>
      <c r="K70" s="87"/>
      <c r="L70" s="87"/>
    </row>
    <row r="71" spans="3:12" ht="17">
      <c r="C71" s="86" t="s">
        <v>48827</v>
      </c>
      <c r="H71" s="86"/>
      <c r="I71" s="86"/>
      <c r="J71" s="86"/>
      <c r="K71" s="87"/>
      <c r="L71" s="87"/>
    </row>
    <row r="72" spans="3:12" ht="17">
      <c r="C72" s="86" t="s">
        <v>48828</v>
      </c>
      <c r="H72" s="86"/>
      <c r="I72" s="86"/>
      <c r="J72" s="86"/>
      <c r="K72" s="87"/>
      <c r="L72" s="87"/>
    </row>
    <row r="73" spans="3:12" ht="17">
      <c r="C73" s="86" t="s">
        <v>48829</v>
      </c>
      <c r="H73" s="86"/>
      <c r="I73" s="86"/>
      <c r="J73" s="86"/>
      <c r="K73" s="87"/>
      <c r="L73" s="87"/>
    </row>
    <row r="74" spans="3:12" ht="17">
      <c r="C74" s="86" t="s">
        <v>48830</v>
      </c>
      <c r="H74" s="86"/>
      <c r="I74" s="86"/>
      <c r="J74" s="86"/>
      <c r="K74" s="87"/>
      <c r="L74" s="87"/>
    </row>
    <row r="75" spans="3:12" ht="17">
      <c r="C75" s="86" t="s">
        <v>48831</v>
      </c>
      <c r="H75" s="86"/>
      <c r="I75" s="86"/>
      <c r="J75" s="86"/>
      <c r="K75" s="87"/>
      <c r="L75" s="87"/>
    </row>
    <row r="76" spans="3:12" ht="17">
      <c r="C76" s="86" t="s">
        <v>48832</v>
      </c>
      <c r="H76" s="86"/>
      <c r="I76" s="86"/>
      <c r="J76" s="86"/>
      <c r="K76" s="87"/>
      <c r="L76" s="87"/>
    </row>
    <row r="77" spans="3:12" ht="17">
      <c r="C77" s="86" t="s">
        <v>48833</v>
      </c>
      <c r="H77" s="86"/>
      <c r="I77" s="86"/>
      <c r="J77" s="86"/>
      <c r="K77" s="87"/>
      <c r="L77" s="87"/>
    </row>
    <row r="78" spans="3:12" ht="17">
      <c r="C78" s="86" t="s">
        <v>48834</v>
      </c>
      <c r="H78" s="86"/>
      <c r="I78" s="86"/>
      <c r="J78" s="86"/>
      <c r="K78" s="87"/>
      <c r="L78" s="87"/>
    </row>
    <row r="79" spans="3:12" ht="17">
      <c r="C79" s="86" t="s">
        <v>48835</v>
      </c>
      <c r="H79" s="86"/>
      <c r="I79" s="86"/>
      <c r="J79" s="86"/>
      <c r="K79" s="87"/>
      <c r="L79" s="86"/>
    </row>
    <row r="80" spans="3:12" ht="17">
      <c r="C80" s="86" t="s">
        <v>48836</v>
      </c>
      <c r="H80" s="86"/>
      <c r="I80" s="86"/>
      <c r="J80" s="86"/>
      <c r="K80" s="87"/>
      <c r="L80" s="87"/>
    </row>
    <row r="81" spans="3:12" ht="17">
      <c r="C81" s="86" t="s">
        <v>48837</v>
      </c>
      <c r="H81" s="86"/>
      <c r="I81" s="86"/>
      <c r="J81" s="86"/>
      <c r="K81" s="87"/>
      <c r="L81" s="87"/>
    </row>
    <row r="82" spans="3:12" ht="17">
      <c r="C82" s="86" t="s">
        <v>48838</v>
      </c>
      <c r="H82" s="86"/>
      <c r="I82" s="86"/>
      <c r="J82" s="86"/>
      <c r="K82" s="87"/>
      <c r="L82" s="87"/>
    </row>
    <row r="83" spans="3:12" ht="17">
      <c r="C83" s="86" t="s">
        <v>48839</v>
      </c>
      <c r="H83" s="86"/>
      <c r="I83" s="86"/>
      <c r="J83" s="86"/>
      <c r="K83" s="87"/>
      <c r="L83" s="87"/>
    </row>
    <row r="84" spans="3:12" ht="17">
      <c r="C84" s="86" t="s">
        <v>48840</v>
      </c>
      <c r="H84" s="86"/>
      <c r="I84" s="86"/>
      <c r="J84" s="86"/>
      <c r="K84" s="87"/>
      <c r="L84" s="87"/>
    </row>
    <row r="85" spans="3:12" ht="17">
      <c r="C85" s="86" t="s">
        <v>48841</v>
      </c>
      <c r="H85" s="86"/>
      <c r="I85" s="86"/>
      <c r="J85" s="86"/>
      <c r="K85" s="87"/>
      <c r="L85" s="87"/>
    </row>
    <row r="86" spans="3:12" ht="17">
      <c r="C86" s="86" t="s">
        <v>48842</v>
      </c>
      <c r="H86" s="86"/>
      <c r="I86" s="86"/>
      <c r="J86" s="86"/>
      <c r="K86" s="87"/>
      <c r="L86" s="87"/>
    </row>
    <row r="87" spans="3:12" ht="17">
      <c r="C87" s="86" t="s">
        <v>48843</v>
      </c>
      <c r="H87" s="86"/>
      <c r="I87" s="86"/>
      <c r="J87" s="86"/>
      <c r="K87" s="87"/>
      <c r="L87" s="87"/>
    </row>
    <row r="88" spans="3:12">
      <c r="C88" s="24" t="s">
        <v>48768</v>
      </c>
      <c r="H88" s="86"/>
      <c r="I88" s="86"/>
      <c r="J88" s="86"/>
      <c r="K88" s="86"/>
      <c r="L88" s="87"/>
    </row>
    <row r="89" spans="3:12">
      <c r="H89" s="86"/>
      <c r="I89" s="86"/>
      <c r="J89" s="86"/>
      <c r="K89" s="87"/>
      <c r="L89" s="87"/>
    </row>
    <row r="90" spans="3:12">
      <c r="H90" s="86"/>
      <c r="I90" s="86"/>
      <c r="J90" s="86"/>
      <c r="K90" s="87"/>
      <c r="L90" s="87"/>
    </row>
  </sheetData>
  <sortState ref="C2:C87">
    <sortCondition ref="C2"/>
  </sortState>
  <hyperlinks>
    <hyperlink ref="F2"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000099"/>
  </sheetPr>
  <dimension ref="A1:G499"/>
  <sheetViews>
    <sheetView zoomScale="88" zoomScaleNormal="88" zoomScalePageLayoutView="88" workbookViewId="0">
      <pane xSplit="1" ySplit="1" topLeftCell="B223" activePane="bottomRight" state="frozen"/>
      <selection activeCell="A26" sqref="A26"/>
      <selection pane="topRight" activeCell="A26" sqref="A26"/>
      <selection pane="bottomLeft" activeCell="A26" sqref="A26"/>
      <selection pane="bottomRight" activeCell="A260" sqref="A260"/>
    </sheetView>
  </sheetViews>
  <sheetFormatPr baseColWidth="10" defaultColWidth="9.1640625" defaultRowHeight="14" x14ac:dyDescent="0"/>
  <cols>
    <col min="1" max="1" width="85.5" bestFit="1" customWidth="1"/>
    <col min="2" max="2" width="44.1640625" customWidth="1"/>
    <col min="3" max="3" width="27.5" customWidth="1"/>
    <col min="4" max="4" width="22.1640625" bestFit="1" customWidth="1"/>
    <col min="5" max="5" width="22" bestFit="1" customWidth="1"/>
    <col min="6" max="6" width="20.1640625" bestFit="1" customWidth="1"/>
    <col min="7" max="7" width="22" bestFit="1" customWidth="1"/>
    <col min="8" max="8" width="12" bestFit="1" customWidth="1"/>
  </cols>
  <sheetData>
    <row r="1" spans="1:7" ht="18">
      <c r="A1" s="81" t="s">
        <v>23048</v>
      </c>
      <c r="B1" s="81" t="s">
        <v>23050</v>
      </c>
      <c r="C1" s="81" t="s">
        <v>23049</v>
      </c>
      <c r="D1" s="81" t="s">
        <v>46644</v>
      </c>
      <c r="E1" s="81" t="s">
        <v>46645</v>
      </c>
      <c r="F1" s="81" t="s">
        <v>46646</v>
      </c>
      <c r="G1" s="81" t="s">
        <v>46647</v>
      </c>
    </row>
    <row r="2" spans="1:7">
      <c r="A2" s="19" t="s">
        <v>21823</v>
      </c>
      <c r="B2" s="19" t="s">
        <v>22319</v>
      </c>
      <c r="C2" s="19" t="s">
        <v>22320</v>
      </c>
      <c r="D2" s="17" t="s">
        <v>46561</v>
      </c>
      <c r="E2" s="17" t="s">
        <v>46562</v>
      </c>
      <c r="F2" s="17"/>
      <c r="G2" s="17"/>
    </row>
    <row r="3" spans="1:7">
      <c r="A3" s="19" t="s">
        <v>21824</v>
      </c>
      <c r="B3" s="19" t="s">
        <v>21824</v>
      </c>
      <c r="C3" s="19" t="s">
        <v>50718</v>
      </c>
      <c r="D3" s="84"/>
      <c r="E3" s="84"/>
      <c r="F3" s="17"/>
      <c r="G3" s="17"/>
    </row>
    <row r="4" spans="1:7">
      <c r="A4" s="19" t="s">
        <v>21825</v>
      </c>
      <c r="B4" s="19" t="s">
        <v>22321</v>
      </c>
      <c r="C4" s="19" t="s">
        <v>22322</v>
      </c>
      <c r="D4" s="17" t="s">
        <v>7447</v>
      </c>
      <c r="E4" s="17" t="s">
        <v>4682</v>
      </c>
      <c r="F4" s="17"/>
      <c r="G4" s="17"/>
    </row>
    <row r="5" spans="1:7">
      <c r="A5" s="19" t="s">
        <v>21826</v>
      </c>
      <c r="B5" s="19">
        <v>1984</v>
      </c>
      <c r="C5" s="19" t="s">
        <v>22323</v>
      </c>
      <c r="D5" s="17" t="s">
        <v>3604</v>
      </c>
      <c r="E5" s="17" t="s">
        <v>6086</v>
      </c>
      <c r="F5" s="17"/>
      <c r="G5" s="17"/>
    </row>
    <row r="6" spans="1:7">
      <c r="A6" s="19" t="s">
        <v>21827</v>
      </c>
      <c r="B6" s="19" t="s">
        <v>22324</v>
      </c>
      <c r="C6" s="19" t="s">
        <v>22325</v>
      </c>
      <c r="D6" s="17" t="s">
        <v>17940</v>
      </c>
      <c r="E6" s="17" t="s">
        <v>5635</v>
      </c>
      <c r="F6" s="17"/>
      <c r="G6" s="17"/>
    </row>
    <row r="7" spans="1:7">
      <c r="A7" s="19" t="s">
        <v>21828</v>
      </c>
      <c r="B7" s="19" t="s">
        <v>22326</v>
      </c>
      <c r="C7" s="19" t="s">
        <v>22327</v>
      </c>
      <c r="D7" s="17" t="s">
        <v>2338</v>
      </c>
      <c r="E7" s="17" t="s">
        <v>2875</v>
      </c>
      <c r="F7" s="17"/>
      <c r="G7" s="17"/>
    </row>
    <row r="8" spans="1:7">
      <c r="A8" s="19" t="s">
        <v>21829</v>
      </c>
      <c r="B8" s="19" t="s">
        <v>22328</v>
      </c>
      <c r="C8" s="19" t="s">
        <v>22327</v>
      </c>
      <c r="D8" s="17" t="s">
        <v>2338</v>
      </c>
      <c r="E8" s="17" t="s">
        <v>2875</v>
      </c>
      <c r="F8" s="17"/>
      <c r="G8" s="17"/>
    </row>
    <row r="9" spans="1:7">
      <c r="A9" s="19" t="s">
        <v>21830</v>
      </c>
      <c r="B9" s="19" t="s">
        <v>22329</v>
      </c>
      <c r="C9" s="19" t="s">
        <v>22330</v>
      </c>
      <c r="D9" s="17" t="s">
        <v>2827</v>
      </c>
      <c r="E9" s="17" t="s">
        <v>4976</v>
      </c>
      <c r="F9" s="17"/>
      <c r="G9" s="17"/>
    </row>
    <row r="10" spans="1:7">
      <c r="A10" s="19" t="s">
        <v>21831</v>
      </c>
      <c r="B10" s="19" t="s">
        <v>21831</v>
      </c>
      <c r="C10" s="19" t="s">
        <v>50718</v>
      </c>
      <c r="D10" s="84"/>
      <c r="E10" s="84"/>
      <c r="F10" s="17"/>
      <c r="G10" s="17"/>
    </row>
    <row r="11" spans="1:7">
      <c r="A11" s="19" t="s">
        <v>21832</v>
      </c>
      <c r="B11" s="19" t="s">
        <v>22331</v>
      </c>
      <c r="C11" s="19" t="s">
        <v>22332</v>
      </c>
      <c r="D11" s="17" t="s">
        <v>22613</v>
      </c>
      <c r="E11" s="17" t="s">
        <v>46563</v>
      </c>
      <c r="F11" s="17"/>
      <c r="G11" s="17"/>
    </row>
    <row r="12" spans="1:7">
      <c r="A12" s="19" t="s">
        <v>21833</v>
      </c>
      <c r="B12" s="19" t="s">
        <v>22333</v>
      </c>
      <c r="C12" s="19" t="s">
        <v>22334</v>
      </c>
      <c r="D12" s="17" t="s">
        <v>7341</v>
      </c>
      <c r="E12" s="17" t="s">
        <v>7152</v>
      </c>
      <c r="F12" s="17"/>
      <c r="G12" s="17"/>
    </row>
    <row r="13" spans="1:7">
      <c r="A13" s="19" t="s">
        <v>21834</v>
      </c>
      <c r="B13" s="19" t="s">
        <v>22335</v>
      </c>
      <c r="C13" s="19" t="s">
        <v>22336</v>
      </c>
      <c r="D13" s="17" t="s">
        <v>4401</v>
      </c>
      <c r="E13" s="17" t="s">
        <v>3463</v>
      </c>
      <c r="F13" s="17"/>
      <c r="G13" s="17"/>
    </row>
    <row r="14" spans="1:7">
      <c r="A14" s="19" t="s">
        <v>21835</v>
      </c>
      <c r="B14" s="19" t="s">
        <v>22337</v>
      </c>
      <c r="C14" s="19" t="s">
        <v>22338</v>
      </c>
      <c r="D14" s="17" t="s">
        <v>4401</v>
      </c>
      <c r="E14" s="17" t="s">
        <v>4499</v>
      </c>
      <c r="F14" s="17"/>
      <c r="G14" s="17"/>
    </row>
    <row r="15" spans="1:7">
      <c r="A15" s="19" t="s">
        <v>21836</v>
      </c>
      <c r="B15" s="19" t="s">
        <v>22339</v>
      </c>
      <c r="C15" s="19" t="s">
        <v>22327</v>
      </c>
      <c r="D15" s="17" t="s">
        <v>2338</v>
      </c>
      <c r="E15" s="17" t="s">
        <v>2875</v>
      </c>
      <c r="F15" s="17"/>
      <c r="G15" s="17"/>
    </row>
    <row r="16" spans="1:7">
      <c r="A16" s="19" t="s">
        <v>21837</v>
      </c>
      <c r="B16" s="19" t="s">
        <v>22340</v>
      </c>
      <c r="C16" s="19" t="s">
        <v>22341</v>
      </c>
      <c r="D16" s="17" t="s">
        <v>5931</v>
      </c>
      <c r="E16" s="17" t="s">
        <v>7360</v>
      </c>
      <c r="F16" s="17"/>
      <c r="G16" s="17"/>
    </row>
    <row r="17" spans="1:7">
      <c r="A17" s="19" t="s">
        <v>21838</v>
      </c>
      <c r="B17" s="19" t="s">
        <v>22342</v>
      </c>
      <c r="C17" s="19" t="s">
        <v>22343</v>
      </c>
      <c r="D17" s="17" t="s">
        <v>19199</v>
      </c>
      <c r="E17" s="17" t="s">
        <v>8329</v>
      </c>
      <c r="F17" s="17"/>
      <c r="G17" s="17"/>
    </row>
    <row r="18" spans="1:7">
      <c r="A18" s="19" t="s">
        <v>21839</v>
      </c>
      <c r="B18" s="19" t="s">
        <v>22344</v>
      </c>
      <c r="C18" s="19" t="s">
        <v>22345</v>
      </c>
      <c r="D18" s="17" t="s">
        <v>18377</v>
      </c>
      <c r="E18" s="17" t="s">
        <v>4083</v>
      </c>
      <c r="F18" s="17"/>
      <c r="G18" s="17"/>
    </row>
    <row r="19" spans="1:7">
      <c r="A19" s="19" t="s">
        <v>21840</v>
      </c>
      <c r="B19" s="19" t="s">
        <v>22346</v>
      </c>
      <c r="C19" s="19" t="s">
        <v>22347</v>
      </c>
      <c r="D19" s="17" t="s">
        <v>6198</v>
      </c>
      <c r="E19" s="17" t="s">
        <v>46564</v>
      </c>
      <c r="F19" s="17" t="s">
        <v>6298</v>
      </c>
      <c r="G19" s="17" t="s">
        <v>2662</v>
      </c>
    </row>
    <row r="20" spans="1:7">
      <c r="A20" s="19" t="s">
        <v>21841</v>
      </c>
      <c r="B20" s="19" t="s">
        <v>22348</v>
      </c>
      <c r="C20" s="19" t="s">
        <v>22349</v>
      </c>
      <c r="D20" s="17" t="s">
        <v>1203</v>
      </c>
      <c r="E20" s="17" t="s">
        <v>4241</v>
      </c>
      <c r="F20" s="17"/>
      <c r="G20" s="17"/>
    </row>
    <row r="21" spans="1:7">
      <c r="A21" s="19" t="s">
        <v>21842</v>
      </c>
      <c r="B21" s="19" t="s">
        <v>18516</v>
      </c>
      <c r="C21" s="19" t="s">
        <v>22343</v>
      </c>
      <c r="D21" s="17" t="s">
        <v>19199</v>
      </c>
      <c r="E21" s="17" t="s">
        <v>8329</v>
      </c>
      <c r="F21" s="17"/>
      <c r="G21" s="17"/>
    </row>
    <row r="22" spans="1:7">
      <c r="A22" s="19" t="s">
        <v>21843</v>
      </c>
      <c r="B22" s="19" t="s">
        <v>22350</v>
      </c>
      <c r="C22" s="19" t="s">
        <v>22351</v>
      </c>
      <c r="D22" s="17" t="s">
        <v>5034</v>
      </c>
      <c r="E22" s="17" t="s">
        <v>2239</v>
      </c>
      <c r="F22" s="17"/>
      <c r="G22" s="17"/>
    </row>
    <row r="23" spans="1:7">
      <c r="A23" s="19" t="s">
        <v>21844</v>
      </c>
      <c r="B23" s="19" t="s">
        <v>22352</v>
      </c>
      <c r="C23" s="19" t="s">
        <v>22353</v>
      </c>
      <c r="D23" s="17" t="s">
        <v>2960</v>
      </c>
      <c r="E23" s="17" t="s">
        <v>2584</v>
      </c>
      <c r="F23" s="17"/>
      <c r="G23" s="17"/>
    </row>
    <row r="24" spans="1:7">
      <c r="A24" s="19" t="s">
        <v>21845</v>
      </c>
      <c r="B24" s="19" t="s">
        <v>22354</v>
      </c>
      <c r="C24" s="19" t="s">
        <v>22355</v>
      </c>
      <c r="D24" s="17" t="s">
        <v>4489</v>
      </c>
      <c r="E24" s="17" t="s">
        <v>6955</v>
      </c>
      <c r="F24" s="17"/>
      <c r="G24" s="17"/>
    </row>
    <row r="25" spans="1:7">
      <c r="A25" s="19" t="s">
        <v>21846</v>
      </c>
      <c r="B25" s="19" t="s">
        <v>22356</v>
      </c>
      <c r="C25" s="19" t="s">
        <v>22334</v>
      </c>
      <c r="D25" s="17" t="s">
        <v>7341</v>
      </c>
      <c r="E25" s="17" t="s">
        <v>7152</v>
      </c>
      <c r="F25" s="17"/>
      <c r="G25" s="17"/>
    </row>
    <row r="26" spans="1:7">
      <c r="A26" s="19" t="s">
        <v>21847</v>
      </c>
      <c r="B26" s="19" t="s">
        <v>22357</v>
      </c>
      <c r="C26" s="19" t="s">
        <v>22358</v>
      </c>
      <c r="D26" s="17" t="s">
        <v>18180</v>
      </c>
      <c r="E26" s="17" t="s">
        <v>3513</v>
      </c>
      <c r="F26" s="17"/>
      <c r="G26" s="17"/>
    </row>
    <row r="27" spans="1:7">
      <c r="A27" s="19" t="s">
        <v>21848</v>
      </c>
      <c r="B27" s="19" t="s">
        <v>22359</v>
      </c>
      <c r="C27" s="19" t="s">
        <v>22360</v>
      </c>
      <c r="D27" s="17" t="s">
        <v>4097</v>
      </c>
      <c r="E27" s="17" t="s">
        <v>4401</v>
      </c>
      <c r="F27" s="17"/>
      <c r="G27" s="17"/>
    </row>
    <row r="28" spans="1:7">
      <c r="A28" s="19" t="s">
        <v>21849</v>
      </c>
      <c r="B28" s="19" t="s">
        <v>22361</v>
      </c>
      <c r="C28" s="19" t="s">
        <v>22362</v>
      </c>
      <c r="D28" s="17" t="s">
        <v>1086</v>
      </c>
      <c r="E28" s="17" t="s">
        <v>6412</v>
      </c>
      <c r="F28" s="17"/>
      <c r="G28" s="17"/>
    </row>
    <row r="29" spans="1:7">
      <c r="A29" s="19" t="s">
        <v>21850</v>
      </c>
      <c r="B29" s="19" t="s">
        <v>22363</v>
      </c>
      <c r="C29" s="19" t="s">
        <v>22362</v>
      </c>
      <c r="D29" s="17" t="s">
        <v>1086</v>
      </c>
      <c r="E29" s="17" t="s">
        <v>6412</v>
      </c>
      <c r="F29" s="17"/>
      <c r="G29" s="17"/>
    </row>
    <row r="30" spans="1:7">
      <c r="A30" s="19" t="s">
        <v>21851</v>
      </c>
      <c r="B30" s="19" t="s">
        <v>22364</v>
      </c>
      <c r="C30" s="19" t="s">
        <v>22365</v>
      </c>
      <c r="D30" s="17" t="s">
        <v>46825</v>
      </c>
      <c r="E30" s="17" t="s">
        <v>6461</v>
      </c>
      <c r="F30" s="17"/>
      <c r="G30" s="17"/>
    </row>
    <row r="31" spans="1:7">
      <c r="A31" s="19" t="s">
        <v>21852</v>
      </c>
      <c r="B31" s="19" t="s">
        <v>22366</v>
      </c>
      <c r="C31" s="19" t="s">
        <v>22358</v>
      </c>
      <c r="D31" s="17" t="s">
        <v>18180</v>
      </c>
      <c r="E31" s="17" t="s">
        <v>3513</v>
      </c>
      <c r="F31" s="17"/>
      <c r="G31" s="17"/>
    </row>
    <row r="32" spans="1:7">
      <c r="A32" s="19" t="s">
        <v>21853</v>
      </c>
      <c r="B32" s="19" t="s">
        <v>21853</v>
      </c>
      <c r="C32" s="19" t="s">
        <v>50718</v>
      </c>
      <c r="D32" s="84"/>
      <c r="E32" s="84"/>
      <c r="F32" s="17"/>
      <c r="G32" s="17"/>
    </row>
    <row r="33" spans="1:7">
      <c r="A33" s="19" t="s">
        <v>21854</v>
      </c>
      <c r="B33" s="19" t="s">
        <v>22367</v>
      </c>
      <c r="C33" s="19" t="s">
        <v>22368</v>
      </c>
      <c r="D33" s="17" t="s">
        <v>17941</v>
      </c>
      <c r="E33" s="17" t="s">
        <v>2045</v>
      </c>
      <c r="F33" s="17"/>
      <c r="G33" s="17"/>
    </row>
    <row r="34" spans="1:7">
      <c r="A34" s="19" t="s">
        <v>21855</v>
      </c>
      <c r="B34" s="19" t="s">
        <v>21855</v>
      </c>
      <c r="C34" s="19" t="s">
        <v>50718</v>
      </c>
      <c r="D34" s="84"/>
      <c r="E34" s="84"/>
      <c r="F34" s="17"/>
      <c r="G34" s="17"/>
    </row>
    <row r="35" spans="1:7">
      <c r="A35" s="19" t="s">
        <v>21856</v>
      </c>
      <c r="B35" s="19" t="s">
        <v>22369</v>
      </c>
      <c r="C35" s="19" t="s">
        <v>22323</v>
      </c>
      <c r="D35" s="17" t="s">
        <v>3604</v>
      </c>
      <c r="E35" s="17" t="s">
        <v>6086</v>
      </c>
      <c r="F35" s="17"/>
      <c r="G35" s="17"/>
    </row>
    <row r="36" spans="1:7">
      <c r="A36" s="19" t="s">
        <v>21857</v>
      </c>
      <c r="B36" s="19" t="s">
        <v>22370</v>
      </c>
      <c r="C36" s="19" t="s">
        <v>22371</v>
      </c>
      <c r="D36" s="17" t="s">
        <v>46823</v>
      </c>
      <c r="E36" s="17" t="s">
        <v>1213</v>
      </c>
      <c r="F36" s="17"/>
      <c r="G36" s="17"/>
    </row>
    <row r="37" spans="1:7">
      <c r="A37" s="19" t="s">
        <v>21858</v>
      </c>
      <c r="B37" s="19" t="s">
        <v>22372</v>
      </c>
      <c r="C37" s="19" t="s">
        <v>22373</v>
      </c>
      <c r="D37" s="17" t="s">
        <v>46824</v>
      </c>
      <c r="E37" s="17" t="s">
        <v>5726</v>
      </c>
      <c r="F37" s="17"/>
      <c r="G37" s="17"/>
    </row>
    <row r="38" spans="1:7">
      <c r="A38" s="19" t="s">
        <v>21859</v>
      </c>
      <c r="B38" s="19" t="s">
        <v>22374</v>
      </c>
      <c r="C38" s="19" t="s">
        <v>22373</v>
      </c>
      <c r="D38" s="17" t="s">
        <v>46824</v>
      </c>
      <c r="E38" s="17" t="s">
        <v>5726</v>
      </c>
      <c r="F38" s="17"/>
      <c r="G38" s="17"/>
    </row>
    <row r="39" spans="1:7">
      <c r="A39" s="19" t="s">
        <v>21860</v>
      </c>
      <c r="B39" s="19" t="s">
        <v>22375</v>
      </c>
      <c r="C39" s="19" t="s">
        <v>22373</v>
      </c>
      <c r="D39" s="17" t="s">
        <v>46824</v>
      </c>
      <c r="E39" s="17" t="s">
        <v>5726</v>
      </c>
      <c r="F39" s="17"/>
      <c r="G39" s="17"/>
    </row>
    <row r="40" spans="1:7">
      <c r="A40" s="19" t="s">
        <v>21861</v>
      </c>
      <c r="B40" s="19" t="s">
        <v>22377</v>
      </c>
      <c r="C40" s="19" t="s">
        <v>22373</v>
      </c>
      <c r="D40" s="17" t="s">
        <v>46824</v>
      </c>
      <c r="E40" s="17" t="s">
        <v>5726</v>
      </c>
      <c r="F40" s="17"/>
      <c r="G40" s="17"/>
    </row>
    <row r="41" spans="1:7">
      <c r="A41" s="19" t="s">
        <v>21862</v>
      </c>
      <c r="B41" s="19" t="s">
        <v>22378</v>
      </c>
      <c r="C41" s="19" t="s">
        <v>22379</v>
      </c>
      <c r="D41" s="17" t="s">
        <v>3469</v>
      </c>
      <c r="E41" s="17" t="s">
        <v>5942</v>
      </c>
      <c r="F41" s="17"/>
      <c r="G41" s="17"/>
    </row>
    <row r="42" spans="1:7">
      <c r="A42" s="19" t="s">
        <v>21863</v>
      </c>
      <c r="B42" s="19" t="s">
        <v>22380</v>
      </c>
      <c r="C42" s="19" t="s">
        <v>22334</v>
      </c>
      <c r="D42" s="17" t="s">
        <v>7341</v>
      </c>
      <c r="E42" s="17" t="s">
        <v>7152</v>
      </c>
      <c r="F42" s="17"/>
      <c r="G42" s="17"/>
    </row>
    <row r="43" spans="1:7">
      <c r="A43" s="121" t="s">
        <v>21864</v>
      </c>
      <c r="B43" s="121" t="s">
        <v>50725</v>
      </c>
      <c r="C43" s="19" t="s">
        <v>50721</v>
      </c>
      <c r="D43" t="s">
        <v>21020</v>
      </c>
      <c r="E43" t="s">
        <v>6690</v>
      </c>
      <c r="F43" s="17"/>
      <c r="G43" s="17"/>
    </row>
    <row r="44" spans="1:7">
      <c r="A44" s="19" t="s">
        <v>21865</v>
      </c>
      <c r="B44" s="19" t="s">
        <v>22381</v>
      </c>
      <c r="C44" s="19" t="s">
        <v>22382</v>
      </c>
      <c r="D44" s="17" t="s">
        <v>4468</v>
      </c>
      <c r="E44" s="17" t="s">
        <v>5643</v>
      </c>
      <c r="F44" s="17"/>
      <c r="G44" s="17"/>
    </row>
    <row r="45" spans="1:7">
      <c r="A45" s="19" t="s">
        <v>21866</v>
      </c>
      <c r="B45" s="19" t="s">
        <v>22383</v>
      </c>
      <c r="C45" s="19" t="s">
        <v>22384</v>
      </c>
      <c r="D45" s="17" t="s">
        <v>17953</v>
      </c>
      <c r="E45" s="17" t="s">
        <v>958</v>
      </c>
      <c r="F45" s="17"/>
      <c r="G45" s="17"/>
    </row>
    <row r="46" spans="1:7">
      <c r="A46" s="19" t="s">
        <v>21867</v>
      </c>
      <c r="B46" s="19" t="s">
        <v>22385</v>
      </c>
      <c r="C46" s="19" t="s">
        <v>22334</v>
      </c>
      <c r="D46" s="17" t="s">
        <v>7341</v>
      </c>
      <c r="E46" s="17" t="s">
        <v>7152</v>
      </c>
      <c r="F46" s="17"/>
      <c r="G46" s="17"/>
    </row>
    <row r="47" spans="1:7">
      <c r="A47" s="19" t="s">
        <v>21868</v>
      </c>
      <c r="B47" s="19" t="s">
        <v>22386</v>
      </c>
      <c r="C47" s="19" t="s">
        <v>22387</v>
      </c>
      <c r="D47" s="17" t="s">
        <v>20973</v>
      </c>
      <c r="E47" s="17" t="s">
        <v>6587</v>
      </c>
      <c r="F47" s="17"/>
      <c r="G47" s="17"/>
    </row>
    <row r="48" spans="1:7">
      <c r="A48" s="19" t="s">
        <v>21869</v>
      </c>
      <c r="B48" s="19" t="s">
        <v>21869</v>
      </c>
      <c r="C48" s="19" t="s">
        <v>50718</v>
      </c>
      <c r="D48" s="84"/>
      <c r="E48" s="84"/>
      <c r="F48" s="17"/>
      <c r="G48" s="17"/>
    </row>
    <row r="49" spans="1:7">
      <c r="A49" s="19" t="s">
        <v>21870</v>
      </c>
      <c r="B49" s="19" t="s">
        <v>22388</v>
      </c>
      <c r="C49" s="19" t="s">
        <v>22389</v>
      </c>
      <c r="D49" s="17" t="s">
        <v>7341</v>
      </c>
      <c r="E49" s="17" t="s">
        <v>8307</v>
      </c>
      <c r="F49" s="17"/>
      <c r="G49" s="17"/>
    </row>
    <row r="50" spans="1:7">
      <c r="A50" s="19" t="s">
        <v>21871</v>
      </c>
      <c r="B50" s="19" t="s">
        <v>22390</v>
      </c>
      <c r="C50" s="19" t="s">
        <v>22391</v>
      </c>
      <c r="D50" s="17" t="s">
        <v>18381</v>
      </c>
      <c r="E50" s="17" t="s">
        <v>2392</v>
      </c>
      <c r="F50" s="17"/>
      <c r="G50" s="17"/>
    </row>
    <row r="51" spans="1:7">
      <c r="A51" s="19" t="s">
        <v>21872</v>
      </c>
      <c r="B51" s="19" t="s">
        <v>22392</v>
      </c>
      <c r="C51" s="19" t="s">
        <v>22393</v>
      </c>
      <c r="D51" s="17" t="s">
        <v>4468</v>
      </c>
      <c r="E51" s="17" t="s">
        <v>2101</v>
      </c>
      <c r="F51" s="17"/>
      <c r="G51" s="17"/>
    </row>
    <row r="52" spans="1:7">
      <c r="A52" s="19" t="s">
        <v>50719</v>
      </c>
      <c r="B52" s="19" t="s">
        <v>50720</v>
      </c>
      <c r="C52" s="19" t="s">
        <v>50721</v>
      </c>
      <c r="D52" s="32" t="s">
        <v>21020</v>
      </c>
      <c r="E52" s="32" t="s">
        <v>6690</v>
      </c>
      <c r="F52" s="17"/>
      <c r="G52" s="17"/>
    </row>
    <row r="53" spans="1:7">
      <c r="A53" s="19" t="s">
        <v>21873</v>
      </c>
      <c r="B53" s="19" t="s">
        <v>22394</v>
      </c>
      <c r="C53" s="19" t="s">
        <v>22395</v>
      </c>
      <c r="D53" s="17" t="s">
        <v>17989</v>
      </c>
      <c r="E53" s="17" t="s">
        <v>7507</v>
      </c>
      <c r="F53" s="17"/>
      <c r="G53" s="17"/>
    </row>
    <row r="54" spans="1:7">
      <c r="A54" s="19" t="s">
        <v>21874</v>
      </c>
      <c r="B54" s="19" t="s">
        <v>22396</v>
      </c>
      <c r="C54" s="19" t="s">
        <v>22397</v>
      </c>
      <c r="D54" s="17" t="s">
        <v>4111</v>
      </c>
      <c r="E54" s="17" t="s">
        <v>5553</v>
      </c>
      <c r="F54" s="17"/>
      <c r="G54" s="17"/>
    </row>
    <row r="55" spans="1:7">
      <c r="A55" s="19" t="s">
        <v>21875</v>
      </c>
      <c r="B55" s="19" t="s">
        <v>22398</v>
      </c>
      <c r="C55" s="19" t="s">
        <v>50718</v>
      </c>
      <c r="D55" s="84"/>
      <c r="E55" s="84"/>
      <c r="F55" s="17"/>
      <c r="G55" s="17"/>
    </row>
    <row r="56" spans="1:7">
      <c r="A56" s="19" t="s">
        <v>21876</v>
      </c>
      <c r="B56" s="19" t="s">
        <v>22399</v>
      </c>
      <c r="C56" s="19" t="s">
        <v>22397</v>
      </c>
      <c r="D56" s="17" t="s">
        <v>4111</v>
      </c>
      <c r="E56" s="17" t="s">
        <v>5553</v>
      </c>
      <c r="F56" s="17"/>
      <c r="G56" s="17"/>
    </row>
    <row r="57" spans="1:7">
      <c r="A57" s="19" t="s">
        <v>21877</v>
      </c>
      <c r="B57" s="19" t="s">
        <v>22400</v>
      </c>
      <c r="C57" s="19" t="s">
        <v>22401</v>
      </c>
      <c r="D57" s="17" t="s">
        <v>17989</v>
      </c>
      <c r="E57" s="17" t="s">
        <v>8107</v>
      </c>
      <c r="F57" s="17"/>
      <c r="G57" s="17"/>
    </row>
    <row r="58" spans="1:7">
      <c r="A58" s="19" t="s">
        <v>21878</v>
      </c>
      <c r="B58" s="19" t="s">
        <v>22402</v>
      </c>
      <c r="C58" s="19" t="s">
        <v>22403</v>
      </c>
      <c r="D58" s="17" t="s">
        <v>20735</v>
      </c>
      <c r="E58" s="17" t="s">
        <v>46565</v>
      </c>
      <c r="F58" s="17"/>
      <c r="G58" s="17"/>
    </row>
    <row r="59" spans="1:7">
      <c r="A59" s="19" t="s">
        <v>21879</v>
      </c>
      <c r="B59" s="19" t="s">
        <v>22404</v>
      </c>
      <c r="C59" s="19" t="s">
        <v>22405</v>
      </c>
      <c r="D59" s="17" t="s">
        <v>19725</v>
      </c>
      <c r="E59" s="17" t="s">
        <v>46566</v>
      </c>
      <c r="F59" s="17"/>
      <c r="G59" s="17"/>
    </row>
    <row r="60" spans="1:7">
      <c r="A60" s="19" t="s">
        <v>21880</v>
      </c>
      <c r="B60" s="19" t="s">
        <v>22406</v>
      </c>
      <c r="C60" s="19" t="s">
        <v>22407</v>
      </c>
      <c r="D60" s="17" t="s">
        <v>19960</v>
      </c>
      <c r="E60" s="17" t="s">
        <v>4483</v>
      </c>
      <c r="F60" s="17"/>
      <c r="G60" s="17"/>
    </row>
    <row r="61" spans="1:7">
      <c r="A61" s="19" t="s">
        <v>21881</v>
      </c>
      <c r="B61" s="19" t="s">
        <v>21881</v>
      </c>
      <c r="C61" s="19" t="s">
        <v>50718</v>
      </c>
      <c r="D61" s="84"/>
      <c r="E61" s="84"/>
      <c r="F61" s="17"/>
      <c r="G61" s="17"/>
    </row>
    <row r="62" spans="1:7">
      <c r="A62" s="19" t="s">
        <v>21882</v>
      </c>
      <c r="B62" s="19" t="s">
        <v>22408</v>
      </c>
      <c r="C62" s="19" t="s">
        <v>22379</v>
      </c>
      <c r="D62" s="32" t="s">
        <v>3469</v>
      </c>
      <c r="E62" s="32" t="s">
        <v>5942</v>
      </c>
      <c r="F62" s="17"/>
      <c r="G62" s="17"/>
    </row>
    <row r="63" spans="1:7">
      <c r="A63" s="19" t="s">
        <v>21883</v>
      </c>
      <c r="B63" s="19" t="s">
        <v>22409</v>
      </c>
      <c r="C63" s="19" t="s">
        <v>22397</v>
      </c>
      <c r="D63" s="17" t="s">
        <v>4111</v>
      </c>
      <c r="E63" s="17" t="s">
        <v>5553</v>
      </c>
      <c r="F63" s="17"/>
      <c r="G63" s="17"/>
    </row>
    <row r="64" spans="1:7">
      <c r="A64" s="19" t="s">
        <v>21884</v>
      </c>
      <c r="B64" s="19" t="s">
        <v>22410</v>
      </c>
      <c r="C64" s="19" t="s">
        <v>22411</v>
      </c>
      <c r="D64" s="17" t="s">
        <v>46567</v>
      </c>
      <c r="E64" s="17" t="s">
        <v>5732</v>
      </c>
      <c r="F64" s="17"/>
      <c r="G64" s="17"/>
    </row>
    <row r="65" spans="1:7">
      <c r="A65" s="19" t="s">
        <v>21885</v>
      </c>
      <c r="B65" s="19" t="s">
        <v>22412</v>
      </c>
      <c r="C65" s="19" t="s">
        <v>22413</v>
      </c>
      <c r="D65" s="17" t="s">
        <v>18246</v>
      </c>
      <c r="E65" s="17" t="s">
        <v>46568</v>
      </c>
      <c r="F65" s="17"/>
      <c r="G65" s="17"/>
    </row>
    <row r="66" spans="1:7">
      <c r="A66" s="19" t="s">
        <v>21886</v>
      </c>
      <c r="B66" s="19" t="s">
        <v>22414</v>
      </c>
      <c r="C66" s="19" t="s">
        <v>22415</v>
      </c>
      <c r="D66" s="17" t="s">
        <v>46569</v>
      </c>
      <c r="E66" s="17" t="s">
        <v>7326</v>
      </c>
      <c r="F66" s="17" t="s">
        <v>2402</v>
      </c>
      <c r="G66" s="17" t="s">
        <v>2982</v>
      </c>
    </row>
    <row r="67" spans="1:7">
      <c r="A67" s="19" t="s">
        <v>21887</v>
      </c>
      <c r="B67" s="19" t="s">
        <v>22416</v>
      </c>
      <c r="C67" s="19" t="s">
        <v>22405</v>
      </c>
      <c r="D67" s="17" t="s">
        <v>19725</v>
      </c>
      <c r="E67" s="17" t="s">
        <v>46566</v>
      </c>
      <c r="F67" s="17"/>
      <c r="G67" s="17"/>
    </row>
    <row r="68" spans="1:7">
      <c r="A68" s="19" t="s">
        <v>21888</v>
      </c>
      <c r="B68" s="19" t="s">
        <v>22417</v>
      </c>
      <c r="C68" s="19" t="s">
        <v>22418</v>
      </c>
      <c r="D68" s="17" t="s">
        <v>46570</v>
      </c>
      <c r="E68" s="17" t="s">
        <v>5528</v>
      </c>
      <c r="F68" s="17"/>
      <c r="G68" s="17"/>
    </row>
    <row r="69" spans="1:7">
      <c r="A69" s="19" t="s">
        <v>21889</v>
      </c>
      <c r="B69" s="19" t="s">
        <v>22419</v>
      </c>
      <c r="C69" s="19" t="s">
        <v>22420</v>
      </c>
      <c r="D69" s="17" t="s">
        <v>18255</v>
      </c>
      <c r="E69" s="17" t="s">
        <v>7388</v>
      </c>
      <c r="F69" s="17"/>
      <c r="G69" s="17"/>
    </row>
    <row r="70" spans="1:7">
      <c r="A70" s="19" t="s">
        <v>21890</v>
      </c>
      <c r="B70" s="19" t="s">
        <v>22421</v>
      </c>
      <c r="C70" s="19" t="s">
        <v>22422</v>
      </c>
      <c r="D70" s="17" t="s">
        <v>19847</v>
      </c>
      <c r="E70" s="17" t="s">
        <v>4309</v>
      </c>
      <c r="F70" s="17"/>
      <c r="G70" s="17"/>
    </row>
    <row r="71" spans="1:7">
      <c r="A71" s="19" t="s">
        <v>21891</v>
      </c>
      <c r="B71" s="19" t="s">
        <v>22423</v>
      </c>
      <c r="C71" s="19" t="s">
        <v>22424</v>
      </c>
      <c r="D71" s="17" t="s">
        <v>2402</v>
      </c>
      <c r="E71" s="17" t="s">
        <v>6152</v>
      </c>
      <c r="F71" s="17"/>
      <c r="G71" s="17"/>
    </row>
    <row r="72" spans="1:7">
      <c r="A72" s="19" t="s">
        <v>21892</v>
      </c>
      <c r="B72" s="19" t="s">
        <v>22425</v>
      </c>
      <c r="C72" s="19" t="s">
        <v>22426</v>
      </c>
      <c r="D72" s="17" t="s">
        <v>46571</v>
      </c>
      <c r="E72" s="17" t="s">
        <v>7499</v>
      </c>
      <c r="F72" s="17"/>
      <c r="G72" s="17"/>
    </row>
    <row r="73" spans="1:7">
      <c r="A73" s="19" t="s">
        <v>21893</v>
      </c>
      <c r="B73" s="19" t="s">
        <v>22427</v>
      </c>
      <c r="C73" s="19" t="s">
        <v>22428</v>
      </c>
      <c r="D73" s="17" t="s">
        <v>18255</v>
      </c>
      <c r="E73" s="17" t="s">
        <v>46572</v>
      </c>
      <c r="F73" s="17"/>
      <c r="G73" s="17"/>
    </row>
    <row r="74" spans="1:7">
      <c r="A74" s="19" t="s">
        <v>21894</v>
      </c>
      <c r="B74" s="19" t="s">
        <v>22429</v>
      </c>
      <c r="C74" s="19" t="s">
        <v>22430</v>
      </c>
      <c r="D74" s="17" t="s">
        <v>1086</v>
      </c>
      <c r="E74" s="17" t="s">
        <v>46573</v>
      </c>
      <c r="F74" s="17"/>
      <c r="G74" s="17"/>
    </row>
    <row r="75" spans="1:7">
      <c r="A75" s="19" t="s">
        <v>21895</v>
      </c>
      <c r="B75" s="19" t="s">
        <v>22431</v>
      </c>
      <c r="C75" s="19" t="s">
        <v>8004</v>
      </c>
      <c r="D75" s="32"/>
      <c r="E75" s="32" t="s">
        <v>8004</v>
      </c>
      <c r="F75" s="17"/>
      <c r="G75" s="17"/>
    </row>
    <row r="76" spans="1:7">
      <c r="A76" s="19" t="s">
        <v>21896</v>
      </c>
      <c r="B76" s="19" t="s">
        <v>22432</v>
      </c>
      <c r="C76" s="19" t="s">
        <v>22433</v>
      </c>
      <c r="D76" s="17" t="s">
        <v>18803</v>
      </c>
      <c r="E76" s="17" t="s">
        <v>5911</v>
      </c>
      <c r="F76" s="17"/>
      <c r="G76" s="17"/>
    </row>
    <row r="77" spans="1:7">
      <c r="A77" s="19" t="s">
        <v>21897</v>
      </c>
      <c r="B77" s="19" t="s">
        <v>21897</v>
      </c>
      <c r="C77" s="19" t="s">
        <v>50718</v>
      </c>
      <c r="D77" s="84"/>
      <c r="E77" s="84"/>
      <c r="F77" s="17"/>
      <c r="G77" s="17"/>
    </row>
    <row r="78" spans="1:7">
      <c r="A78" s="19" t="s">
        <v>21898</v>
      </c>
      <c r="B78" s="19" t="s">
        <v>19351</v>
      </c>
      <c r="C78" s="19" t="s">
        <v>22322</v>
      </c>
      <c r="D78" s="17" t="s">
        <v>7447</v>
      </c>
      <c r="E78" s="17" t="s">
        <v>4682</v>
      </c>
      <c r="F78" s="17"/>
      <c r="G78" s="17"/>
    </row>
    <row r="79" spans="1:7">
      <c r="A79" s="19" t="s">
        <v>21899</v>
      </c>
      <c r="B79" s="19" t="s">
        <v>22434</v>
      </c>
      <c r="C79" s="19" t="s">
        <v>22435</v>
      </c>
      <c r="D79" s="17" t="s">
        <v>46574</v>
      </c>
      <c r="E79" s="17" t="s">
        <v>2615</v>
      </c>
      <c r="F79" s="17"/>
      <c r="G79" s="17"/>
    </row>
    <row r="80" spans="1:7">
      <c r="A80" s="19" t="s">
        <v>21900</v>
      </c>
      <c r="B80" s="19" t="s">
        <v>22436</v>
      </c>
      <c r="C80" s="19" t="s">
        <v>22435</v>
      </c>
      <c r="D80" s="17" t="s">
        <v>46574</v>
      </c>
      <c r="E80" s="17" t="s">
        <v>2615</v>
      </c>
      <c r="F80" s="17"/>
      <c r="G80" s="17"/>
    </row>
    <row r="81" spans="1:7">
      <c r="A81" s="19" t="s">
        <v>21901</v>
      </c>
      <c r="B81" s="19" t="s">
        <v>22437</v>
      </c>
      <c r="C81" s="19" t="s">
        <v>22438</v>
      </c>
      <c r="D81" s="17" t="s">
        <v>4490</v>
      </c>
      <c r="E81" s="17" t="s">
        <v>4072</v>
      </c>
      <c r="F81" s="17"/>
      <c r="G81" s="17"/>
    </row>
    <row r="82" spans="1:7">
      <c r="A82" s="19" t="s">
        <v>49416</v>
      </c>
      <c r="B82" s="19" t="s">
        <v>49417</v>
      </c>
      <c r="C82" s="19" t="s">
        <v>22439</v>
      </c>
      <c r="D82" s="17" t="s">
        <v>20624</v>
      </c>
      <c r="E82" s="17" t="s">
        <v>2494</v>
      </c>
      <c r="F82" s="17"/>
      <c r="G82" s="17"/>
    </row>
    <row r="83" spans="1:7">
      <c r="A83" s="19" t="s">
        <v>21902</v>
      </c>
      <c r="B83" s="19" t="s">
        <v>22440</v>
      </c>
      <c r="C83" s="19" t="s">
        <v>22441</v>
      </c>
      <c r="D83" s="17" t="s">
        <v>18035</v>
      </c>
      <c r="E83" s="17" t="s">
        <v>8013</v>
      </c>
      <c r="F83" s="17"/>
      <c r="G83" s="17"/>
    </row>
    <row r="84" spans="1:7">
      <c r="A84" s="19" t="s">
        <v>21903</v>
      </c>
      <c r="B84" s="19" t="s">
        <v>22442</v>
      </c>
      <c r="C84" s="19" t="s">
        <v>22443</v>
      </c>
      <c r="D84" s="17" t="s">
        <v>18217</v>
      </c>
      <c r="E84" s="17" t="s">
        <v>46575</v>
      </c>
      <c r="F84" s="17"/>
      <c r="G84" s="17"/>
    </row>
    <row r="85" spans="1:7">
      <c r="A85" s="19" t="s">
        <v>21904</v>
      </c>
      <c r="B85" s="19" t="s">
        <v>22444</v>
      </c>
      <c r="C85" s="19" t="s">
        <v>22445</v>
      </c>
      <c r="D85" s="17" t="s">
        <v>18415</v>
      </c>
      <c r="E85" s="17" t="s">
        <v>6531</v>
      </c>
      <c r="F85" s="17"/>
      <c r="G85" s="17"/>
    </row>
    <row r="86" spans="1:7">
      <c r="A86" s="19" t="s">
        <v>21905</v>
      </c>
      <c r="B86" s="19" t="s">
        <v>22446</v>
      </c>
      <c r="C86" s="19" t="s">
        <v>22447</v>
      </c>
      <c r="D86" s="17" t="s">
        <v>113</v>
      </c>
      <c r="E86" s="17" t="s">
        <v>2141</v>
      </c>
      <c r="F86" s="17"/>
      <c r="G86" s="17"/>
    </row>
    <row r="87" spans="1:7">
      <c r="A87" s="19" t="s">
        <v>21906</v>
      </c>
      <c r="B87" s="19" t="s">
        <v>22448</v>
      </c>
      <c r="C87" s="19" t="s">
        <v>22449</v>
      </c>
      <c r="D87" s="17" t="s">
        <v>1266</v>
      </c>
      <c r="E87" s="17" t="s">
        <v>2429</v>
      </c>
      <c r="F87" s="17"/>
      <c r="G87" s="17"/>
    </row>
    <row r="88" spans="1:7">
      <c r="A88" s="19" t="s">
        <v>21907</v>
      </c>
      <c r="B88" s="19" t="s">
        <v>22450</v>
      </c>
      <c r="C88" s="19" t="s">
        <v>22451</v>
      </c>
      <c r="D88" s="17" t="s">
        <v>46576</v>
      </c>
      <c r="E88" s="17" t="s">
        <v>3988</v>
      </c>
      <c r="F88" s="17"/>
      <c r="G88" s="17"/>
    </row>
    <row r="89" spans="1:7">
      <c r="A89" s="19" t="s">
        <v>21908</v>
      </c>
      <c r="B89" s="19" t="s">
        <v>22452</v>
      </c>
      <c r="C89" s="19" t="s">
        <v>22453</v>
      </c>
      <c r="D89" s="17" t="s">
        <v>18449</v>
      </c>
      <c r="E89" s="17" t="s">
        <v>6131</v>
      </c>
      <c r="F89" s="17"/>
      <c r="G89" s="17"/>
    </row>
    <row r="90" spans="1:7">
      <c r="A90" s="19" t="s">
        <v>21909</v>
      </c>
      <c r="B90" s="19" t="s">
        <v>22454</v>
      </c>
      <c r="C90" s="19" t="s">
        <v>22455</v>
      </c>
      <c r="D90" s="17" t="s">
        <v>4097</v>
      </c>
      <c r="E90" s="17" t="s">
        <v>7702</v>
      </c>
      <c r="F90" s="17"/>
      <c r="G90" s="17"/>
    </row>
    <row r="91" spans="1:7">
      <c r="A91" s="19" t="s">
        <v>21910</v>
      </c>
      <c r="B91" s="19" t="s">
        <v>22456</v>
      </c>
      <c r="C91" s="19" t="s">
        <v>22457</v>
      </c>
      <c r="D91" s="17" t="s">
        <v>17967</v>
      </c>
      <c r="E91" s="17" t="s">
        <v>6687</v>
      </c>
      <c r="F91" s="17"/>
      <c r="G91" s="17"/>
    </row>
    <row r="92" spans="1:7">
      <c r="A92" s="19" t="s">
        <v>21911</v>
      </c>
      <c r="B92" s="19" t="s">
        <v>22458</v>
      </c>
      <c r="C92" s="19" t="s">
        <v>22459</v>
      </c>
      <c r="D92" s="17" t="s">
        <v>1203</v>
      </c>
      <c r="E92" s="17" t="s">
        <v>2105</v>
      </c>
      <c r="F92" s="17"/>
      <c r="G92" s="17"/>
    </row>
    <row r="93" spans="1:7">
      <c r="A93" s="19" t="s">
        <v>21912</v>
      </c>
      <c r="B93" s="19" t="s">
        <v>22460</v>
      </c>
      <c r="C93" s="19" t="s">
        <v>22461</v>
      </c>
      <c r="D93" s="17" t="s">
        <v>46577</v>
      </c>
      <c r="E93" s="17" t="s">
        <v>4669</v>
      </c>
      <c r="F93" s="17"/>
      <c r="G93" s="17"/>
    </row>
    <row r="94" spans="1:7">
      <c r="A94" s="19" t="s">
        <v>21913</v>
      </c>
      <c r="B94" s="19" t="s">
        <v>22462</v>
      </c>
      <c r="C94" s="19" t="s">
        <v>22463</v>
      </c>
      <c r="D94" s="17" t="s">
        <v>18739</v>
      </c>
      <c r="E94" s="17" t="s">
        <v>3373</v>
      </c>
      <c r="F94" s="17"/>
      <c r="G94" s="17"/>
    </row>
    <row r="95" spans="1:7">
      <c r="A95" s="19" t="s">
        <v>21914</v>
      </c>
      <c r="B95" s="19" t="s">
        <v>22464</v>
      </c>
      <c r="C95" s="19" t="s">
        <v>22465</v>
      </c>
      <c r="D95" s="17" t="s">
        <v>18128</v>
      </c>
      <c r="E95" s="17" t="s">
        <v>6877</v>
      </c>
      <c r="F95" s="17"/>
      <c r="G95" s="17"/>
    </row>
    <row r="96" spans="1:7">
      <c r="A96" s="19" t="s">
        <v>21915</v>
      </c>
      <c r="B96" s="19" t="s">
        <v>2557</v>
      </c>
      <c r="C96" s="19" t="s">
        <v>22334</v>
      </c>
      <c r="D96" s="17" t="s">
        <v>7341</v>
      </c>
      <c r="E96" s="17" t="s">
        <v>7152</v>
      </c>
      <c r="F96" s="17"/>
      <c r="G96" s="17"/>
    </row>
    <row r="97" spans="1:7">
      <c r="A97" s="19" t="s">
        <v>21916</v>
      </c>
      <c r="B97" s="19" t="s">
        <v>22466</v>
      </c>
      <c r="C97" s="19" t="s">
        <v>22467</v>
      </c>
      <c r="D97" s="17" t="s">
        <v>6725</v>
      </c>
      <c r="E97" s="17" t="s">
        <v>2728</v>
      </c>
      <c r="F97" s="17"/>
      <c r="G97" s="17"/>
    </row>
    <row r="98" spans="1:7">
      <c r="A98" s="19" t="s">
        <v>21917</v>
      </c>
      <c r="B98" s="19" t="s">
        <v>21917</v>
      </c>
      <c r="C98" s="19" t="s">
        <v>50718</v>
      </c>
      <c r="D98" s="84"/>
      <c r="E98" s="84"/>
      <c r="F98" s="17"/>
      <c r="G98" s="17"/>
    </row>
    <row r="99" spans="1:7">
      <c r="A99" s="19" t="s">
        <v>21918</v>
      </c>
      <c r="B99" s="19" t="s">
        <v>22468</v>
      </c>
      <c r="C99" s="19" t="s">
        <v>22469</v>
      </c>
      <c r="D99" s="17" t="s">
        <v>19168</v>
      </c>
      <c r="E99" s="17" t="s">
        <v>2958</v>
      </c>
      <c r="F99" s="17"/>
      <c r="G99" s="17"/>
    </row>
    <row r="100" spans="1:7">
      <c r="A100" s="19" t="s">
        <v>21919</v>
      </c>
      <c r="B100" s="19" t="s">
        <v>22470</v>
      </c>
      <c r="C100" s="19" t="s">
        <v>22471</v>
      </c>
      <c r="D100" s="17" t="s">
        <v>18569</v>
      </c>
      <c r="E100" s="17" t="s">
        <v>7449</v>
      </c>
      <c r="F100" s="17"/>
      <c r="G100" s="17"/>
    </row>
    <row r="101" spans="1:7">
      <c r="A101" s="19" t="s">
        <v>21920</v>
      </c>
      <c r="B101" s="19" t="s">
        <v>21920</v>
      </c>
      <c r="C101" s="19" t="s">
        <v>50718</v>
      </c>
      <c r="D101" s="84"/>
      <c r="E101" s="84"/>
      <c r="F101" s="17"/>
      <c r="G101" s="17"/>
    </row>
    <row r="102" spans="1:7">
      <c r="A102" s="19" t="s">
        <v>21921</v>
      </c>
      <c r="B102" s="19" t="s">
        <v>22472</v>
      </c>
      <c r="C102" s="19" t="s">
        <v>22334</v>
      </c>
      <c r="D102" s="17" t="s">
        <v>7341</v>
      </c>
      <c r="E102" s="17" t="s">
        <v>7152</v>
      </c>
      <c r="F102" s="17"/>
      <c r="G102" s="17"/>
    </row>
    <row r="103" spans="1:7">
      <c r="A103" s="19" t="s">
        <v>21922</v>
      </c>
      <c r="B103" s="19" t="s">
        <v>22473</v>
      </c>
      <c r="C103" s="19" t="s">
        <v>22474</v>
      </c>
      <c r="D103" s="17" t="s">
        <v>21064</v>
      </c>
      <c r="E103" s="17" t="s">
        <v>6790</v>
      </c>
      <c r="F103" s="17"/>
      <c r="G103" s="17"/>
    </row>
    <row r="104" spans="1:7">
      <c r="A104" s="19" t="s">
        <v>21923</v>
      </c>
      <c r="B104" s="19" t="s">
        <v>22475</v>
      </c>
      <c r="C104" s="19" t="s">
        <v>22453</v>
      </c>
      <c r="D104" s="17" t="s">
        <v>18449</v>
      </c>
      <c r="E104" s="17" t="s">
        <v>6131</v>
      </c>
      <c r="F104" s="17"/>
      <c r="G104" s="17"/>
    </row>
    <row r="105" spans="1:7">
      <c r="A105" s="19" t="s">
        <v>21924</v>
      </c>
      <c r="B105" s="19" t="s">
        <v>22476</v>
      </c>
      <c r="C105" s="19" t="s">
        <v>22322</v>
      </c>
      <c r="D105" s="17" t="s">
        <v>7447</v>
      </c>
      <c r="E105" s="17" t="s">
        <v>4682</v>
      </c>
      <c r="F105" s="17"/>
      <c r="G105" s="17"/>
    </row>
    <row r="106" spans="1:7">
      <c r="A106" s="19" t="s">
        <v>21925</v>
      </c>
      <c r="B106" s="19" t="s">
        <v>22477</v>
      </c>
      <c r="C106" s="19" t="s">
        <v>22405</v>
      </c>
      <c r="D106" s="17" t="s">
        <v>19725</v>
      </c>
      <c r="E106" s="17" t="s">
        <v>46566</v>
      </c>
      <c r="F106" s="17"/>
      <c r="G106" s="17"/>
    </row>
    <row r="107" spans="1:7">
      <c r="A107" s="19" t="s">
        <v>21926</v>
      </c>
      <c r="B107" s="19" t="s">
        <v>22478</v>
      </c>
      <c r="C107" s="19" t="s">
        <v>22479</v>
      </c>
      <c r="D107" s="17" t="s">
        <v>18374</v>
      </c>
      <c r="E107" s="17" t="s">
        <v>5074</v>
      </c>
      <c r="F107" s="17"/>
      <c r="G107" s="17"/>
    </row>
    <row r="108" spans="1:7">
      <c r="A108" s="19" t="s">
        <v>21927</v>
      </c>
      <c r="B108" s="19" t="s">
        <v>22480</v>
      </c>
      <c r="C108" s="19" t="s">
        <v>22330</v>
      </c>
      <c r="D108" s="17" t="s">
        <v>2827</v>
      </c>
      <c r="E108" s="17" t="s">
        <v>4976</v>
      </c>
      <c r="F108" s="17"/>
      <c r="G108" s="17"/>
    </row>
    <row r="109" spans="1:7">
      <c r="A109" s="19" t="s">
        <v>21928</v>
      </c>
      <c r="B109" s="19" t="s">
        <v>22481</v>
      </c>
      <c r="C109" s="19" t="s">
        <v>22327</v>
      </c>
      <c r="D109" s="17" t="s">
        <v>2338</v>
      </c>
      <c r="E109" s="17" t="s">
        <v>2875</v>
      </c>
      <c r="F109" s="17"/>
      <c r="G109" s="17"/>
    </row>
    <row r="110" spans="1:7">
      <c r="A110" s="19" t="s">
        <v>21929</v>
      </c>
      <c r="B110" s="19" t="s">
        <v>22482</v>
      </c>
      <c r="C110" s="19" t="s">
        <v>22483</v>
      </c>
      <c r="D110" s="17" t="s">
        <v>18419</v>
      </c>
      <c r="E110" s="17" t="s">
        <v>3711</v>
      </c>
      <c r="F110" s="17"/>
      <c r="G110" s="17"/>
    </row>
    <row r="111" spans="1:7">
      <c r="A111" s="19" t="s">
        <v>21930</v>
      </c>
      <c r="B111" s="19" t="s">
        <v>22484</v>
      </c>
      <c r="C111" s="19" t="s">
        <v>22479</v>
      </c>
      <c r="D111" s="17" t="s">
        <v>18374</v>
      </c>
      <c r="E111" s="17" t="s">
        <v>5074</v>
      </c>
      <c r="F111" s="17"/>
      <c r="G111" s="17"/>
    </row>
    <row r="112" spans="1:7">
      <c r="A112" s="19" t="s">
        <v>21931</v>
      </c>
      <c r="B112" s="19" t="s">
        <v>22485</v>
      </c>
      <c r="C112" s="19" t="s">
        <v>22486</v>
      </c>
      <c r="D112" s="17" t="s">
        <v>3126</v>
      </c>
      <c r="E112" s="17" t="s">
        <v>1946</v>
      </c>
      <c r="F112" s="17"/>
      <c r="G112" s="17"/>
    </row>
    <row r="113" spans="1:7">
      <c r="A113" s="19" t="s">
        <v>21932</v>
      </c>
      <c r="B113" s="19" t="s">
        <v>22487</v>
      </c>
      <c r="C113" s="19" t="s">
        <v>22405</v>
      </c>
      <c r="D113" s="17" t="s">
        <v>19725</v>
      </c>
      <c r="E113" s="17" t="s">
        <v>46566</v>
      </c>
      <c r="F113" s="17"/>
      <c r="G113" s="17"/>
    </row>
    <row r="114" spans="1:7">
      <c r="A114" s="19" t="s">
        <v>21933</v>
      </c>
      <c r="B114" s="19" t="s">
        <v>22488</v>
      </c>
      <c r="C114" s="19" t="s">
        <v>22489</v>
      </c>
      <c r="D114" s="17" t="s">
        <v>17975</v>
      </c>
      <c r="E114" s="17" t="s">
        <v>4128</v>
      </c>
      <c r="F114" s="17"/>
      <c r="G114" s="17"/>
    </row>
    <row r="115" spans="1:7">
      <c r="A115" s="19" t="s">
        <v>21934</v>
      </c>
      <c r="B115" s="19" t="s">
        <v>22490</v>
      </c>
      <c r="C115" s="19" t="s">
        <v>22405</v>
      </c>
      <c r="D115" s="17" t="s">
        <v>19725</v>
      </c>
      <c r="E115" s="17" t="s">
        <v>46566</v>
      </c>
      <c r="F115" s="17"/>
      <c r="G115" s="17"/>
    </row>
    <row r="116" spans="1:7">
      <c r="A116" s="19" t="s">
        <v>21935</v>
      </c>
      <c r="B116" s="19" t="s">
        <v>22491</v>
      </c>
      <c r="C116" s="19" t="s">
        <v>22405</v>
      </c>
      <c r="D116" s="17" t="s">
        <v>19725</v>
      </c>
      <c r="E116" s="17" t="s">
        <v>46566</v>
      </c>
      <c r="F116" s="17"/>
      <c r="G116" s="17"/>
    </row>
    <row r="117" spans="1:7">
      <c r="A117" s="19" t="s">
        <v>21936</v>
      </c>
      <c r="B117" s="19" t="s">
        <v>22492</v>
      </c>
      <c r="C117" s="19" t="s">
        <v>22467</v>
      </c>
      <c r="D117" s="17" t="s">
        <v>6725</v>
      </c>
      <c r="E117" s="17" t="s">
        <v>2728</v>
      </c>
      <c r="F117" s="17"/>
      <c r="G117" s="17"/>
    </row>
    <row r="118" spans="1:7">
      <c r="A118" s="19" t="s">
        <v>21937</v>
      </c>
      <c r="B118" s="19" t="s">
        <v>46643</v>
      </c>
      <c r="C118" s="19" t="s">
        <v>22479</v>
      </c>
      <c r="D118" s="32" t="s">
        <v>18374</v>
      </c>
      <c r="E118" s="32" t="s">
        <v>5074</v>
      </c>
      <c r="F118" s="17"/>
      <c r="G118" s="17"/>
    </row>
    <row r="119" spans="1:7">
      <c r="A119" s="19" t="s">
        <v>21938</v>
      </c>
      <c r="B119" s="19" t="s">
        <v>22494</v>
      </c>
      <c r="C119" s="19" t="s">
        <v>22479</v>
      </c>
      <c r="D119" s="17" t="s">
        <v>18374</v>
      </c>
      <c r="E119" s="17" t="s">
        <v>5074</v>
      </c>
      <c r="F119" s="17"/>
      <c r="G119" s="17"/>
    </row>
    <row r="120" spans="1:7">
      <c r="A120" s="121" t="s">
        <v>21939</v>
      </c>
      <c r="B120" s="121" t="s">
        <v>50726</v>
      </c>
      <c r="C120" s="19" t="s">
        <v>46642</v>
      </c>
      <c r="D120" s="32" t="s">
        <v>18688</v>
      </c>
      <c r="E120" s="32" t="s">
        <v>18688</v>
      </c>
      <c r="F120" s="17"/>
      <c r="G120" s="17"/>
    </row>
    <row r="121" spans="1:7">
      <c r="A121" s="19" t="s">
        <v>21940</v>
      </c>
      <c r="B121" s="19" t="s">
        <v>22495</v>
      </c>
      <c r="C121" s="19" t="s">
        <v>22453</v>
      </c>
      <c r="D121" s="17" t="s">
        <v>18449</v>
      </c>
      <c r="E121" s="17" t="s">
        <v>6131</v>
      </c>
      <c r="F121" s="17"/>
      <c r="G121" s="17"/>
    </row>
    <row r="122" spans="1:7">
      <c r="A122" s="19" t="s">
        <v>21941</v>
      </c>
      <c r="B122" s="19" t="s">
        <v>22496</v>
      </c>
      <c r="C122" s="19" t="s">
        <v>22368</v>
      </c>
      <c r="D122" s="17" t="s">
        <v>17941</v>
      </c>
      <c r="E122" s="17" t="s">
        <v>2045</v>
      </c>
      <c r="F122" s="17"/>
      <c r="G122" s="17"/>
    </row>
    <row r="123" spans="1:7">
      <c r="A123" s="19" t="s">
        <v>21942</v>
      </c>
      <c r="B123" s="19" t="s">
        <v>22497</v>
      </c>
      <c r="C123" s="19" t="s">
        <v>22498</v>
      </c>
      <c r="D123" s="17" t="s">
        <v>2960</v>
      </c>
      <c r="E123" s="17" t="s">
        <v>968</v>
      </c>
      <c r="F123" s="17"/>
      <c r="G123" s="17"/>
    </row>
    <row r="124" spans="1:7">
      <c r="A124" s="19" t="s">
        <v>21943</v>
      </c>
      <c r="B124" s="19" t="s">
        <v>22499</v>
      </c>
      <c r="C124" s="19" t="s">
        <v>22500</v>
      </c>
      <c r="D124" s="17" t="s">
        <v>17917</v>
      </c>
      <c r="E124" s="17" t="s">
        <v>6793</v>
      </c>
      <c r="F124" s="17"/>
      <c r="G124" s="17"/>
    </row>
    <row r="125" spans="1:7">
      <c r="A125" s="19" t="s">
        <v>21944</v>
      </c>
      <c r="B125" s="19" t="s">
        <v>22501</v>
      </c>
      <c r="C125" s="19" t="s">
        <v>22502</v>
      </c>
      <c r="D125" s="17" t="s">
        <v>2864</v>
      </c>
      <c r="E125" s="17" t="s">
        <v>46578</v>
      </c>
      <c r="F125" s="17"/>
      <c r="G125" s="17"/>
    </row>
    <row r="126" spans="1:7">
      <c r="A126" s="19" t="s">
        <v>21945</v>
      </c>
      <c r="B126" s="19" t="s">
        <v>22503</v>
      </c>
      <c r="C126" s="19" t="s">
        <v>22504</v>
      </c>
      <c r="D126" s="17" t="s">
        <v>46579</v>
      </c>
      <c r="E126" s="17" t="s">
        <v>2731</v>
      </c>
      <c r="F126" s="17"/>
      <c r="G126" s="17"/>
    </row>
    <row r="127" spans="1:7">
      <c r="A127" s="19" t="s">
        <v>21946</v>
      </c>
      <c r="B127" s="19" t="s">
        <v>22505</v>
      </c>
      <c r="C127" s="19" t="s">
        <v>22506</v>
      </c>
      <c r="D127" s="17" t="s">
        <v>46506</v>
      </c>
      <c r="E127" s="17" t="s">
        <v>46580</v>
      </c>
      <c r="F127" s="17"/>
      <c r="G127" s="17"/>
    </row>
    <row r="128" spans="1:7">
      <c r="A128" s="19" t="s">
        <v>21947</v>
      </c>
      <c r="B128" s="19" t="s">
        <v>22507</v>
      </c>
      <c r="C128" s="19" t="s">
        <v>22508</v>
      </c>
      <c r="D128" s="17" t="s">
        <v>4468</v>
      </c>
      <c r="E128" s="17" t="s">
        <v>7433</v>
      </c>
      <c r="F128" s="17"/>
      <c r="G128" s="17"/>
    </row>
    <row r="129" spans="1:7">
      <c r="A129" s="19" t="s">
        <v>21948</v>
      </c>
      <c r="B129" s="19" t="s">
        <v>22509</v>
      </c>
      <c r="C129" s="19" t="s">
        <v>22461</v>
      </c>
      <c r="D129" s="17" t="s">
        <v>46577</v>
      </c>
      <c r="E129" s="17" t="s">
        <v>4669</v>
      </c>
      <c r="F129" s="17"/>
      <c r="G129" s="17"/>
    </row>
    <row r="130" spans="1:7">
      <c r="A130" s="19" t="s">
        <v>21949</v>
      </c>
      <c r="B130" s="19" t="s">
        <v>22510</v>
      </c>
      <c r="C130" s="19" t="s">
        <v>22424</v>
      </c>
      <c r="D130" s="17" t="s">
        <v>2402</v>
      </c>
      <c r="E130" s="17" t="s">
        <v>6152</v>
      </c>
      <c r="F130" s="17"/>
      <c r="G130" s="17"/>
    </row>
    <row r="131" spans="1:7">
      <c r="A131" s="19" t="s">
        <v>21950</v>
      </c>
      <c r="B131" s="19" t="s">
        <v>22511</v>
      </c>
      <c r="C131" s="19" t="s">
        <v>22512</v>
      </c>
      <c r="D131" s="17" t="s">
        <v>21810</v>
      </c>
      <c r="E131" s="17" t="s">
        <v>5025</v>
      </c>
      <c r="F131" s="17"/>
      <c r="G131" s="17"/>
    </row>
    <row r="132" spans="1:7">
      <c r="A132" s="19" t="s">
        <v>21951</v>
      </c>
      <c r="B132" s="19" t="s">
        <v>18820</v>
      </c>
      <c r="C132" s="19" t="s">
        <v>22513</v>
      </c>
      <c r="D132" s="17" t="s">
        <v>17969</v>
      </c>
      <c r="E132" s="17" t="s">
        <v>1331</v>
      </c>
      <c r="F132" s="17"/>
      <c r="G132" s="17"/>
    </row>
    <row r="133" spans="1:7">
      <c r="A133" s="19" t="s">
        <v>21952</v>
      </c>
      <c r="B133" s="19" t="s">
        <v>22514</v>
      </c>
      <c r="C133" s="19" t="s">
        <v>22515</v>
      </c>
      <c r="D133" s="17" t="s">
        <v>18625</v>
      </c>
      <c r="E133" s="17" t="s">
        <v>1990</v>
      </c>
      <c r="F133" s="17"/>
      <c r="G133" s="17"/>
    </row>
    <row r="134" spans="1:7">
      <c r="A134" s="19" t="s">
        <v>21953</v>
      </c>
      <c r="B134" s="19" t="s">
        <v>22516</v>
      </c>
      <c r="C134" s="19" t="s">
        <v>22517</v>
      </c>
      <c r="D134" s="17" t="s">
        <v>19851</v>
      </c>
      <c r="E134" s="17" t="s">
        <v>2212</v>
      </c>
      <c r="F134" s="17"/>
      <c r="G134" s="17"/>
    </row>
    <row r="135" spans="1:7">
      <c r="A135" s="19" t="s">
        <v>21954</v>
      </c>
      <c r="B135" s="19" t="s">
        <v>22518</v>
      </c>
      <c r="C135" s="19" t="s">
        <v>22424</v>
      </c>
      <c r="D135" s="17" t="s">
        <v>2402</v>
      </c>
      <c r="E135" s="17" t="s">
        <v>6152</v>
      </c>
      <c r="F135" s="17"/>
      <c r="G135" s="17"/>
    </row>
    <row r="136" spans="1:7">
      <c r="A136" s="19" t="s">
        <v>21955</v>
      </c>
      <c r="B136" s="19" t="s">
        <v>21955</v>
      </c>
      <c r="C136" s="19" t="s">
        <v>50718</v>
      </c>
      <c r="D136" s="84"/>
      <c r="E136" s="84"/>
      <c r="F136" s="17"/>
      <c r="G136" s="17"/>
    </row>
    <row r="137" spans="1:7">
      <c r="A137" s="19" t="s">
        <v>21956</v>
      </c>
      <c r="B137" s="19" t="s">
        <v>22519</v>
      </c>
      <c r="C137" s="19" t="s">
        <v>22520</v>
      </c>
      <c r="D137" s="17" t="s">
        <v>17989</v>
      </c>
      <c r="E137" s="17" t="s">
        <v>3377</v>
      </c>
      <c r="F137" s="17"/>
      <c r="G137" s="17"/>
    </row>
    <row r="138" spans="1:7">
      <c r="A138" s="19" t="s">
        <v>21957</v>
      </c>
      <c r="B138" s="19" t="s">
        <v>22521</v>
      </c>
      <c r="C138" s="19" t="s">
        <v>22522</v>
      </c>
      <c r="D138" s="17" t="s">
        <v>6628</v>
      </c>
      <c r="E138" s="17" t="s">
        <v>1963</v>
      </c>
      <c r="F138" s="17"/>
      <c r="G138" s="17"/>
    </row>
    <row r="139" spans="1:7">
      <c r="A139" s="19" t="s">
        <v>21958</v>
      </c>
      <c r="B139" s="19" t="s">
        <v>22523</v>
      </c>
      <c r="C139" s="19" t="s">
        <v>22512</v>
      </c>
      <c r="D139" s="17" t="s">
        <v>21810</v>
      </c>
      <c r="E139" s="17" t="s">
        <v>5025</v>
      </c>
      <c r="F139" s="17"/>
      <c r="G139" s="17"/>
    </row>
    <row r="140" spans="1:7">
      <c r="A140" s="19" t="s">
        <v>21959</v>
      </c>
      <c r="B140" s="19" t="s">
        <v>22524</v>
      </c>
      <c r="C140" s="19" t="s">
        <v>22525</v>
      </c>
      <c r="D140" s="17" t="s">
        <v>46581</v>
      </c>
      <c r="E140" s="17" t="s">
        <v>46582</v>
      </c>
      <c r="F140" s="17"/>
      <c r="G140" s="17"/>
    </row>
    <row r="141" spans="1:7">
      <c r="A141" s="19" t="s">
        <v>21960</v>
      </c>
      <c r="B141" s="19" t="s">
        <v>22526</v>
      </c>
      <c r="C141" s="19" t="s">
        <v>22527</v>
      </c>
      <c r="D141" s="17" t="s">
        <v>19046</v>
      </c>
      <c r="E141" s="17" t="s">
        <v>46583</v>
      </c>
      <c r="F141" s="17"/>
      <c r="G141" s="17"/>
    </row>
    <row r="142" spans="1:7">
      <c r="A142" s="19" t="s">
        <v>21961</v>
      </c>
      <c r="B142" s="19" t="s">
        <v>22528</v>
      </c>
      <c r="C142" s="19" t="s">
        <v>22529</v>
      </c>
      <c r="D142" s="17" t="s">
        <v>19399</v>
      </c>
      <c r="E142" s="17" t="s">
        <v>3708</v>
      </c>
      <c r="F142" s="17"/>
      <c r="G142" s="17"/>
    </row>
    <row r="143" spans="1:7">
      <c r="A143" s="19" t="s">
        <v>21962</v>
      </c>
      <c r="B143" s="19" t="s">
        <v>22530</v>
      </c>
      <c r="C143" s="19" t="s">
        <v>22531</v>
      </c>
      <c r="D143" s="17" t="s">
        <v>4289</v>
      </c>
      <c r="E143" s="17" t="s">
        <v>7699</v>
      </c>
      <c r="F143" s="17"/>
      <c r="G143" s="17"/>
    </row>
    <row r="144" spans="1:7">
      <c r="A144" s="19" t="s">
        <v>21963</v>
      </c>
      <c r="B144" s="19" t="s">
        <v>22532</v>
      </c>
      <c r="C144" s="19" t="s">
        <v>22531</v>
      </c>
      <c r="D144" s="17" t="s">
        <v>4289</v>
      </c>
      <c r="E144" s="17" t="s">
        <v>7699</v>
      </c>
      <c r="F144" s="17"/>
      <c r="G144" s="17"/>
    </row>
    <row r="145" spans="1:7">
      <c r="A145" s="19" t="s">
        <v>21964</v>
      </c>
      <c r="B145" s="19" t="s">
        <v>22533</v>
      </c>
      <c r="C145" s="19" t="s">
        <v>22461</v>
      </c>
      <c r="D145" s="17" t="s">
        <v>46577</v>
      </c>
      <c r="E145" s="17" t="s">
        <v>4669</v>
      </c>
      <c r="F145" s="17"/>
      <c r="G145" s="17"/>
    </row>
    <row r="146" spans="1:7">
      <c r="A146" s="19" t="s">
        <v>21965</v>
      </c>
      <c r="B146" s="19" t="s">
        <v>22534</v>
      </c>
      <c r="C146" s="19" t="s">
        <v>22407</v>
      </c>
      <c r="D146" s="17" t="s">
        <v>19960</v>
      </c>
      <c r="E146" s="17" t="s">
        <v>4483</v>
      </c>
      <c r="F146" s="17"/>
      <c r="G146" s="17"/>
    </row>
    <row r="147" spans="1:7">
      <c r="A147" s="19" t="s">
        <v>21966</v>
      </c>
      <c r="B147" s="19" t="s">
        <v>22535</v>
      </c>
      <c r="C147" s="19" t="s">
        <v>22536</v>
      </c>
      <c r="D147" s="17" t="s">
        <v>18273</v>
      </c>
      <c r="E147" s="17" t="s">
        <v>6722</v>
      </c>
      <c r="F147" s="17"/>
      <c r="G147" s="17"/>
    </row>
    <row r="148" spans="1:7">
      <c r="A148" s="19" t="s">
        <v>21967</v>
      </c>
      <c r="B148" s="19" t="s">
        <v>22537</v>
      </c>
      <c r="C148" s="19" t="s">
        <v>22453</v>
      </c>
      <c r="D148" s="17" t="s">
        <v>18449</v>
      </c>
      <c r="E148" s="17" t="s">
        <v>6131</v>
      </c>
      <c r="F148" s="17"/>
      <c r="G148" s="17"/>
    </row>
    <row r="149" spans="1:7">
      <c r="A149" s="19" t="s">
        <v>21968</v>
      </c>
      <c r="B149" s="19" t="s">
        <v>22538</v>
      </c>
      <c r="C149" s="19" t="s">
        <v>22338</v>
      </c>
      <c r="D149" s="17" t="s">
        <v>4401</v>
      </c>
      <c r="E149" s="17" t="s">
        <v>4499</v>
      </c>
      <c r="F149" s="17"/>
      <c r="G149" s="17"/>
    </row>
    <row r="150" spans="1:7">
      <c r="A150" s="19" t="s">
        <v>21969</v>
      </c>
      <c r="B150" s="19" t="s">
        <v>22539</v>
      </c>
      <c r="C150" s="19" t="s">
        <v>22540</v>
      </c>
      <c r="D150" s="17" t="s">
        <v>18155</v>
      </c>
      <c r="E150" s="17" t="s">
        <v>3658</v>
      </c>
      <c r="F150" s="17"/>
      <c r="G150" s="17"/>
    </row>
    <row r="151" spans="1:7">
      <c r="A151" s="19" t="s">
        <v>21970</v>
      </c>
      <c r="B151" s="19" t="s">
        <v>22541</v>
      </c>
      <c r="C151" s="19" t="s">
        <v>22542</v>
      </c>
      <c r="D151" s="17" t="s">
        <v>18381</v>
      </c>
      <c r="E151" s="17" t="s">
        <v>2869</v>
      </c>
      <c r="F151" s="17"/>
      <c r="G151" s="17"/>
    </row>
    <row r="152" spans="1:7">
      <c r="A152" s="19" t="s">
        <v>21971</v>
      </c>
      <c r="B152" s="19" t="s">
        <v>22543</v>
      </c>
      <c r="C152" s="19" t="s">
        <v>22544</v>
      </c>
      <c r="D152" s="17" t="s">
        <v>18000</v>
      </c>
      <c r="E152" s="17" t="s">
        <v>7860</v>
      </c>
      <c r="F152" s="17"/>
      <c r="G152" s="17"/>
    </row>
    <row r="153" spans="1:7">
      <c r="A153" s="19" t="s">
        <v>21972</v>
      </c>
      <c r="B153" s="19" t="s">
        <v>22545</v>
      </c>
      <c r="C153" s="19" t="s">
        <v>22546</v>
      </c>
      <c r="D153" s="17" t="s">
        <v>18535</v>
      </c>
      <c r="E153" s="17" t="s">
        <v>3072</v>
      </c>
      <c r="F153" s="17"/>
      <c r="G153" s="17"/>
    </row>
    <row r="154" spans="1:7">
      <c r="A154" s="19" t="s">
        <v>21973</v>
      </c>
      <c r="B154" s="19" t="s">
        <v>22547</v>
      </c>
      <c r="C154" s="19" t="s">
        <v>22548</v>
      </c>
      <c r="D154" s="19" t="s">
        <v>46826</v>
      </c>
      <c r="E154" s="17" t="s">
        <v>3123</v>
      </c>
      <c r="F154" s="17"/>
      <c r="G154" s="17"/>
    </row>
    <row r="155" spans="1:7">
      <c r="A155" s="19" t="s">
        <v>21974</v>
      </c>
      <c r="B155" s="19" t="s">
        <v>22549</v>
      </c>
      <c r="C155" s="19" t="s">
        <v>22550</v>
      </c>
      <c r="D155" s="17" t="s">
        <v>46584</v>
      </c>
      <c r="E155" s="17" t="s">
        <v>4885</v>
      </c>
      <c r="F155" s="17"/>
      <c r="G155" s="17"/>
    </row>
    <row r="156" spans="1:7">
      <c r="A156" s="19" t="s">
        <v>21975</v>
      </c>
      <c r="B156" s="19" t="s">
        <v>22551</v>
      </c>
      <c r="C156" s="19" t="s">
        <v>22552</v>
      </c>
      <c r="D156" s="17" t="s">
        <v>5403</v>
      </c>
      <c r="E156" s="17" t="s">
        <v>7186</v>
      </c>
      <c r="F156" s="17"/>
      <c r="G156" s="17"/>
    </row>
    <row r="157" spans="1:7">
      <c r="A157" s="19" t="s">
        <v>21976</v>
      </c>
      <c r="B157" s="19" t="s">
        <v>22553</v>
      </c>
      <c r="C157" s="19" t="s">
        <v>22554</v>
      </c>
      <c r="D157" s="17" t="s">
        <v>18569</v>
      </c>
      <c r="E157" s="17" t="s">
        <v>46585</v>
      </c>
      <c r="F157" s="17"/>
      <c r="G157" s="17"/>
    </row>
    <row r="158" spans="1:7">
      <c r="A158" s="19" t="s">
        <v>21977</v>
      </c>
      <c r="B158" s="19" t="s">
        <v>22555</v>
      </c>
      <c r="C158" s="19" t="s">
        <v>22556</v>
      </c>
      <c r="D158" s="17" t="s">
        <v>18433</v>
      </c>
      <c r="E158" s="17" t="s">
        <v>46586</v>
      </c>
      <c r="F158" s="17"/>
      <c r="G158" s="17"/>
    </row>
    <row r="159" spans="1:7">
      <c r="A159" s="19" t="s">
        <v>21978</v>
      </c>
      <c r="B159" s="19" t="s">
        <v>22557</v>
      </c>
      <c r="C159" s="19" t="s">
        <v>22353</v>
      </c>
      <c r="D159" s="17" t="s">
        <v>2960</v>
      </c>
      <c r="E159" s="17" t="s">
        <v>2584</v>
      </c>
      <c r="F159" s="17"/>
      <c r="G159" s="17"/>
    </row>
    <row r="160" spans="1:7">
      <c r="A160" s="19" t="s">
        <v>21979</v>
      </c>
      <c r="B160" s="19" t="s">
        <v>21979</v>
      </c>
      <c r="C160" s="19" t="s">
        <v>50718</v>
      </c>
      <c r="D160" s="84"/>
      <c r="E160" s="84"/>
      <c r="F160" s="17"/>
      <c r="G160" s="17"/>
    </row>
    <row r="161" spans="1:7">
      <c r="A161" s="19" t="s">
        <v>21980</v>
      </c>
      <c r="B161" s="19" t="s">
        <v>22558</v>
      </c>
      <c r="C161" s="19" t="s">
        <v>50718</v>
      </c>
      <c r="D161" s="84"/>
      <c r="E161" s="84"/>
      <c r="F161" s="17"/>
      <c r="G161" s="17"/>
    </row>
    <row r="162" spans="1:7">
      <c r="A162" s="19" t="s">
        <v>21981</v>
      </c>
      <c r="B162" s="19" t="s">
        <v>22559</v>
      </c>
      <c r="C162" s="19" t="s">
        <v>22560</v>
      </c>
      <c r="D162" s="17" t="s">
        <v>7341</v>
      </c>
      <c r="E162" s="17" t="s">
        <v>3257</v>
      </c>
      <c r="F162" s="17"/>
      <c r="G162" s="17"/>
    </row>
    <row r="163" spans="1:7">
      <c r="A163" s="19" t="s">
        <v>21982</v>
      </c>
      <c r="B163" s="19" t="s">
        <v>22561</v>
      </c>
      <c r="C163" s="19" t="s">
        <v>22330</v>
      </c>
      <c r="D163" s="17" t="s">
        <v>2827</v>
      </c>
      <c r="E163" s="17" t="s">
        <v>4976</v>
      </c>
      <c r="F163" s="17"/>
      <c r="G163" s="17"/>
    </row>
    <row r="164" spans="1:7">
      <c r="A164" s="19" t="s">
        <v>21983</v>
      </c>
      <c r="B164" s="19" t="s">
        <v>22562</v>
      </c>
      <c r="C164" s="19" t="s">
        <v>22563</v>
      </c>
      <c r="D164" s="17" t="s">
        <v>18180</v>
      </c>
      <c r="E164" s="17" t="s">
        <v>3513</v>
      </c>
      <c r="F164" s="17" t="s">
        <v>7665</v>
      </c>
      <c r="G164" s="17" t="s">
        <v>6443</v>
      </c>
    </row>
    <row r="165" spans="1:7">
      <c r="A165" s="19" t="s">
        <v>21984</v>
      </c>
      <c r="B165" s="19" t="s">
        <v>21984</v>
      </c>
      <c r="C165" s="19" t="s">
        <v>50718</v>
      </c>
      <c r="D165" s="84"/>
      <c r="E165" s="84"/>
      <c r="F165" s="17"/>
      <c r="G165" s="17"/>
    </row>
    <row r="166" spans="1:7">
      <c r="A166" s="19" t="s">
        <v>21985</v>
      </c>
      <c r="B166" s="19" t="s">
        <v>22564</v>
      </c>
      <c r="C166" s="19" t="s">
        <v>22565</v>
      </c>
      <c r="D166" s="17" t="s">
        <v>18368</v>
      </c>
      <c r="E166" s="17" t="s">
        <v>46587</v>
      </c>
      <c r="F166" s="17" t="s">
        <v>18255</v>
      </c>
      <c r="G166" s="17" t="s">
        <v>23055</v>
      </c>
    </row>
    <row r="167" spans="1:7">
      <c r="A167" s="19" t="s">
        <v>21986</v>
      </c>
      <c r="B167" s="19" t="s">
        <v>22566</v>
      </c>
      <c r="C167" s="19" t="s">
        <v>22567</v>
      </c>
      <c r="D167" s="17" t="s">
        <v>46588</v>
      </c>
      <c r="E167" s="17" t="s">
        <v>46589</v>
      </c>
      <c r="F167" s="17"/>
      <c r="G167" s="17"/>
    </row>
    <row r="168" spans="1:7">
      <c r="A168" s="19" t="s">
        <v>21987</v>
      </c>
      <c r="B168" s="19" t="s">
        <v>22568</v>
      </c>
      <c r="C168" s="19" t="s">
        <v>22327</v>
      </c>
      <c r="D168" s="17" t="s">
        <v>2338</v>
      </c>
      <c r="E168" s="17" t="s">
        <v>2875</v>
      </c>
      <c r="F168" s="17"/>
      <c r="G168" s="17"/>
    </row>
    <row r="169" spans="1:7">
      <c r="A169" s="19" t="s">
        <v>21988</v>
      </c>
      <c r="B169" s="19" t="s">
        <v>21988</v>
      </c>
      <c r="C169" s="19" t="s">
        <v>50718</v>
      </c>
      <c r="D169" s="84"/>
      <c r="E169" s="84"/>
      <c r="F169" s="17"/>
      <c r="G169" s="17"/>
    </row>
    <row r="170" spans="1:7">
      <c r="A170" s="19" t="s">
        <v>21989</v>
      </c>
      <c r="B170" s="19" t="s">
        <v>22569</v>
      </c>
      <c r="C170" s="19" t="s">
        <v>22439</v>
      </c>
      <c r="D170" s="17" t="s">
        <v>20624</v>
      </c>
      <c r="E170" s="17" t="s">
        <v>2494</v>
      </c>
      <c r="F170" s="17"/>
      <c r="G170" s="17"/>
    </row>
    <row r="171" spans="1:7">
      <c r="A171" s="19" t="s">
        <v>21990</v>
      </c>
      <c r="B171" s="19" t="s">
        <v>22570</v>
      </c>
      <c r="C171" s="19" t="s">
        <v>22571</v>
      </c>
      <c r="D171" s="17" t="s">
        <v>4468</v>
      </c>
      <c r="E171" s="17" t="s">
        <v>3548</v>
      </c>
      <c r="F171" s="17"/>
      <c r="G171" s="17"/>
    </row>
    <row r="172" spans="1:7">
      <c r="A172" s="19" t="s">
        <v>21991</v>
      </c>
      <c r="B172" s="19" t="s">
        <v>22572</v>
      </c>
      <c r="C172" s="19" t="s">
        <v>22573</v>
      </c>
      <c r="D172" s="17" t="s">
        <v>6193</v>
      </c>
      <c r="E172" s="17" t="s">
        <v>46590</v>
      </c>
      <c r="F172" s="17"/>
      <c r="G172" s="17"/>
    </row>
    <row r="173" spans="1:7">
      <c r="A173" s="19" t="s">
        <v>21992</v>
      </c>
      <c r="B173" s="19" t="s">
        <v>22574</v>
      </c>
      <c r="C173" s="19" t="s">
        <v>22334</v>
      </c>
      <c r="D173" s="17" t="s">
        <v>7341</v>
      </c>
      <c r="E173" s="17" t="s">
        <v>7152</v>
      </c>
      <c r="F173" s="17"/>
      <c r="G173" s="17"/>
    </row>
    <row r="174" spans="1:7">
      <c r="A174" s="19" t="s">
        <v>21993</v>
      </c>
      <c r="B174" s="19" t="s">
        <v>22575</v>
      </c>
      <c r="C174" s="19" t="s">
        <v>22453</v>
      </c>
      <c r="D174" s="17" t="s">
        <v>18449</v>
      </c>
      <c r="E174" s="17" t="s">
        <v>6131</v>
      </c>
      <c r="F174" s="17"/>
      <c r="G174" s="17"/>
    </row>
    <row r="175" spans="1:7">
      <c r="A175" s="19" t="s">
        <v>21994</v>
      </c>
      <c r="B175" s="19" t="s">
        <v>21994</v>
      </c>
      <c r="C175" s="19" t="s">
        <v>50718</v>
      </c>
      <c r="D175" s="84"/>
      <c r="E175" s="84"/>
      <c r="F175" s="17"/>
      <c r="G175" s="17"/>
    </row>
    <row r="176" spans="1:7">
      <c r="A176" s="19" t="s">
        <v>21995</v>
      </c>
      <c r="B176" s="19" t="s">
        <v>22576</v>
      </c>
      <c r="C176" s="19" t="s">
        <v>50718</v>
      </c>
      <c r="D176" s="84"/>
      <c r="E176" s="84"/>
      <c r="F176" s="17"/>
      <c r="G176" s="17"/>
    </row>
    <row r="177" spans="1:7">
      <c r="A177" s="19" t="s">
        <v>21996</v>
      </c>
      <c r="B177" s="19" t="s">
        <v>22577</v>
      </c>
      <c r="C177" s="19" t="s">
        <v>22405</v>
      </c>
      <c r="D177" s="17" t="s">
        <v>19725</v>
      </c>
      <c r="E177" s="17" t="s">
        <v>46566</v>
      </c>
      <c r="F177" s="17"/>
      <c r="G177" s="17"/>
    </row>
    <row r="178" spans="1:7">
      <c r="A178" s="19" t="s">
        <v>21997</v>
      </c>
      <c r="B178" s="19" t="s">
        <v>22578</v>
      </c>
      <c r="C178" s="19" t="s">
        <v>22334</v>
      </c>
      <c r="D178" s="17" t="s">
        <v>7341</v>
      </c>
      <c r="E178" s="17" t="s">
        <v>7152</v>
      </c>
      <c r="F178" s="17"/>
      <c r="G178" s="17"/>
    </row>
    <row r="179" spans="1:7">
      <c r="A179" s="19" t="s">
        <v>21998</v>
      </c>
      <c r="B179" s="19" t="s">
        <v>22579</v>
      </c>
      <c r="C179" s="19" t="s">
        <v>22334</v>
      </c>
      <c r="D179" s="17" t="s">
        <v>7341</v>
      </c>
      <c r="E179" s="17" t="s">
        <v>7152</v>
      </c>
      <c r="F179" s="17"/>
      <c r="G179" s="17"/>
    </row>
    <row r="180" spans="1:7">
      <c r="A180" s="19" t="s">
        <v>21999</v>
      </c>
      <c r="B180" s="19" t="s">
        <v>22580</v>
      </c>
      <c r="C180" s="19" t="s">
        <v>22334</v>
      </c>
      <c r="D180" s="17" t="s">
        <v>7341</v>
      </c>
      <c r="E180" s="17" t="s">
        <v>7152</v>
      </c>
      <c r="F180" s="17"/>
      <c r="G180" s="17"/>
    </row>
    <row r="181" spans="1:7">
      <c r="A181" s="19" t="s">
        <v>22000</v>
      </c>
      <c r="B181" s="19" t="s">
        <v>22581</v>
      </c>
      <c r="C181" s="19" t="s">
        <v>22334</v>
      </c>
      <c r="D181" s="17" t="s">
        <v>7341</v>
      </c>
      <c r="E181" s="17" t="s">
        <v>7152</v>
      </c>
      <c r="F181" s="17"/>
      <c r="G181" s="17"/>
    </row>
    <row r="182" spans="1:7">
      <c r="A182" s="19" t="s">
        <v>22001</v>
      </c>
      <c r="B182" s="19" t="s">
        <v>22582</v>
      </c>
      <c r="C182" s="19" t="s">
        <v>22334</v>
      </c>
      <c r="D182" s="17" t="s">
        <v>7341</v>
      </c>
      <c r="E182" s="17" t="s">
        <v>7152</v>
      </c>
      <c r="F182" s="17"/>
      <c r="G182" s="17"/>
    </row>
    <row r="183" spans="1:7">
      <c r="A183" s="19" t="s">
        <v>22002</v>
      </c>
      <c r="B183" s="19" t="s">
        <v>22583</v>
      </c>
      <c r="C183" s="19" t="s">
        <v>22334</v>
      </c>
      <c r="D183" s="17" t="s">
        <v>7341</v>
      </c>
      <c r="E183" s="17" t="s">
        <v>7152</v>
      </c>
      <c r="F183" s="17"/>
      <c r="G183" s="17"/>
    </row>
    <row r="184" spans="1:7">
      <c r="A184" s="19" t="s">
        <v>22003</v>
      </c>
      <c r="B184" s="19" t="s">
        <v>22584</v>
      </c>
      <c r="C184" s="19" t="s">
        <v>22334</v>
      </c>
      <c r="D184" s="17" t="s">
        <v>7341</v>
      </c>
      <c r="E184" s="17" t="s">
        <v>7152</v>
      </c>
      <c r="F184" s="17"/>
      <c r="G184" s="17"/>
    </row>
    <row r="185" spans="1:7">
      <c r="A185" s="19" t="s">
        <v>22004</v>
      </c>
      <c r="B185" s="19" t="s">
        <v>22004</v>
      </c>
      <c r="C185" s="19" t="s">
        <v>50718</v>
      </c>
      <c r="D185" s="84"/>
      <c r="E185" s="84"/>
      <c r="F185" s="17"/>
      <c r="G185" s="17"/>
    </row>
    <row r="186" spans="1:7">
      <c r="A186" s="19" t="s">
        <v>22005</v>
      </c>
      <c r="B186" s="19" t="s">
        <v>22585</v>
      </c>
      <c r="C186" s="19" t="s">
        <v>22586</v>
      </c>
      <c r="D186" s="17" t="s">
        <v>6193</v>
      </c>
      <c r="E186" s="17" t="s">
        <v>46591</v>
      </c>
      <c r="F186" s="17"/>
      <c r="G186" s="17"/>
    </row>
    <row r="187" spans="1:7">
      <c r="A187" s="19" t="s">
        <v>22006</v>
      </c>
      <c r="B187" s="19" t="s">
        <v>22587</v>
      </c>
      <c r="C187" s="19" t="s">
        <v>22588</v>
      </c>
      <c r="D187" s="17" t="s">
        <v>18000</v>
      </c>
      <c r="E187" s="17" t="s">
        <v>46592</v>
      </c>
      <c r="F187" s="17"/>
      <c r="G187" s="17"/>
    </row>
    <row r="188" spans="1:7">
      <c r="A188" s="19" t="s">
        <v>22007</v>
      </c>
      <c r="B188" s="19" t="s">
        <v>22589</v>
      </c>
      <c r="C188" s="19" t="s">
        <v>22407</v>
      </c>
      <c r="D188" s="17" t="s">
        <v>19960</v>
      </c>
      <c r="E188" s="17" t="s">
        <v>4483</v>
      </c>
      <c r="F188" s="17"/>
      <c r="G188" s="17"/>
    </row>
    <row r="189" spans="1:7">
      <c r="A189" s="19" t="s">
        <v>22008</v>
      </c>
      <c r="B189" s="19" t="s">
        <v>22590</v>
      </c>
      <c r="C189" s="19" t="s">
        <v>22591</v>
      </c>
      <c r="D189" s="17" t="s">
        <v>2864</v>
      </c>
      <c r="E189" s="17" t="s">
        <v>4482</v>
      </c>
      <c r="F189" s="17"/>
      <c r="G189" s="17"/>
    </row>
    <row r="190" spans="1:7">
      <c r="A190" s="19" t="s">
        <v>22009</v>
      </c>
      <c r="B190" s="19" t="s">
        <v>22592</v>
      </c>
      <c r="C190" s="19" t="s">
        <v>22379</v>
      </c>
      <c r="D190" s="17" t="s">
        <v>3469</v>
      </c>
      <c r="E190" s="17" t="s">
        <v>5942</v>
      </c>
      <c r="F190" s="17"/>
      <c r="G190" s="17"/>
    </row>
    <row r="191" spans="1:7">
      <c r="A191" s="19" t="s">
        <v>22010</v>
      </c>
      <c r="B191" s="19" t="s">
        <v>22593</v>
      </c>
      <c r="C191" s="19" t="s">
        <v>22594</v>
      </c>
      <c r="D191" s="17" t="s">
        <v>6685</v>
      </c>
      <c r="E191" s="17" t="s">
        <v>5421</v>
      </c>
      <c r="F191" s="17"/>
      <c r="G191" s="17"/>
    </row>
    <row r="192" spans="1:7">
      <c r="A192" s="121" t="s">
        <v>22011</v>
      </c>
      <c r="B192" s="121" t="s">
        <v>22595</v>
      </c>
      <c r="C192" s="121" t="s">
        <v>22596</v>
      </c>
      <c r="D192" s="32" t="s">
        <v>18255</v>
      </c>
      <c r="E192" s="32" t="s">
        <v>46593</v>
      </c>
      <c r="F192" s="17"/>
      <c r="G192" s="17"/>
    </row>
    <row r="193" spans="1:7">
      <c r="A193" s="19" t="s">
        <v>22012</v>
      </c>
      <c r="B193" s="19" t="s">
        <v>22597</v>
      </c>
      <c r="C193" s="19" t="s">
        <v>22598</v>
      </c>
      <c r="D193" s="17" t="s">
        <v>18582</v>
      </c>
      <c r="E193" s="17" t="s">
        <v>6877</v>
      </c>
      <c r="F193" s="17"/>
      <c r="G193" s="17"/>
    </row>
    <row r="194" spans="1:7">
      <c r="A194" s="19" t="s">
        <v>22013</v>
      </c>
      <c r="B194" s="19" t="s">
        <v>22599</v>
      </c>
      <c r="C194" s="19" t="s">
        <v>22600</v>
      </c>
      <c r="D194" s="17" t="s">
        <v>17977</v>
      </c>
      <c r="E194" s="17" t="s">
        <v>7658</v>
      </c>
      <c r="F194" s="17"/>
      <c r="G194" s="17"/>
    </row>
    <row r="195" spans="1:7">
      <c r="A195" s="121" t="s">
        <v>22014</v>
      </c>
      <c r="B195" s="121" t="s">
        <v>22601</v>
      </c>
      <c r="C195" s="121" t="s">
        <v>22602</v>
      </c>
      <c r="D195" s="32" t="s">
        <v>4401</v>
      </c>
      <c r="E195" s="32" t="s">
        <v>1424</v>
      </c>
      <c r="F195" s="17"/>
      <c r="G195" s="17"/>
    </row>
    <row r="196" spans="1:7">
      <c r="A196" s="19" t="s">
        <v>22015</v>
      </c>
      <c r="B196" s="19" t="s">
        <v>22603</v>
      </c>
      <c r="C196" s="19" t="s">
        <v>22362</v>
      </c>
      <c r="D196" s="17" t="s">
        <v>1086</v>
      </c>
      <c r="E196" s="17" t="s">
        <v>6412</v>
      </c>
      <c r="F196" s="17"/>
      <c r="G196" s="17"/>
    </row>
    <row r="197" spans="1:7">
      <c r="A197" s="19" t="s">
        <v>22016</v>
      </c>
      <c r="B197" s="19" t="s">
        <v>22604</v>
      </c>
      <c r="C197" s="19" t="s">
        <v>22605</v>
      </c>
      <c r="D197" s="17" t="s">
        <v>18059</v>
      </c>
      <c r="E197" s="17" t="s">
        <v>1101</v>
      </c>
      <c r="F197" s="17"/>
      <c r="G197" s="17"/>
    </row>
    <row r="198" spans="1:7">
      <c r="A198" s="19" t="s">
        <v>22017</v>
      </c>
      <c r="B198" s="19" t="s">
        <v>22606</v>
      </c>
      <c r="C198" s="19" t="s">
        <v>50718</v>
      </c>
      <c r="D198" s="84"/>
      <c r="E198" s="84"/>
      <c r="F198" s="17"/>
      <c r="G198" s="17"/>
    </row>
    <row r="199" spans="1:7">
      <c r="A199" s="19" t="s">
        <v>22018</v>
      </c>
      <c r="B199" s="19" t="s">
        <v>22607</v>
      </c>
      <c r="C199" s="19" t="s">
        <v>22608</v>
      </c>
      <c r="D199" s="17" t="s">
        <v>19449</v>
      </c>
      <c r="E199" s="17" t="s">
        <v>46594</v>
      </c>
      <c r="F199" s="17"/>
      <c r="G199" s="17"/>
    </row>
    <row r="200" spans="1:7">
      <c r="A200" s="19" t="s">
        <v>22019</v>
      </c>
      <c r="B200" s="19" t="s">
        <v>22609</v>
      </c>
      <c r="C200" s="19" t="s">
        <v>22610</v>
      </c>
      <c r="D200" s="17" t="s">
        <v>17938</v>
      </c>
      <c r="E200" s="17" t="s">
        <v>3133</v>
      </c>
      <c r="F200" s="17"/>
      <c r="G200" s="17"/>
    </row>
    <row r="201" spans="1:7">
      <c r="A201" s="19" t="s">
        <v>22020</v>
      </c>
      <c r="B201" s="19" t="s">
        <v>22611</v>
      </c>
      <c r="C201" s="19" t="s">
        <v>22612</v>
      </c>
      <c r="D201" s="17" t="s">
        <v>4207</v>
      </c>
      <c r="E201" s="17" t="s">
        <v>1764</v>
      </c>
      <c r="F201" s="17"/>
      <c r="G201" s="17"/>
    </row>
    <row r="202" spans="1:7">
      <c r="A202" s="19" t="s">
        <v>22021</v>
      </c>
      <c r="B202" s="19" t="s">
        <v>22613</v>
      </c>
      <c r="C202" s="19" t="s">
        <v>22614</v>
      </c>
      <c r="D202" s="17" t="s">
        <v>2700</v>
      </c>
      <c r="E202" s="17" t="s">
        <v>6531</v>
      </c>
      <c r="F202" s="17"/>
      <c r="G202" s="17"/>
    </row>
    <row r="203" spans="1:7">
      <c r="A203" s="19" t="s">
        <v>22022</v>
      </c>
      <c r="B203" s="19" t="s">
        <v>22615</v>
      </c>
      <c r="C203" s="19" t="s">
        <v>22616</v>
      </c>
      <c r="D203" s="17" t="s">
        <v>18651</v>
      </c>
      <c r="E203" s="17" t="s">
        <v>2035</v>
      </c>
      <c r="F203" s="17"/>
      <c r="G203" s="17"/>
    </row>
    <row r="204" spans="1:7">
      <c r="A204" s="19" t="s">
        <v>22023</v>
      </c>
      <c r="B204" s="19" t="s">
        <v>22617</v>
      </c>
      <c r="C204" s="19" t="s">
        <v>22618</v>
      </c>
      <c r="D204" s="17" t="s">
        <v>6723</v>
      </c>
      <c r="E204" s="17" t="s">
        <v>4068</v>
      </c>
      <c r="F204" s="17"/>
      <c r="G204" s="17"/>
    </row>
    <row r="205" spans="1:7">
      <c r="A205" s="19" t="s">
        <v>22024</v>
      </c>
      <c r="B205" s="19" t="s">
        <v>22619</v>
      </c>
      <c r="C205" s="19" t="s">
        <v>22620</v>
      </c>
      <c r="D205" s="17" t="s">
        <v>2725</v>
      </c>
      <c r="E205" s="17" t="s">
        <v>46595</v>
      </c>
      <c r="F205" s="17"/>
      <c r="G205" s="17"/>
    </row>
    <row r="206" spans="1:7">
      <c r="A206" s="19" t="s">
        <v>22025</v>
      </c>
      <c r="B206" s="19" t="s">
        <v>22621</v>
      </c>
      <c r="C206" s="19" t="s">
        <v>22622</v>
      </c>
      <c r="D206" s="17" t="s">
        <v>46596</v>
      </c>
      <c r="E206" s="17" t="s">
        <v>46597</v>
      </c>
      <c r="F206" s="17"/>
      <c r="G206" s="17"/>
    </row>
    <row r="207" spans="1:7">
      <c r="A207" s="19" t="s">
        <v>22026</v>
      </c>
      <c r="B207" s="19" t="s">
        <v>22623</v>
      </c>
      <c r="C207" s="19" t="s">
        <v>22624</v>
      </c>
      <c r="D207" s="17" t="s">
        <v>6685</v>
      </c>
      <c r="E207" s="17" t="s">
        <v>1372</v>
      </c>
      <c r="F207" s="17"/>
      <c r="G207" s="17"/>
    </row>
    <row r="208" spans="1:7">
      <c r="A208" s="19" t="s">
        <v>22027</v>
      </c>
      <c r="B208" s="19" t="s">
        <v>22625</v>
      </c>
      <c r="C208" s="19" t="s">
        <v>22626</v>
      </c>
      <c r="D208" s="17" t="s">
        <v>20014</v>
      </c>
      <c r="E208" s="17" t="s">
        <v>2429</v>
      </c>
      <c r="F208" s="17"/>
      <c r="G208" s="17"/>
    </row>
    <row r="209" spans="1:7">
      <c r="A209" s="19" t="s">
        <v>22028</v>
      </c>
      <c r="B209" s="19" t="s">
        <v>22627</v>
      </c>
      <c r="C209" s="19" t="s">
        <v>22387</v>
      </c>
      <c r="D209" s="17" t="s">
        <v>20973</v>
      </c>
      <c r="E209" s="17" t="s">
        <v>6587</v>
      </c>
      <c r="F209" s="17"/>
      <c r="G209" s="17"/>
    </row>
    <row r="210" spans="1:7">
      <c r="A210" s="19" t="s">
        <v>22029</v>
      </c>
      <c r="B210" s="19" t="s">
        <v>22628</v>
      </c>
      <c r="C210" s="19" t="s">
        <v>22489</v>
      </c>
      <c r="D210" s="17" t="s">
        <v>17975</v>
      </c>
      <c r="E210" s="17" t="s">
        <v>4128</v>
      </c>
      <c r="F210" s="17"/>
      <c r="G210" s="17"/>
    </row>
    <row r="211" spans="1:7">
      <c r="A211" s="19" t="s">
        <v>22030</v>
      </c>
      <c r="B211" s="19" t="s">
        <v>22629</v>
      </c>
      <c r="C211" s="19" t="s">
        <v>22334</v>
      </c>
      <c r="D211" s="17" t="s">
        <v>7341</v>
      </c>
      <c r="E211" s="17" t="s">
        <v>7152</v>
      </c>
      <c r="F211" s="17"/>
      <c r="G211" s="17"/>
    </row>
    <row r="212" spans="1:7">
      <c r="A212" s="19" t="s">
        <v>22031</v>
      </c>
      <c r="B212" s="19" t="s">
        <v>22630</v>
      </c>
      <c r="C212" s="19" t="s">
        <v>22631</v>
      </c>
      <c r="D212" s="17" t="s">
        <v>18255</v>
      </c>
      <c r="E212" s="17" t="s">
        <v>2621</v>
      </c>
      <c r="F212" s="17"/>
      <c r="G212" s="17"/>
    </row>
    <row r="213" spans="1:7">
      <c r="A213" s="19" t="s">
        <v>22032</v>
      </c>
      <c r="B213" s="19" t="s">
        <v>22632</v>
      </c>
      <c r="C213" s="19" t="s">
        <v>22334</v>
      </c>
      <c r="D213" s="17" t="s">
        <v>7341</v>
      </c>
      <c r="E213" s="17" t="s">
        <v>7152</v>
      </c>
      <c r="F213" s="17"/>
      <c r="G213" s="17"/>
    </row>
    <row r="214" spans="1:7">
      <c r="A214" s="19" t="s">
        <v>22033</v>
      </c>
      <c r="B214" s="19" t="s">
        <v>22633</v>
      </c>
      <c r="C214" s="19" t="s">
        <v>22334</v>
      </c>
      <c r="D214" s="17" t="s">
        <v>7341</v>
      </c>
      <c r="E214" s="17" t="s">
        <v>7152</v>
      </c>
      <c r="F214" s="17"/>
      <c r="G214" s="17"/>
    </row>
    <row r="215" spans="1:7">
      <c r="A215" s="19" t="s">
        <v>22034</v>
      </c>
      <c r="B215" s="19" t="s">
        <v>22634</v>
      </c>
      <c r="C215" s="19" t="s">
        <v>22635</v>
      </c>
      <c r="D215" s="17" t="s">
        <v>19585</v>
      </c>
      <c r="E215" s="17" t="s">
        <v>3792</v>
      </c>
      <c r="F215" s="17"/>
      <c r="G215" s="17"/>
    </row>
    <row r="216" spans="1:7">
      <c r="A216" s="19" t="s">
        <v>22035</v>
      </c>
      <c r="B216" s="19" t="s">
        <v>22636</v>
      </c>
      <c r="C216" s="19" t="s">
        <v>22637</v>
      </c>
      <c r="D216" s="17" t="s">
        <v>8054</v>
      </c>
      <c r="E216" s="17" t="s">
        <v>8164</v>
      </c>
      <c r="F216" s="17"/>
      <c r="G216" s="17"/>
    </row>
    <row r="217" spans="1:7">
      <c r="A217" s="19" t="s">
        <v>22036</v>
      </c>
      <c r="B217" s="19" t="s">
        <v>22638</v>
      </c>
      <c r="C217" s="19" t="s">
        <v>22639</v>
      </c>
      <c r="D217" s="17" t="s">
        <v>7969</v>
      </c>
      <c r="E217" s="17" t="s">
        <v>4276</v>
      </c>
      <c r="F217" s="17"/>
      <c r="G217" s="17"/>
    </row>
    <row r="218" spans="1:7">
      <c r="A218" s="19" t="s">
        <v>22037</v>
      </c>
      <c r="B218" s="19" t="s">
        <v>22640</v>
      </c>
      <c r="C218" s="19" t="s">
        <v>22544</v>
      </c>
      <c r="D218" s="17" t="s">
        <v>18000</v>
      </c>
      <c r="E218" s="17" t="s">
        <v>7860</v>
      </c>
      <c r="F218" s="17"/>
      <c r="G218" s="17"/>
    </row>
    <row r="219" spans="1:7">
      <c r="A219" s="19" t="s">
        <v>22038</v>
      </c>
      <c r="B219" s="19" t="s">
        <v>22641</v>
      </c>
      <c r="C219" s="19" t="s">
        <v>22544</v>
      </c>
      <c r="D219" s="17" t="s">
        <v>18000</v>
      </c>
      <c r="E219" s="17" t="s">
        <v>7860</v>
      </c>
      <c r="F219" s="17"/>
      <c r="G219" s="17"/>
    </row>
    <row r="220" spans="1:7">
      <c r="A220" s="19" t="s">
        <v>22039</v>
      </c>
      <c r="B220" s="19" t="s">
        <v>22642</v>
      </c>
      <c r="C220" s="19" t="s">
        <v>22643</v>
      </c>
      <c r="D220" s="17" t="s">
        <v>18155</v>
      </c>
      <c r="E220" s="17" t="s">
        <v>8188</v>
      </c>
      <c r="F220" s="17"/>
      <c r="G220" s="17"/>
    </row>
    <row r="221" spans="1:7">
      <c r="A221" s="19" t="s">
        <v>22040</v>
      </c>
      <c r="B221" s="19" t="s">
        <v>22644</v>
      </c>
      <c r="C221" s="19" t="s">
        <v>22645</v>
      </c>
      <c r="D221" s="17" t="s">
        <v>3504</v>
      </c>
      <c r="E221" s="17" t="s">
        <v>5383</v>
      </c>
      <c r="F221" s="17"/>
      <c r="G221" s="17"/>
    </row>
    <row r="222" spans="1:7">
      <c r="A222" s="19" t="s">
        <v>22041</v>
      </c>
      <c r="B222" s="19" t="s">
        <v>22646</v>
      </c>
      <c r="C222" s="19" t="s">
        <v>22647</v>
      </c>
      <c r="D222" s="17" t="s">
        <v>18185</v>
      </c>
      <c r="E222" s="17" t="s">
        <v>5855</v>
      </c>
      <c r="F222" s="17"/>
      <c r="G222" s="17"/>
    </row>
    <row r="223" spans="1:7">
      <c r="A223" s="19" t="s">
        <v>22042</v>
      </c>
      <c r="B223" s="19" t="s">
        <v>22648</v>
      </c>
      <c r="C223" s="19" t="s">
        <v>22649</v>
      </c>
      <c r="D223" s="17" t="s">
        <v>7447</v>
      </c>
      <c r="E223" s="17" t="s">
        <v>2940</v>
      </c>
      <c r="F223" s="17"/>
      <c r="G223" s="17"/>
    </row>
    <row r="224" spans="1:7">
      <c r="A224" s="19" t="s">
        <v>22043</v>
      </c>
      <c r="B224" s="19" t="s">
        <v>22650</v>
      </c>
      <c r="C224" s="19" t="s">
        <v>22405</v>
      </c>
      <c r="D224" s="17" t="s">
        <v>19725</v>
      </c>
      <c r="E224" s="17" t="s">
        <v>46566</v>
      </c>
      <c r="F224" s="17"/>
      <c r="G224" s="17"/>
    </row>
    <row r="225" spans="1:7">
      <c r="A225" s="19" t="s">
        <v>22044</v>
      </c>
      <c r="B225" s="19" t="s">
        <v>22651</v>
      </c>
      <c r="C225" s="19" t="s">
        <v>22652</v>
      </c>
      <c r="D225" s="17" t="s">
        <v>7341</v>
      </c>
      <c r="E225" s="17" t="s">
        <v>3721</v>
      </c>
      <c r="F225" s="17"/>
      <c r="G225" s="17"/>
    </row>
    <row r="226" spans="1:7">
      <c r="A226" s="19" t="s">
        <v>22045</v>
      </c>
      <c r="B226" s="19" t="s">
        <v>22653</v>
      </c>
      <c r="C226" s="19" t="s">
        <v>22334</v>
      </c>
      <c r="D226" s="17" t="s">
        <v>7341</v>
      </c>
      <c r="E226" s="17" t="s">
        <v>7152</v>
      </c>
      <c r="F226" s="17"/>
      <c r="G226" s="17"/>
    </row>
    <row r="227" spans="1:7">
      <c r="A227" s="19" t="s">
        <v>22046</v>
      </c>
      <c r="B227" s="19" t="s">
        <v>22654</v>
      </c>
      <c r="C227" s="19" t="s">
        <v>22655</v>
      </c>
      <c r="D227" s="17" t="s">
        <v>18475</v>
      </c>
      <c r="E227" s="17" t="s">
        <v>2218</v>
      </c>
      <c r="F227" s="17"/>
      <c r="G227" s="17"/>
    </row>
    <row r="228" spans="1:7">
      <c r="A228" s="19" t="s">
        <v>22047</v>
      </c>
      <c r="B228" s="19" t="s">
        <v>22656</v>
      </c>
      <c r="C228" s="19" t="s">
        <v>22453</v>
      </c>
      <c r="D228" s="17" t="s">
        <v>18449</v>
      </c>
      <c r="E228" s="17" t="s">
        <v>6131</v>
      </c>
      <c r="F228" s="17"/>
      <c r="G228" s="17"/>
    </row>
    <row r="229" spans="1:7">
      <c r="A229" s="19" t="s">
        <v>22048</v>
      </c>
      <c r="B229" s="19" t="s">
        <v>22657</v>
      </c>
      <c r="C229" s="19" t="s">
        <v>22334</v>
      </c>
      <c r="D229" s="17" t="s">
        <v>7341</v>
      </c>
      <c r="E229" s="17" t="s">
        <v>7152</v>
      </c>
      <c r="F229" s="17"/>
      <c r="G229" s="17"/>
    </row>
    <row r="230" spans="1:7">
      <c r="A230" s="19" t="s">
        <v>22049</v>
      </c>
      <c r="B230" s="19" t="s">
        <v>22658</v>
      </c>
      <c r="C230" s="19" t="s">
        <v>22659</v>
      </c>
      <c r="D230" s="17" t="s">
        <v>3604</v>
      </c>
      <c r="E230" s="17" t="s">
        <v>7174</v>
      </c>
      <c r="F230" s="17"/>
      <c r="G230" s="17"/>
    </row>
    <row r="231" spans="1:7">
      <c r="A231" s="19" t="s">
        <v>22050</v>
      </c>
      <c r="B231" s="19" t="s">
        <v>22660</v>
      </c>
      <c r="C231" s="19" t="s">
        <v>22513</v>
      </c>
      <c r="D231" s="17" t="s">
        <v>17969</v>
      </c>
      <c r="E231" s="17" t="s">
        <v>1331</v>
      </c>
      <c r="F231" s="17"/>
      <c r="G231" s="17"/>
    </row>
    <row r="232" spans="1:7">
      <c r="A232" s="19" t="s">
        <v>22051</v>
      </c>
      <c r="B232" s="19" t="s">
        <v>22661</v>
      </c>
      <c r="C232" s="19" t="s">
        <v>22327</v>
      </c>
      <c r="D232" s="17" t="s">
        <v>2338</v>
      </c>
      <c r="E232" s="17" t="s">
        <v>2875</v>
      </c>
      <c r="F232" s="17"/>
      <c r="G232" s="17"/>
    </row>
    <row r="233" spans="1:7">
      <c r="A233" s="19" t="s">
        <v>22052</v>
      </c>
      <c r="B233" s="19" t="s">
        <v>5438</v>
      </c>
      <c r="C233" s="19" t="s">
        <v>22662</v>
      </c>
      <c r="D233" s="19" t="s">
        <v>46827</v>
      </c>
      <c r="E233" s="17" t="s">
        <v>3400</v>
      </c>
      <c r="F233" s="17"/>
      <c r="G233" s="17"/>
    </row>
    <row r="234" spans="1:7">
      <c r="A234" s="19" t="s">
        <v>22053</v>
      </c>
      <c r="B234" s="19" t="s">
        <v>22663</v>
      </c>
      <c r="C234" s="19" t="s">
        <v>22664</v>
      </c>
      <c r="D234" s="17" t="s">
        <v>4401</v>
      </c>
      <c r="E234" s="17" t="s">
        <v>6195</v>
      </c>
      <c r="F234" s="17"/>
      <c r="G234" s="17"/>
    </row>
    <row r="235" spans="1:7">
      <c r="A235" s="19" t="s">
        <v>22054</v>
      </c>
      <c r="B235" s="19" t="s">
        <v>22665</v>
      </c>
      <c r="C235" s="19" t="s">
        <v>22664</v>
      </c>
      <c r="D235" s="17" t="s">
        <v>4401</v>
      </c>
      <c r="E235" s="17" t="s">
        <v>6195</v>
      </c>
      <c r="F235" s="17"/>
      <c r="G235" s="17"/>
    </row>
    <row r="236" spans="1:7">
      <c r="A236" s="19" t="s">
        <v>22055</v>
      </c>
      <c r="B236" s="19" t="s">
        <v>22666</v>
      </c>
      <c r="C236" s="19" t="s">
        <v>22334</v>
      </c>
      <c r="D236" s="17" t="s">
        <v>7341</v>
      </c>
      <c r="E236" s="17" t="s">
        <v>7152</v>
      </c>
      <c r="F236" s="17"/>
      <c r="G236" s="17"/>
    </row>
    <row r="237" spans="1:7">
      <c r="A237" s="19" t="s">
        <v>22056</v>
      </c>
      <c r="B237" s="19" t="s">
        <v>22667</v>
      </c>
      <c r="C237" s="19" t="s">
        <v>22668</v>
      </c>
      <c r="D237" s="17" t="s">
        <v>1266</v>
      </c>
      <c r="E237" s="17" t="s">
        <v>3717</v>
      </c>
      <c r="F237" s="17"/>
      <c r="G237" s="17"/>
    </row>
    <row r="238" spans="1:7">
      <c r="A238" s="19" t="s">
        <v>22057</v>
      </c>
      <c r="B238" s="19" t="s">
        <v>22669</v>
      </c>
      <c r="C238" s="19" t="s">
        <v>22343</v>
      </c>
      <c r="D238" s="17" t="s">
        <v>19199</v>
      </c>
      <c r="E238" s="17" t="s">
        <v>8329</v>
      </c>
      <c r="F238" s="17"/>
      <c r="G238" s="17"/>
    </row>
    <row r="239" spans="1:7">
      <c r="A239" s="19" t="s">
        <v>22058</v>
      </c>
      <c r="B239" s="19" t="s">
        <v>22670</v>
      </c>
      <c r="C239" s="19" t="s">
        <v>22671</v>
      </c>
      <c r="D239" s="17" t="s">
        <v>18018</v>
      </c>
      <c r="E239" s="17" t="s">
        <v>6839</v>
      </c>
      <c r="F239" s="17"/>
      <c r="G239" s="17"/>
    </row>
    <row r="240" spans="1:7">
      <c r="A240" s="19" t="s">
        <v>22059</v>
      </c>
      <c r="B240" s="19" t="s">
        <v>22672</v>
      </c>
      <c r="C240" s="19" t="s">
        <v>22397</v>
      </c>
      <c r="D240" s="17" t="s">
        <v>4111</v>
      </c>
      <c r="E240" s="17" t="s">
        <v>5553</v>
      </c>
      <c r="F240" s="17"/>
      <c r="G240" s="17"/>
    </row>
    <row r="241" spans="1:7">
      <c r="A241" s="19" t="s">
        <v>22060</v>
      </c>
      <c r="B241" s="19" t="s">
        <v>22673</v>
      </c>
      <c r="C241" s="19" t="s">
        <v>22439</v>
      </c>
      <c r="D241" s="17" t="s">
        <v>20624</v>
      </c>
      <c r="E241" s="17" t="s">
        <v>2494</v>
      </c>
      <c r="F241" s="17"/>
      <c r="G241" s="17"/>
    </row>
    <row r="242" spans="1:7">
      <c r="A242" s="19" t="s">
        <v>22061</v>
      </c>
      <c r="B242" s="19" t="s">
        <v>22674</v>
      </c>
      <c r="C242" s="19" t="s">
        <v>22362</v>
      </c>
      <c r="D242" s="17" t="s">
        <v>1086</v>
      </c>
      <c r="E242" s="17" t="s">
        <v>6412</v>
      </c>
      <c r="F242" s="17"/>
      <c r="G242" s="17"/>
    </row>
    <row r="243" spans="1:7">
      <c r="A243" s="19" t="s">
        <v>22062</v>
      </c>
      <c r="B243" s="19" t="s">
        <v>22675</v>
      </c>
      <c r="C243" s="19" t="s">
        <v>22334</v>
      </c>
      <c r="D243" s="17" t="s">
        <v>7341</v>
      </c>
      <c r="E243" s="17" t="s">
        <v>7152</v>
      </c>
      <c r="F243" s="17"/>
      <c r="G243" s="17"/>
    </row>
    <row r="244" spans="1:7">
      <c r="A244" s="19" t="s">
        <v>22063</v>
      </c>
      <c r="B244" s="19" t="s">
        <v>22676</v>
      </c>
      <c r="C244" s="19" t="s">
        <v>22420</v>
      </c>
      <c r="D244" s="17" t="s">
        <v>18255</v>
      </c>
      <c r="E244" s="17" t="s">
        <v>7388</v>
      </c>
      <c r="F244" s="17"/>
      <c r="G244" s="17"/>
    </row>
    <row r="245" spans="1:7">
      <c r="A245" s="19" t="s">
        <v>22064</v>
      </c>
      <c r="B245" s="19" t="s">
        <v>22677</v>
      </c>
      <c r="C245" s="19" t="s">
        <v>22678</v>
      </c>
      <c r="D245" s="17" t="s">
        <v>46598</v>
      </c>
      <c r="E245" s="17" t="s">
        <v>5744</v>
      </c>
      <c r="F245" s="17"/>
      <c r="G245" s="17"/>
    </row>
    <row r="246" spans="1:7">
      <c r="A246" s="19" t="s">
        <v>22065</v>
      </c>
      <c r="B246" s="19" t="s">
        <v>22679</v>
      </c>
      <c r="C246" s="19" t="s">
        <v>22680</v>
      </c>
      <c r="D246" s="17" t="s">
        <v>18255</v>
      </c>
      <c r="E246" s="17" t="s">
        <v>2305</v>
      </c>
      <c r="F246" s="17"/>
      <c r="G246" s="17"/>
    </row>
    <row r="247" spans="1:7">
      <c r="A247" s="19" t="s">
        <v>22066</v>
      </c>
      <c r="B247" s="19" t="s">
        <v>22681</v>
      </c>
      <c r="C247" s="19" t="s">
        <v>22682</v>
      </c>
      <c r="D247" s="17" t="s">
        <v>5961</v>
      </c>
      <c r="E247" s="17" t="s">
        <v>2391</v>
      </c>
      <c r="F247" s="17"/>
      <c r="G247" s="17"/>
    </row>
    <row r="248" spans="1:7">
      <c r="A248" s="19" t="s">
        <v>22067</v>
      </c>
      <c r="B248" s="19" t="s">
        <v>22683</v>
      </c>
      <c r="C248" s="19" t="s">
        <v>22684</v>
      </c>
      <c r="D248" s="17" t="s">
        <v>46599</v>
      </c>
      <c r="E248" s="17" t="s">
        <v>46600</v>
      </c>
      <c r="F248" s="17"/>
      <c r="G248" s="17"/>
    </row>
    <row r="249" spans="1:7">
      <c r="A249" s="19" t="s">
        <v>22068</v>
      </c>
      <c r="B249" s="19" t="s">
        <v>22685</v>
      </c>
      <c r="C249" s="19" t="s">
        <v>22327</v>
      </c>
      <c r="D249" s="17" t="s">
        <v>2338</v>
      </c>
      <c r="E249" s="17" t="s">
        <v>2875</v>
      </c>
      <c r="F249" s="17"/>
      <c r="G249" s="17"/>
    </row>
    <row r="250" spans="1:7">
      <c r="A250" s="19" t="s">
        <v>22069</v>
      </c>
      <c r="B250" s="19" t="s">
        <v>22686</v>
      </c>
      <c r="C250" s="19" t="s">
        <v>22322</v>
      </c>
      <c r="D250" s="17" t="s">
        <v>7447</v>
      </c>
      <c r="E250" s="17" t="s">
        <v>4682</v>
      </c>
      <c r="F250" s="17"/>
      <c r="G250" s="17"/>
    </row>
    <row r="251" spans="1:7">
      <c r="A251" s="19" t="s">
        <v>22070</v>
      </c>
      <c r="B251" s="19" t="s">
        <v>22687</v>
      </c>
      <c r="C251" s="19" t="s">
        <v>22323</v>
      </c>
      <c r="D251" s="17" t="s">
        <v>3604</v>
      </c>
      <c r="E251" s="17" t="s">
        <v>6086</v>
      </c>
      <c r="F251" s="17"/>
      <c r="G251" s="17"/>
    </row>
    <row r="252" spans="1:7">
      <c r="A252" s="19" t="s">
        <v>22071</v>
      </c>
      <c r="B252" s="19" t="s">
        <v>22688</v>
      </c>
      <c r="C252" s="19" t="s">
        <v>22689</v>
      </c>
      <c r="D252" s="17" t="s">
        <v>19252</v>
      </c>
      <c r="E252" s="17" t="s">
        <v>46601</v>
      </c>
      <c r="F252" s="17" t="s">
        <v>18664</v>
      </c>
      <c r="G252" s="17" t="s">
        <v>7159</v>
      </c>
    </row>
    <row r="253" spans="1:7">
      <c r="A253" s="19" t="s">
        <v>22072</v>
      </c>
      <c r="B253" s="19" t="s">
        <v>22690</v>
      </c>
      <c r="C253" s="19" t="s">
        <v>22691</v>
      </c>
      <c r="D253" s="17" t="s">
        <v>3780</v>
      </c>
      <c r="E253" s="17" t="s">
        <v>46602</v>
      </c>
      <c r="F253" s="17"/>
      <c r="G253" s="17"/>
    </row>
    <row r="254" spans="1:7">
      <c r="A254" s="19" t="s">
        <v>22073</v>
      </c>
      <c r="B254" s="19" t="s">
        <v>22692</v>
      </c>
      <c r="C254" s="19" t="s">
        <v>22693</v>
      </c>
      <c r="D254" s="17" t="s">
        <v>20831</v>
      </c>
      <c r="E254" s="17" t="s">
        <v>6720</v>
      </c>
      <c r="F254" s="17"/>
      <c r="G254" s="17"/>
    </row>
    <row r="255" spans="1:7">
      <c r="A255" s="19" t="s">
        <v>22074</v>
      </c>
      <c r="B255" s="19" t="s">
        <v>22694</v>
      </c>
      <c r="C255" s="19" t="s">
        <v>22513</v>
      </c>
      <c r="D255" s="17" t="s">
        <v>17969</v>
      </c>
      <c r="E255" s="17" t="s">
        <v>1331</v>
      </c>
      <c r="F255" s="17"/>
      <c r="G255" s="17"/>
    </row>
    <row r="256" spans="1:7">
      <c r="A256" s="19" t="s">
        <v>22075</v>
      </c>
      <c r="B256" s="19" t="s">
        <v>22695</v>
      </c>
      <c r="C256" s="19" t="s">
        <v>22469</v>
      </c>
      <c r="D256" s="17" t="s">
        <v>19168</v>
      </c>
      <c r="E256" s="17" t="s">
        <v>2958</v>
      </c>
      <c r="F256" s="17"/>
      <c r="G256" s="17"/>
    </row>
    <row r="257" spans="1:7">
      <c r="A257" s="19" t="s">
        <v>22076</v>
      </c>
      <c r="B257" s="19" t="s">
        <v>22696</v>
      </c>
      <c r="C257" s="19" t="s">
        <v>22697</v>
      </c>
      <c r="D257" s="17" t="s">
        <v>46828</v>
      </c>
      <c r="E257" s="17" t="s">
        <v>5431</v>
      </c>
      <c r="F257" s="17"/>
      <c r="G257" s="17"/>
    </row>
    <row r="258" spans="1:7">
      <c r="A258" s="19" t="s">
        <v>22077</v>
      </c>
      <c r="B258" s="19" t="s">
        <v>22698</v>
      </c>
      <c r="C258" s="19" t="s">
        <v>22571</v>
      </c>
      <c r="D258" s="17" t="s">
        <v>4468</v>
      </c>
      <c r="E258" s="17" t="s">
        <v>3548</v>
      </c>
      <c r="F258" s="17"/>
      <c r="G258" s="17"/>
    </row>
    <row r="259" spans="1:7">
      <c r="A259" s="19" t="s">
        <v>22078</v>
      </c>
      <c r="B259" s="19" t="s">
        <v>22699</v>
      </c>
      <c r="C259" s="19" t="s">
        <v>22700</v>
      </c>
      <c r="D259" s="17" t="s">
        <v>17929</v>
      </c>
      <c r="E259" s="17" t="s">
        <v>4633</v>
      </c>
      <c r="F259" s="17"/>
      <c r="G259" s="17"/>
    </row>
    <row r="260" spans="1:7">
      <c r="A260" s="19" t="s">
        <v>22079</v>
      </c>
      <c r="B260" s="19" t="s">
        <v>22701</v>
      </c>
      <c r="C260" s="19" t="s">
        <v>22322</v>
      </c>
      <c r="D260" s="17" t="s">
        <v>7447</v>
      </c>
      <c r="E260" s="17" t="s">
        <v>4682</v>
      </c>
      <c r="F260" s="17"/>
      <c r="G260" s="17"/>
    </row>
    <row r="261" spans="1:7">
      <c r="A261" s="19" t="s">
        <v>22080</v>
      </c>
      <c r="B261" s="19" t="s">
        <v>22702</v>
      </c>
      <c r="C261" s="19" t="s">
        <v>22645</v>
      </c>
      <c r="D261" s="17" t="s">
        <v>3504</v>
      </c>
      <c r="E261" s="17" t="s">
        <v>5383</v>
      </c>
      <c r="F261" s="17"/>
      <c r="G261" s="17"/>
    </row>
    <row r="262" spans="1:7">
      <c r="A262" s="19" t="s">
        <v>22081</v>
      </c>
      <c r="B262" s="19" t="s">
        <v>22703</v>
      </c>
      <c r="C262" s="19" t="s">
        <v>22704</v>
      </c>
      <c r="D262" s="17" t="s">
        <v>19396</v>
      </c>
      <c r="E262" s="17" t="s">
        <v>8255</v>
      </c>
      <c r="F262" s="17"/>
      <c r="G262" s="17"/>
    </row>
    <row r="263" spans="1:7">
      <c r="A263" s="19" t="s">
        <v>22082</v>
      </c>
      <c r="B263" s="19" t="s">
        <v>22705</v>
      </c>
      <c r="C263" s="19" t="s">
        <v>22706</v>
      </c>
      <c r="D263" s="17" t="s">
        <v>5361</v>
      </c>
      <c r="E263" s="17" t="s">
        <v>1315</v>
      </c>
      <c r="F263" s="17"/>
      <c r="G263" s="17"/>
    </row>
    <row r="264" spans="1:7">
      <c r="A264" s="19" t="s">
        <v>22083</v>
      </c>
      <c r="B264" s="19" t="s">
        <v>22707</v>
      </c>
      <c r="C264" s="19" t="s">
        <v>22334</v>
      </c>
      <c r="D264" s="17" t="s">
        <v>7341</v>
      </c>
      <c r="E264" s="17" t="s">
        <v>7152</v>
      </c>
      <c r="F264" s="17"/>
      <c r="G264" s="17"/>
    </row>
    <row r="265" spans="1:7">
      <c r="A265" s="19" t="s">
        <v>22084</v>
      </c>
      <c r="B265" s="19" t="s">
        <v>22708</v>
      </c>
      <c r="C265" s="19" t="s">
        <v>22709</v>
      </c>
      <c r="D265" s="17" t="s">
        <v>967</v>
      </c>
      <c r="E265" s="17" t="s">
        <v>5611</v>
      </c>
      <c r="F265" s="17"/>
      <c r="G265" s="17"/>
    </row>
    <row r="266" spans="1:7">
      <c r="A266" s="19" t="s">
        <v>22085</v>
      </c>
      <c r="B266" s="19" t="s">
        <v>50824</v>
      </c>
      <c r="C266" s="19" t="s">
        <v>50718</v>
      </c>
      <c r="D266" s="84"/>
      <c r="E266" s="84"/>
      <c r="F266" s="17"/>
      <c r="G266" s="17"/>
    </row>
    <row r="267" spans="1:7">
      <c r="A267" s="19" t="s">
        <v>22086</v>
      </c>
      <c r="B267" s="19" t="s">
        <v>22710</v>
      </c>
      <c r="C267" s="19" t="s">
        <v>22382</v>
      </c>
      <c r="D267" s="17" t="s">
        <v>4468</v>
      </c>
      <c r="E267" s="17" t="s">
        <v>5643</v>
      </c>
      <c r="F267" s="17"/>
      <c r="G267" s="17"/>
    </row>
    <row r="268" spans="1:7">
      <c r="A268" s="19" t="s">
        <v>22087</v>
      </c>
      <c r="B268" s="19" t="s">
        <v>22711</v>
      </c>
      <c r="C268" s="19" t="s">
        <v>22382</v>
      </c>
      <c r="D268" s="17" t="s">
        <v>4468</v>
      </c>
      <c r="E268" s="17" t="s">
        <v>5643</v>
      </c>
      <c r="F268" s="17"/>
      <c r="G268" s="17"/>
    </row>
    <row r="269" spans="1:7">
      <c r="A269" s="19" t="s">
        <v>22088</v>
      </c>
      <c r="B269" s="19" t="s">
        <v>50823</v>
      </c>
      <c r="C269" s="19" t="s">
        <v>22712</v>
      </c>
      <c r="D269" s="17" t="s">
        <v>18206</v>
      </c>
      <c r="E269" s="17" t="s">
        <v>46603</v>
      </c>
      <c r="F269" s="17"/>
      <c r="G269" s="17"/>
    </row>
    <row r="270" spans="1:7">
      <c r="A270" s="19" t="s">
        <v>22089</v>
      </c>
      <c r="B270" s="19" t="s">
        <v>22713</v>
      </c>
      <c r="C270" s="19" t="s">
        <v>22334</v>
      </c>
      <c r="D270" s="17" t="s">
        <v>7341</v>
      </c>
      <c r="E270" s="17" t="s">
        <v>7152</v>
      </c>
      <c r="F270" s="17"/>
      <c r="G270" s="17"/>
    </row>
    <row r="271" spans="1:7">
      <c r="A271" s="19" t="s">
        <v>22090</v>
      </c>
      <c r="B271" s="19" t="s">
        <v>22714</v>
      </c>
      <c r="C271" s="19" t="s">
        <v>22513</v>
      </c>
      <c r="D271" s="17" t="s">
        <v>17969</v>
      </c>
      <c r="E271" s="17" t="s">
        <v>1331</v>
      </c>
      <c r="F271" s="17"/>
      <c r="G271" s="17"/>
    </row>
    <row r="272" spans="1:7">
      <c r="A272" s="19" t="s">
        <v>22091</v>
      </c>
      <c r="B272" s="19" t="s">
        <v>22715</v>
      </c>
      <c r="C272" s="19" t="s">
        <v>22716</v>
      </c>
      <c r="D272" s="19" t="s">
        <v>46829</v>
      </c>
      <c r="E272" s="17" t="s">
        <v>1495</v>
      </c>
      <c r="F272" s="17"/>
      <c r="G272" s="17"/>
    </row>
    <row r="273" spans="1:7">
      <c r="A273" s="19" t="s">
        <v>22092</v>
      </c>
      <c r="B273" s="19" t="s">
        <v>22717</v>
      </c>
      <c r="C273" s="19" t="s">
        <v>6365</v>
      </c>
      <c r="D273" s="32" t="s">
        <v>6365</v>
      </c>
      <c r="E273" s="32"/>
      <c r="F273" s="17"/>
      <c r="G273" s="17"/>
    </row>
    <row r="274" spans="1:7">
      <c r="A274" s="19" t="s">
        <v>22093</v>
      </c>
      <c r="B274" s="19" t="s">
        <v>22718</v>
      </c>
      <c r="C274" s="19" t="s">
        <v>22327</v>
      </c>
      <c r="D274" s="17" t="s">
        <v>2338</v>
      </c>
      <c r="E274" s="17" t="s">
        <v>2875</v>
      </c>
      <c r="F274" s="17"/>
      <c r="G274" s="17"/>
    </row>
    <row r="275" spans="1:7">
      <c r="A275" s="19" t="s">
        <v>22094</v>
      </c>
      <c r="B275" s="19" t="s">
        <v>22719</v>
      </c>
      <c r="C275" s="19" t="s">
        <v>22397</v>
      </c>
      <c r="D275" s="17" t="s">
        <v>4111</v>
      </c>
      <c r="E275" s="17" t="s">
        <v>5553</v>
      </c>
      <c r="F275" s="17"/>
      <c r="G275" s="17"/>
    </row>
    <row r="276" spans="1:7">
      <c r="A276" s="19" t="s">
        <v>22095</v>
      </c>
      <c r="B276" s="19" t="s">
        <v>22720</v>
      </c>
      <c r="C276" s="19" t="s">
        <v>22397</v>
      </c>
      <c r="D276" s="17" t="s">
        <v>4111</v>
      </c>
      <c r="E276" s="17" t="s">
        <v>5553</v>
      </c>
      <c r="F276" s="17"/>
      <c r="G276" s="17"/>
    </row>
    <row r="277" spans="1:7">
      <c r="A277" s="19" t="s">
        <v>22096</v>
      </c>
      <c r="B277" s="19" t="s">
        <v>22721</v>
      </c>
      <c r="C277" s="19" t="s">
        <v>22722</v>
      </c>
      <c r="D277" s="19" t="s">
        <v>21073</v>
      </c>
      <c r="E277" s="17" t="s">
        <v>6811</v>
      </c>
      <c r="F277" s="17"/>
      <c r="G277" s="17"/>
    </row>
    <row r="278" spans="1:7">
      <c r="A278" s="19" t="s">
        <v>22097</v>
      </c>
      <c r="B278" s="19" t="s">
        <v>22723</v>
      </c>
      <c r="C278" s="19" t="s">
        <v>22330</v>
      </c>
      <c r="D278" s="17" t="s">
        <v>2827</v>
      </c>
      <c r="E278" s="17" t="s">
        <v>4976</v>
      </c>
      <c r="F278" s="17"/>
      <c r="G278" s="17"/>
    </row>
    <row r="279" spans="1:7">
      <c r="A279" s="19" t="s">
        <v>22098</v>
      </c>
      <c r="B279" s="19" t="s">
        <v>22724</v>
      </c>
      <c r="C279" s="19" t="s">
        <v>22631</v>
      </c>
      <c r="D279" s="17" t="s">
        <v>18255</v>
      </c>
      <c r="E279" s="17" t="s">
        <v>2621</v>
      </c>
      <c r="F279" s="17"/>
      <c r="G279" s="17"/>
    </row>
    <row r="280" spans="1:7">
      <c r="A280" s="19" t="s">
        <v>22099</v>
      </c>
      <c r="B280" s="19" t="s">
        <v>22725</v>
      </c>
      <c r="C280" s="19" t="s">
        <v>22513</v>
      </c>
      <c r="D280" s="17" t="s">
        <v>17969</v>
      </c>
      <c r="E280" s="17" t="s">
        <v>1331</v>
      </c>
      <c r="F280" s="17"/>
      <c r="G280" s="17"/>
    </row>
    <row r="281" spans="1:7">
      <c r="A281" s="19" t="s">
        <v>22100</v>
      </c>
      <c r="B281" s="19" t="s">
        <v>22100</v>
      </c>
      <c r="C281" s="19" t="s">
        <v>50718</v>
      </c>
      <c r="D281" s="84"/>
      <c r="E281" s="84"/>
      <c r="F281" s="17"/>
      <c r="G281" s="17"/>
    </row>
    <row r="282" spans="1:7">
      <c r="A282" s="19" t="s">
        <v>22101</v>
      </c>
      <c r="B282" s="19" t="s">
        <v>22726</v>
      </c>
      <c r="C282" s="19" t="s">
        <v>22395</v>
      </c>
      <c r="D282" s="17" t="s">
        <v>17989</v>
      </c>
      <c r="E282" s="17" t="s">
        <v>7507</v>
      </c>
      <c r="F282" s="17"/>
      <c r="G282" s="17"/>
    </row>
    <row r="283" spans="1:7">
      <c r="A283" s="19" t="s">
        <v>22102</v>
      </c>
      <c r="B283" s="19" t="s">
        <v>22727</v>
      </c>
      <c r="C283" s="19" t="s">
        <v>22728</v>
      </c>
      <c r="D283" s="17" t="s">
        <v>19719</v>
      </c>
      <c r="E283" s="17" t="s">
        <v>5636</v>
      </c>
      <c r="F283" s="17"/>
      <c r="G283" s="17"/>
    </row>
    <row r="284" spans="1:7">
      <c r="A284" s="19" t="s">
        <v>22103</v>
      </c>
      <c r="B284" s="19" t="s">
        <v>22729</v>
      </c>
      <c r="C284" s="19" t="s">
        <v>22544</v>
      </c>
      <c r="D284" s="17" t="s">
        <v>18000</v>
      </c>
      <c r="E284" s="17" t="s">
        <v>7860</v>
      </c>
      <c r="F284" s="17"/>
      <c r="G284" s="17"/>
    </row>
    <row r="285" spans="1:7">
      <c r="A285" s="19" t="s">
        <v>22104</v>
      </c>
      <c r="B285" s="19" t="s">
        <v>22730</v>
      </c>
      <c r="C285" s="19" t="s">
        <v>22731</v>
      </c>
      <c r="D285" s="17" t="s">
        <v>1191</v>
      </c>
      <c r="E285" s="17" t="s">
        <v>6680</v>
      </c>
      <c r="F285" s="17"/>
      <c r="G285" s="17"/>
    </row>
    <row r="286" spans="1:7">
      <c r="A286" s="19" t="s">
        <v>22105</v>
      </c>
      <c r="B286" s="19" t="s">
        <v>22732</v>
      </c>
      <c r="C286" s="19" t="s">
        <v>22733</v>
      </c>
      <c r="D286" s="17" t="s">
        <v>2725</v>
      </c>
      <c r="E286" s="17" t="s">
        <v>3342</v>
      </c>
      <c r="F286" s="17"/>
      <c r="G286" s="17"/>
    </row>
    <row r="287" spans="1:7">
      <c r="A287" s="19" t="s">
        <v>22106</v>
      </c>
      <c r="B287" s="19" t="s">
        <v>22734</v>
      </c>
      <c r="C287" s="19" t="s">
        <v>22608</v>
      </c>
      <c r="D287" s="17" t="s">
        <v>19449</v>
      </c>
      <c r="E287" s="17" t="s">
        <v>46594</v>
      </c>
      <c r="F287" s="17"/>
      <c r="G287" s="17"/>
    </row>
    <row r="288" spans="1:7">
      <c r="A288" s="19" t="s">
        <v>22107</v>
      </c>
      <c r="B288" s="19" t="s">
        <v>22735</v>
      </c>
      <c r="C288" s="19" t="s">
        <v>22736</v>
      </c>
      <c r="D288" s="17" t="s">
        <v>18273</v>
      </c>
      <c r="E288" s="17" t="s">
        <v>2424</v>
      </c>
      <c r="F288" s="17"/>
      <c r="G288" s="17"/>
    </row>
    <row r="289" spans="1:7">
      <c r="A289" s="19" t="s">
        <v>22108</v>
      </c>
      <c r="B289" s="19" t="s">
        <v>22737</v>
      </c>
      <c r="C289" s="19" t="s">
        <v>22738</v>
      </c>
      <c r="D289" s="17" t="s">
        <v>46604</v>
      </c>
      <c r="E289" s="17" t="s">
        <v>46605</v>
      </c>
      <c r="F289" s="17"/>
      <c r="G289" s="17"/>
    </row>
    <row r="290" spans="1:7">
      <c r="A290" s="19" t="s">
        <v>22109</v>
      </c>
      <c r="B290" s="19" t="s">
        <v>22739</v>
      </c>
      <c r="C290" s="19" t="s">
        <v>22740</v>
      </c>
      <c r="D290" s="17" t="s">
        <v>18377</v>
      </c>
      <c r="E290" s="17" t="s">
        <v>2452</v>
      </c>
      <c r="F290" s="17"/>
      <c r="G290" s="17"/>
    </row>
    <row r="291" spans="1:7">
      <c r="A291" s="19" t="s">
        <v>22110</v>
      </c>
      <c r="B291" s="19" t="s">
        <v>22741</v>
      </c>
      <c r="C291" s="19" t="s">
        <v>22742</v>
      </c>
      <c r="D291" s="17" t="s">
        <v>7059</v>
      </c>
      <c r="E291" s="17" t="s">
        <v>5196</v>
      </c>
      <c r="F291" s="17"/>
      <c r="G291" s="17"/>
    </row>
    <row r="292" spans="1:7">
      <c r="A292" s="19" t="s">
        <v>22111</v>
      </c>
      <c r="B292" s="19" t="s">
        <v>22743</v>
      </c>
      <c r="C292" s="19" t="s">
        <v>22744</v>
      </c>
      <c r="D292" s="17" t="s">
        <v>18037</v>
      </c>
      <c r="E292" s="17" t="s">
        <v>18211</v>
      </c>
      <c r="F292" s="17"/>
      <c r="G292" s="17"/>
    </row>
    <row r="293" spans="1:7">
      <c r="A293" s="19" t="s">
        <v>22112</v>
      </c>
      <c r="B293" s="19" t="s">
        <v>22745</v>
      </c>
      <c r="C293" s="19" t="s">
        <v>22746</v>
      </c>
      <c r="D293" s="17" t="s">
        <v>7697</v>
      </c>
      <c r="E293" s="17" t="s">
        <v>6256</v>
      </c>
      <c r="F293" s="17"/>
      <c r="G293" s="17"/>
    </row>
    <row r="294" spans="1:7">
      <c r="A294" s="19" t="s">
        <v>22113</v>
      </c>
      <c r="B294" s="19" t="s">
        <v>22747</v>
      </c>
      <c r="C294" s="19" t="s">
        <v>22748</v>
      </c>
      <c r="D294" s="19" t="s">
        <v>21492</v>
      </c>
      <c r="E294" s="17" t="s">
        <v>7753</v>
      </c>
      <c r="F294" s="17"/>
      <c r="G294" s="17"/>
    </row>
    <row r="295" spans="1:7">
      <c r="A295" s="19" t="s">
        <v>22114</v>
      </c>
      <c r="B295" s="19" t="s">
        <v>22749</v>
      </c>
      <c r="C295" s="19" t="s">
        <v>22334</v>
      </c>
      <c r="D295" s="17" t="s">
        <v>7341</v>
      </c>
      <c r="E295" s="17" t="s">
        <v>7152</v>
      </c>
      <c r="F295" s="17"/>
      <c r="G295" s="17"/>
    </row>
    <row r="296" spans="1:7">
      <c r="A296" s="19" t="s">
        <v>22115</v>
      </c>
      <c r="B296" s="19" t="s">
        <v>22750</v>
      </c>
      <c r="C296" s="19" t="s">
        <v>22334</v>
      </c>
      <c r="D296" s="17" t="s">
        <v>7341</v>
      </c>
      <c r="E296" s="17" t="s">
        <v>7152</v>
      </c>
      <c r="F296" s="17"/>
      <c r="G296" s="17"/>
    </row>
    <row r="297" spans="1:7">
      <c r="A297" s="19" t="s">
        <v>22116</v>
      </c>
      <c r="B297" s="19" t="s">
        <v>22751</v>
      </c>
      <c r="C297" s="19" t="s">
        <v>22752</v>
      </c>
      <c r="D297" s="17" t="s">
        <v>20459</v>
      </c>
      <c r="E297" s="17" t="s">
        <v>5467</v>
      </c>
      <c r="F297" s="17"/>
      <c r="G297" s="17"/>
    </row>
    <row r="298" spans="1:7">
      <c r="A298" s="19" t="s">
        <v>22117</v>
      </c>
      <c r="B298" s="19" t="s">
        <v>22753</v>
      </c>
      <c r="C298" s="19" t="s">
        <v>22550</v>
      </c>
      <c r="D298" s="17" t="s">
        <v>46584</v>
      </c>
      <c r="E298" s="17" t="s">
        <v>4885</v>
      </c>
      <c r="F298" s="17"/>
      <c r="G298" s="17"/>
    </row>
    <row r="299" spans="1:7">
      <c r="A299" s="19" t="s">
        <v>22118</v>
      </c>
      <c r="B299" s="19" t="s">
        <v>22754</v>
      </c>
      <c r="C299" s="19" t="s">
        <v>22334</v>
      </c>
      <c r="D299" s="17" t="s">
        <v>7341</v>
      </c>
      <c r="E299" s="17" t="s">
        <v>7152</v>
      </c>
      <c r="F299" s="17"/>
      <c r="G299" s="17"/>
    </row>
    <row r="300" spans="1:7">
      <c r="A300" s="19" t="s">
        <v>22119</v>
      </c>
      <c r="B300" s="19" t="s">
        <v>22755</v>
      </c>
      <c r="C300" s="19" t="s">
        <v>22756</v>
      </c>
      <c r="D300" s="17" t="s">
        <v>46606</v>
      </c>
      <c r="E300" s="17" t="s">
        <v>46607</v>
      </c>
      <c r="F300" s="17"/>
      <c r="G300" s="17"/>
    </row>
    <row r="301" spans="1:7">
      <c r="A301" s="19" t="s">
        <v>22120</v>
      </c>
      <c r="B301" s="19" t="s">
        <v>22757</v>
      </c>
      <c r="C301" s="19" t="s">
        <v>22758</v>
      </c>
      <c r="D301" s="17" t="s">
        <v>18995</v>
      </c>
      <c r="E301" s="17" t="s">
        <v>46608</v>
      </c>
      <c r="F301" s="17"/>
      <c r="G301" s="17"/>
    </row>
    <row r="302" spans="1:7">
      <c r="A302" s="19" t="s">
        <v>22121</v>
      </c>
      <c r="B302" s="19" t="s">
        <v>22759</v>
      </c>
      <c r="C302" s="19" t="s">
        <v>22330</v>
      </c>
      <c r="D302" s="17" t="s">
        <v>2827</v>
      </c>
      <c r="E302" s="17" t="s">
        <v>4976</v>
      </c>
      <c r="F302" s="17"/>
      <c r="G302" s="17"/>
    </row>
    <row r="303" spans="1:7">
      <c r="A303" s="19" t="s">
        <v>22122</v>
      </c>
      <c r="B303" s="19" t="s">
        <v>22760</v>
      </c>
      <c r="C303" s="19" t="s">
        <v>22761</v>
      </c>
      <c r="D303" s="17" t="s">
        <v>20392</v>
      </c>
      <c r="E303" s="17" t="s">
        <v>6963</v>
      </c>
      <c r="F303" s="17"/>
      <c r="G303" s="17"/>
    </row>
    <row r="304" spans="1:7">
      <c r="A304" s="19" t="s">
        <v>22123</v>
      </c>
      <c r="B304" s="19" t="s">
        <v>22762</v>
      </c>
      <c r="C304" s="19" t="s">
        <v>22322</v>
      </c>
      <c r="D304" s="17" t="s">
        <v>7447</v>
      </c>
      <c r="E304" s="17" t="s">
        <v>4682</v>
      </c>
      <c r="F304" s="17"/>
      <c r="G304" s="17"/>
    </row>
    <row r="305" spans="1:7">
      <c r="A305" s="19" t="s">
        <v>22124</v>
      </c>
      <c r="B305" s="19" t="s">
        <v>22763</v>
      </c>
      <c r="C305" s="19" t="s">
        <v>22467</v>
      </c>
      <c r="D305" s="17" t="s">
        <v>6725</v>
      </c>
      <c r="E305" s="17" t="s">
        <v>2728</v>
      </c>
      <c r="F305" s="17"/>
      <c r="G305" s="17"/>
    </row>
    <row r="306" spans="1:7">
      <c r="A306" s="19" t="s">
        <v>22125</v>
      </c>
      <c r="B306" s="19" t="s">
        <v>22764</v>
      </c>
      <c r="C306" s="19" t="s">
        <v>22382</v>
      </c>
      <c r="D306" s="17" t="s">
        <v>4468</v>
      </c>
      <c r="E306" s="17" t="s">
        <v>5643</v>
      </c>
      <c r="F306" s="17"/>
      <c r="G306" s="17"/>
    </row>
    <row r="307" spans="1:7">
      <c r="A307" s="19" t="s">
        <v>22126</v>
      </c>
      <c r="B307" s="19" t="s">
        <v>22765</v>
      </c>
      <c r="C307" s="19" t="s">
        <v>22358</v>
      </c>
      <c r="D307" s="17" t="s">
        <v>18180</v>
      </c>
      <c r="E307" s="17" t="s">
        <v>3513</v>
      </c>
      <c r="F307" s="17"/>
      <c r="G307" s="17"/>
    </row>
    <row r="308" spans="1:7">
      <c r="A308" s="19" t="s">
        <v>22127</v>
      </c>
      <c r="B308" s="19" t="s">
        <v>22766</v>
      </c>
      <c r="C308" s="19" t="s">
        <v>22767</v>
      </c>
      <c r="D308" s="17" t="s">
        <v>87</v>
      </c>
      <c r="E308" s="17" t="s">
        <v>6073</v>
      </c>
      <c r="F308" s="17"/>
      <c r="G308" s="17"/>
    </row>
    <row r="309" spans="1:7">
      <c r="A309" s="19" t="s">
        <v>22128</v>
      </c>
      <c r="B309" s="19" t="s">
        <v>22128</v>
      </c>
      <c r="C309" s="19" t="s">
        <v>50718</v>
      </c>
      <c r="D309" s="84"/>
      <c r="E309" s="84"/>
      <c r="F309" s="17"/>
      <c r="G309" s="17"/>
    </row>
    <row r="310" spans="1:7">
      <c r="A310" s="19" t="s">
        <v>22129</v>
      </c>
      <c r="B310" s="19" t="s">
        <v>22768</v>
      </c>
      <c r="C310" s="19" t="s">
        <v>22769</v>
      </c>
      <c r="D310" s="17" t="s">
        <v>18103</v>
      </c>
      <c r="E310" s="17" t="s">
        <v>2112</v>
      </c>
      <c r="F310" s="17"/>
      <c r="G310" s="17"/>
    </row>
    <row r="311" spans="1:7">
      <c r="A311" s="19" t="s">
        <v>22130</v>
      </c>
      <c r="B311" s="19" t="s">
        <v>22770</v>
      </c>
      <c r="C311" s="19" t="s">
        <v>22513</v>
      </c>
      <c r="D311" s="17" t="s">
        <v>17969</v>
      </c>
      <c r="E311" s="17" t="s">
        <v>1331</v>
      </c>
      <c r="F311" s="17"/>
      <c r="G311" s="17"/>
    </row>
    <row r="312" spans="1:7">
      <c r="A312" s="19" t="s">
        <v>22131</v>
      </c>
      <c r="B312" s="19" t="s">
        <v>22771</v>
      </c>
      <c r="C312" s="19" t="s">
        <v>22772</v>
      </c>
      <c r="D312" s="17" t="s">
        <v>46609</v>
      </c>
      <c r="E312" s="17" t="s">
        <v>46610</v>
      </c>
      <c r="F312" s="17"/>
      <c r="G312" s="17"/>
    </row>
    <row r="313" spans="1:7">
      <c r="A313" s="19" t="s">
        <v>22132</v>
      </c>
      <c r="B313" s="19" t="s">
        <v>22773</v>
      </c>
      <c r="C313" s="19" t="s">
        <v>22774</v>
      </c>
      <c r="D313" s="17" t="s">
        <v>2725</v>
      </c>
      <c r="E313" s="17" t="s">
        <v>6724</v>
      </c>
      <c r="F313" s="17"/>
      <c r="G313" s="17"/>
    </row>
    <row r="314" spans="1:7">
      <c r="A314" s="19" t="s">
        <v>22133</v>
      </c>
      <c r="B314" s="19" t="s">
        <v>22775</v>
      </c>
      <c r="C314" s="19" t="s">
        <v>22776</v>
      </c>
      <c r="D314" s="17" t="s">
        <v>4401</v>
      </c>
      <c r="E314" s="17" t="s">
        <v>2435</v>
      </c>
      <c r="F314" s="17"/>
      <c r="G314" s="17"/>
    </row>
    <row r="315" spans="1:7">
      <c r="A315" s="19" t="s">
        <v>22134</v>
      </c>
      <c r="B315" s="19" t="s">
        <v>22777</v>
      </c>
      <c r="C315" s="19" t="s">
        <v>22778</v>
      </c>
      <c r="D315" s="17" t="s">
        <v>17938</v>
      </c>
      <c r="E315" s="17" t="s">
        <v>2511</v>
      </c>
      <c r="F315" s="17" t="s">
        <v>4490</v>
      </c>
      <c r="G315" s="17" t="s">
        <v>8138</v>
      </c>
    </row>
    <row r="316" spans="1:7">
      <c r="A316" s="19" t="s">
        <v>22135</v>
      </c>
      <c r="B316" s="19" t="s">
        <v>22779</v>
      </c>
      <c r="C316" s="19" t="s">
        <v>22330</v>
      </c>
      <c r="D316" s="17" t="s">
        <v>2827</v>
      </c>
      <c r="E316" s="17" t="s">
        <v>4976</v>
      </c>
      <c r="F316" s="17"/>
      <c r="G316" s="17"/>
    </row>
    <row r="317" spans="1:7">
      <c r="A317" s="19" t="s">
        <v>22136</v>
      </c>
      <c r="B317" s="19" t="s">
        <v>22780</v>
      </c>
      <c r="C317" s="19" t="s">
        <v>22461</v>
      </c>
      <c r="D317" s="17" t="s">
        <v>46577</v>
      </c>
      <c r="E317" s="17" t="s">
        <v>4669</v>
      </c>
      <c r="F317" s="17"/>
      <c r="G317" s="17"/>
    </row>
    <row r="318" spans="1:7">
      <c r="A318" s="19" t="s">
        <v>22137</v>
      </c>
      <c r="B318" s="19" t="s">
        <v>22781</v>
      </c>
      <c r="C318" s="19" t="s">
        <v>22782</v>
      </c>
      <c r="D318" s="17" t="s">
        <v>1362</v>
      </c>
      <c r="E318" s="17" t="s">
        <v>2719</v>
      </c>
      <c r="F318" s="17"/>
      <c r="G318" s="17"/>
    </row>
    <row r="319" spans="1:7">
      <c r="A319" s="19" t="s">
        <v>22138</v>
      </c>
      <c r="B319" s="19" t="s">
        <v>22783</v>
      </c>
      <c r="C319" s="19" t="s">
        <v>22748</v>
      </c>
      <c r="D319" s="19" t="s">
        <v>21492</v>
      </c>
      <c r="E319" s="17" t="s">
        <v>7753</v>
      </c>
      <c r="F319" s="17"/>
      <c r="G319" s="17"/>
    </row>
    <row r="320" spans="1:7">
      <c r="A320" s="19" t="s">
        <v>22139</v>
      </c>
      <c r="B320" s="19" t="s">
        <v>22784</v>
      </c>
      <c r="C320" s="19" t="s">
        <v>22785</v>
      </c>
      <c r="D320" s="17" t="s">
        <v>18995</v>
      </c>
      <c r="E320" s="17" t="s">
        <v>46611</v>
      </c>
      <c r="F320" s="17"/>
      <c r="G320" s="17"/>
    </row>
    <row r="321" spans="1:7">
      <c r="A321" s="19" t="s">
        <v>22140</v>
      </c>
      <c r="B321" s="19" t="s">
        <v>22786</v>
      </c>
      <c r="C321" s="19" t="s">
        <v>22441</v>
      </c>
      <c r="D321" s="17" t="s">
        <v>18035</v>
      </c>
      <c r="E321" s="17" t="s">
        <v>8013</v>
      </c>
      <c r="F321" s="17"/>
      <c r="G321" s="17"/>
    </row>
    <row r="322" spans="1:7">
      <c r="A322" s="19" t="s">
        <v>22141</v>
      </c>
      <c r="B322" s="19" t="s">
        <v>22787</v>
      </c>
      <c r="C322" s="19" t="s">
        <v>22405</v>
      </c>
      <c r="D322" s="17" t="s">
        <v>19725</v>
      </c>
      <c r="E322" s="17" t="s">
        <v>46566</v>
      </c>
      <c r="F322" s="17"/>
      <c r="G322" s="17"/>
    </row>
    <row r="323" spans="1:7">
      <c r="A323" s="19" t="s">
        <v>22142</v>
      </c>
      <c r="B323" s="19" t="s">
        <v>22788</v>
      </c>
      <c r="C323" s="19" t="s">
        <v>22471</v>
      </c>
      <c r="D323" s="17" t="s">
        <v>18569</v>
      </c>
      <c r="E323" s="17" t="s">
        <v>7449</v>
      </c>
      <c r="F323" s="17"/>
      <c r="G323" s="17"/>
    </row>
    <row r="324" spans="1:7">
      <c r="A324" s="19" t="s">
        <v>22143</v>
      </c>
      <c r="B324" s="19" t="s">
        <v>22789</v>
      </c>
      <c r="C324" s="19" t="s">
        <v>22438</v>
      </c>
      <c r="D324" s="17" t="s">
        <v>4490</v>
      </c>
      <c r="E324" s="17" t="s">
        <v>4072</v>
      </c>
      <c r="F324" s="17"/>
      <c r="G324" s="17"/>
    </row>
    <row r="325" spans="1:7">
      <c r="A325" s="19" t="s">
        <v>22144</v>
      </c>
      <c r="B325" s="19" t="s">
        <v>22790</v>
      </c>
      <c r="C325" s="19" t="s">
        <v>22791</v>
      </c>
      <c r="D325" s="17" t="s">
        <v>1333</v>
      </c>
      <c r="E325" s="17" t="s">
        <v>3837</v>
      </c>
      <c r="F325" s="17"/>
      <c r="G325" s="17"/>
    </row>
    <row r="326" spans="1:7">
      <c r="A326" s="19" t="s">
        <v>22145</v>
      </c>
      <c r="B326" s="19" t="s">
        <v>22792</v>
      </c>
      <c r="C326" s="19" t="s">
        <v>22793</v>
      </c>
      <c r="D326" s="17" t="s">
        <v>3604</v>
      </c>
      <c r="E326" s="17" t="s">
        <v>5170</v>
      </c>
      <c r="F326" s="17"/>
      <c r="G326" s="17"/>
    </row>
    <row r="327" spans="1:7">
      <c r="A327" s="19" t="s">
        <v>22146</v>
      </c>
      <c r="B327" s="19" t="s">
        <v>22794</v>
      </c>
      <c r="C327" s="19" t="s">
        <v>22618</v>
      </c>
      <c r="D327" s="17" t="s">
        <v>6723</v>
      </c>
      <c r="E327" s="17" t="s">
        <v>4068</v>
      </c>
      <c r="F327" s="17"/>
      <c r="G327" s="17"/>
    </row>
    <row r="328" spans="1:7">
      <c r="A328" s="19" t="s">
        <v>22147</v>
      </c>
      <c r="B328" s="19" t="s">
        <v>22795</v>
      </c>
      <c r="C328" s="19" t="s">
        <v>22796</v>
      </c>
      <c r="D328" s="17" t="s">
        <v>18503</v>
      </c>
      <c r="E328" s="17" t="s">
        <v>4145</v>
      </c>
      <c r="F328" s="17"/>
      <c r="G328" s="17"/>
    </row>
    <row r="329" spans="1:7">
      <c r="A329" s="19" t="s">
        <v>22148</v>
      </c>
      <c r="B329" s="19" t="s">
        <v>22797</v>
      </c>
      <c r="C329" s="19" t="s">
        <v>22618</v>
      </c>
      <c r="D329" s="17" t="s">
        <v>6723</v>
      </c>
      <c r="E329" s="17" t="s">
        <v>4068</v>
      </c>
      <c r="F329" s="17"/>
      <c r="G329" s="17"/>
    </row>
    <row r="330" spans="1:7">
      <c r="A330" s="19" t="s">
        <v>22149</v>
      </c>
      <c r="B330" s="19" t="s">
        <v>22798</v>
      </c>
      <c r="C330" s="19" t="s">
        <v>22799</v>
      </c>
      <c r="D330" s="17" t="s">
        <v>18559</v>
      </c>
      <c r="E330" s="17" t="s">
        <v>4145</v>
      </c>
      <c r="F330" s="17" t="s">
        <v>21375</v>
      </c>
      <c r="G330" s="17" t="s">
        <v>7478</v>
      </c>
    </row>
    <row r="331" spans="1:7">
      <c r="A331" s="19" t="s">
        <v>22150</v>
      </c>
      <c r="B331" s="19" t="s">
        <v>22800</v>
      </c>
      <c r="C331" s="19" t="s">
        <v>22801</v>
      </c>
      <c r="D331" s="17" t="s">
        <v>19904</v>
      </c>
      <c r="E331" s="17" t="s">
        <v>4406</v>
      </c>
      <c r="F331" s="17"/>
      <c r="G331" s="17"/>
    </row>
    <row r="332" spans="1:7">
      <c r="A332" s="19" t="s">
        <v>22151</v>
      </c>
      <c r="B332" s="19" t="s">
        <v>22802</v>
      </c>
      <c r="C332" s="19" t="s">
        <v>22453</v>
      </c>
      <c r="D332" s="17" t="s">
        <v>18449</v>
      </c>
      <c r="E332" s="17" t="s">
        <v>6131</v>
      </c>
      <c r="F332" s="17"/>
      <c r="G332" s="17"/>
    </row>
    <row r="333" spans="1:7">
      <c r="A333" s="19" t="s">
        <v>22152</v>
      </c>
      <c r="B333" s="19" t="s">
        <v>22803</v>
      </c>
      <c r="C333" s="19" t="s">
        <v>22804</v>
      </c>
      <c r="D333" s="17" t="s">
        <v>1622</v>
      </c>
      <c r="E333" s="17" t="s">
        <v>2911</v>
      </c>
      <c r="F333" s="17"/>
      <c r="G333" s="17"/>
    </row>
    <row r="334" spans="1:7">
      <c r="A334" s="19" t="s">
        <v>22153</v>
      </c>
      <c r="B334" s="19" t="s">
        <v>22805</v>
      </c>
      <c r="C334" s="19" t="s">
        <v>22806</v>
      </c>
      <c r="D334" s="19" t="s">
        <v>19354</v>
      </c>
      <c r="E334" s="17" t="s">
        <v>3347</v>
      </c>
      <c r="F334" s="17"/>
      <c r="G334" s="17"/>
    </row>
    <row r="335" spans="1:7">
      <c r="A335" s="19" t="s">
        <v>22154</v>
      </c>
      <c r="B335" s="19" t="s">
        <v>22807</v>
      </c>
      <c r="C335" s="19" t="s">
        <v>22808</v>
      </c>
      <c r="D335" s="19" t="s">
        <v>46830</v>
      </c>
      <c r="E335" s="17" t="s">
        <v>5034</v>
      </c>
      <c r="F335" s="17"/>
      <c r="G335" s="17"/>
    </row>
    <row r="336" spans="1:7">
      <c r="A336" s="19" t="s">
        <v>22155</v>
      </c>
      <c r="B336" s="19" t="s">
        <v>22809</v>
      </c>
      <c r="C336" s="19" t="s">
        <v>22810</v>
      </c>
      <c r="D336" s="17" t="s">
        <v>3561</v>
      </c>
      <c r="E336" s="17" t="s">
        <v>7432</v>
      </c>
      <c r="F336" s="17"/>
      <c r="G336" s="17"/>
    </row>
    <row r="337" spans="1:7">
      <c r="A337" s="19" t="s">
        <v>22156</v>
      </c>
      <c r="B337" s="19" t="s">
        <v>22811</v>
      </c>
      <c r="C337" s="19" t="s">
        <v>22812</v>
      </c>
      <c r="D337" s="19" t="s">
        <v>46831</v>
      </c>
      <c r="E337" s="17" t="s">
        <v>2373</v>
      </c>
      <c r="F337" s="17"/>
      <c r="G337" s="17"/>
    </row>
    <row r="338" spans="1:7">
      <c r="A338" s="19" t="s">
        <v>22157</v>
      </c>
      <c r="B338" s="19" t="s">
        <v>22813</v>
      </c>
      <c r="C338" s="19" t="s">
        <v>50718</v>
      </c>
      <c r="D338" s="84"/>
      <c r="E338" s="84"/>
      <c r="F338" s="17"/>
      <c r="G338" s="17"/>
    </row>
    <row r="339" spans="1:7">
      <c r="A339" s="19" t="s">
        <v>22158</v>
      </c>
      <c r="B339" s="19" t="s">
        <v>22814</v>
      </c>
      <c r="C339" s="19" t="s">
        <v>22712</v>
      </c>
      <c r="D339" s="17" t="s">
        <v>18206</v>
      </c>
      <c r="E339" s="17" t="s">
        <v>46603</v>
      </c>
      <c r="F339" s="17"/>
      <c r="G339" s="17"/>
    </row>
    <row r="340" spans="1:7">
      <c r="A340" s="19" t="s">
        <v>22159</v>
      </c>
      <c r="B340" s="19" t="s">
        <v>22815</v>
      </c>
      <c r="C340" s="19" t="s">
        <v>22816</v>
      </c>
      <c r="D340" s="17" t="s">
        <v>4931</v>
      </c>
      <c r="E340" s="17" t="s">
        <v>4682</v>
      </c>
      <c r="F340" s="17"/>
      <c r="G340" s="17"/>
    </row>
    <row r="341" spans="1:7">
      <c r="A341" s="19" t="s">
        <v>22160</v>
      </c>
      <c r="B341" s="19" t="s">
        <v>22160</v>
      </c>
      <c r="C341" s="19" t="s">
        <v>50718</v>
      </c>
      <c r="D341" s="84"/>
      <c r="E341" s="84"/>
      <c r="F341" s="17"/>
      <c r="G341" s="17"/>
    </row>
    <row r="342" spans="1:7">
      <c r="A342" s="19" t="s">
        <v>22161</v>
      </c>
      <c r="B342" s="19" t="s">
        <v>22817</v>
      </c>
      <c r="C342" s="19" t="s">
        <v>50718</v>
      </c>
      <c r="D342" s="84"/>
      <c r="E342" s="84"/>
      <c r="F342" s="17"/>
      <c r="G342" s="17"/>
    </row>
    <row r="343" spans="1:7">
      <c r="A343" s="19" t="s">
        <v>22162</v>
      </c>
      <c r="B343" s="19" t="s">
        <v>22818</v>
      </c>
      <c r="C343" s="19" t="s">
        <v>22819</v>
      </c>
      <c r="D343" s="17" t="s">
        <v>18102</v>
      </c>
      <c r="E343" s="17" t="s">
        <v>8234</v>
      </c>
      <c r="F343" s="17"/>
      <c r="G343" s="17"/>
    </row>
    <row r="344" spans="1:7">
      <c r="A344" s="19" t="s">
        <v>22163</v>
      </c>
      <c r="B344" s="19" t="s">
        <v>22820</v>
      </c>
      <c r="C344" s="19" t="s">
        <v>22821</v>
      </c>
      <c r="D344" s="17" t="s">
        <v>46612</v>
      </c>
      <c r="E344" s="17" t="s">
        <v>46613</v>
      </c>
      <c r="F344" s="17"/>
      <c r="G344" s="17"/>
    </row>
    <row r="345" spans="1:7">
      <c r="A345" s="19" t="s">
        <v>22164</v>
      </c>
      <c r="B345" s="19" t="s">
        <v>22822</v>
      </c>
      <c r="C345" s="19" t="s">
        <v>22358</v>
      </c>
      <c r="D345" s="17" t="s">
        <v>18180</v>
      </c>
      <c r="E345" s="17" t="s">
        <v>3513</v>
      </c>
      <c r="F345" s="17"/>
      <c r="G345" s="17"/>
    </row>
    <row r="346" spans="1:7">
      <c r="A346" s="19" t="s">
        <v>22165</v>
      </c>
      <c r="B346" s="19" t="s">
        <v>22823</v>
      </c>
      <c r="C346" s="19" t="s">
        <v>22824</v>
      </c>
      <c r="D346" s="19" t="s">
        <v>21120</v>
      </c>
      <c r="E346" s="17" t="s">
        <v>6910</v>
      </c>
      <c r="F346" s="17"/>
      <c r="G346" s="17"/>
    </row>
    <row r="347" spans="1:7">
      <c r="A347" s="19" t="s">
        <v>22166</v>
      </c>
      <c r="B347" s="19" t="s">
        <v>22825</v>
      </c>
      <c r="C347" s="19" t="s">
        <v>22826</v>
      </c>
      <c r="D347" s="19" t="s">
        <v>21492</v>
      </c>
      <c r="E347" s="17" t="s">
        <v>7753</v>
      </c>
      <c r="F347" s="17"/>
      <c r="G347" s="17"/>
    </row>
    <row r="348" spans="1:7">
      <c r="A348" s="19" t="s">
        <v>22167</v>
      </c>
      <c r="B348" s="19" t="s">
        <v>22827</v>
      </c>
      <c r="C348" s="19" t="s">
        <v>22682</v>
      </c>
      <c r="D348" s="17" t="s">
        <v>5961</v>
      </c>
      <c r="E348" s="17" t="s">
        <v>2391</v>
      </c>
      <c r="F348" s="17"/>
      <c r="G348" s="17"/>
    </row>
    <row r="349" spans="1:7">
      <c r="A349" s="19" t="s">
        <v>22168</v>
      </c>
      <c r="B349" s="19" t="s">
        <v>22828</v>
      </c>
      <c r="C349" s="19" t="s">
        <v>22829</v>
      </c>
      <c r="D349" s="19" t="s">
        <v>46830</v>
      </c>
      <c r="E349" s="17" t="s">
        <v>5034</v>
      </c>
      <c r="F349" s="17"/>
      <c r="G349" s="17"/>
    </row>
    <row r="350" spans="1:7">
      <c r="A350" s="19" t="s">
        <v>22169</v>
      </c>
      <c r="B350" s="19" t="s">
        <v>22169</v>
      </c>
      <c r="C350" s="19" t="s">
        <v>50718</v>
      </c>
      <c r="D350" s="84"/>
      <c r="E350" s="84"/>
      <c r="F350" s="17"/>
      <c r="G350" s="17"/>
    </row>
    <row r="351" spans="1:7">
      <c r="A351" s="19" t="s">
        <v>22170</v>
      </c>
      <c r="B351" s="19" t="s">
        <v>22830</v>
      </c>
      <c r="C351" s="19" t="s">
        <v>22334</v>
      </c>
      <c r="D351" s="17" t="s">
        <v>7341</v>
      </c>
      <c r="E351" s="17" t="s">
        <v>7152</v>
      </c>
      <c r="F351" s="17"/>
      <c r="G351" s="17"/>
    </row>
    <row r="352" spans="1:7">
      <c r="A352" s="19" t="s">
        <v>22171</v>
      </c>
      <c r="B352" s="19" t="s">
        <v>22831</v>
      </c>
      <c r="C352" s="19" t="s">
        <v>50718</v>
      </c>
      <c r="D352" s="84"/>
      <c r="E352" s="84"/>
      <c r="F352" s="17"/>
      <c r="G352" s="17"/>
    </row>
    <row r="353" spans="1:7">
      <c r="A353" s="121" t="s">
        <v>22172</v>
      </c>
      <c r="B353" s="121" t="s">
        <v>22832</v>
      </c>
      <c r="C353" s="121" t="s">
        <v>22397</v>
      </c>
      <c r="D353" s="32" t="s">
        <v>4111</v>
      </c>
      <c r="E353" s="32" t="s">
        <v>5553</v>
      </c>
      <c r="F353" s="17"/>
      <c r="G353" s="17"/>
    </row>
    <row r="354" spans="1:7">
      <c r="A354" s="19" t="s">
        <v>22173</v>
      </c>
      <c r="B354" s="19" t="s">
        <v>22833</v>
      </c>
      <c r="C354" s="19" t="s">
        <v>22834</v>
      </c>
      <c r="D354" s="17" t="s">
        <v>18889</v>
      </c>
      <c r="E354" s="17" t="s">
        <v>3006</v>
      </c>
      <c r="F354" s="17"/>
      <c r="G354" s="17"/>
    </row>
    <row r="355" spans="1:7">
      <c r="A355" s="19" t="s">
        <v>22174</v>
      </c>
      <c r="B355" s="19" t="s">
        <v>22835</v>
      </c>
      <c r="C355" s="19" t="s">
        <v>22836</v>
      </c>
      <c r="D355" s="17" t="s">
        <v>7341</v>
      </c>
      <c r="E355" s="17" t="s">
        <v>8271</v>
      </c>
      <c r="F355" s="17"/>
      <c r="G355" s="17"/>
    </row>
    <row r="356" spans="1:7">
      <c r="A356" s="19" t="s">
        <v>22175</v>
      </c>
      <c r="B356" s="19" t="s">
        <v>22837</v>
      </c>
      <c r="C356" s="19" t="s">
        <v>22405</v>
      </c>
      <c r="D356" s="17" t="s">
        <v>19725</v>
      </c>
      <c r="E356" s="17" t="s">
        <v>46566</v>
      </c>
      <c r="F356" s="17"/>
      <c r="G356" s="17"/>
    </row>
    <row r="357" spans="1:7">
      <c r="A357" s="19" t="s">
        <v>22176</v>
      </c>
      <c r="B357" s="19" t="s">
        <v>22838</v>
      </c>
      <c r="C357" s="19" t="s">
        <v>22700</v>
      </c>
      <c r="D357" s="17" t="s">
        <v>17929</v>
      </c>
      <c r="E357" s="17" t="s">
        <v>4633</v>
      </c>
      <c r="F357" s="17"/>
      <c r="G357" s="17"/>
    </row>
    <row r="358" spans="1:7">
      <c r="A358" s="19" t="s">
        <v>22177</v>
      </c>
      <c r="B358" s="19" t="s">
        <v>22839</v>
      </c>
      <c r="C358" s="19" t="s">
        <v>22471</v>
      </c>
      <c r="D358" s="17" t="s">
        <v>18569</v>
      </c>
      <c r="E358" s="17" t="s">
        <v>7449</v>
      </c>
      <c r="F358" s="17"/>
      <c r="G358" s="17"/>
    </row>
    <row r="359" spans="1:7">
      <c r="A359" s="19" t="s">
        <v>22178</v>
      </c>
      <c r="B359" s="19" t="s">
        <v>22840</v>
      </c>
      <c r="C359" s="19" t="s">
        <v>22841</v>
      </c>
      <c r="D359" s="17" t="s">
        <v>7665</v>
      </c>
      <c r="E359" s="17" t="s">
        <v>6443</v>
      </c>
      <c r="F359" s="17"/>
      <c r="G359" s="17"/>
    </row>
    <row r="360" spans="1:7">
      <c r="A360" s="19" t="s">
        <v>22179</v>
      </c>
      <c r="B360" s="19" t="s">
        <v>22842</v>
      </c>
      <c r="C360" s="19" t="s">
        <v>22843</v>
      </c>
      <c r="D360" s="17" t="s">
        <v>19560</v>
      </c>
      <c r="E360" s="17" t="s">
        <v>46614</v>
      </c>
      <c r="F360" s="17"/>
      <c r="G360" s="17"/>
    </row>
    <row r="361" spans="1:7">
      <c r="A361" s="19" t="s">
        <v>22180</v>
      </c>
      <c r="B361" s="19" t="s">
        <v>22844</v>
      </c>
      <c r="C361" s="19" t="s">
        <v>22362</v>
      </c>
      <c r="D361" s="17" t="s">
        <v>1086</v>
      </c>
      <c r="E361" s="17" t="s">
        <v>6412</v>
      </c>
      <c r="F361" s="17"/>
      <c r="G361" s="17"/>
    </row>
    <row r="362" spans="1:7">
      <c r="A362" s="19" t="s">
        <v>22181</v>
      </c>
      <c r="B362" s="19" t="s">
        <v>22845</v>
      </c>
      <c r="C362" s="19" t="s">
        <v>22846</v>
      </c>
      <c r="D362" s="17" t="s">
        <v>3429</v>
      </c>
      <c r="E362" s="17" t="s">
        <v>4107</v>
      </c>
      <c r="F362" s="17"/>
      <c r="G362" s="17"/>
    </row>
    <row r="363" spans="1:7">
      <c r="A363" s="19" t="s">
        <v>22182</v>
      </c>
      <c r="B363" s="19" t="s">
        <v>22847</v>
      </c>
      <c r="C363" s="19" t="s">
        <v>22848</v>
      </c>
      <c r="D363" s="17" t="s">
        <v>7341</v>
      </c>
      <c r="E363" s="17" t="s">
        <v>46615</v>
      </c>
      <c r="F363" s="19" t="s">
        <v>46836</v>
      </c>
      <c r="G363" s="32" t="s">
        <v>8156</v>
      </c>
    </row>
    <row r="364" spans="1:7">
      <c r="A364" s="19" t="s">
        <v>22183</v>
      </c>
      <c r="B364" s="19" t="s">
        <v>50724</v>
      </c>
      <c r="C364" s="19" t="s">
        <v>22397</v>
      </c>
      <c r="D364" s="32" t="s">
        <v>4111</v>
      </c>
      <c r="E364" s="32" t="s">
        <v>5553</v>
      </c>
      <c r="F364" s="17"/>
      <c r="G364" s="17"/>
    </row>
    <row r="365" spans="1:7">
      <c r="A365" s="19" t="s">
        <v>22184</v>
      </c>
      <c r="B365" s="19" t="s">
        <v>22849</v>
      </c>
      <c r="C365" s="19" t="s">
        <v>22748</v>
      </c>
      <c r="D365" s="19" t="s">
        <v>21492</v>
      </c>
      <c r="E365" s="17" t="s">
        <v>7753</v>
      </c>
      <c r="F365" s="17"/>
      <c r="G365" s="17"/>
    </row>
    <row r="366" spans="1:7">
      <c r="A366" s="19" t="s">
        <v>22185</v>
      </c>
      <c r="B366" s="19" t="s">
        <v>22850</v>
      </c>
      <c r="C366" s="19" t="s">
        <v>22851</v>
      </c>
      <c r="D366" s="17" t="s">
        <v>3786</v>
      </c>
      <c r="E366" s="17" t="s">
        <v>5756</v>
      </c>
      <c r="F366" s="17"/>
      <c r="G366" s="17"/>
    </row>
    <row r="367" spans="1:7">
      <c r="A367" s="19" t="s">
        <v>22186</v>
      </c>
      <c r="B367" s="19" t="s">
        <v>22852</v>
      </c>
      <c r="C367" s="19" t="s">
        <v>22853</v>
      </c>
      <c r="D367" s="17" t="s">
        <v>1674</v>
      </c>
      <c r="E367" s="17" t="s">
        <v>5293</v>
      </c>
      <c r="F367" s="17"/>
      <c r="G367" s="17"/>
    </row>
    <row r="368" spans="1:7">
      <c r="A368" s="19" t="s">
        <v>22187</v>
      </c>
      <c r="B368" s="19" t="s">
        <v>22854</v>
      </c>
      <c r="C368" s="19" t="s">
        <v>22855</v>
      </c>
      <c r="D368" s="17" t="s">
        <v>17935</v>
      </c>
      <c r="E368" s="17" t="s">
        <v>1286</v>
      </c>
      <c r="F368" s="17"/>
      <c r="G368" s="17"/>
    </row>
    <row r="369" spans="1:7">
      <c r="A369" s="19" t="s">
        <v>22188</v>
      </c>
      <c r="B369" s="19" t="s">
        <v>22856</v>
      </c>
      <c r="C369" s="19" t="s">
        <v>22387</v>
      </c>
      <c r="D369" s="17" t="s">
        <v>20973</v>
      </c>
      <c r="E369" s="17" t="s">
        <v>6587</v>
      </c>
      <c r="F369" s="17"/>
      <c r="G369" s="17"/>
    </row>
    <row r="370" spans="1:7">
      <c r="A370" s="19" t="s">
        <v>22189</v>
      </c>
      <c r="B370" s="19" t="s">
        <v>22857</v>
      </c>
      <c r="C370" s="19" t="s">
        <v>22858</v>
      </c>
      <c r="D370" s="17" t="s">
        <v>46616</v>
      </c>
      <c r="E370" s="17" t="s">
        <v>5163</v>
      </c>
      <c r="F370" s="17"/>
      <c r="G370" s="17"/>
    </row>
    <row r="371" spans="1:7">
      <c r="A371" s="19" t="s">
        <v>22190</v>
      </c>
      <c r="B371" s="19" t="s">
        <v>22859</v>
      </c>
      <c r="C371" s="19" t="s">
        <v>22860</v>
      </c>
      <c r="D371" s="17" t="s">
        <v>21074</v>
      </c>
      <c r="E371" s="17" t="s">
        <v>6812</v>
      </c>
      <c r="F371" s="17"/>
      <c r="G371" s="17"/>
    </row>
    <row r="372" spans="1:7">
      <c r="A372" s="19" t="s">
        <v>22191</v>
      </c>
      <c r="B372" s="19" t="s">
        <v>22861</v>
      </c>
      <c r="C372" s="19" t="s">
        <v>22395</v>
      </c>
      <c r="D372" s="17" t="s">
        <v>17989</v>
      </c>
      <c r="E372" s="17" t="s">
        <v>7507</v>
      </c>
      <c r="F372" s="17"/>
      <c r="G372" s="17"/>
    </row>
    <row r="373" spans="1:7">
      <c r="A373" s="19" t="s">
        <v>22192</v>
      </c>
      <c r="B373" s="19" t="s">
        <v>22862</v>
      </c>
      <c r="C373" s="19" t="s">
        <v>22508</v>
      </c>
      <c r="D373" s="17" t="s">
        <v>4468</v>
      </c>
      <c r="E373" s="17" t="s">
        <v>7433</v>
      </c>
      <c r="F373" s="17"/>
      <c r="G373" s="17"/>
    </row>
    <row r="374" spans="1:7">
      <c r="A374" s="19" t="s">
        <v>22193</v>
      </c>
      <c r="B374" s="19" t="s">
        <v>22863</v>
      </c>
      <c r="C374" s="19" t="s">
        <v>22806</v>
      </c>
      <c r="D374" s="19" t="s">
        <v>19354</v>
      </c>
      <c r="E374" s="17" t="s">
        <v>3347</v>
      </c>
      <c r="F374" s="17"/>
      <c r="G374" s="17"/>
    </row>
    <row r="375" spans="1:7">
      <c r="A375" s="19" t="s">
        <v>22194</v>
      </c>
      <c r="B375" s="19" t="s">
        <v>22864</v>
      </c>
      <c r="C375" s="19" t="s">
        <v>22322</v>
      </c>
      <c r="D375" s="17" t="s">
        <v>7447</v>
      </c>
      <c r="E375" s="17" t="s">
        <v>4682</v>
      </c>
      <c r="F375" s="17"/>
      <c r="G375" s="17"/>
    </row>
    <row r="376" spans="1:7">
      <c r="A376" s="19" t="s">
        <v>22195</v>
      </c>
      <c r="B376" s="19" t="s">
        <v>22865</v>
      </c>
      <c r="C376" s="19" t="s">
        <v>22866</v>
      </c>
      <c r="D376" s="19" t="s">
        <v>46832</v>
      </c>
      <c r="E376" s="17" t="s">
        <v>6811</v>
      </c>
      <c r="F376" s="17"/>
      <c r="G376" s="17"/>
    </row>
    <row r="377" spans="1:7">
      <c r="A377" s="19" t="s">
        <v>22196</v>
      </c>
      <c r="B377" s="19" t="s">
        <v>22867</v>
      </c>
      <c r="C377" s="19" t="s">
        <v>22868</v>
      </c>
      <c r="D377" s="17" t="s">
        <v>46617</v>
      </c>
      <c r="E377" s="17" t="s">
        <v>46618</v>
      </c>
      <c r="F377" s="17"/>
      <c r="G377" s="17"/>
    </row>
    <row r="378" spans="1:7">
      <c r="A378" s="19" t="s">
        <v>22197</v>
      </c>
      <c r="B378" s="19" t="s">
        <v>22869</v>
      </c>
      <c r="C378" s="19" t="s">
        <v>22870</v>
      </c>
      <c r="D378" s="17" t="s">
        <v>6852</v>
      </c>
      <c r="E378" s="17" t="s">
        <v>3628</v>
      </c>
      <c r="F378" s="17"/>
      <c r="G378" s="17"/>
    </row>
    <row r="379" spans="1:7">
      <c r="A379" s="19" t="s">
        <v>22198</v>
      </c>
      <c r="B379" s="19" t="s">
        <v>22871</v>
      </c>
      <c r="C379" s="19" t="s">
        <v>22498</v>
      </c>
      <c r="D379" s="17" t="s">
        <v>2960</v>
      </c>
      <c r="E379" s="17" t="s">
        <v>968</v>
      </c>
      <c r="F379" s="17"/>
      <c r="G379" s="17"/>
    </row>
    <row r="380" spans="1:7">
      <c r="A380" s="19" t="s">
        <v>22199</v>
      </c>
      <c r="B380" s="19" t="s">
        <v>22872</v>
      </c>
      <c r="C380" s="19" t="s">
        <v>22826</v>
      </c>
      <c r="D380" s="19" t="s">
        <v>21492</v>
      </c>
      <c r="E380" s="17" t="s">
        <v>7753</v>
      </c>
      <c r="F380" s="17"/>
      <c r="G380" s="17"/>
    </row>
    <row r="381" spans="1:7">
      <c r="A381" s="19" t="s">
        <v>22200</v>
      </c>
      <c r="B381" s="19" t="s">
        <v>22873</v>
      </c>
      <c r="C381" s="19" t="s">
        <v>22874</v>
      </c>
      <c r="D381" s="17" t="s">
        <v>18255</v>
      </c>
      <c r="E381" s="17" t="s">
        <v>2652</v>
      </c>
      <c r="F381" s="17"/>
      <c r="G381" s="17"/>
    </row>
    <row r="382" spans="1:7">
      <c r="A382" s="19" t="s">
        <v>22201</v>
      </c>
      <c r="B382" s="19" t="s">
        <v>22875</v>
      </c>
      <c r="C382" s="19" t="s">
        <v>22486</v>
      </c>
      <c r="D382" s="17" t="s">
        <v>3126</v>
      </c>
      <c r="E382" s="17" t="s">
        <v>1946</v>
      </c>
      <c r="F382" s="17"/>
      <c r="G382" s="17"/>
    </row>
    <row r="383" spans="1:7">
      <c r="A383" s="19" t="s">
        <v>22202</v>
      </c>
      <c r="B383" s="19" t="s">
        <v>22876</v>
      </c>
      <c r="C383" s="19" t="s">
        <v>22877</v>
      </c>
      <c r="D383" s="17" t="s">
        <v>17967</v>
      </c>
      <c r="E383" s="17" t="s">
        <v>46619</v>
      </c>
      <c r="F383" s="17"/>
      <c r="G383" s="17"/>
    </row>
    <row r="384" spans="1:7">
      <c r="A384" s="19" t="s">
        <v>22203</v>
      </c>
      <c r="B384" s="19" t="s">
        <v>22878</v>
      </c>
      <c r="C384" s="19" t="s">
        <v>22879</v>
      </c>
      <c r="D384" s="17" t="s">
        <v>6298</v>
      </c>
      <c r="E384" s="17" t="s">
        <v>6793</v>
      </c>
      <c r="F384" s="17"/>
      <c r="G384" s="17"/>
    </row>
    <row r="385" spans="1:7">
      <c r="A385" s="19" t="s">
        <v>22204</v>
      </c>
      <c r="B385" s="19" t="s">
        <v>22880</v>
      </c>
      <c r="C385" s="19" t="s">
        <v>22881</v>
      </c>
      <c r="D385" s="17" t="s">
        <v>17929</v>
      </c>
      <c r="E385" s="17" t="s">
        <v>8201</v>
      </c>
      <c r="F385" s="17"/>
      <c r="G385" s="17"/>
    </row>
    <row r="386" spans="1:7">
      <c r="A386" s="19" t="s">
        <v>22205</v>
      </c>
      <c r="B386" s="19" t="s">
        <v>22882</v>
      </c>
      <c r="C386" s="19" t="s">
        <v>22639</v>
      </c>
      <c r="D386" s="17" t="s">
        <v>7969</v>
      </c>
      <c r="E386" s="17" t="s">
        <v>4276</v>
      </c>
      <c r="F386" s="17"/>
      <c r="G386" s="17"/>
    </row>
    <row r="387" spans="1:7">
      <c r="A387" s="19" t="s">
        <v>22206</v>
      </c>
      <c r="B387" s="19" t="s">
        <v>22883</v>
      </c>
      <c r="C387" s="19" t="s">
        <v>22362</v>
      </c>
      <c r="D387" s="17" t="s">
        <v>1086</v>
      </c>
      <c r="E387" s="17" t="s">
        <v>6412</v>
      </c>
      <c r="F387" s="17"/>
      <c r="G387" s="17"/>
    </row>
    <row r="388" spans="1:7">
      <c r="A388" s="19" t="s">
        <v>22207</v>
      </c>
      <c r="B388" s="19" t="s">
        <v>22884</v>
      </c>
      <c r="C388" s="19" t="s">
        <v>22851</v>
      </c>
      <c r="D388" s="17" t="s">
        <v>3786</v>
      </c>
      <c r="E388" s="17" t="s">
        <v>5756</v>
      </c>
      <c r="F388" s="17"/>
      <c r="G388" s="17"/>
    </row>
    <row r="389" spans="1:7">
      <c r="A389" s="19" t="s">
        <v>22208</v>
      </c>
      <c r="B389" s="19" t="s">
        <v>22885</v>
      </c>
      <c r="C389" s="19" t="s">
        <v>22886</v>
      </c>
      <c r="D389" s="17" t="s">
        <v>7889</v>
      </c>
      <c r="E389" s="17" t="s">
        <v>7271</v>
      </c>
      <c r="F389" s="17"/>
      <c r="G389" s="17"/>
    </row>
    <row r="390" spans="1:7">
      <c r="A390" s="19" t="s">
        <v>22209</v>
      </c>
      <c r="B390" s="19" t="s">
        <v>22209</v>
      </c>
      <c r="C390" s="19" t="s">
        <v>50718</v>
      </c>
      <c r="D390" s="84"/>
      <c r="E390" s="84"/>
      <c r="F390" s="17"/>
      <c r="G390" s="17"/>
    </row>
    <row r="391" spans="1:7">
      <c r="A391" s="19" t="s">
        <v>22210</v>
      </c>
      <c r="B391" s="19" t="s">
        <v>22887</v>
      </c>
      <c r="C391" s="19" t="s">
        <v>22888</v>
      </c>
      <c r="D391" s="17" t="s">
        <v>19810</v>
      </c>
      <c r="E391" s="17" t="s">
        <v>4245</v>
      </c>
      <c r="F391" s="17"/>
      <c r="G391" s="17"/>
    </row>
    <row r="392" spans="1:7">
      <c r="A392" s="19" t="s">
        <v>22211</v>
      </c>
      <c r="B392" s="19" t="s">
        <v>22889</v>
      </c>
      <c r="C392" s="19" t="s">
        <v>22486</v>
      </c>
      <c r="D392" s="17" t="s">
        <v>3126</v>
      </c>
      <c r="E392" s="17" t="s">
        <v>1946</v>
      </c>
      <c r="F392" s="17"/>
      <c r="G392" s="17"/>
    </row>
    <row r="393" spans="1:7">
      <c r="A393" s="19" t="s">
        <v>22212</v>
      </c>
      <c r="B393" s="19" t="s">
        <v>22890</v>
      </c>
      <c r="C393" s="19" t="s">
        <v>22785</v>
      </c>
      <c r="D393" s="17" t="s">
        <v>18995</v>
      </c>
      <c r="E393" s="17" t="s">
        <v>46611</v>
      </c>
      <c r="F393" s="17"/>
      <c r="G393" s="17"/>
    </row>
    <row r="394" spans="1:7">
      <c r="A394" s="19" t="s">
        <v>22213</v>
      </c>
      <c r="B394" s="19" t="s">
        <v>22891</v>
      </c>
      <c r="C394" s="19" t="s">
        <v>22892</v>
      </c>
      <c r="D394" s="17" t="s">
        <v>6283</v>
      </c>
      <c r="E394" s="17" t="s">
        <v>1555</v>
      </c>
      <c r="F394" s="17"/>
      <c r="G394" s="17"/>
    </row>
    <row r="395" spans="1:7">
      <c r="A395" s="19" t="s">
        <v>22214</v>
      </c>
      <c r="B395" s="19" t="s">
        <v>22893</v>
      </c>
      <c r="C395" s="19" t="s">
        <v>22712</v>
      </c>
      <c r="D395" s="17" t="s">
        <v>18206</v>
      </c>
      <c r="E395" s="17" t="s">
        <v>46603</v>
      </c>
      <c r="F395" s="17"/>
      <c r="G395" s="17"/>
    </row>
    <row r="396" spans="1:7">
      <c r="A396" s="19" t="s">
        <v>22215</v>
      </c>
      <c r="B396" s="19" t="s">
        <v>50822</v>
      </c>
      <c r="C396" s="19" t="s">
        <v>22894</v>
      </c>
      <c r="D396" s="32"/>
      <c r="E396" s="32" t="s">
        <v>46620</v>
      </c>
      <c r="F396" s="32"/>
      <c r="G396" s="32" t="s">
        <v>46621</v>
      </c>
    </row>
    <row r="397" spans="1:7">
      <c r="A397" s="19" t="s">
        <v>22216</v>
      </c>
      <c r="B397" s="19" t="s">
        <v>22895</v>
      </c>
      <c r="C397" s="19" t="s">
        <v>22896</v>
      </c>
      <c r="D397" s="17" t="s">
        <v>20205</v>
      </c>
      <c r="E397" s="17" t="s">
        <v>46622</v>
      </c>
      <c r="F397" s="17"/>
      <c r="G397" s="17"/>
    </row>
    <row r="398" spans="1:7">
      <c r="A398" s="19" t="s">
        <v>22217</v>
      </c>
      <c r="B398" s="19" t="s">
        <v>22897</v>
      </c>
      <c r="C398" s="19" t="s">
        <v>22826</v>
      </c>
      <c r="D398" s="19" t="s">
        <v>21492</v>
      </c>
      <c r="E398" s="17" t="s">
        <v>7753</v>
      </c>
      <c r="F398" s="17"/>
      <c r="G398" s="17"/>
    </row>
    <row r="399" spans="1:7">
      <c r="A399" s="19" t="s">
        <v>22218</v>
      </c>
      <c r="B399" s="19" t="s">
        <v>22898</v>
      </c>
      <c r="C399" s="19" t="s">
        <v>22631</v>
      </c>
      <c r="D399" s="17" t="s">
        <v>18255</v>
      </c>
      <c r="E399" s="17" t="s">
        <v>2621</v>
      </c>
      <c r="F399" s="17"/>
      <c r="G399" s="17"/>
    </row>
    <row r="400" spans="1:7">
      <c r="A400" s="19" t="s">
        <v>22219</v>
      </c>
      <c r="B400" s="19" t="s">
        <v>22899</v>
      </c>
      <c r="C400" s="19" t="s">
        <v>22900</v>
      </c>
      <c r="D400" s="17" t="s">
        <v>18262</v>
      </c>
      <c r="E400" s="17" t="s">
        <v>46623</v>
      </c>
      <c r="F400" s="17"/>
      <c r="G400" s="17"/>
    </row>
    <row r="401" spans="1:7">
      <c r="A401" s="19" t="s">
        <v>22220</v>
      </c>
      <c r="B401" s="19" t="s">
        <v>22220</v>
      </c>
      <c r="C401" s="19" t="s">
        <v>50718</v>
      </c>
      <c r="D401" s="84"/>
      <c r="E401" s="84"/>
      <c r="F401" s="17"/>
      <c r="G401" s="17"/>
    </row>
    <row r="402" spans="1:7">
      <c r="A402" s="19" t="s">
        <v>22221</v>
      </c>
      <c r="B402" s="19" t="s">
        <v>22901</v>
      </c>
      <c r="C402" s="19" t="s">
        <v>22902</v>
      </c>
      <c r="D402" s="17" t="s">
        <v>18433</v>
      </c>
      <c r="E402" s="17" t="s">
        <v>3180</v>
      </c>
      <c r="F402" s="17"/>
      <c r="G402" s="17"/>
    </row>
    <row r="403" spans="1:7">
      <c r="A403" s="19" t="s">
        <v>22222</v>
      </c>
      <c r="B403" s="19" t="s">
        <v>22903</v>
      </c>
      <c r="C403" s="19" t="s">
        <v>22904</v>
      </c>
      <c r="D403" s="19" t="s">
        <v>46833</v>
      </c>
      <c r="E403" s="17" t="s">
        <v>2373</v>
      </c>
      <c r="F403" s="17"/>
      <c r="G403" s="17"/>
    </row>
    <row r="404" spans="1:7">
      <c r="A404" s="19" t="s">
        <v>22223</v>
      </c>
      <c r="B404" s="19" t="s">
        <v>22905</v>
      </c>
      <c r="C404" s="19" t="s">
        <v>22906</v>
      </c>
      <c r="D404" s="17" t="s">
        <v>4401</v>
      </c>
      <c r="E404" s="17" t="s">
        <v>46624</v>
      </c>
      <c r="F404" s="17"/>
      <c r="G404" s="17"/>
    </row>
    <row r="405" spans="1:7">
      <c r="A405" s="19" t="s">
        <v>22224</v>
      </c>
      <c r="B405" s="19" t="s">
        <v>22907</v>
      </c>
      <c r="C405" s="19" t="s">
        <v>22908</v>
      </c>
      <c r="D405" s="17" t="s">
        <v>21661</v>
      </c>
      <c r="E405" s="17" t="s">
        <v>46625</v>
      </c>
      <c r="F405" s="17"/>
      <c r="G405" s="17"/>
    </row>
    <row r="406" spans="1:7">
      <c r="A406" s="19" t="s">
        <v>22225</v>
      </c>
      <c r="B406" s="19" t="s">
        <v>22909</v>
      </c>
      <c r="C406" s="19" t="s">
        <v>22334</v>
      </c>
      <c r="D406" s="17" t="s">
        <v>7341</v>
      </c>
      <c r="E406" s="17" t="s">
        <v>7152</v>
      </c>
      <c r="F406" s="17"/>
      <c r="G406" s="17"/>
    </row>
    <row r="407" spans="1:7">
      <c r="A407" s="19" t="s">
        <v>22226</v>
      </c>
      <c r="B407" s="19" t="s">
        <v>22910</v>
      </c>
      <c r="C407" s="19" t="s">
        <v>22334</v>
      </c>
      <c r="D407" s="17" t="s">
        <v>7341</v>
      </c>
      <c r="E407" s="17" t="s">
        <v>7152</v>
      </c>
      <c r="F407" s="17"/>
      <c r="G407" s="17"/>
    </row>
    <row r="408" spans="1:7">
      <c r="A408" s="19" t="s">
        <v>22227</v>
      </c>
      <c r="B408" s="19" t="s">
        <v>22911</v>
      </c>
      <c r="C408" s="19" t="s">
        <v>22618</v>
      </c>
      <c r="D408" s="17" t="s">
        <v>6723</v>
      </c>
      <c r="E408" s="17" t="s">
        <v>4068</v>
      </c>
      <c r="F408" s="17"/>
      <c r="G408" s="17"/>
    </row>
    <row r="409" spans="1:7">
      <c r="A409" s="121" t="s">
        <v>22228</v>
      </c>
      <c r="B409" s="121" t="s">
        <v>22912</v>
      </c>
      <c r="C409" s="121" t="s">
        <v>22913</v>
      </c>
      <c r="D409" s="32" t="s">
        <v>6668</v>
      </c>
      <c r="E409" s="32" t="s">
        <v>7485</v>
      </c>
      <c r="F409" s="17"/>
      <c r="G409" s="17"/>
    </row>
    <row r="410" spans="1:7">
      <c r="A410" s="19" t="s">
        <v>22229</v>
      </c>
      <c r="B410" s="19" t="s">
        <v>22229</v>
      </c>
      <c r="C410" s="19" t="s">
        <v>50718</v>
      </c>
      <c r="D410" s="84"/>
      <c r="E410" s="84"/>
      <c r="F410" s="17"/>
      <c r="G410" s="17"/>
    </row>
    <row r="411" spans="1:7">
      <c r="A411" s="19" t="s">
        <v>22230</v>
      </c>
      <c r="B411" s="19" t="s">
        <v>22914</v>
      </c>
      <c r="C411" s="19" t="s">
        <v>22915</v>
      </c>
      <c r="D411" s="17" t="s">
        <v>18092</v>
      </c>
      <c r="E411" s="17" t="s">
        <v>7295</v>
      </c>
      <c r="F411" s="17"/>
      <c r="G411" s="17"/>
    </row>
    <row r="412" spans="1:7">
      <c r="A412" s="19" t="s">
        <v>22231</v>
      </c>
      <c r="B412" s="19" t="s">
        <v>22916</v>
      </c>
      <c r="C412" s="19" t="s">
        <v>22917</v>
      </c>
      <c r="D412" s="17" t="s">
        <v>19476</v>
      </c>
      <c r="E412" s="17" t="s">
        <v>46626</v>
      </c>
      <c r="F412" s="17"/>
      <c r="G412" s="17"/>
    </row>
    <row r="413" spans="1:7">
      <c r="A413" s="19" t="s">
        <v>22232</v>
      </c>
      <c r="B413" s="19" t="s">
        <v>50722</v>
      </c>
      <c r="C413" s="121" t="s">
        <v>50723</v>
      </c>
      <c r="D413" s="32" t="s">
        <v>18033</v>
      </c>
      <c r="E413" s="32" t="s">
        <v>4502</v>
      </c>
      <c r="F413" s="17"/>
      <c r="G413" s="17"/>
    </row>
    <row r="414" spans="1:7">
      <c r="A414" s="19" t="s">
        <v>22233</v>
      </c>
      <c r="B414" s="19" t="s">
        <v>22918</v>
      </c>
      <c r="C414" s="19" t="s">
        <v>22362</v>
      </c>
      <c r="D414" s="17" t="s">
        <v>1086</v>
      </c>
      <c r="E414" s="17" t="s">
        <v>6412</v>
      </c>
      <c r="F414" s="17"/>
      <c r="G414" s="17"/>
    </row>
    <row r="415" spans="1:7">
      <c r="A415" s="19" t="s">
        <v>22234</v>
      </c>
      <c r="B415" s="19" t="s">
        <v>22919</v>
      </c>
      <c r="C415" s="19" t="s">
        <v>22345</v>
      </c>
      <c r="D415" s="17" t="s">
        <v>18377</v>
      </c>
      <c r="E415" s="17" t="s">
        <v>4083</v>
      </c>
      <c r="F415" s="17"/>
      <c r="G415" s="17"/>
    </row>
    <row r="416" spans="1:7">
      <c r="A416" s="19" t="s">
        <v>22235</v>
      </c>
      <c r="B416" s="19" t="s">
        <v>22920</v>
      </c>
      <c r="C416" s="19" t="s">
        <v>22921</v>
      </c>
      <c r="D416" s="19" t="s">
        <v>46834</v>
      </c>
      <c r="E416" s="17" t="s">
        <v>8156</v>
      </c>
      <c r="F416" s="17"/>
      <c r="G416" s="17"/>
    </row>
    <row r="417" spans="1:7">
      <c r="A417" s="19" t="s">
        <v>22236</v>
      </c>
      <c r="B417" s="19" t="s">
        <v>22236</v>
      </c>
      <c r="C417" s="19" t="s">
        <v>50718</v>
      </c>
      <c r="D417" s="84"/>
      <c r="E417" s="84"/>
      <c r="F417" s="17"/>
      <c r="G417" s="17"/>
    </row>
    <row r="418" spans="1:7">
      <c r="A418" s="19" t="s">
        <v>22237</v>
      </c>
      <c r="B418" s="19" t="s">
        <v>22922</v>
      </c>
      <c r="C418" s="19" t="s">
        <v>22923</v>
      </c>
      <c r="D418" s="17" t="s">
        <v>5983</v>
      </c>
      <c r="E418" s="17" t="s">
        <v>46627</v>
      </c>
      <c r="F418" s="17"/>
      <c r="G418" s="17"/>
    </row>
    <row r="419" spans="1:7">
      <c r="A419" s="19" t="s">
        <v>22238</v>
      </c>
      <c r="B419" s="19" t="s">
        <v>22924</v>
      </c>
      <c r="C419" s="19" t="s">
        <v>22925</v>
      </c>
      <c r="D419" s="17" t="s">
        <v>19082</v>
      </c>
      <c r="E419" s="17" t="s">
        <v>8186</v>
      </c>
      <c r="F419" s="17"/>
      <c r="G419" s="17"/>
    </row>
    <row r="420" spans="1:7">
      <c r="A420" s="19" t="s">
        <v>22239</v>
      </c>
      <c r="B420" s="19" t="s">
        <v>22926</v>
      </c>
      <c r="C420" s="19" t="s">
        <v>22927</v>
      </c>
      <c r="D420" s="17" t="s">
        <v>19008</v>
      </c>
      <c r="E420" s="17" t="s">
        <v>46628</v>
      </c>
      <c r="F420" s="17"/>
      <c r="G420" s="17"/>
    </row>
    <row r="421" spans="1:7">
      <c r="A421" s="19" t="s">
        <v>22240</v>
      </c>
      <c r="B421" s="19" t="s">
        <v>22928</v>
      </c>
      <c r="C421" s="19" t="s">
        <v>22929</v>
      </c>
      <c r="D421" s="17" t="s">
        <v>1203</v>
      </c>
      <c r="E421" s="17" t="s">
        <v>7810</v>
      </c>
      <c r="F421" s="17"/>
      <c r="G421" s="17"/>
    </row>
    <row r="422" spans="1:7">
      <c r="A422" s="19" t="s">
        <v>22241</v>
      </c>
      <c r="B422" s="19" t="s">
        <v>22930</v>
      </c>
      <c r="C422" s="19" t="s">
        <v>22931</v>
      </c>
      <c r="D422" s="17" t="s">
        <v>46629</v>
      </c>
      <c r="E422" s="17" t="s">
        <v>5241</v>
      </c>
      <c r="F422" s="17"/>
      <c r="G422" s="17"/>
    </row>
    <row r="423" spans="1:7">
      <c r="A423" s="19" t="s">
        <v>22242</v>
      </c>
      <c r="B423" s="19" t="s">
        <v>22932</v>
      </c>
      <c r="C423" s="19" t="s">
        <v>22933</v>
      </c>
      <c r="D423" s="17" t="s">
        <v>7341</v>
      </c>
      <c r="E423" s="17" t="s">
        <v>3722</v>
      </c>
      <c r="F423" s="17"/>
      <c r="G423" s="17"/>
    </row>
    <row r="424" spans="1:7">
      <c r="A424" s="19" t="s">
        <v>22243</v>
      </c>
      <c r="B424" s="19" t="s">
        <v>22934</v>
      </c>
      <c r="C424" s="19" t="s">
        <v>22935</v>
      </c>
      <c r="D424" s="17" t="s">
        <v>1203</v>
      </c>
      <c r="E424" s="17" t="s">
        <v>4229</v>
      </c>
      <c r="F424" s="17"/>
      <c r="G424" s="17"/>
    </row>
    <row r="425" spans="1:7">
      <c r="A425" s="19" t="s">
        <v>22244</v>
      </c>
      <c r="B425" s="19" t="s">
        <v>22936</v>
      </c>
      <c r="C425" s="19" t="s">
        <v>22937</v>
      </c>
      <c r="D425" s="17" t="s">
        <v>19504</v>
      </c>
      <c r="E425" s="17" t="s">
        <v>3631</v>
      </c>
      <c r="F425" s="17"/>
      <c r="G425" s="17"/>
    </row>
    <row r="426" spans="1:7">
      <c r="A426" s="19" t="s">
        <v>22245</v>
      </c>
      <c r="B426" s="19" t="s">
        <v>22938</v>
      </c>
      <c r="C426" s="19" t="s">
        <v>22405</v>
      </c>
      <c r="D426" s="17" t="s">
        <v>19725</v>
      </c>
      <c r="E426" s="17" t="s">
        <v>46566</v>
      </c>
      <c r="F426" s="17"/>
      <c r="G426" s="17"/>
    </row>
    <row r="427" spans="1:7">
      <c r="A427" s="19" t="s">
        <v>22246</v>
      </c>
      <c r="B427" s="19" t="s">
        <v>22939</v>
      </c>
      <c r="C427" s="19" t="s">
        <v>22712</v>
      </c>
      <c r="D427" s="17" t="s">
        <v>18206</v>
      </c>
      <c r="E427" s="17" t="s">
        <v>46603</v>
      </c>
      <c r="F427" s="17"/>
      <c r="G427" s="17"/>
    </row>
    <row r="428" spans="1:7">
      <c r="A428" s="19" t="s">
        <v>22247</v>
      </c>
      <c r="B428" s="19" t="s">
        <v>22940</v>
      </c>
      <c r="C428" s="19" t="s">
        <v>22941</v>
      </c>
      <c r="D428" s="17" t="s">
        <v>1266</v>
      </c>
      <c r="E428" s="17" t="s">
        <v>2971</v>
      </c>
      <c r="F428" s="17"/>
      <c r="G428" s="17"/>
    </row>
    <row r="429" spans="1:7">
      <c r="A429" s="19" t="s">
        <v>22248</v>
      </c>
      <c r="B429" s="19" t="s">
        <v>22942</v>
      </c>
      <c r="C429" s="19" t="s">
        <v>22943</v>
      </c>
      <c r="D429" s="17" t="s">
        <v>18455</v>
      </c>
      <c r="E429" s="17" t="s">
        <v>46630</v>
      </c>
      <c r="F429" s="17"/>
      <c r="G429" s="17"/>
    </row>
    <row r="430" spans="1:7">
      <c r="A430" s="19" t="s">
        <v>22249</v>
      </c>
      <c r="B430" s="19" t="s">
        <v>22944</v>
      </c>
      <c r="C430" s="19" t="s">
        <v>22945</v>
      </c>
      <c r="D430" s="17" t="s">
        <v>18255</v>
      </c>
      <c r="E430" s="17" t="s">
        <v>2076</v>
      </c>
      <c r="F430" s="17"/>
      <c r="G430" s="17"/>
    </row>
    <row r="431" spans="1:7">
      <c r="A431" s="19" t="s">
        <v>22250</v>
      </c>
      <c r="B431" s="19" t="s">
        <v>22250</v>
      </c>
      <c r="C431" s="19" t="s">
        <v>50718</v>
      </c>
      <c r="D431" s="84"/>
      <c r="E431" s="84"/>
      <c r="F431" s="17"/>
      <c r="G431" s="17"/>
    </row>
    <row r="432" spans="1:7">
      <c r="A432" s="19" t="s">
        <v>22251</v>
      </c>
      <c r="B432" s="19" t="s">
        <v>22946</v>
      </c>
      <c r="C432" s="19" t="s">
        <v>22947</v>
      </c>
      <c r="D432" s="17" t="s">
        <v>18656</v>
      </c>
      <c r="E432" s="17" t="s">
        <v>3011</v>
      </c>
      <c r="F432" s="17"/>
      <c r="G432" s="17"/>
    </row>
    <row r="433" spans="1:7">
      <c r="A433" s="19" t="s">
        <v>22252</v>
      </c>
      <c r="B433" s="19" t="s">
        <v>22948</v>
      </c>
      <c r="C433" s="19" t="s">
        <v>22334</v>
      </c>
      <c r="D433" s="17" t="s">
        <v>7341</v>
      </c>
      <c r="E433" s="17" t="s">
        <v>7152</v>
      </c>
      <c r="F433" s="17"/>
      <c r="G433" s="17"/>
    </row>
    <row r="434" spans="1:7">
      <c r="A434" s="19" t="s">
        <v>22253</v>
      </c>
      <c r="B434" s="19" t="s">
        <v>22949</v>
      </c>
      <c r="C434" s="19" t="s">
        <v>22529</v>
      </c>
      <c r="D434" s="17" t="s">
        <v>19399</v>
      </c>
      <c r="E434" s="17" t="s">
        <v>3708</v>
      </c>
      <c r="F434" s="17"/>
      <c r="G434" s="17"/>
    </row>
    <row r="435" spans="1:7">
      <c r="A435" s="19" t="s">
        <v>22254</v>
      </c>
      <c r="B435" s="19" t="s">
        <v>22950</v>
      </c>
      <c r="C435" s="19" t="s">
        <v>22612</v>
      </c>
      <c r="D435" s="17" t="s">
        <v>4207</v>
      </c>
      <c r="E435" s="17" t="s">
        <v>1764</v>
      </c>
      <c r="F435" s="17"/>
      <c r="G435" s="17"/>
    </row>
    <row r="436" spans="1:7">
      <c r="A436" s="19" t="s">
        <v>22255</v>
      </c>
      <c r="B436" s="19" t="s">
        <v>22951</v>
      </c>
      <c r="C436" s="19" t="s">
        <v>22952</v>
      </c>
      <c r="D436" s="17" t="s">
        <v>17969</v>
      </c>
      <c r="E436" s="17" t="s">
        <v>7892</v>
      </c>
      <c r="F436" s="17"/>
      <c r="G436" s="17"/>
    </row>
    <row r="437" spans="1:7">
      <c r="A437" s="19" t="s">
        <v>22256</v>
      </c>
      <c r="B437" s="19" t="s">
        <v>22953</v>
      </c>
      <c r="C437" s="19" t="s">
        <v>22954</v>
      </c>
      <c r="D437" s="17" t="s">
        <v>46631</v>
      </c>
      <c r="E437" s="17" t="s">
        <v>1251</v>
      </c>
      <c r="F437" s="17"/>
      <c r="G437" s="17"/>
    </row>
    <row r="438" spans="1:7">
      <c r="A438" s="19" t="s">
        <v>22257</v>
      </c>
      <c r="B438" s="19" t="s">
        <v>22955</v>
      </c>
      <c r="C438" s="19" t="s">
        <v>22542</v>
      </c>
      <c r="D438" s="17" t="s">
        <v>18381</v>
      </c>
      <c r="E438" s="17" t="s">
        <v>2869</v>
      </c>
      <c r="F438" s="17"/>
      <c r="G438" s="17"/>
    </row>
    <row r="439" spans="1:7">
      <c r="A439" s="19" t="s">
        <v>22258</v>
      </c>
      <c r="B439" s="19" t="s">
        <v>22956</v>
      </c>
      <c r="C439" s="19" t="s">
        <v>22334</v>
      </c>
      <c r="D439" s="17" t="s">
        <v>7341</v>
      </c>
      <c r="E439" s="17" t="s">
        <v>7152</v>
      </c>
      <c r="F439" s="17"/>
      <c r="G439" s="17"/>
    </row>
    <row r="440" spans="1:7">
      <c r="A440" s="19" t="s">
        <v>22259</v>
      </c>
      <c r="B440" s="19" t="s">
        <v>22957</v>
      </c>
      <c r="C440" s="19" t="s">
        <v>22843</v>
      </c>
      <c r="D440" s="17" t="s">
        <v>19560</v>
      </c>
      <c r="E440" s="17" t="s">
        <v>46614</v>
      </c>
      <c r="F440" s="17"/>
      <c r="G440" s="17"/>
    </row>
    <row r="441" spans="1:7">
      <c r="A441" s="19" t="s">
        <v>22260</v>
      </c>
      <c r="B441" s="19" t="s">
        <v>22958</v>
      </c>
      <c r="C441" s="19" t="s">
        <v>22334</v>
      </c>
      <c r="D441" s="17" t="s">
        <v>7341</v>
      </c>
      <c r="E441" s="17" t="s">
        <v>7152</v>
      </c>
      <c r="F441" s="17"/>
      <c r="G441" s="17"/>
    </row>
    <row r="442" spans="1:7">
      <c r="A442" s="19" t="s">
        <v>22261</v>
      </c>
      <c r="B442" s="19" t="s">
        <v>22959</v>
      </c>
      <c r="C442" s="19" t="s">
        <v>22960</v>
      </c>
      <c r="D442" s="19" t="s">
        <v>46835</v>
      </c>
      <c r="E442" s="17" t="s">
        <v>8124</v>
      </c>
      <c r="F442" s="17"/>
      <c r="G442" s="17"/>
    </row>
    <row r="443" spans="1:7">
      <c r="A443" s="19" t="s">
        <v>22262</v>
      </c>
      <c r="B443" s="19" t="s">
        <v>22961</v>
      </c>
      <c r="C443" s="19" t="s">
        <v>22712</v>
      </c>
      <c r="D443" s="17" t="s">
        <v>18206</v>
      </c>
      <c r="E443" s="17" t="s">
        <v>46603</v>
      </c>
      <c r="F443" s="17"/>
      <c r="G443" s="17"/>
    </row>
    <row r="444" spans="1:7">
      <c r="A444" s="19" t="s">
        <v>22263</v>
      </c>
      <c r="B444" s="19" t="s">
        <v>22962</v>
      </c>
      <c r="C444" s="19" t="s">
        <v>22963</v>
      </c>
      <c r="D444" s="17" t="s">
        <v>7341</v>
      </c>
      <c r="E444" s="17" t="s">
        <v>7152</v>
      </c>
      <c r="F444" s="17" t="s">
        <v>4468</v>
      </c>
      <c r="G444" s="17" t="s">
        <v>3362</v>
      </c>
    </row>
    <row r="445" spans="1:7">
      <c r="A445" s="19" t="s">
        <v>22264</v>
      </c>
      <c r="B445" s="19" t="s">
        <v>22964</v>
      </c>
      <c r="C445" s="19" t="s">
        <v>22748</v>
      </c>
      <c r="D445" s="19" t="s">
        <v>21492</v>
      </c>
      <c r="E445" s="17" t="s">
        <v>7753</v>
      </c>
      <c r="F445" s="17"/>
      <c r="G445" s="17"/>
    </row>
    <row r="446" spans="1:7">
      <c r="A446" s="19" t="s">
        <v>22265</v>
      </c>
      <c r="B446" s="19" t="s">
        <v>22965</v>
      </c>
      <c r="C446" s="19" t="s">
        <v>22966</v>
      </c>
      <c r="D446" s="17" t="s">
        <v>46632</v>
      </c>
      <c r="E446" s="17" t="s">
        <v>46633</v>
      </c>
      <c r="F446" s="17"/>
      <c r="G446" s="17"/>
    </row>
    <row r="447" spans="1:7">
      <c r="A447" s="19" t="s">
        <v>22266</v>
      </c>
      <c r="B447" s="19" t="s">
        <v>22967</v>
      </c>
      <c r="C447" s="19" t="s">
        <v>22968</v>
      </c>
      <c r="D447" s="17" t="s">
        <v>5149</v>
      </c>
      <c r="E447" s="17" t="s">
        <v>46634</v>
      </c>
      <c r="F447" s="17"/>
      <c r="G447" s="17"/>
    </row>
    <row r="448" spans="1:7">
      <c r="A448" s="19" t="s">
        <v>22267</v>
      </c>
      <c r="B448" s="19" t="s">
        <v>22969</v>
      </c>
      <c r="C448" s="19" t="s">
        <v>22970</v>
      </c>
      <c r="D448" s="19" t="s">
        <v>18275</v>
      </c>
      <c r="E448" s="17" t="s">
        <v>1413</v>
      </c>
      <c r="F448" s="17"/>
      <c r="G448" s="17"/>
    </row>
    <row r="449" spans="1:7">
      <c r="A449" s="19" t="s">
        <v>22268</v>
      </c>
      <c r="B449" s="19" t="s">
        <v>22971</v>
      </c>
      <c r="C449" s="19" t="s">
        <v>22972</v>
      </c>
      <c r="D449" s="17" t="s">
        <v>6723</v>
      </c>
      <c r="E449" s="17" t="s">
        <v>4487</v>
      </c>
      <c r="F449" s="17"/>
      <c r="G449" s="17"/>
    </row>
    <row r="450" spans="1:7">
      <c r="A450" s="19" t="s">
        <v>22269</v>
      </c>
      <c r="B450" s="19" t="s">
        <v>22973</v>
      </c>
      <c r="C450" s="19" t="s">
        <v>22974</v>
      </c>
      <c r="D450" s="17" t="s">
        <v>18084</v>
      </c>
      <c r="E450" s="17" t="s">
        <v>3781</v>
      </c>
      <c r="F450" s="17"/>
      <c r="G450" s="17"/>
    </row>
    <row r="451" spans="1:7">
      <c r="A451" s="19" t="s">
        <v>22270</v>
      </c>
      <c r="B451" s="19" t="s">
        <v>22975</v>
      </c>
      <c r="C451" s="19" t="s">
        <v>22384</v>
      </c>
      <c r="D451" s="17" t="s">
        <v>17953</v>
      </c>
      <c r="E451" s="17" t="s">
        <v>958</v>
      </c>
      <c r="F451" s="17"/>
      <c r="G451" s="17"/>
    </row>
    <row r="452" spans="1:7">
      <c r="A452" s="19" t="s">
        <v>22271</v>
      </c>
      <c r="B452" s="19" t="s">
        <v>22976</v>
      </c>
      <c r="C452" s="19" t="s">
        <v>22977</v>
      </c>
      <c r="D452" s="17" t="s">
        <v>17981</v>
      </c>
      <c r="E452" s="17" t="s">
        <v>3141</v>
      </c>
      <c r="F452" s="17"/>
      <c r="G452" s="17"/>
    </row>
    <row r="453" spans="1:7">
      <c r="A453" s="19" t="s">
        <v>22272</v>
      </c>
      <c r="B453" s="19" t="s">
        <v>22978</v>
      </c>
      <c r="C453" s="19" t="s">
        <v>22351</v>
      </c>
      <c r="D453" s="17" t="s">
        <v>5034</v>
      </c>
      <c r="E453" s="17" t="s">
        <v>2239</v>
      </c>
      <c r="F453" s="17"/>
      <c r="G453" s="17"/>
    </row>
    <row r="454" spans="1:7">
      <c r="A454" s="19" t="s">
        <v>22273</v>
      </c>
      <c r="B454" s="19" t="s">
        <v>22979</v>
      </c>
      <c r="C454" s="19" t="s">
        <v>22379</v>
      </c>
      <c r="D454" s="17" t="s">
        <v>3469</v>
      </c>
      <c r="E454" s="17" t="s">
        <v>5942</v>
      </c>
      <c r="F454" s="17"/>
      <c r="G454" s="17"/>
    </row>
    <row r="455" spans="1:7">
      <c r="A455" s="19" t="s">
        <v>22274</v>
      </c>
      <c r="B455" s="19" t="s">
        <v>7730</v>
      </c>
      <c r="C455" s="19" t="s">
        <v>22334</v>
      </c>
      <c r="D455" s="17" t="s">
        <v>7341</v>
      </c>
      <c r="E455" s="17" t="s">
        <v>7152</v>
      </c>
      <c r="F455" s="17"/>
      <c r="G455" s="17"/>
    </row>
    <row r="456" spans="1:7">
      <c r="A456" s="19" t="s">
        <v>22275</v>
      </c>
      <c r="B456" s="19" t="s">
        <v>22980</v>
      </c>
      <c r="C456" s="19" t="s">
        <v>22612</v>
      </c>
      <c r="D456" s="17" t="s">
        <v>4207</v>
      </c>
      <c r="E456" s="17" t="s">
        <v>1764</v>
      </c>
      <c r="F456" s="17"/>
      <c r="G456" s="17"/>
    </row>
    <row r="457" spans="1:7">
      <c r="A457" s="19" t="s">
        <v>22276</v>
      </c>
      <c r="B457" s="19" t="s">
        <v>22981</v>
      </c>
      <c r="C457" s="19" t="s">
        <v>22334</v>
      </c>
      <c r="D457" s="17" t="s">
        <v>7341</v>
      </c>
      <c r="E457" s="17" t="s">
        <v>7152</v>
      </c>
      <c r="F457" s="17"/>
      <c r="G457" s="17"/>
    </row>
    <row r="458" spans="1:7">
      <c r="A458" s="19" t="s">
        <v>22277</v>
      </c>
      <c r="B458" s="19" t="s">
        <v>22982</v>
      </c>
      <c r="C458" s="19" t="s">
        <v>22983</v>
      </c>
      <c r="D458" s="17" t="s">
        <v>46635</v>
      </c>
      <c r="E458" s="17" t="s">
        <v>4670</v>
      </c>
      <c r="F458" s="17"/>
      <c r="G458" s="17"/>
    </row>
    <row r="459" spans="1:7">
      <c r="A459" s="19" t="s">
        <v>22278</v>
      </c>
      <c r="B459" s="19" t="s">
        <v>22984</v>
      </c>
      <c r="C459" s="19" t="s">
        <v>22985</v>
      </c>
      <c r="D459" s="17" t="s">
        <v>3986</v>
      </c>
      <c r="E459" s="17" t="s">
        <v>4964</v>
      </c>
      <c r="F459" s="17"/>
      <c r="G459" s="17"/>
    </row>
    <row r="460" spans="1:7">
      <c r="A460" s="19" t="s">
        <v>22279</v>
      </c>
      <c r="B460" s="19" t="s">
        <v>22986</v>
      </c>
      <c r="C460" s="19" t="s">
        <v>22987</v>
      </c>
      <c r="D460" s="17" t="s">
        <v>7697</v>
      </c>
      <c r="E460" s="17" t="s">
        <v>4274</v>
      </c>
      <c r="F460" s="17"/>
      <c r="G460" s="17"/>
    </row>
    <row r="461" spans="1:7">
      <c r="A461" s="19" t="s">
        <v>22280</v>
      </c>
      <c r="B461" s="19" t="s">
        <v>22988</v>
      </c>
      <c r="C461" s="19" t="s">
        <v>22334</v>
      </c>
      <c r="D461" s="17" t="s">
        <v>7341</v>
      </c>
      <c r="E461" s="17" t="s">
        <v>7152</v>
      </c>
      <c r="F461" s="17"/>
      <c r="G461" s="17"/>
    </row>
    <row r="462" spans="1:7">
      <c r="A462" s="19" t="s">
        <v>22281</v>
      </c>
      <c r="B462" s="19" t="s">
        <v>22989</v>
      </c>
      <c r="C462" s="19" t="s">
        <v>22990</v>
      </c>
      <c r="D462" s="17" t="s">
        <v>4097</v>
      </c>
      <c r="E462" s="17" t="s">
        <v>5635</v>
      </c>
      <c r="F462" s="17"/>
      <c r="G462" s="17"/>
    </row>
    <row r="463" spans="1:7">
      <c r="A463" s="19" t="s">
        <v>22282</v>
      </c>
      <c r="B463" s="19" t="s">
        <v>22991</v>
      </c>
      <c r="C463" s="19" t="s">
        <v>22992</v>
      </c>
      <c r="D463" s="17" t="s">
        <v>18029</v>
      </c>
      <c r="E463" s="17" t="s">
        <v>1069</v>
      </c>
      <c r="F463" s="17"/>
      <c r="G463" s="17"/>
    </row>
    <row r="464" spans="1:7">
      <c r="A464" s="19" t="s">
        <v>22283</v>
      </c>
      <c r="B464" s="19" t="s">
        <v>22993</v>
      </c>
      <c r="C464" s="19" t="s">
        <v>22334</v>
      </c>
      <c r="D464" s="17" t="s">
        <v>7341</v>
      </c>
      <c r="E464" s="17" t="s">
        <v>7152</v>
      </c>
      <c r="F464" s="17"/>
      <c r="G464" s="17"/>
    </row>
    <row r="465" spans="1:7">
      <c r="A465" s="19" t="s">
        <v>22284</v>
      </c>
      <c r="B465" s="19" t="s">
        <v>22994</v>
      </c>
      <c r="C465" s="19" t="s">
        <v>22334</v>
      </c>
      <c r="D465" s="17" t="s">
        <v>7341</v>
      </c>
      <c r="E465" s="17" t="s">
        <v>7152</v>
      </c>
      <c r="F465" s="17"/>
      <c r="G465" s="17"/>
    </row>
    <row r="466" spans="1:7">
      <c r="A466" s="19" t="s">
        <v>22285</v>
      </c>
      <c r="B466" s="19" t="s">
        <v>22995</v>
      </c>
      <c r="C466" s="19" t="s">
        <v>22996</v>
      </c>
      <c r="D466" s="17" t="s">
        <v>17977</v>
      </c>
      <c r="E466" s="17" t="s">
        <v>4412</v>
      </c>
      <c r="F466" s="17"/>
      <c r="G466" s="17"/>
    </row>
    <row r="467" spans="1:7">
      <c r="A467" s="19" t="s">
        <v>22286</v>
      </c>
      <c r="B467" s="19" t="s">
        <v>22997</v>
      </c>
      <c r="C467" s="19" t="s">
        <v>22338</v>
      </c>
      <c r="D467" s="17" t="s">
        <v>4401</v>
      </c>
      <c r="E467" s="17" t="s">
        <v>4499</v>
      </c>
      <c r="F467" s="17"/>
      <c r="G467" s="17"/>
    </row>
    <row r="468" spans="1:7">
      <c r="A468" s="19" t="s">
        <v>22287</v>
      </c>
      <c r="B468" s="19" t="s">
        <v>22998</v>
      </c>
      <c r="C468" s="19" t="s">
        <v>22999</v>
      </c>
      <c r="D468" s="17" t="s">
        <v>7455</v>
      </c>
      <c r="E468" s="17" t="s">
        <v>46636</v>
      </c>
      <c r="F468" s="17" t="s">
        <v>17985</v>
      </c>
      <c r="G468" s="17" t="s">
        <v>6785</v>
      </c>
    </row>
    <row r="469" spans="1:7">
      <c r="A469" s="19" t="s">
        <v>22288</v>
      </c>
      <c r="B469" s="19" t="s">
        <v>23000</v>
      </c>
      <c r="C469" s="19" t="s">
        <v>22554</v>
      </c>
      <c r="D469" s="17" t="s">
        <v>18569</v>
      </c>
      <c r="E469" s="17" t="s">
        <v>46585</v>
      </c>
      <c r="F469" s="17"/>
      <c r="G469" s="17"/>
    </row>
    <row r="470" spans="1:7">
      <c r="A470" s="19" t="s">
        <v>22289</v>
      </c>
      <c r="B470" s="19" t="s">
        <v>23001</v>
      </c>
      <c r="C470" s="19" t="s">
        <v>23002</v>
      </c>
      <c r="D470" s="17" t="s">
        <v>18033</v>
      </c>
      <c r="E470" s="17" t="s">
        <v>5732</v>
      </c>
      <c r="F470" s="17"/>
      <c r="G470" s="17"/>
    </row>
    <row r="471" spans="1:7">
      <c r="A471" s="19" t="s">
        <v>22290</v>
      </c>
      <c r="B471" s="19" t="s">
        <v>23003</v>
      </c>
      <c r="C471" s="19" t="s">
        <v>22612</v>
      </c>
      <c r="D471" s="17" t="s">
        <v>4207</v>
      </c>
      <c r="E471" s="17" t="s">
        <v>1764</v>
      </c>
      <c r="F471" s="17"/>
      <c r="G471" s="17"/>
    </row>
    <row r="472" spans="1:7">
      <c r="A472" s="19" t="s">
        <v>22291</v>
      </c>
      <c r="B472" s="19" t="s">
        <v>23004</v>
      </c>
      <c r="C472" s="19" t="s">
        <v>23005</v>
      </c>
      <c r="D472" s="17" t="s">
        <v>20862</v>
      </c>
      <c r="E472" s="17" t="s">
        <v>6316</v>
      </c>
      <c r="F472" s="17"/>
      <c r="G472" s="17"/>
    </row>
    <row r="473" spans="1:7">
      <c r="A473" s="19" t="s">
        <v>22292</v>
      </c>
      <c r="B473" s="19" t="s">
        <v>23006</v>
      </c>
      <c r="C473" s="19" t="s">
        <v>22334</v>
      </c>
      <c r="D473" s="17" t="s">
        <v>7341</v>
      </c>
      <c r="E473" s="17" t="s">
        <v>7152</v>
      </c>
      <c r="F473" s="17"/>
      <c r="G473" s="17"/>
    </row>
    <row r="474" spans="1:7">
      <c r="A474" s="19" t="s">
        <v>22293</v>
      </c>
      <c r="B474" s="19" t="s">
        <v>23007</v>
      </c>
      <c r="C474" s="19" t="s">
        <v>23008</v>
      </c>
      <c r="D474" s="17" t="s">
        <v>46637</v>
      </c>
      <c r="E474" s="17" t="s">
        <v>6324</v>
      </c>
      <c r="F474" s="17"/>
      <c r="G474" s="17"/>
    </row>
    <row r="475" spans="1:7">
      <c r="A475" s="19" t="s">
        <v>22294</v>
      </c>
      <c r="B475" s="19" t="s">
        <v>23009</v>
      </c>
      <c r="C475" s="19" t="s">
        <v>23010</v>
      </c>
      <c r="D475" s="17" t="s">
        <v>17967</v>
      </c>
      <c r="E475" s="17" t="s">
        <v>1569</v>
      </c>
      <c r="F475" s="17"/>
      <c r="G475" s="17"/>
    </row>
    <row r="476" spans="1:7">
      <c r="A476" s="19" t="s">
        <v>22295</v>
      </c>
      <c r="B476" s="19" t="s">
        <v>8041</v>
      </c>
      <c r="C476" s="19" t="s">
        <v>22455</v>
      </c>
      <c r="D476" s="17" t="s">
        <v>4097</v>
      </c>
      <c r="E476" s="17" t="s">
        <v>7702</v>
      </c>
      <c r="F476" s="17"/>
      <c r="G476" s="17"/>
    </row>
    <row r="477" spans="1:7">
      <c r="A477" s="19" t="s">
        <v>22296</v>
      </c>
      <c r="B477" s="19" t="s">
        <v>23011</v>
      </c>
      <c r="C477" s="19" t="s">
        <v>23012</v>
      </c>
      <c r="D477" s="17" t="s">
        <v>18241</v>
      </c>
      <c r="E477" s="17" t="s">
        <v>7755</v>
      </c>
      <c r="F477" s="17"/>
      <c r="G477" s="17"/>
    </row>
    <row r="478" spans="1:7">
      <c r="A478" s="19" t="s">
        <v>22297</v>
      </c>
      <c r="B478" s="19" t="s">
        <v>23013</v>
      </c>
      <c r="C478" s="19" t="s">
        <v>23002</v>
      </c>
      <c r="D478" s="17" t="s">
        <v>18033</v>
      </c>
      <c r="E478" s="17" t="s">
        <v>5732</v>
      </c>
      <c r="F478" s="17"/>
      <c r="G478" s="17"/>
    </row>
    <row r="479" spans="1:7">
      <c r="A479" s="19" t="s">
        <v>22298</v>
      </c>
      <c r="B479" s="19" t="s">
        <v>23014</v>
      </c>
      <c r="C479" s="19" t="s">
        <v>23015</v>
      </c>
      <c r="D479" s="17" t="s">
        <v>6685</v>
      </c>
      <c r="E479" s="17" t="s">
        <v>968</v>
      </c>
      <c r="F479" s="17"/>
      <c r="G479" s="17"/>
    </row>
    <row r="480" spans="1:7">
      <c r="A480" s="19" t="s">
        <v>22299</v>
      </c>
      <c r="B480" s="19" t="s">
        <v>23016</v>
      </c>
      <c r="C480" s="19" t="s">
        <v>23017</v>
      </c>
      <c r="D480" s="17" t="s">
        <v>20323</v>
      </c>
      <c r="E480" s="17" t="s">
        <v>46638</v>
      </c>
      <c r="F480" s="17"/>
      <c r="G480" s="17"/>
    </row>
    <row r="481" spans="1:7">
      <c r="A481" s="19" t="s">
        <v>22300</v>
      </c>
      <c r="B481" s="19" t="s">
        <v>913</v>
      </c>
      <c r="C481" s="19" t="s">
        <v>23018</v>
      </c>
      <c r="D481" s="17" t="s">
        <v>21751</v>
      </c>
      <c r="E481" s="17" t="s">
        <v>8351</v>
      </c>
      <c r="F481" s="17"/>
      <c r="G481" s="17"/>
    </row>
    <row r="482" spans="1:7">
      <c r="A482" s="19" t="s">
        <v>22301</v>
      </c>
      <c r="B482" s="19" t="s">
        <v>23019</v>
      </c>
      <c r="C482" s="19" t="s">
        <v>23020</v>
      </c>
      <c r="D482" s="17" t="s">
        <v>18340</v>
      </c>
      <c r="E482" s="17" t="s">
        <v>7226</v>
      </c>
      <c r="F482" s="17"/>
      <c r="G482" s="17"/>
    </row>
    <row r="483" spans="1:7">
      <c r="A483" s="19" t="s">
        <v>22302</v>
      </c>
      <c r="B483" s="19" t="s">
        <v>23021</v>
      </c>
      <c r="C483" s="19" t="s">
        <v>22387</v>
      </c>
      <c r="D483" s="17" t="s">
        <v>20973</v>
      </c>
      <c r="E483" s="17" t="s">
        <v>6587</v>
      </c>
      <c r="F483" s="17"/>
      <c r="G483" s="17"/>
    </row>
    <row r="484" spans="1:7">
      <c r="A484" s="19" t="s">
        <v>22303</v>
      </c>
      <c r="B484" s="19" t="s">
        <v>23022</v>
      </c>
      <c r="C484" s="19" t="s">
        <v>23023</v>
      </c>
      <c r="D484" s="17" t="s">
        <v>20231</v>
      </c>
      <c r="E484" s="17" t="s">
        <v>46639</v>
      </c>
      <c r="F484" s="17"/>
      <c r="G484" s="17"/>
    </row>
    <row r="485" spans="1:7">
      <c r="A485" s="19" t="s">
        <v>22304</v>
      </c>
      <c r="B485" s="19" t="s">
        <v>23024</v>
      </c>
      <c r="C485" s="19" t="s">
        <v>23025</v>
      </c>
      <c r="D485" s="17" t="s">
        <v>19850</v>
      </c>
      <c r="E485" s="17" t="s">
        <v>4041</v>
      </c>
      <c r="F485" s="17"/>
      <c r="G485" s="17"/>
    </row>
    <row r="486" spans="1:7">
      <c r="A486" s="19" t="s">
        <v>22305</v>
      </c>
      <c r="B486" s="19" t="s">
        <v>23026</v>
      </c>
      <c r="C486" s="19" t="s">
        <v>23027</v>
      </c>
      <c r="D486" s="17" t="s">
        <v>17929</v>
      </c>
      <c r="E486" s="17" t="s">
        <v>5125</v>
      </c>
      <c r="F486" s="17"/>
      <c r="G486" s="17"/>
    </row>
    <row r="487" spans="1:7">
      <c r="A487" s="19" t="s">
        <v>22306</v>
      </c>
      <c r="B487" s="19" t="s">
        <v>23028</v>
      </c>
      <c r="C487" s="19" t="s">
        <v>23029</v>
      </c>
      <c r="D487" s="17" t="s">
        <v>18169</v>
      </c>
      <c r="E487" s="17" t="s">
        <v>2801</v>
      </c>
      <c r="F487" s="17"/>
      <c r="G487" s="17"/>
    </row>
    <row r="488" spans="1:7">
      <c r="A488" s="19" t="s">
        <v>22307</v>
      </c>
      <c r="B488" s="19" t="s">
        <v>23030</v>
      </c>
      <c r="C488" s="19" t="s">
        <v>23031</v>
      </c>
      <c r="D488" s="17" t="s">
        <v>19403</v>
      </c>
      <c r="E488" s="17" t="s">
        <v>3345</v>
      </c>
      <c r="F488" s="17"/>
      <c r="G488" s="17"/>
    </row>
    <row r="489" spans="1:7">
      <c r="A489" s="19" t="s">
        <v>22308</v>
      </c>
      <c r="B489" s="19" t="s">
        <v>23032</v>
      </c>
      <c r="C489" s="19" t="s">
        <v>22397</v>
      </c>
      <c r="D489" s="17" t="s">
        <v>4111</v>
      </c>
      <c r="E489" s="17" t="s">
        <v>5553</v>
      </c>
      <c r="F489" s="17"/>
      <c r="G489" s="17"/>
    </row>
    <row r="490" spans="1:7">
      <c r="A490" s="19" t="s">
        <v>22309</v>
      </c>
      <c r="B490" s="19" t="s">
        <v>23033</v>
      </c>
      <c r="C490" s="19" t="s">
        <v>23034</v>
      </c>
      <c r="D490" s="17" t="s">
        <v>3809</v>
      </c>
      <c r="E490" s="17" t="s">
        <v>46640</v>
      </c>
      <c r="F490" s="17"/>
      <c r="G490" s="17"/>
    </row>
    <row r="491" spans="1:7">
      <c r="A491" s="19" t="s">
        <v>22310</v>
      </c>
      <c r="B491" s="19" t="s">
        <v>22310</v>
      </c>
      <c r="C491" s="19" t="s">
        <v>50718</v>
      </c>
      <c r="D491" s="84"/>
      <c r="E491" s="84"/>
      <c r="F491" s="17"/>
      <c r="G491" s="17"/>
    </row>
    <row r="492" spans="1:7">
      <c r="A492" s="19" t="s">
        <v>22311</v>
      </c>
      <c r="B492" s="19" t="s">
        <v>23035</v>
      </c>
      <c r="C492" s="19" t="s">
        <v>23036</v>
      </c>
      <c r="D492" s="19" t="s">
        <v>20527</v>
      </c>
      <c r="E492" s="17" t="s">
        <v>5640</v>
      </c>
      <c r="F492" s="17"/>
      <c r="G492" s="17"/>
    </row>
    <row r="493" spans="1:7">
      <c r="A493" s="19" t="s">
        <v>22312</v>
      </c>
      <c r="B493" s="19" t="s">
        <v>23037</v>
      </c>
      <c r="C493" s="19" t="s">
        <v>22334</v>
      </c>
      <c r="D493" s="17" t="s">
        <v>7341</v>
      </c>
      <c r="E493" s="17" t="s">
        <v>7152</v>
      </c>
      <c r="F493" s="17"/>
      <c r="G493" s="17"/>
    </row>
    <row r="494" spans="1:7">
      <c r="A494" s="19" t="s">
        <v>22313</v>
      </c>
      <c r="B494" s="19" t="s">
        <v>23038</v>
      </c>
      <c r="C494" s="19" t="s">
        <v>22405</v>
      </c>
      <c r="D494" s="17" t="s">
        <v>19725</v>
      </c>
      <c r="E494" s="17" t="s">
        <v>46566</v>
      </c>
      <c r="F494" s="17"/>
      <c r="G494" s="17"/>
    </row>
    <row r="495" spans="1:7">
      <c r="A495" s="19" t="s">
        <v>22314</v>
      </c>
      <c r="B495" s="19" t="s">
        <v>23039</v>
      </c>
      <c r="C495" s="19" t="s">
        <v>23040</v>
      </c>
      <c r="D495" s="17" t="s">
        <v>5443</v>
      </c>
      <c r="E495" s="17" t="s">
        <v>2040</v>
      </c>
      <c r="F495" s="17"/>
      <c r="G495" s="17"/>
    </row>
    <row r="496" spans="1:7">
      <c r="A496" s="19" t="s">
        <v>22315</v>
      </c>
      <c r="B496" s="19" t="s">
        <v>23041</v>
      </c>
      <c r="C496" s="19" t="s">
        <v>23042</v>
      </c>
      <c r="D496" s="17" t="s">
        <v>18652</v>
      </c>
      <c r="E496" s="17" t="s">
        <v>46641</v>
      </c>
      <c r="F496" s="17"/>
      <c r="G496" s="17"/>
    </row>
    <row r="497" spans="1:7">
      <c r="A497" s="19" t="s">
        <v>22316</v>
      </c>
      <c r="B497" s="19" t="s">
        <v>23043</v>
      </c>
      <c r="C497" s="19" t="s">
        <v>23044</v>
      </c>
      <c r="D497" s="17" t="s">
        <v>18651</v>
      </c>
      <c r="E497" s="17" t="s">
        <v>3658</v>
      </c>
      <c r="F497" s="17"/>
      <c r="G497" s="17"/>
    </row>
    <row r="498" spans="1:7">
      <c r="A498" s="19" t="s">
        <v>22317</v>
      </c>
      <c r="B498" s="19" t="s">
        <v>23045</v>
      </c>
      <c r="C498" s="19" t="s">
        <v>22515</v>
      </c>
      <c r="D498" s="17" t="s">
        <v>18625</v>
      </c>
      <c r="E498" s="17" t="s">
        <v>1990</v>
      </c>
      <c r="F498" s="17"/>
      <c r="G498" s="17"/>
    </row>
    <row r="499" spans="1:7">
      <c r="A499" s="19" t="s">
        <v>22318</v>
      </c>
      <c r="B499" s="19" t="s">
        <v>23046</v>
      </c>
      <c r="C499" s="19" t="s">
        <v>23047</v>
      </c>
      <c r="D499" s="17" t="s">
        <v>20015</v>
      </c>
      <c r="E499" s="17" t="s">
        <v>4584</v>
      </c>
      <c r="F499" s="17"/>
      <c r="G499" s="17"/>
    </row>
  </sheetData>
  <autoFilter ref="A1:G499"/>
  <pageMargins left="0.7" right="0.7" top="0.75" bottom="0.75" header="0.3" footer="0.3"/>
  <pageSetup orientation="portrait" horizontalDpi="0" verticalDpi="0"/>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rgb="FF008000"/>
  </sheetPr>
  <dimension ref="A1:B433"/>
  <sheetViews>
    <sheetView workbookViewId="0">
      <pane ySplit="1" topLeftCell="A384" activePane="bottomLeft" state="frozen"/>
      <selection activeCell="A26" sqref="A26"/>
      <selection pane="bottomLeft" activeCell="A401" sqref="A401:XFD401"/>
    </sheetView>
  </sheetViews>
  <sheetFormatPr baseColWidth="10" defaultColWidth="17.5" defaultRowHeight="14" x14ac:dyDescent="0"/>
  <cols>
    <col min="1" max="1" width="24" bestFit="1" customWidth="1"/>
    <col min="2" max="2" width="28.1640625" bestFit="1" customWidth="1"/>
  </cols>
  <sheetData>
    <row r="1" spans="1:2" ht="23">
      <c r="A1" s="81" t="s">
        <v>23064</v>
      </c>
      <c r="B1" s="23" t="s">
        <v>23065</v>
      </c>
    </row>
    <row r="2" spans="1:2">
      <c r="A2" s="107" t="s">
        <v>48300</v>
      </c>
    </row>
    <row r="3" spans="1:2">
      <c r="A3" s="107" t="s">
        <v>48301</v>
      </c>
    </row>
    <row r="4" spans="1:2">
      <c r="A4" s="107" t="s">
        <v>48304</v>
      </c>
    </row>
    <row r="5" spans="1:2">
      <c r="A5" s="107" t="s">
        <v>48305</v>
      </c>
    </row>
    <row r="6" spans="1:2">
      <c r="A6" s="107" t="s">
        <v>48306</v>
      </c>
    </row>
    <row r="7" spans="1:2">
      <c r="A7" s="107" t="s">
        <v>48308</v>
      </c>
    </row>
    <row r="8" spans="1:2">
      <c r="A8" s="107" t="s">
        <v>48309</v>
      </c>
    </row>
    <row r="9" spans="1:2">
      <c r="A9" s="107" t="s">
        <v>48310</v>
      </c>
    </row>
    <row r="10" spans="1:2">
      <c r="A10" s="107" t="s">
        <v>48311</v>
      </c>
    </row>
    <row r="11" spans="1:2">
      <c r="A11" s="107" t="s">
        <v>48312</v>
      </c>
    </row>
    <row r="12" spans="1:2">
      <c r="A12" s="107" t="s">
        <v>48313</v>
      </c>
    </row>
    <row r="13" spans="1:2">
      <c r="A13" s="107" t="s">
        <v>48314</v>
      </c>
    </row>
    <row r="14" spans="1:2">
      <c r="A14" s="107" t="s">
        <v>48315</v>
      </c>
    </row>
    <row r="15" spans="1:2">
      <c r="A15" s="107" t="s">
        <v>48316</v>
      </c>
    </row>
    <row r="16" spans="1:2">
      <c r="A16" s="107" t="s">
        <v>48317</v>
      </c>
    </row>
    <row r="17" spans="1:1">
      <c r="A17" s="107" t="s">
        <v>48321</v>
      </c>
    </row>
    <row r="18" spans="1:1">
      <c r="A18" s="107" t="s">
        <v>48323</v>
      </c>
    </row>
    <row r="19" spans="1:1">
      <c r="A19" s="107" t="s">
        <v>48324</v>
      </c>
    </row>
    <row r="20" spans="1:1">
      <c r="A20" s="107" t="s">
        <v>48325</v>
      </c>
    </row>
    <row r="21" spans="1:1">
      <c r="A21" s="107" t="s">
        <v>48326</v>
      </c>
    </row>
    <row r="22" spans="1:1">
      <c r="A22" s="107" t="s">
        <v>48328</v>
      </c>
    </row>
    <row r="23" spans="1:1">
      <c r="A23" s="107" t="s">
        <v>48329</v>
      </c>
    </row>
    <row r="24" spans="1:1">
      <c r="A24" s="107" t="s">
        <v>48330</v>
      </c>
    </row>
    <row r="25" spans="1:1">
      <c r="A25" s="107" t="s">
        <v>48331</v>
      </c>
    </row>
    <row r="26" spans="1:1">
      <c r="A26" s="107" t="s">
        <v>48332</v>
      </c>
    </row>
    <row r="27" spans="1:1">
      <c r="A27" s="107" t="s">
        <v>48333</v>
      </c>
    </row>
    <row r="28" spans="1:1">
      <c r="A28" s="107" t="s">
        <v>48439</v>
      </c>
    </row>
    <row r="29" spans="1:1">
      <c r="A29" s="107" t="s">
        <v>48699</v>
      </c>
    </row>
    <row r="30" spans="1:1">
      <c r="A30" s="107" t="s">
        <v>48335</v>
      </c>
    </row>
    <row r="31" spans="1:1">
      <c r="A31" s="107" t="s">
        <v>48458</v>
      </c>
    </row>
    <row r="32" spans="1:1">
      <c r="A32" s="107" t="s">
        <v>48592</v>
      </c>
    </row>
    <row r="33" spans="1:1">
      <c r="A33" s="107" t="s">
        <v>48336</v>
      </c>
    </row>
    <row r="34" spans="1:1">
      <c r="A34" s="107" t="s">
        <v>48337</v>
      </c>
    </row>
    <row r="35" spans="1:1">
      <c r="A35" s="107" t="s">
        <v>48338</v>
      </c>
    </row>
    <row r="36" spans="1:1">
      <c r="A36" s="107" t="s">
        <v>48339</v>
      </c>
    </row>
    <row r="37" spans="1:1">
      <c r="A37" s="107" t="s">
        <v>48415</v>
      </c>
    </row>
    <row r="38" spans="1:1">
      <c r="A38" s="107" t="s">
        <v>48340</v>
      </c>
    </row>
    <row r="39" spans="1:1">
      <c r="A39" s="107" t="s">
        <v>48345</v>
      </c>
    </row>
    <row r="40" spans="1:1">
      <c r="A40" s="107" t="s">
        <v>48341</v>
      </c>
    </row>
    <row r="41" spans="1:1">
      <c r="A41" s="107" t="s">
        <v>48344</v>
      </c>
    </row>
    <row r="42" spans="1:1">
      <c r="A42" s="107" t="s">
        <v>48348</v>
      </c>
    </row>
    <row r="43" spans="1:1">
      <c r="A43" s="107" t="s">
        <v>48709</v>
      </c>
    </row>
    <row r="44" spans="1:1">
      <c r="A44" s="107" t="s">
        <v>48349</v>
      </c>
    </row>
    <row r="45" spans="1:1">
      <c r="A45" s="107" t="s">
        <v>48350</v>
      </c>
    </row>
    <row r="46" spans="1:1">
      <c r="A46" s="107" t="s">
        <v>48351</v>
      </c>
    </row>
    <row r="47" spans="1:1">
      <c r="A47" s="107" t="s">
        <v>48352</v>
      </c>
    </row>
    <row r="48" spans="1:1">
      <c r="A48" s="107" t="s">
        <v>48353</v>
      </c>
    </row>
    <row r="49" spans="1:1">
      <c r="A49" s="107" t="s">
        <v>48354</v>
      </c>
    </row>
    <row r="50" spans="1:1">
      <c r="A50" s="107" t="s">
        <v>48356</v>
      </c>
    </row>
    <row r="51" spans="1:1">
      <c r="A51" s="107" t="s">
        <v>48357</v>
      </c>
    </row>
    <row r="52" spans="1:1">
      <c r="A52" s="107" t="s">
        <v>48363</v>
      </c>
    </row>
    <row r="53" spans="1:1">
      <c r="A53" s="107" t="s">
        <v>48710</v>
      </c>
    </row>
    <row r="54" spans="1:1">
      <c r="A54" s="107" t="s">
        <v>48358</v>
      </c>
    </row>
    <row r="55" spans="1:1">
      <c r="A55" s="107" t="s">
        <v>48359</v>
      </c>
    </row>
    <row r="56" spans="1:1">
      <c r="A56" s="107" t="s">
        <v>48360</v>
      </c>
    </row>
    <row r="57" spans="1:1">
      <c r="A57" s="107" t="s">
        <v>48361</v>
      </c>
    </row>
    <row r="58" spans="1:1">
      <c r="A58" s="107" t="s">
        <v>48362</v>
      </c>
    </row>
    <row r="59" spans="1:1">
      <c r="A59" s="107" t="s">
        <v>48364</v>
      </c>
    </row>
    <row r="60" spans="1:1">
      <c r="A60" s="107" t="s">
        <v>48365</v>
      </c>
    </row>
    <row r="61" spans="1:1">
      <c r="A61" s="107" t="s">
        <v>48366</v>
      </c>
    </row>
    <row r="62" spans="1:1">
      <c r="A62" s="107" t="s">
        <v>48367</v>
      </c>
    </row>
    <row r="63" spans="1:1">
      <c r="A63" s="107" t="s">
        <v>48368</v>
      </c>
    </row>
    <row r="64" spans="1:1">
      <c r="A64" s="107" t="s">
        <v>48627</v>
      </c>
    </row>
    <row r="65" spans="1:1">
      <c r="A65" s="107" t="s">
        <v>48369</v>
      </c>
    </row>
    <row r="66" spans="1:1">
      <c r="A66" s="107" t="s">
        <v>48370</v>
      </c>
    </row>
    <row r="67" spans="1:1">
      <c r="A67" s="107" t="s">
        <v>48371</v>
      </c>
    </row>
    <row r="68" spans="1:1">
      <c r="A68" s="107" t="s">
        <v>48372</v>
      </c>
    </row>
    <row r="69" spans="1:1">
      <c r="A69" s="107" t="s">
        <v>48373</v>
      </c>
    </row>
    <row r="70" spans="1:1">
      <c r="A70" s="107" t="s">
        <v>48374</v>
      </c>
    </row>
    <row r="71" spans="1:1">
      <c r="A71" s="107" t="s">
        <v>48375</v>
      </c>
    </row>
    <row r="72" spans="1:1">
      <c r="A72" s="107" t="s">
        <v>48376</v>
      </c>
    </row>
    <row r="73" spans="1:1">
      <c r="A73" s="107" t="s">
        <v>48377</v>
      </c>
    </row>
    <row r="74" spans="1:1">
      <c r="A74" s="107" t="s">
        <v>48378</v>
      </c>
    </row>
    <row r="75" spans="1:1">
      <c r="A75" s="107" t="s">
        <v>48379</v>
      </c>
    </row>
    <row r="76" spans="1:1">
      <c r="A76" s="107" t="s">
        <v>48380</v>
      </c>
    </row>
    <row r="77" spans="1:1">
      <c r="A77" s="107" t="s">
        <v>48381</v>
      </c>
    </row>
    <row r="78" spans="1:1">
      <c r="A78" s="107" t="s">
        <v>48382</v>
      </c>
    </row>
    <row r="79" spans="1:1">
      <c r="A79" s="107" t="s">
        <v>48383</v>
      </c>
    </row>
    <row r="80" spans="1:1">
      <c r="A80" s="107" t="s">
        <v>48384</v>
      </c>
    </row>
    <row r="81" spans="1:1">
      <c r="A81" s="107" t="s">
        <v>48385</v>
      </c>
    </row>
    <row r="82" spans="1:1">
      <c r="A82" s="107" t="s">
        <v>48386</v>
      </c>
    </row>
    <row r="83" spans="1:1">
      <c r="A83" s="107" t="s">
        <v>48387</v>
      </c>
    </row>
    <row r="84" spans="1:1">
      <c r="A84" s="107" t="s">
        <v>48388</v>
      </c>
    </row>
    <row r="85" spans="1:1">
      <c r="A85" s="107" t="s">
        <v>48389</v>
      </c>
    </row>
    <row r="86" spans="1:1">
      <c r="A86" s="107" t="s">
        <v>48390</v>
      </c>
    </row>
    <row r="87" spans="1:1">
      <c r="A87" s="107" t="s">
        <v>48391</v>
      </c>
    </row>
    <row r="88" spans="1:1">
      <c r="A88" s="107" t="s">
        <v>48392</v>
      </c>
    </row>
    <row r="89" spans="1:1">
      <c r="A89" s="107" t="s">
        <v>48393</v>
      </c>
    </row>
    <row r="90" spans="1:1">
      <c r="A90" s="107" t="s">
        <v>48394</v>
      </c>
    </row>
    <row r="91" spans="1:1">
      <c r="A91" s="107" t="s">
        <v>48322</v>
      </c>
    </row>
    <row r="92" spans="1:1">
      <c r="A92" s="107" t="s">
        <v>48476</v>
      </c>
    </row>
    <row r="93" spans="1:1">
      <c r="A93" s="107" t="s">
        <v>48395</v>
      </c>
    </row>
    <row r="94" spans="1:1">
      <c r="A94" s="107" t="s">
        <v>48715</v>
      </c>
    </row>
    <row r="95" spans="1:1">
      <c r="A95" s="107" t="s">
        <v>48397</v>
      </c>
    </row>
    <row r="96" spans="1:1">
      <c r="A96" s="107" t="s">
        <v>48398</v>
      </c>
    </row>
    <row r="97" spans="1:1">
      <c r="A97" s="107" t="s">
        <v>48399</v>
      </c>
    </row>
    <row r="98" spans="1:1">
      <c r="A98" s="107" t="s">
        <v>48400</v>
      </c>
    </row>
    <row r="99" spans="1:1">
      <c r="A99" s="107" t="s">
        <v>48401</v>
      </c>
    </row>
    <row r="100" spans="1:1">
      <c r="A100" s="107" t="s">
        <v>48402</v>
      </c>
    </row>
    <row r="101" spans="1:1">
      <c r="A101" s="107" t="s">
        <v>48403</v>
      </c>
    </row>
    <row r="102" spans="1:1">
      <c r="A102" s="107" t="s">
        <v>48404</v>
      </c>
    </row>
    <row r="103" spans="1:1">
      <c r="A103" s="107" t="s">
        <v>48681</v>
      </c>
    </row>
    <row r="104" spans="1:1">
      <c r="A104" s="107" t="s">
        <v>48405</v>
      </c>
    </row>
    <row r="105" spans="1:1">
      <c r="A105" s="107" t="s">
        <v>48406</v>
      </c>
    </row>
    <row r="106" spans="1:1">
      <c r="A106" s="107" t="s">
        <v>48407</v>
      </c>
    </row>
    <row r="107" spans="1:1">
      <c r="A107" s="107" t="s">
        <v>48598</v>
      </c>
    </row>
    <row r="108" spans="1:1">
      <c r="A108" s="107" t="s">
        <v>48408</v>
      </c>
    </row>
    <row r="109" spans="1:1">
      <c r="A109" s="107" t="s">
        <v>48409</v>
      </c>
    </row>
    <row r="110" spans="1:1">
      <c r="A110" s="107" t="s">
        <v>48410</v>
      </c>
    </row>
    <row r="111" spans="1:1">
      <c r="A111" s="107" t="s">
        <v>48411</v>
      </c>
    </row>
    <row r="112" spans="1:1">
      <c r="A112" s="107" t="s">
        <v>48412</v>
      </c>
    </row>
    <row r="113" spans="1:1">
      <c r="A113" s="107" t="s">
        <v>48503</v>
      </c>
    </row>
    <row r="114" spans="1:1">
      <c r="A114" s="107" t="s">
        <v>48413</v>
      </c>
    </row>
    <row r="115" spans="1:1">
      <c r="A115" s="107" t="s">
        <v>48414</v>
      </c>
    </row>
    <row r="116" spans="1:1">
      <c r="A116" s="107" t="s">
        <v>48416</v>
      </c>
    </row>
    <row r="117" spans="1:1">
      <c r="A117" s="107" t="s">
        <v>48327</v>
      </c>
    </row>
    <row r="118" spans="1:1">
      <c r="A118" s="107" t="s">
        <v>48417</v>
      </c>
    </row>
    <row r="119" spans="1:1">
      <c r="A119" s="107" t="s">
        <v>48418</v>
      </c>
    </row>
    <row r="120" spans="1:1">
      <c r="A120" s="107" t="s">
        <v>48419</v>
      </c>
    </row>
    <row r="121" spans="1:1">
      <c r="A121" s="107" t="s">
        <v>48420</v>
      </c>
    </row>
    <row r="122" spans="1:1">
      <c r="A122" s="107" t="s">
        <v>48421</v>
      </c>
    </row>
    <row r="123" spans="1:1">
      <c r="A123" s="107" t="s">
        <v>48422</v>
      </c>
    </row>
    <row r="124" spans="1:1">
      <c r="A124" s="107" t="s">
        <v>48302</v>
      </c>
    </row>
    <row r="125" spans="1:1">
      <c r="A125" s="107" t="s">
        <v>48424</v>
      </c>
    </row>
    <row r="126" spans="1:1">
      <c r="A126" s="107" t="s">
        <v>48425</v>
      </c>
    </row>
    <row r="127" spans="1:1">
      <c r="A127" s="107" t="s">
        <v>48426</v>
      </c>
    </row>
    <row r="128" spans="1:1">
      <c r="A128" s="107" t="s">
        <v>48427</v>
      </c>
    </row>
    <row r="129" spans="1:1">
      <c r="A129" s="107" t="s">
        <v>48582</v>
      </c>
    </row>
    <row r="130" spans="1:1">
      <c r="A130" s="107" t="s">
        <v>48428</v>
      </c>
    </row>
    <row r="131" spans="1:1">
      <c r="A131" s="107" t="s">
        <v>48429</v>
      </c>
    </row>
    <row r="132" spans="1:1">
      <c r="A132" s="107" t="s">
        <v>48730</v>
      </c>
    </row>
    <row r="133" spans="1:1">
      <c r="A133" s="107" t="s">
        <v>48430</v>
      </c>
    </row>
    <row r="134" spans="1:1">
      <c r="A134" s="107" t="s">
        <v>48431</v>
      </c>
    </row>
    <row r="135" spans="1:1">
      <c r="A135" s="107" t="s">
        <v>48726</v>
      </c>
    </row>
    <row r="136" spans="1:1">
      <c r="A136" s="107" t="s">
        <v>48432</v>
      </c>
    </row>
    <row r="137" spans="1:1">
      <c r="A137" s="107" t="s">
        <v>48433</v>
      </c>
    </row>
    <row r="138" spans="1:1">
      <c r="A138" s="107" t="s">
        <v>48434</v>
      </c>
    </row>
    <row r="139" spans="1:1">
      <c r="A139" s="107" t="s">
        <v>48396</v>
      </c>
    </row>
    <row r="140" spans="1:1">
      <c r="A140" s="107" t="s">
        <v>48435</v>
      </c>
    </row>
    <row r="141" spans="1:1">
      <c r="A141" s="107" t="s">
        <v>48436</v>
      </c>
    </row>
    <row r="142" spans="1:1">
      <c r="A142" s="107" t="s">
        <v>48437</v>
      </c>
    </row>
    <row r="143" spans="1:1">
      <c r="A143" s="107" t="s">
        <v>48319</v>
      </c>
    </row>
    <row r="144" spans="1:1">
      <c r="A144" s="107" t="s">
        <v>48438</v>
      </c>
    </row>
    <row r="145" spans="1:1">
      <c r="A145" s="107" t="s">
        <v>48693</v>
      </c>
    </row>
    <row r="146" spans="1:1">
      <c r="A146" s="107" t="s">
        <v>48440</v>
      </c>
    </row>
    <row r="147" spans="1:1">
      <c r="A147" s="107" t="s">
        <v>48441</v>
      </c>
    </row>
    <row r="148" spans="1:1">
      <c r="A148" s="107" t="s">
        <v>48442</v>
      </c>
    </row>
    <row r="149" spans="1:1">
      <c r="A149" s="107" t="s">
        <v>48443</v>
      </c>
    </row>
    <row r="150" spans="1:1">
      <c r="A150" s="107" t="s">
        <v>48444</v>
      </c>
    </row>
    <row r="151" spans="1:1">
      <c r="A151" s="107" t="s">
        <v>48447</v>
      </c>
    </row>
    <row r="152" spans="1:1">
      <c r="A152" s="107" t="s">
        <v>48449</v>
      </c>
    </row>
    <row r="153" spans="1:1">
      <c r="A153" s="107" t="s">
        <v>48670</v>
      </c>
    </row>
    <row r="154" spans="1:1">
      <c r="A154" s="107" t="s">
        <v>48450</v>
      </c>
    </row>
    <row r="155" spans="1:1">
      <c r="A155" s="107" t="s">
        <v>48552</v>
      </c>
    </row>
    <row r="156" spans="1:1">
      <c r="A156" s="107" t="s">
        <v>48451</v>
      </c>
    </row>
    <row r="157" spans="1:1">
      <c r="A157" s="107" t="s">
        <v>48452</v>
      </c>
    </row>
    <row r="158" spans="1:1">
      <c r="A158" s="107" t="s">
        <v>48453</v>
      </c>
    </row>
    <row r="159" spans="1:1">
      <c r="A159" s="107" t="s">
        <v>48454</v>
      </c>
    </row>
    <row r="160" spans="1:1">
      <c r="A160" s="107" t="s">
        <v>48455</v>
      </c>
    </row>
    <row r="161" spans="1:1">
      <c r="A161" s="107" t="s">
        <v>48461</v>
      </c>
    </row>
    <row r="162" spans="1:1">
      <c r="A162" s="107" t="s">
        <v>48462</v>
      </c>
    </row>
    <row r="163" spans="1:1">
      <c r="A163" s="107" t="s">
        <v>48463</v>
      </c>
    </row>
    <row r="164" spans="1:1">
      <c r="A164" s="107" t="s">
        <v>48465</v>
      </c>
    </row>
    <row r="165" spans="1:1">
      <c r="A165" s="107" t="s">
        <v>48466</v>
      </c>
    </row>
    <row r="166" spans="1:1">
      <c r="A166" s="107" t="s">
        <v>48467</v>
      </c>
    </row>
    <row r="167" spans="1:1">
      <c r="A167" s="107" t="s">
        <v>48468</v>
      </c>
    </row>
    <row r="168" spans="1:1">
      <c r="A168" s="107" t="s">
        <v>48469</v>
      </c>
    </row>
    <row r="169" spans="1:1">
      <c r="A169" s="107" t="s">
        <v>48471</v>
      </c>
    </row>
    <row r="170" spans="1:1">
      <c r="A170" s="107" t="s">
        <v>48472</v>
      </c>
    </row>
    <row r="171" spans="1:1">
      <c r="A171" s="107" t="s">
        <v>48473</v>
      </c>
    </row>
    <row r="172" spans="1:1">
      <c r="A172" s="107" t="s">
        <v>48474</v>
      </c>
    </row>
    <row r="173" spans="1:1">
      <c r="A173" s="107" t="s">
        <v>48475</v>
      </c>
    </row>
    <row r="174" spans="1:1">
      <c r="A174" s="107" t="s">
        <v>48477</v>
      </c>
    </row>
    <row r="175" spans="1:1">
      <c r="A175" s="107" t="s">
        <v>48456</v>
      </c>
    </row>
    <row r="176" spans="1:1">
      <c r="A176" s="107" t="s">
        <v>48478</v>
      </c>
    </row>
    <row r="177" spans="1:1">
      <c r="A177" s="107" t="s">
        <v>48479</v>
      </c>
    </row>
    <row r="178" spans="1:1">
      <c r="A178" s="107" t="s">
        <v>48480</v>
      </c>
    </row>
    <row r="179" spans="1:1">
      <c r="A179" s="107" t="s">
        <v>48481</v>
      </c>
    </row>
    <row r="180" spans="1:1">
      <c r="A180" s="107" t="s">
        <v>48482</v>
      </c>
    </row>
    <row r="181" spans="1:1">
      <c r="A181" s="107" t="s">
        <v>48483</v>
      </c>
    </row>
    <row r="182" spans="1:1">
      <c r="A182" s="107" t="s">
        <v>48484</v>
      </c>
    </row>
    <row r="183" spans="1:1">
      <c r="A183" s="107" t="s">
        <v>48572</v>
      </c>
    </row>
    <row r="184" spans="1:1">
      <c r="A184" s="107" t="s">
        <v>48486</v>
      </c>
    </row>
    <row r="185" spans="1:1">
      <c r="A185" s="107" t="s">
        <v>48487</v>
      </c>
    </row>
    <row r="186" spans="1:1">
      <c r="A186" s="107" t="s">
        <v>48488</v>
      </c>
    </row>
    <row r="187" spans="1:1">
      <c r="A187" s="107" t="s">
        <v>48632</v>
      </c>
    </row>
    <row r="188" spans="1:1">
      <c r="A188" s="107" t="s">
        <v>48490</v>
      </c>
    </row>
    <row r="189" spans="1:1">
      <c r="A189" s="107" t="s">
        <v>48491</v>
      </c>
    </row>
    <row r="190" spans="1:1">
      <c r="A190" s="107" t="s">
        <v>48492</v>
      </c>
    </row>
    <row r="191" spans="1:1">
      <c r="A191" s="107" t="s">
        <v>48346</v>
      </c>
    </row>
    <row r="192" spans="1:1">
      <c r="A192" s="107" t="s">
        <v>48493</v>
      </c>
    </row>
    <row r="193" spans="1:1">
      <c r="A193" s="107" t="s">
        <v>48355</v>
      </c>
    </row>
    <row r="194" spans="1:1">
      <c r="A194" s="107" t="s">
        <v>48489</v>
      </c>
    </row>
    <row r="195" spans="1:1">
      <c r="A195" s="107" t="s">
        <v>48494</v>
      </c>
    </row>
    <row r="196" spans="1:1">
      <c r="A196" s="107" t="s">
        <v>48495</v>
      </c>
    </row>
    <row r="197" spans="1:1">
      <c r="A197" s="107" t="s">
        <v>48498</v>
      </c>
    </row>
    <row r="198" spans="1:1">
      <c r="A198" s="107" t="s">
        <v>48499</v>
      </c>
    </row>
    <row r="199" spans="1:1">
      <c r="A199" s="107" t="s">
        <v>48500</v>
      </c>
    </row>
    <row r="200" spans="1:1">
      <c r="A200" s="107" t="s">
        <v>48501</v>
      </c>
    </row>
    <row r="201" spans="1:1">
      <c r="A201" s="107" t="s">
        <v>48502</v>
      </c>
    </row>
    <row r="202" spans="1:1">
      <c r="A202" s="107" t="s">
        <v>48504</v>
      </c>
    </row>
    <row r="203" spans="1:1">
      <c r="A203" s="107" t="s">
        <v>48505</v>
      </c>
    </row>
    <row r="204" spans="1:1">
      <c r="A204" s="107" t="s">
        <v>48506</v>
      </c>
    </row>
    <row r="205" spans="1:1">
      <c r="A205" s="107" t="s">
        <v>48508</v>
      </c>
    </row>
    <row r="206" spans="1:1">
      <c r="A206" s="107" t="s">
        <v>48509</v>
      </c>
    </row>
    <row r="207" spans="1:1">
      <c r="A207" s="107" t="s">
        <v>48510</v>
      </c>
    </row>
    <row r="208" spans="1:1">
      <c r="A208" s="107" t="s">
        <v>48511</v>
      </c>
    </row>
    <row r="209" spans="1:1">
      <c r="A209" s="107" t="s">
        <v>48512</v>
      </c>
    </row>
    <row r="210" spans="1:1">
      <c r="A210" s="107" t="s">
        <v>48513</v>
      </c>
    </row>
    <row r="211" spans="1:1">
      <c r="A211" s="107" t="s">
        <v>48303</v>
      </c>
    </row>
    <row r="212" spans="1:1">
      <c r="A212" s="107" t="s">
        <v>48318</v>
      </c>
    </row>
    <row r="213" spans="1:1">
      <c r="A213" s="107" t="s">
        <v>48653</v>
      </c>
    </row>
    <row r="214" spans="1:1">
      <c r="A214" s="107" t="s">
        <v>48514</v>
      </c>
    </row>
    <row r="215" spans="1:1">
      <c r="A215" s="107" t="s">
        <v>48515</v>
      </c>
    </row>
    <row r="216" spans="1:1">
      <c r="A216" s="107" t="s">
        <v>48516</v>
      </c>
    </row>
    <row r="217" spans="1:1">
      <c r="A217" s="107" t="s">
        <v>48635</v>
      </c>
    </row>
    <row r="218" spans="1:1">
      <c r="A218" s="107" t="s">
        <v>48517</v>
      </c>
    </row>
    <row r="219" spans="1:1">
      <c r="A219" s="107" t="s">
        <v>48547</v>
      </c>
    </row>
    <row r="220" spans="1:1">
      <c r="A220" s="107" t="s">
        <v>48518</v>
      </c>
    </row>
    <row r="221" spans="1:1">
      <c r="A221" s="107" t="s">
        <v>48519</v>
      </c>
    </row>
    <row r="222" spans="1:1">
      <c r="A222" s="107" t="s">
        <v>48520</v>
      </c>
    </row>
    <row r="223" spans="1:1">
      <c r="A223" s="107" t="s">
        <v>48521</v>
      </c>
    </row>
    <row r="224" spans="1:1">
      <c r="A224" s="107" t="s">
        <v>48522</v>
      </c>
    </row>
    <row r="225" spans="1:1">
      <c r="A225" s="107" t="s">
        <v>48523</v>
      </c>
    </row>
    <row r="226" spans="1:1">
      <c r="A226" s="107" t="s">
        <v>48524</v>
      </c>
    </row>
    <row r="227" spans="1:1">
      <c r="A227" s="107" t="s">
        <v>48525</v>
      </c>
    </row>
    <row r="228" spans="1:1">
      <c r="A228" s="107" t="s">
        <v>48526</v>
      </c>
    </row>
    <row r="229" spans="1:1">
      <c r="A229" s="107" t="s">
        <v>48527</v>
      </c>
    </row>
    <row r="230" spans="1:1">
      <c r="A230" s="107" t="s">
        <v>48528</v>
      </c>
    </row>
    <row r="231" spans="1:1">
      <c r="A231" s="107" t="s">
        <v>48529</v>
      </c>
    </row>
    <row r="232" spans="1:1">
      <c r="A232" s="107" t="s">
        <v>48530</v>
      </c>
    </row>
    <row r="233" spans="1:1">
      <c r="A233" s="107" t="s">
        <v>48600</v>
      </c>
    </row>
    <row r="234" spans="1:1">
      <c r="A234" s="107" t="s">
        <v>48532</v>
      </c>
    </row>
    <row r="235" spans="1:1">
      <c r="A235" s="107" t="s">
        <v>48533</v>
      </c>
    </row>
    <row r="236" spans="1:1">
      <c r="A236" s="107" t="s">
        <v>48534</v>
      </c>
    </row>
    <row r="237" spans="1:1">
      <c r="A237" s="107" t="s">
        <v>48535</v>
      </c>
    </row>
    <row r="238" spans="1:1">
      <c r="A238" s="107" t="s">
        <v>48536</v>
      </c>
    </row>
    <row r="239" spans="1:1">
      <c r="A239" s="107" t="s">
        <v>48537</v>
      </c>
    </row>
    <row r="240" spans="1:1">
      <c r="A240" s="107" t="s">
        <v>48538</v>
      </c>
    </row>
    <row r="241" spans="1:1">
      <c r="A241" s="107" t="s">
        <v>48539</v>
      </c>
    </row>
    <row r="242" spans="1:1">
      <c r="A242" s="107" t="s">
        <v>48540</v>
      </c>
    </row>
    <row r="243" spans="1:1">
      <c r="A243" s="107" t="s">
        <v>48541</v>
      </c>
    </row>
    <row r="244" spans="1:1">
      <c r="A244" s="107" t="s">
        <v>48542</v>
      </c>
    </row>
    <row r="245" spans="1:1">
      <c r="A245" s="107" t="s">
        <v>48543</v>
      </c>
    </row>
    <row r="246" spans="1:1">
      <c r="A246" s="107" t="s">
        <v>48544</v>
      </c>
    </row>
    <row r="247" spans="1:1">
      <c r="A247" s="107" t="s">
        <v>48664</v>
      </c>
    </row>
    <row r="248" spans="1:1">
      <c r="A248" s="107" t="s">
        <v>48545</v>
      </c>
    </row>
    <row r="249" spans="1:1">
      <c r="A249" s="107" t="s">
        <v>48546</v>
      </c>
    </row>
    <row r="250" spans="1:1">
      <c r="A250" s="107" t="s">
        <v>48548</v>
      </c>
    </row>
    <row r="251" spans="1:1">
      <c r="A251" s="107" t="s">
        <v>48659</v>
      </c>
    </row>
    <row r="252" spans="1:1">
      <c r="A252" s="107" t="s">
        <v>48448</v>
      </c>
    </row>
    <row r="253" spans="1:1">
      <c r="A253" s="107" t="s">
        <v>48549</v>
      </c>
    </row>
    <row r="254" spans="1:1">
      <c r="A254" s="107" t="s">
        <v>48550</v>
      </c>
    </row>
    <row r="255" spans="1:1">
      <c r="A255" s="107" t="s">
        <v>48551</v>
      </c>
    </row>
    <row r="256" spans="1:1">
      <c r="A256" s="107" t="s">
        <v>48553</v>
      </c>
    </row>
    <row r="257" spans="1:1">
      <c r="A257" s="107" t="s">
        <v>48496</v>
      </c>
    </row>
    <row r="258" spans="1:1">
      <c r="A258" s="107" t="s">
        <v>48554</v>
      </c>
    </row>
    <row r="259" spans="1:1">
      <c r="A259" s="107" t="s">
        <v>48555</v>
      </c>
    </row>
    <row r="260" spans="1:1">
      <c r="A260" s="107" t="s">
        <v>48556</v>
      </c>
    </row>
    <row r="261" spans="1:1">
      <c r="A261" s="107" t="s">
        <v>48558</v>
      </c>
    </row>
    <row r="262" spans="1:1">
      <c r="A262" s="107" t="s">
        <v>48559</v>
      </c>
    </row>
    <row r="263" spans="1:1">
      <c r="A263" s="107" t="s">
        <v>48560</v>
      </c>
    </row>
    <row r="264" spans="1:1">
      <c r="A264" s="107" t="s">
        <v>48561</v>
      </c>
    </row>
    <row r="265" spans="1:1">
      <c r="A265" s="107" t="s">
        <v>48563</v>
      </c>
    </row>
    <row r="266" spans="1:1">
      <c r="A266" s="107" t="s">
        <v>48564</v>
      </c>
    </row>
    <row r="267" spans="1:1">
      <c r="A267" s="107" t="s">
        <v>48565</v>
      </c>
    </row>
    <row r="268" spans="1:1">
      <c r="A268" s="107" t="s">
        <v>48566</v>
      </c>
    </row>
    <row r="269" spans="1:1">
      <c r="A269" s="107" t="s">
        <v>48567</v>
      </c>
    </row>
    <row r="270" spans="1:1">
      <c r="A270" s="107" t="s">
        <v>48568</v>
      </c>
    </row>
    <row r="271" spans="1:1">
      <c r="A271" s="107" t="s">
        <v>48569</v>
      </c>
    </row>
    <row r="272" spans="1:1">
      <c r="A272" s="107" t="s">
        <v>48570</v>
      </c>
    </row>
    <row r="273" spans="1:1">
      <c r="A273" s="107" t="s">
        <v>48445</v>
      </c>
    </row>
    <row r="274" spans="1:1">
      <c r="A274" s="107" t="s">
        <v>48617</v>
      </c>
    </row>
    <row r="275" spans="1:1">
      <c r="A275" s="107" t="s">
        <v>48571</v>
      </c>
    </row>
    <row r="276" spans="1:1">
      <c r="A276" s="107" t="s">
        <v>48342</v>
      </c>
    </row>
    <row r="277" spans="1:1">
      <c r="A277" s="107" t="s">
        <v>48573</v>
      </c>
    </row>
    <row r="278" spans="1:1">
      <c r="A278" s="107" t="s">
        <v>48574</v>
      </c>
    </row>
    <row r="279" spans="1:1">
      <c r="A279" s="107" t="s">
        <v>48575</v>
      </c>
    </row>
    <row r="280" spans="1:1">
      <c r="A280" s="107" t="s">
        <v>48576</v>
      </c>
    </row>
    <row r="281" spans="1:1">
      <c r="A281" s="107" t="s">
        <v>48577</v>
      </c>
    </row>
    <row r="282" spans="1:1">
      <c r="A282" s="107" t="s">
        <v>48578</v>
      </c>
    </row>
    <row r="283" spans="1:1">
      <c r="A283" s="107" t="s">
        <v>48579</v>
      </c>
    </row>
    <row r="284" spans="1:1">
      <c r="A284" s="107" t="s">
        <v>48580</v>
      </c>
    </row>
    <row r="285" spans="1:1">
      <c r="A285" s="107" t="s">
        <v>48581</v>
      </c>
    </row>
    <row r="286" spans="1:1">
      <c r="A286" s="107" t="s">
        <v>48728</v>
      </c>
    </row>
    <row r="287" spans="1:1">
      <c r="A287" s="107" t="s">
        <v>48583</v>
      </c>
    </row>
    <row r="288" spans="1:1">
      <c r="A288" s="107" t="s">
        <v>48584</v>
      </c>
    </row>
    <row r="289" spans="1:1">
      <c r="A289" s="107" t="s">
        <v>48464</v>
      </c>
    </row>
    <row r="290" spans="1:1">
      <c r="A290" s="107" t="s">
        <v>48585</v>
      </c>
    </row>
    <row r="291" spans="1:1">
      <c r="A291" s="107" t="s">
        <v>48586</v>
      </c>
    </row>
    <row r="292" spans="1:1">
      <c r="A292" s="107" t="s">
        <v>48588</v>
      </c>
    </row>
    <row r="293" spans="1:1">
      <c r="A293" s="107" t="s">
        <v>48589</v>
      </c>
    </row>
    <row r="294" spans="1:1">
      <c r="A294" s="107" t="s">
        <v>48590</v>
      </c>
    </row>
    <row r="295" spans="1:1">
      <c r="A295" s="107" t="s">
        <v>48591</v>
      </c>
    </row>
    <row r="296" spans="1:1">
      <c r="A296" s="107" t="s">
        <v>48593</v>
      </c>
    </row>
    <row r="297" spans="1:1">
      <c r="A297" s="107" t="s">
        <v>48594</v>
      </c>
    </row>
    <row r="298" spans="1:1">
      <c r="A298" s="107" t="s">
        <v>48595</v>
      </c>
    </row>
    <row r="299" spans="1:1">
      <c r="A299" s="107" t="s">
        <v>48596</v>
      </c>
    </row>
    <row r="300" spans="1:1">
      <c r="A300" s="107" t="s">
        <v>48597</v>
      </c>
    </row>
    <row r="301" spans="1:1">
      <c r="A301" s="107" t="s">
        <v>48599</v>
      </c>
    </row>
    <row r="302" spans="1:1">
      <c r="A302" s="107" t="s">
        <v>48601</v>
      </c>
    </row>
    <row r="303" spans="1:1">
      <c r="A303" s="107" t="s">
        <v>48602</v>
      </c>
    </row>
    <row r="304" spans="1:1">
      <c r="A304" s="107" t="s">
        <v>48603</v>
      </c>
    </row>
    <row r="305" spans="1:1">
      <c r="A305" s="107" t="s">
        <v>48604</v>
      </c>
    </row>
    <row r="306" spans="1:1">
      <c r="A306" s="107" t="s">
        <v>48605</v>
      </c>
    </row>
    <row r="307" spans="1:1">
      <c r="A307" s="107" t="s">
        <v>48606</v>
      </c>
    </row>
    <row r="308" spans="1:1">
      <c r="A308" s="107" t="s">
        <v>48557</v>
      </c>
    </row>
    <row r="309" spans="1:1">
      <c r="A309" s="107" t="s">
        <v>48562</v>
      </c>
    </row>
    <row r="310" spans="1:1">
      <c r="A310" s="107" t="s">
        <v>48607</v>
      </c>
    </row>
    <row r="311" spans="1:1">
      <c r="A311" s="107" t="s">
        <v>48608</v>
      </c>
    </row>
    <row r="312" spans="1:1">
      <c r="A312" s="107" t="s">
        <v>48609</v>
      </c>
    </row>
    <row r="313" spans="1:1">
      <c r="A313" s="107" t="s">
        <v>48610</v>
      </c>
    </row>
    <row r="314" spans="1:1">
      <c r="A314" s="107" t="s">
        <v>48612</v>
      </c>
    </row>
    <row r="315" spans="1:1">
      <c r="A315" s="107" t="s">
        <v>48497</v>
      </c>
    </row>
    <row r="316" spans="1:1">
      <c r="A316" s="107" t="s">
        <v>48613</v>
      </c>
    </row>
    <row r="317" spans="1:1">
      <c r="A317" s="107" t="s">
        <v>48614</v>
      </c>
    </row>
    <row r="318" spans="1:1">
      <c r="A318" s="107" t="s">
        <v>48615</v>
      </c>
    </row>
    <row r="319" spans="1:1">
      <c r="A319" s="107" t="s">
        <v>48616</v>
      </c>
    </row>
    <row r="320" spans="1:1">
      <c r="A320" s="107" t="s">
        <v>48531</v>
      </c>
    </row>
    <row r="321" spans="1:1">
      <c r="A321" s="107" t="s">
        <v>48618</v>
      </c>
    </row>
    <row r="322" spans="1:1">
      <c r="A322" s="107" t="s">
        <v>48619</v>
      </c>
    </row>
    <row r="323" spans="1:1">
      <c r="A323" s="107" t="s">
        <v>48620</v>
      </c>
    </row>
    <row r="324" spans="1:1">
      <c r="A324" s="107" t="s">
        <v>48622</v>
      </c>
    </row>
    <row r="325" spans="1:1">
      <c r="A325" s="107" t="s">
        <v>48307</v>
      </c>
    </row>
    <row r="326" spans="1:1">
      <c r="A326" s="107" t="s">
        <v>48623</v>
      </c>
    </row>
    <row r="327" spans="1:1">
      <c r="A327" s="107" t="s">
        <v>48624</v>
      </c>
    </row>
    <row r="328" spans="1:1">
      <c r="A328" s="107" t="s">
        <v>48625</v>
      </c>
    </row>
    <row r="329" spans="1:1">
      <c r="A329" s="107" t="s">
        <v>48626</v>
      </c>
    </row>
    <row r="330" spans="1:1">
      <c r="A330" s="107" t="s">
        <v>48628</v>
      </c>
    </row>
    <row r="331" spans="1:1">
      <c r="A331" s="107" t="s">
        <v>48629</v>
      </c>
    </row>
    <row r="332" spans="1:1">
      <c r="A332" s="107" t="s">
        <v>48630</v>
      </c>
    </row>
    <row r="333" spans="1:1">
      <c r="A333" s="107" t="s">
        <v>48654</v>
      </c>
    </row>
    <row r="334" spans="1:1">
      <c r="A334" s="107" t="s">
        <v>48631</v>
      </c>
    </row>
    <row r="335" spans="1:1">
      <c r="A335" s="107" t="s">
        <v>48633</v>
      </c>
    </row>
    <row r="336" spans="1:1">
      <c r="A336" s="107" t="s">
        <v>48634</v>
      </c>
    </row>
    <row r="337" spans="1:1">
      <c r="A337" s="107" t="s">
        <v>48638</v>
      </c>
    </row>
    <row r="338" spans="1:1">
      <c r="A338" s="107" t="s">
        <v>48423</v>
      </c>
    </row>
    <row r="339" spans="1:1">
      <c r="A339" s="107" t="s">
        <v>48639</v>
      </c>
    </row>
    <row r="340" spans="1:1">
      <c r="A340" s="107" t="s">
        <v>48457</v>
      </c>
    </row>
    <row r="341" spans="1:1">
      <c r="A341" s="107" t="s">
        <v>48459</v>
      </c>
    </row>
    <row r="342" spans="1:1">
      <c r="A342" s="107" t="s">
        <v>48470</v>
      </c>
    </row>
    <row r="343" spans="1:1">
      <c r="A343" s="107" t="s">
        <v>48687</v>
      </c>
    </row>
    <row r="344" spans="1:1">
      <c r="A344" s="107" t="s">
        <v>48640</v>
      </c>
    </row>
    <row r="345" spans="1:1">
      <c r="A345" s="107" t="s">
        <v>48641</v>
      </c>
    </row>
    <row r="346" spans="1:1">
      <c r="A346" s="107" t="s">
        <v>48642</v>
      </c>
    </row>
    <row r="347" spans="1:1">
      <c r="A347" s="107" t="s">
        <v>48643</v>
      </c>
    </row>
    <row r="348" spans="1:1">
      <c r="A348" s="107" t="s">
        <v>48644</v>
      </c>
    </row>
    <row r="349" spans="1:1">
      <c r="A349" s="107" t="s">
        <v>48645</v>
      </c>
    </row>
    <row r="350" spans="1:1">
      <c r="A350" s="107" t="s">
        <v>48646</v>
      </c>
    </row>
    <row r="351" spans="1:1">
      <c r="A351" s="107" t="s">
        <v>48647</v>
      </c>
    </row>
    <row r="352" spans="1:1">
      <c r="A352" s="107" t="s">
        <v>48460</v>
      </c>
    </row>
    <row r="353" spans="1:1">
      <c r="A353" s="107" t="s">
        <v>48648</v>
      </c>
    </row>
    <row r="354" spans="1:1">
      <c r="A354" s="107" t="s">
        <v>48636</v>
      </c>
    </row>
    <row r="355" spans="1:1">
      <c r="A355" s="107" t="s">
        <v>48649</v>
      </c>
    </row>
    <row r="356" spans="1:1">
      <c r="A356" s="107" t="s">
        <v>48650</v>
      </c>
    </row>
    <row r="357" spans="1:1">
      <c r="A357" s="107" t="s">
        <v>48507</v>
      </c>
    </row>
    <row r="358" spans="1:1">
      <c r="A358" s="107" t="s">
        <v>48637</v>
      </c>
    </row>
    <row r="359" spans="1:1">
      <c r="A359" s="107" t="s">
        <v>48651</v>
      </c>
    </row>
    <row r="360" spans="1:1">
      <c r="A360" s="107" t="s">
        <v>48652</v>
      </c>
    </row>
    <row r="361" spans="1:1">
      <c r="A361" s="107" t="s">
        <v>48655</v>
      </c>
    </row>
    <row r="362" spans="1:1">
      <c r="A362" s="107" t="s">
        <v>48656</v>
      </c>
    </row>
    <row r="363" spans="1:1">
      <c r="A363" s="107" t="s">
        <v>48658</v>
      </c>
    </row>
    <row r="364" spans="1:1">
      <c r="A364" s="107" t="s">
        <v>48343</v>
      </c>
    </row>
    <row r="365" spans="1:1">
      <c r="A365" s="107" t="s">
        <v>48692</v>
      </c>
    </row>
    <row r="366" spans="1:1">
      <c r="A366" s="107" t="s">
        <v>48660</v>
      </c>
    </row>
    <row r="367" spans="1:1">
      <c r="A367" s="107" t="s">
        <v>48661</v>
      </c>
    </row>
    <row r="368" spans="1:1">
      <c r="A368" s="107" t="s">
        <v>48446</v>
      </c>
    </row>
    <row r="369" spans="1:1">
      <c r="A369" s="107" t="s">
        <v>48700</v>
      </c>
    </row>
    <row r="370" spans="1:1">
      <c r="A370" s="107" t="s">
        <v>48662</v>
      </c>
    </row>
    <row r="371" spans="1:1">
      <c r="A371" s="107" t="s">
        <v>48663</v>
      </c>
    </row>
    <row r="372" spans="1:1">
      <c r="A372" s="107" t="s">
        <v>48666</v>
      </c>
    </row>
    <row r="373" spans="1:1">
      <c r="A373" s="107" t="s">
        <v>48667</v>
      </c>
    </row>
    <row r="374" spans="1:1">
      <c r="A374" s="107" t="s">
        <v>48668</v>
      </c>
    </row>
    <row r="375" spans="1:1">
      <c r="A375" s="107" t="s">
        <v>48669</v>
      </c>
    </row>
    <row r="376" spans="1:1">
      <c r="A376" s="107" t="s">
        <v>48671</v>
      </c>
    </row>
    <row r="377" spans="1:1">
      <c r="A377" s="107" t="s">
        <v>48672</v>
      </c>
    </row>
    <row r="378" spans="1:1">
      <c r="A378" s="107" t="s">
        <v>48673</v>
      </c>
    </row>
    <row r="379" spans="1:1">
      <c r="A379" s="107" t="s">
        <v>48674</v>
      </c>
    </row>
    <row r="380" spans="1:1">
      <c r="A380" s="107" t="s">
        <v>48675</v>
      </c>
    </row>
    <row r="381" spans="1:1">
      <c r="A381" s="107" t="s">
        <v>48676</v>
      </c>
    </row>
    <row r="382" spans="1:1">
      <c r="A382" s="107" t="s">
        <v>48677</v>
      </c>
    </row>
    <row r="383" spans="1:1">
      <c r="A383" s="107" t="s">
        <v>48678</v>
      </c>
    </row>
    <row r="384" spans="1:1">
      <c r="A384" s="107" t="s">
        <v>48679</v>
      </c>
    </row>
    <row r="385" spans="1:1">
      <c r="A385" s="107" t="s">
        <v>48680</v>
      </c>
    </row>
    <row r="386" spans="1:1">
      <c r="A386" s="107" t="s">
        <v>48682</v>
      </c>
    </row>
    <row r="387" spans="1:1">
      <c r="A387" s="107" t="s">
        <v>48683</v>
      </c>
    </row>
    <row r="388" spans="1:1">
      <c r="A388" s="107" t="s">
        <v>48684</v>
      </c>
    </row>
    <row r="389" spans="1:1">
      <c r="A389" s="107" t="s">
        <v>48685</v>
      </c>
    </row>
    <row r="390" spans="1:1">
      <c r="A390" s="107" t="s">
        <v>48686</v>
      </c>
    </row>
    <row r="391" spans="1:1">
      <c r="A391" s="107" t="s">
        <v>48688</v>
      </c>
    </row>
    <row r="392" spans="1:1">
      <c r="A392" s="107" t="s">
        <v>48689</v>
      </c>
    </row>
    <row r="393" spans="1:1">
      <c r="A393" s="107" t="s">
        <v>48690</v>
      </c>
    </row>
    <row r="394" spans="1:1">
      <c r="A394" s="107" t="s">
        <v>48691</v>
      </c>
    </row>
    <row r="395" spans="1:1">
      <c r="A395" s="107" t="s">
        <v>48694</v>
      </c>
    </row>
    <row r="396" spans="1:1">
      <c r="A396" s="107" t="s">
        <v>48611</v>
      </c>
    </row>
    <row r="397" spans="1:1">
      <c r="A397" s="107" t="s">
        <v>48665</v>
      </c>
    </row>
    <row r="398" spans="1:1">
      <c r="A398" s="107" t="s">
        <v>48695</v>
      </c>
    </row>
    <row r="399" spans="1:1">
      <c r="A399" s="107" t="s">
        <v>48696</v>
      </c>
    </row>
    <row r="400" spans="1:1">
      <c r="A400" s="107" t="s">
        <v>48697</v>
      </c>
    </row>
    <row r="401" spans="1:1">
      <c r="A401" s="107" t="s">
        <v>48698</v>
      </c>
    </row>
    <row r="402" spans="1:1">
      <c r="A402" s="107" t="s">
        <v>48701</v>
      </c>
    </row>
    <row r="403" spans="1:1">
      <c r="A403" s="107" t="s">
        <v>48702</v>
      </c>
    </row>
    <row r="404" spans="1:1">
      <c r="A404" s="107" t="s">
        <v>48703</v>
      </c>
    </row>
    <row r="405" spans="1:1">
      <c r="A405" s="107" t="s">
        <v>48704</v>
      </c>
    </row>
    <row r="406" spans="1:1">
      <c r="A406" s="107" t="s">
        <v>48705</v>
      </c>
    </row>
    <row r="407" spans="1:1">
      <c r="A407" s="107" t="s">
        <v>48706</v>
      </c>
    </row>
    <row r="408" spans="1:1">
      <c r="A408" s="107" t="s">
        <v>48707</v>
      </c>
    </row>
    <row r="409" spans="1:1">
      <c r="A409" s="107" t="s">
        <v>48708</v>
      </c>
    </row>
    <row r="410" spans="1:1">
      <c r="A410" s="107" t="s">
        <v>48711</v>
      </c>
    </row>
    <row r="411" spans="1:1">
      <c r="A411" s="107" t="s">
        <v>48712</v>
      </c>
    </row>
    <row r="412" spans="1:1">
      <c r="A412" s="107" t="s">
        <v>48334</v>
      </c>
    </row>
    <row r="413" spans="1:1">
      <c r="A413" s="107" t="s">
        <v>48347</v>
      </c>
    </row>
    <row r="414" spans="1:1">
      <c r="A414" s="107" t="s">
        <v>48485</v>
      </c>
    </row>
    <row r="415" spans="1:1">
      <c r="A415" s="107" t="s">
        <v>48587</v>
      </c>
    </row>
    <row r="416" spans="1:1">
      <c r="A416" s="107" t="s">
        <v>48621</v>
      </c>
    </row>
    <row r="417" spans="1:1">
      <c r="A417" s="107" t="s">
        <v>48657</v>
      </c>
    </row>
    <row r="418" spans="1:1">
      <c r="A418" s="107" t="s">
        <v>48713</v>
      </c>
    </row>
    <row r="419" spans="1:1">
      <c r="A419" s="107" t="s">
        <v>48714</v>
      </c>
    </row>
    <row r="420" spans="1:1">
      <c r="A420" s="107" t="s">
        <v>48716</v>
      </c>
    </row>
    <row r="421" spans="1:1">
      <c r="A421" s="107" t="s">
        <v>48717</v>
      </c>
    </row>
    <row r="422" spans="1:1">
      <c r="A422" s="107" t="s">
        <v>48718</v>
      </c>
    </row>
    <row r="423" spans="1:1">
      <c r="A423" s="107" t="s">
        <v>48719</v>
      </c>
    </row>
    <row r="424" spans="1:1">
      <c r="A424" s="107" t="s">
        <v>48320</v>
      </c>
    </row>
    <row r="425" spans="1:1">
      <c r="A425" s="107" t="s">
        <v>48720</v>
      </c>
    </row>
    <row r="426" spans="1:1">
      <c r="A426" s="107" t="s">
        <v>48721</v>
      </c>
    </row>
    <row r="427" spans="1:1">
      <c r="A427" s="107" t="s">
        <v>48722</v>
      </c>
    </row>
    <row r="428" spans="1:1">
      <c r="A428" s="107" t="s">
        <v>48723</v>
      </c>
    </row>
    <row r="429" spans="1:1">
      <c r="A429" s="107" t="s">
        <v>48724</v>
      </c>
    </row>
    <row r="430" spans="1:1">
      <c r="A430" s="107" t="s">
        <v>48725</v>
      </c>
    </row>
    <row r="431" spans="1:1">
      <c r="A431" s="107" t="s">
        <v>48727</v>
      </c>
    </row>
    <row r="432" spans="1:1">
      <c r="A432" s="107" t="s">
        <v>48729</v>
      </c>
    </row>
    <row r="433" spans="1:1">
      <c r="A433" s="16"/>
    </row>
  </sheetData>
  <sortState ref="A2:A434">
    <sortCondition ref="A1"/>
  </sortState>
  <hyperlinks>
    <hyperlink ref="B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008000"/>
  </sheetPr>
  <dimension ref="A1:D1226"/>
  <sheetViews>
    <sheetView workbookViewId="0">
      <pane xSplit="1" ySplit="1" topLeftCell="B2" activePane="bottomRight" state="frozen"/>
      <selection activeCell="A26" sqref="A26"/>
      <selection pane="topRight" activeCell="A26" sqref="A26"/>
      <selection pane="bottomLeft" activeCell="A26" sqref="A26"/>
      <selection pane="bottomRight" activeCell="H23" sqref="H23"/>
    </sheetView>
  </sheetViews>
  <sheetFormatPr baseColWidth="10" defaultColWidth="8.83203125" defaultRowHeight="14" x14ac:dyDescent="0"/>
  <cols>
    <col min="1" max="1" width="47.6640625" style="31" bestFit="1" customWidth="1"/>
    <col min="2" max="3" width="8.83203125" style="31"/>
    <col min="4" max="4" width="24.83203125" style="31" bestFit="1" customWidth="1"/>
    <col min="5" max="16384" width="8.83203125" style="31"/>
  </cols>
  <sheetData>
    <row r="1" spans="1:4" ht="23">
      <c r="A1" s="82" t="s">
        <v>26731</v>
      </c>
      <c r="D1" s="23" t="s">
        <v>23065</v>
      </c>
    </row>
    <row r="2" spans="1:4">
      <c r="A2" s="32" t="s">
        <v>27468</v>
      </c>
    </row>
    <row r="3" spans="1:4">
      <c r="A3" s="32" t="s">
        <v>27247</v>
      </c>
    </row>
    <row r="4" spans="1:4">
      <c r="A4" s="32" t="s">
        <v>27193</v>
      </c>
    </row>
    <row r="5" spans="1:4">
      <c r="A5" s="32" t="s">
        <v>27821</v>
      </c>
    </row>
    <row r="6" spans="1:4">
      <c r="A6" s="32" t="s">
        <v>27191</v>
      </c>
    </row>
    <row r="7" spans="1:4">
      <c r="A7" s="32" t="s">
        <v>27474</v>
      </c>
    </row>
    <row r="8" spans="1:4">
      <c r="A8" s="32" t="s">
        <v>27833</v>
      </c>
    </row>
    <row r="9" spans="1:4">
      <c r="A9" s="32" t="s">
        <v>27479</v>
      </c>
    </row>
    <row r="10" spans="1:4">
      <c r="A10" s="32" t="s">
        <v>27681</v>
      </c>
    </row>
    <row r="11" spans="1:4">
      <c r="A11" s="32" t="s">
        <v>27853</v>
      </c>
    </row>
    <row r="12" spans="1:4">
      <c r="A12" s="32" t="s">
        <v>19215</v>
      </c>
    </row>
    <row r="13" spans="1:4">
      <c r="A13" s="32" t="s">
        <v>27811</v>
      </c>
    </row>
    <row r="14" spans="1:4">
      <c r="A14" s="32" t="s">
        <v>26743</v>
      </c>
    </row>
    <row r="15" spans="1:4">
      <c r="A15" s="32" t="s">
        <v>27241</v>
      </c>
    </row>
    <row r="16" spans="1:4">
      <c r="A16" s="32" t="s">
        <v>27280</v>
      </c>
    </row>
    <row r="17" spans="1:1">
      <c r="A17" s="32" t="s">
        <v>27078</v>
      </c>
    </row>
    <row r="18" spans="1:1">
      <c r="A18" s="32" t="s">
        <v>27263</v>
      </c>
    </row>
    <row r="19" spans="1:1">
      <c r="A19" s="32" t="s">
        <v>26920</v>
      </c>
    </row>
    <row r="20" spans="1:1">
      <c r="A20" s="32" t="s">
        <v>27708</v>
      </c>
    </row>
    <row r="21" spans="1:1">
      <c r="A21" s="32" t="s">
        <v>26788</v>
      </c>
    </row>
    <row r="22" spans="1:1">
      <c r="A22" s="32" t="s">
        <v>27849</v>
      </c>
    </row>
    <row r="23" spans="1:1">
      <c r="A23" s="32" t="s">
        <v>27705</v>
      </c>
    </row>
    <row r="24" spans="1:1">
      <c r="A24" s="32" t="s">
        <v>27116</v>
      </c>
    </row>
    <row r="25" spans="1:1">
      <c r="A25" s="32" t="s">
        <v>27348</v>
      </c>
    </row>
    <row r="26" spans="1:1">
      <c r="A26" s="32" t="s">
        <v>27570</v>
      </c>
    </row>
    <row r="27" spans="1:1">
      <c r="A27" s="32" t="s">
        <v>26916</v>
      </c>
    </row>
    <row r="28" spans="1:1">
      <c r="A28" s="32" t="s">
        <v>27367</v>
      </c>
    </row>
    <row r="29" spans="1:1">
      <c r="A29" s="32" t="s">
        <v>27154</v>
      </c>
    </row>
    <row r="30" spans="1:1">
      <c r="A30" s="32" t="s">
        <v>27487</v>
      </c>
    </row>
    <row r="31" spans="1:1">
      <c r="A31" s="32" t="s">
        <v>26887</v>
      </c>
    </row>
    <row r="32" spans="1:1">
      <c r="A32" s="32" t="s">
        <v>27812</v>
      </c>
    </row>
    <row r="33" spans="1:1">
      <c r="A33" s="32" t="s">
        <v>26823</v>
      </c>
    </row>
    <row r="34" spans="1:1">
      <c r="A34" s="32" t="s">
        <v>26902</v>
      </c>
    </row>
    <row r="35" spans="1:1">
      <c r="A35" s="32" t="s">
        <v>26969</v>
      </c>
    </row>
    <row r="36" spans="1:1">
      <c r="A36" s="32" t="s">
        <v>27673</v>
      </c>
    </row>
    <row r="37" spans="1:1">
      <c r="A37" s="32" t="s">
        <v>27048</v>
      </c>
    </row>
    <row r="38" spans="1:1">
      <c r="A38" s="32" t="s">
        <v>27458</v>
      </c>
    </row>
    <row r="39" spans="1:1">
      <c r="A39" s="32" t="s">
        <v>27829</v>
      </c>
    </row>
    <row r="40" spans="1:1">
      <c r="A40" s="32" t="s">
        <v>27407</v>
      </c>
    </row>
    <row r="41" spans="1:1">
      <c r="A41" s="32" t="s">
        <v>27667</v>
      </c>
    </row>
    <row r="42" spans="1:1">
      <c r="A42" s="32" t="s">
        <v>27610</v>
      </c>
    </row>
    <row r="43" spans="1:1">
      <c r="A43" s="32" t="s">
        <v>26971</v>
      </c>
    </row>
    <row r="44" spans="1:1">
      <c r="A44" s="32" t="s">
        <v>48731</v>
      </c>
    </row>
    <row r="45" spans="1:1">
      <c r="A45" s="32" t="s">
        <v>27666</v>
      </c>
    </row>
    <row r="46" spans="1:1">
      <c r="A46" s="32" t="s">
        <v>26983</v>
      </c>
    </row>
    <row r="47" spans="1:1">
      <c r="A47" s="32" t="s">
        <v>1161</v>
      </c>
    </row>
    <row r="48" spans="1:1">
      <c r="A48" s="32" t="s">
        <v>48732</v>
      </c>
    </row>
    <row r="49" spans="1:1">
      <c r="A49" s="32" t="s">
        <v>27440</v>
      </c>
    </row>
    <row r="50" spans="1:1">
      <c r="A50" s="32" t="s">
        <v>27557</v>
      </c>
    </row>
    <row r="51" spans="1:1">
      <c r="A51" s="32" t="s">
        <v>27635</v>
      </c>
    </row>
    <row r="52" spans="1:1">
      <c r="A52" s="32" t="s">
        <v>27540</v>
      </c>
    </row>
    <row r="53" spans="1:1">
      <c r="A53" s="32" t="s">
        <v>27491</v>
      </c>
    </row>
    <row r="54" spans="1:1">
      <c r="A54" s="32" t="s">
        <v>27854</v>
      </c>
    </row>
    <row r="55" spans="1:1">
      <c r="A55" s="32" t="s">
        <v>25649</v>
      </c>
    </row>
    <row r="56" spans="1:1">
      <c r="A56" s="32" t="s">
        <v>27802</v>
      </c>
    </row>
    <row r="57" spans="1:1">
      <c r="A57" s="32" t="s">
        <v>27181</v>
      </c>
    </row>
    <row r="58" spans="1:1">
      <c r="A58" s="32" t="s">
        <v>26807</v>
      </c>
    </row>
    <row r="59" spans="1:1">
      <c r="A59" s="32" t="s">
        <v>27294</v>
      </c>
    </row>
    <row r="60" spans="1:1">
      <c r="A60" s="32" t="s">
        <v>27145</v>
      </c>
    </row>
    <row r="61" spans="1:1">
      <c r="A61" s="32" t="s">
        <v>48751</v>
      </c>
    </row>
    <row r="62" spans="1:1">
      <c r="A62" s="32" t="s">
        <v>26930</v>
      </c>
    </row>
    <row r="63" spans="1:1">
      <c r="A63" s="32" t="s">
        <v>27312</v>
      </c>
    </row>
    <row r="64" spans="1:1">
      <c r="A64" s="32" t="s">
        <v>27310</v>
      </c>
    </row>
    <row r="65" spans="1:1">
      <c r="A65" s="32" t="s">
        <v>27843</v>
      </c>
    </row>
    <row r="66" spans="1:1">
      <c r="A66" s="32" t="s">
        <v>26987</v>
      </c>
    </row>
    <row r="67" spans="1:1">
      <c r="A67" s="32" t="s">
        <v>27215</v>
      </c>
    </row>
    <row r="68" spans="1:1">
      <c r="A68" s="32" t="s">
        <v>27604</v>
      </c>
    </row>
    <row r="69" spans="1:1">
      <c r="A69" s="32" t="s">
        <v>27045</v>
      </c>
    </row>
    <row r="70" spans="1:1">
      <c r="A70" s="32" t="s">
        <v>26761</v>
      </c>
    </row>
    <row r="71" spans="1:1">
      <c r="A71" s="32" t="s">
        <v>27018</v>
      </c>
    </row>
    <row r="72" spans="1:1">
      <c r="A72" s="32" t="s">
        <v>27655</v>
      </c>
    </row>
    <row r="73" spans="1:1">
      <c r="A73" s="32" t="s">
        <v>27178</v>
      </c>
    </row>
    <row r="74" spans="1:1">
      <c r="A74" s="32" t="s">
        <v>27194</v>
      </c>
    </row>
    <row r="75" spans="1:1">
      <c r="A75" s="32" t="s">
        <v>27560</v>
      </c>
    </row>
    <row r="76" spans="1:1">
      <c r="A76" s="32" t="s">
        <v>27751</v>
      </c>
    </row>
    <row r="77" spans="1:1">
      <c r="A77" s="32" t="s">
        <v>27172</v>
      </c>
    </row>
    <row r="78" spans="1:1">
      <c r="A78" s="32" t="s">
        <v>27410</v>
      </c>
    </row>
    <row r="79" spans="1:1">
      <c r="A79" s="32" t="s">
        <v>27478</v>
      </c>
    </row>
    <row r="80" spans="1:1">
      <c r="A80" s="32" t="s">
        <v>27584</v>
      </c>
    </row>
    <row r="81" spans="1:1">
      <c r="A81" s="32" t="s">
        <v>27868</v>
      </c>
    </row>
    <row r="82" spans="1:1">
      <c r="A82" s="32" t="s">
        <v>27623</v>
      </c>
    </row>
    <row r="83" spans="1:1">
      <c r="A83" s="32" t="s">
        <v>27318</v>
      </c>
    </row>
    <row r="84" spans="1:1">
      <c r="A84" s="32" t="s">
        <v>27475</v>
      </c>
    </row>
    <row r="85" spans="1:1">
      <c r="A85" s="32" t="s">
        <v>27073</v>
      </c>
    </row>
    <row r="86" spans="1:1">
      <c r="A86" s="32" t="s">
        <v>27852</v>
      </c>
    </row>
    <row r="87" spans="1:1">
      <c r="A87" s="32" t="s">
        <v>27622</v>
      </c>
    </row>
    <row r="88" spans="1:1">
      <c r="A88" s="32" t="s">
        <v>26794</v>
      </c>
    </row>
    <row r="89" spans="1:1">
      <c r="A89" s="32" t="s">
        <v>27740</v>
      </c>
    </row>
    <row r="90" spans="1:1">
      <c r="A90" s="32" t="s">
        <v>27401</v>
      </c>
    </row>
    <row r="91" spans="1:1">
      <c r="A91" s="32" t="s">
        <v>27406</v>
      </c>
    </row>
    <row r="92" spans="1:1">
      <c r="A92" s="32" t="s">
        <v>48752</v>
      </c>
    </row>
    <row r="93" spans="1:1">
      <c r="A93" s="32" t="s">
        <v>27203</v>
      </c>
    </row>
    <row r="94" spans="1:1">
      <c r="A94" s="32" t="s">
        <v>26974</v>
      </c>
    </row>
    <row r="95" spans="1:1">
      <c r="A95" s="32" t="s">
        <v>27108</v>
      </c>
    </row>
    <row r="96" spans="1:1">
      <c r="A96" s="32" t="s">
        <v>27029</v>
      </c>
    </row>
    <row r="97" spans="1:1">
      <c r="A97" s="32" t="s">
        <v>27067</v>
      </c>
    </row>
    <row r="98" spans="1:1">
      <c r="A98" s="32" t="s">
        <v>26966</v>
      </c>
    </row>
    <row r="99" spans="1:1">
      <c r="A99" s="32" t="s">
        <v>27399</v>
      </c>
    </row>
    <row r="100" spans="1:1">
      <c r="A100" s="32" t="s">
        <v>27393</v>
      </c>
    </row>
    <row r="101" spans="1:1">
      <c r="A101" s="32" t="s">
        <v>26834</v>
      </c>
    </row>
    <row r="102" spans="1:1">
      <c r="A102" s="32" t="s">
        <v>26957</v>
      </c>
    </row>
    <row r="103" spans="1:1">
      <c r="A103" s="32" t="s">
        <v>27669</v>
      </c>
    </row>
    <row r="104" spans="1:1">
      <c r="A104" s="32" t="s">
        <v>27149</v>
      </c>
    </row>
    <row r="105" spans="1:1">
      <c r="A105" s="32" t="s">
        <v>26767</v>
      </c>
    </row>
    <row r="106" spans="1:1">
      <c r="A106" s="32" t="s">
        <v>27217</v>
      </c>
    </row>
    <row r="107" spans="1:1">
      <c r="A107" s="32" t="s">
        <v>27107</v>
      </c>
    </row>
    <row r="108" spans="1:1">
      <c r="A108" s="32" t="s">
        <v>27287</v>
      </c>
    </row>
    <row r="109" spans="1:1">
      <c r="A109" s="32" t="s">
        <v>48753</v>
      </c>
    </row>
    <row r="110" spans="1:1">
      <c r="A110" s="32" t="s">
        <v>27502</v>
      </c>
    </row>
    <row r="111" spans="1:1">
      <c r="A111" s="32" t="s">
        <v>27481</v>
      </c>
    </row>
    <row r="112" spans="1:1">
      <c r="A112" s="32" t="s">
        <v>27712</v>
      </c>
    </row>
    <row r="113" spans="1:1">
      <c r="A113" s="32" t="s">
        <v>27816</v>
      </c>
    </row>
    <row r="114" spans="1:1">
      <c r="A114" s="32" t="s">
        <v>27041</v>
      </c>
    </row>
    <row r="115" spans="1:1">
      <c r="A115" s="32" t="s">
        <v>27325</v>
      </c>
    </row>
    <row r="116" spans="1:1">
      <c r="A116" s="32" t="s">
        <v>26932</v>
      </c>
    </row>
    <row r="117" spans="1:1">
      <c r="A117" s="32" t="s">
        <v>27810</v>
      </c>
    </row>
    <row r="118" spans="1:1">
      <c r="A118" s="32" t="s">
        <v>26912</v>
      </c>
    </row>
    <row r="119" spans="1:1">
      <c r="A119" s="32" t="s">
        <v>26793</v>
      </c>
    </row>
    <row r="120" spans="1:1">
      <c r="A120" s="32" t="s">
        <v>27462</v>
      </c>
    </row>
    <row r="121" spans="1:1">
      <c r="A121" s="32" t="s">
        <v>27158</v>
      </c>
    </row>
    <row r="122" spans="1:1">
      <c r="A122" s="32" t="s">
        <v>27551</v>
      </c>
    </row>
    <row r="123" spans="1:1">
      <c r="A123" s="32" t="s">
        <v>26894</v>
      </c>
    </row>
    <row r="124" spans="1:1">
      <c r="A124" s="32" t="s">
        <v>19611</v>
      </c>
    </row>
    <row r="125" spans="1:1">
      <c r="A125" s="32" t="s">
        <v>27230</v>
      </c>
    </row>
    <row r="126" spans="1:1">
      <c r="A126" s="32" t="s">
        <v>26756</v>
      </c>
    </row>
    <row r="127" spans="1:1">
      <c r="A127" s="32" t="s">
        <v>27828</v>
      </c>
    </row>
    <row r="128" spans="1:1">
      <c r="A128" s="32" t="s">
        <v>27483</v>
      </c>
    </row>
    <row r="129" spans="1:1">
      <c r="A129" s="32" t="s">
        <v>27299</v>
      </c>
    </row>
    <row r="130" spans="1:1">
      <c r="A130" s="32" t="s">
        <v>27013</v>
      </c>
    </row>
    <row r="131" spans="1:1">
      <c r="A131" s="32" t="s">
        <v>27527</v>
      </c>
    </row>
    <row r="132" spans="1:1">
      <c r="A132" s="32" t="s">
        <v>27188</v>
      </c>
    </row>
    <row r="133" spans="1:1">
      <c r="A133" s="32" t="s">
        <v>27202</v>
      </c>
    </row>
    <row r="134" spans="1:1">
      <c r="A134" s="32" t="s">
        <v>27866</v>
      </c>
    </row>
    <row r="135" spans="1:1">
      <c r="A135" s="32" t="s">
        <v>26857</v>
      </c>
    </row>
    <row r="136" spans="1:1">
      <c r="A136" s="32" t="s">
        <v>27134</v>
      </c>
    </row>
    <row r="137" spans="1:1">
      <c r="A137" s="32" t="s">
        <v>27727</v>
      </c>
    </row>
    <row r="138" spans="1:1">
      <c r="A138" s="32" t="s">
        <v>48733</v>
      </c>
    </row>
    <row r="139" spans="1:1">
      <c r="A139" s="32" t="s">
        <v>27142</v>
      </c>
    </row>
    <row r="140" spans="1:1">
      <c r="A140" s="32" t="s">
        <v>27439</v>
      </c>
    </row>
    <row r="141" spans="1:1">
      <c r="A141" s="32" t="s">
        <v>26754</v>
      </c>
    </row>
    <row r="142" spans="1:1">
      <c r="A142" s="32" t="s">
        <v>26751</v>
      </c>
    </row>
    <row r="143" spans="1:1">
      <c r="A143" s="32" t="s">
        <v>26840</v>
      </c>
    </row>
    <row r="144" spans="1:1">
      <c r="A144" s="32" t="s">
        <v>48734</v>
      </c>
    </row>
    <row r="145" spans="1:1">
      <c r="A145" s="32" t="s">
        <v>27608</v>
      </c>
    </row>
    <row r="146" spans="1:1">
      <c r="A146" s="32" t="s">
        <v>27065</v>
      </c>
    </row>
    <row r="147" spans="1:1">
      <c r="A147" s="32" t="s">
        <v>27302</v>
      </c>
    </row>
    <row r="148" spans="1:1">
      <c r="A148" s="32" t="s">
        <v>27354</v>
      </c>
    </row>
    <row r="149" spans="1:1">
      <c r="A149" s="32" t="s">
        <v>27210</v>
      </c>
    </row>
    <row r="150" spans="1:1">
      <c r="A150" s="32" t="s">
        <v>26824</v>
      </c>
    </row>
    <row r="151" spans="1:1">
      <c r="A151" s="32" t="s">
        <v>27809</v>
      </c>
    </row>
    <row r="152" spans="1:1">
      <c r="A152" s="32" t="s">
        <v>27040</v>
      </c>
    </row>
    <row r="153" spans="1:1">
      <c r="A153" s="32" t="s">
        <v>27038</v>
      </c>
    </row>
    <row r="154" spans="1:1">
      <c r="A154" s="32" t="s">
        <v>27465</v>
      </c>
    </row>
    <row r="155" spans="1:1">
      <c r="A155" s="32" t="s">
        <v>1918</v>
      </c>
    </row>
    <row r="156" spans="1:1">
      <c r="A156" s="32" t="s">
        <v>27346</v>
      </c>
    </row>
    <row r="157" spans="1:1">
      <c r="A157" s="32" t="s">
        <v>27587</v>
      </c>
    </row>
    <row r="158" spans="1:1">
      <c r="A158" s="32" t="s">
        <v>27473</v>
      </c>
    </row>
    <row r="159" spans="1:1">
      <c r="A159" s="32" t="s">
        <v>27671</v>
      </c>
    </row>
    <row r="160" spans="1:1">
      <c r="A160" s="32" t="s">
        <v>27459</v>
      </c>
    </row>
    <row r="161" spans="1:1">
      <c r="A161" s="32" t="s">
        <v>27317</v>
      </c>
    </row>
    <row r="162" spans="1:1">
      <c r="A162" s="32" t="s">
        <v>27126</v>
      </c>
    </row>
    <row r="163" spans="1:1">
      <c r="A163" s="32" t="s">
        <v>27082</v>
      </c>
    </row>
    <row r="164" spans="1:1">
      <c r="A164" s="32" t="s">
        <v>27011</v>
      </c>
    </row>
    <row r="165" spans="1:1">
      <c r="A165" s="32" t="s">
        <v>27251</v>
      </c>
    </row>
    <row r="166" spans="1:1">
      <c r="A166" s="32" t="s">
        <v>27662</v>
      </c>
    </row>
    <row r="167" spans="1:1">
      <c r="A167" s="32" t="s">
        <v>26787</v>
      </c>
    </row>
    <row r="168" spans="1:1">
      <c r="A168" s="32" t="s">
        <v>27159</v>
      </c>
    </row>
    <row r="169" spans="1:1">
      <c r="A169" s="32" t="s">
        <v>27044</v>
      </c>
    </row>
    <row r="170" spans="1:1">
      <c r="A170" s="32" t="s">
        <v>26792</v>
      </c>
    </row>
    <row r="171" spans="1:1">
      <c r="A171" s="32" t="s">
        <v>27694</v>
      </c>
    </row>
    <row r="172" spans="1:1">
      <c r="A172" s="32" t="s">
        <v>27746</v>
      </c>
    </row>
    <row r="173" spans="1:1">
      <c r="A173" s="32" t="s">
        <v>27774</v>
      </c>
    </row>
    <row r="174" spans="1:1">
      <c r="A174" s="32" t="s">
        <v>27859</v>
      </c>
    </row>
    <row r="175" spans="1:1">
      <c r="A175" s="32" t="s">
        <v>27434</v>
      </c>
    </row>
    <row r="176" spans="1:1">
      <c r="A176" s="32" t="s">
        <v>27190</v>
      </c>
    </row>
    <row r="177" spans="1:1">
      <c r="A177" s="32" t="s">
        <v>2123</v>
      </c>
    </row>
    <row r="178" spans="1:1">
      <c r="A178" s="32" t="s">
        <v>27553</v>
      </c>
    </row>
    <row r="179" spans="1:1">
      <c r="A179" s="32" t="s">
        <v>27807</v>
      </c>
    </row>
    <row r="180" spans="1:1">
      <c r="A180" s="32" t="s">
        <v>27880</v>
      </c>
    </row>
    <row r="181" spans="1:1">
      <c r="A181" s="32" t="s">
        <v>27254</v>
      </c>
    </row>
    <row r="182" spans="1:1">
      <c r="A182" s="32" t="s">
        <v>27205</v>
      </c>
    </row>
    <row r="183" spans="1:1">
      <c r="A183" s="32" t="s">
        <v>17903</v>
      </c>
    </row>
    <row r="184" spans="1:1">
      <c r="A184" s="32" t="s">
        <v>27265</v>
      </c>
    </row>
    <row r="185" spans="1:1">
      <c r="A185" s="32" t="s">
        <v>27429</v>
      </c>
    </row>
    <row r="186" spans="1:1">
      <c r="A186" s="32" t="s">
        <v>27350</v>
      </c>
    </row>
    <row r="187" spans="1:1">
      <c r="A187" s="32" t="s">
        <v>27435</v>
      </c>
    </row>
    <row r="188" spans="1:1">
      <c r="A188" s="32" t="s">
        <v>27736</v>
      </c>
    </row>
    <row r="189" spans="1:1">
      <c r="A189" s="32" t="s">
        <v>27262</v>
      </c>
    </row>
    <row r="190" spans="1:1">
      <c r="A190" s="32" t="s">
        <v>27780</v>
      </c>
    </row>
    <row r="191" spans="1:1">
      <c r="A191" s="32" t="s">
        <v>27093</v>
      </c>
    </row>
    <row r="192" spans="1:1">
      <c r="A192" s="32" t="s">
        <v>27139</v>
      </c>
    </row>
    <row r="193" spans="1:1">
      <c r="A193" s="32" t="s">
        <v>27643</v>
      </c>
    </row>
    <row r="194" spans="1:1">
      <c r="A194" s="32" t="s">
        <v>26853</v>
      </c>
    </row>
    <row r="195" spans="1:1">
      <c r="A195" s="32" t="s">
        <v>27285</v>
      </c>
    </row>
    <row r="196" spans="1:1">
      <c r="A196" s="32" t="s">
        <v>27006</v>
      </c>
    </row>
    <row r="197" spans="1:1">
      <c r="A197" s="32" t="s">
        <v>26810</v>
      </c>
    </row>
    <row r="198" spans="1:1">
      <c r="A198" s="32" t="s">
        <v>27120</v>
      </c>
    </row>
    <row r="199" spans="1:1">
      <c r="A199" s="32" t="s">
        <v>27765</v>
      </c>
    </row>
    <row r="200" spans="1:1">
      <c r="A200" s="32" t="s">
        <v>27685</v>
      </c>
    </row>
    <row r="201" spans="1:1">
      <c r="A201" s="32" t="s">
        <v>27284</v>
      </c>
    </row>
    <row r="202" spans="1:1">
      <c r="A202" s="32" t="s">
        <v>26897</v>
      </c>
    </row>
    <row r="203" spans="1:1">
      <c r="A203" s="32" t="s">
        <v>27169</v>
      </c>
    </row>
    <row r="204" spans="1:1">
      <c r="A204" s="32" t="s">
        <v>27834</v>
      </c>
    </row>
    <row r="205" spans="1:1">
      <c r="A205" s="32" t="s">
        <v>27037</v>
      </c>
    </row>
    <row r="206" spans="1:1">
      <c r="A206" s="32" t="s">
        <v>27626</v>
      </c>
    </row>
    <row r="207" spans="1:1">
      <c r="A207" s="32" t="s">
        <v>26893</v>
      </c>
    </row>
    <row r="208" spans="1:1">
      <c r="A208" s="32" t="s">
        <v>2364</v>
      </c>
    </row>
    <row r="209" spans="1:1">
      <c r="A209" s="32" t="s">
        <v>27566</v>
      </c>
    </row>
    <row r="210" spans="1:1">
      <c r="A210" s="32" t="s">
        <v>27713</v>
      </c>
    </row>
    <row r="211" spans="1:1">
      <c r="A211" s="32" t="s">
        <v>2377</v>
      </c>
    </row>
    <row r="212" spans="1:1">
      <c r="A212" s="32" t="s">
        <v>27678</v>
      </c>
    </row>
    <row r="213" spans="1:1">
      <c r="A213" s="32" t="s">
        <v>27756</v>
      </c>
    </row>
    <row r="214" spans="1:1">
      <c r="A214" s="32" t="s">
        <v>27641</v>
      </c>
    </row>
    <row r="215" spans="1:1">
      <c r="A215" s="32" t="s">
        <v>27790</v>
      </c>
    </row>
    <row r="216" spans="1:1">
      <c r="A216" s="32" t="s">
        <v>27824</v>
      </c>
    </row>
    <row r="217" spans="1:1">
      <c r="A217" s="32" t="s">
        <v>27057</v>
      </c>
    </row>
    <row r="218" spans="1:1">
      <c r="A218" s="32" t="s">
        <v>27844</v>
      </c>
    </row>
    <row r="219" spans="1:1">
      <c r="A219" s="32" t="s">
        <v>27273</v>
      </c>
    </row>
    <row r="220" spans="1:1">
      <c r="A220" s="32" t="s">
        <v>27264</v>
      </c>
    </row>
    <row r="221" spans="1:1">
      <c r="A221" s="32" t="s">
        <v>27586</v>
      </c>
    </row>
    <row r="222" spans="1:1">
      <c r="A222" s="32" t="s">
        <v>27800</v>
      </c>
    </row>
    <row r="223" spans="1:1">
      <c r="A223" s="32" t="s">
        <v>26773</v>
      </c>
    </row>
    <row r="224" spans="1:1">
      <c r="A224" s="32" t="s">
        <v>27470</v>
      </c>
    </row>
    <row r="225" spans="1:1">
      <c r="A225" s="32" t="s">
        <v>27245</v>
      </c>
    </row>
    <row r="226" spans="1:1">
      <c r="A226" s="32" t="s">
        <v>27652</v>
      </c>
    </row>
    <row r="227" spans="1:1">
      <c r="A227" s="32" t="s">
        <v>27634</v>
      </c>
    </row>
    <row r="228" spans="1:1">
      <c r="A228" s="32" t="s">
        <v>27737</v>
      </c>
    </row>
    <row r="229" spans="1:1">
      <c r="A229" s="32" t="s">
        <v>26953</v>
      </c>
    </row>
    <row r="230" spans="1:1">
      <c r="A230" s="32" t="s">
        <v>27042</v>
      </c>
    </row>
    <row r="231" spans="1:1">
      <c r="A231" s="32" t="s">
        <v>27838</v>
      </c>
    </row>
    <row r="232" spans="1:1">
      <c r="A232" s="32" t="s">
        <v>27334</v>
      </c>
    </row>
    <row r="233" spans="1:1">
      <c r="A233" s="32" t="s">
        <v>26854</v>
      </c>
    </row>
    <row r="234" spans="1:1">
      <c r="A234" s="32" t="s">
        <v>27602</v>
      </c>
    </row>
    <row r="235" spans="1:1">
      <c r="A235" s="32" t="s">
        <v>26948</v>
      </c>
    </row>
    <row r="236" spans="1:1">
      <c r="A236" s="32" t="s">
        <v>27330</v>
      </c>
    </row>
    <row r="237" spans="1:1">
      <c r="A237" s="32" t="s">
        <v>26998</v>
      </c>
    </row>
    <row r="238" spans="1:1">
      <c r="A238" s="32" t="s">
        <v>27503</v>
      </c>
    </row>
    <row r="239" spans="1:1">
      <c r="A239" s="32" t="s">
        <v>27151</v>
      </c>
    </row>
    <row r="240" spans="1:1">
      <c r="A240" s="32" t="s">
        <v>27161</v>
      </c>
    </row>
    <row r="241" spans="1:1">
      <c r="A241" s="32" t="s">
        <v>27642</v>
      </c>
    </row>
    <row r="242" spans="1:1">
      <c r="A242" s="32" t="s">
        <v>27749</v>
      </c>
    </row>
    <row r="243" spans="1:1">
      <c r="A243" s="32" t="s">
        <v>17906</v>
      </c>
    </row>
    <row r="244" spans="1:1">
      <c r="A244" s="32" t="s">
        <v>27274</v>
      </c>
    </row>
    <row r="245" spans="1:1">
      <c r="A245" s="32" t="s">
        <v>26768</v>
      </c>
    </row>
    <row r="246" spans="1:1">
      <c r="A246" s="32" t="s">
        <v>27683</v>
      </c>
    </row>
    <row r="247" spans="1:1">
      <c r="A247" s="32" t="s">
        <v>26839</v>
      </c>
    </row>
    <row r="248" spans="1:1">
      <c r="A248" s="32" t="s">
        <v>27851</v>
      </c>
    </row>
    <row r="249" spans="1:1">
      <c r="A249" s="32" t="s">
        <v>27001</v>
      </c>
    </row>
    <row r="250" spans="1:1">
      <c r="A250" s="32" t="s">
        <v>26944</v>
      </c>
    </row>
    <row r="251" spans="1:1">
      <c r="A251" s="32" t="s">
        <v>27345</v>
      </c>
    </row>
    <row r="252" spans="1:1">
      <c r="A252" s="32" t="s">
        <v>26965</v>
      </c>
    </row>
    <row r="253" spans="1:1">
      <c r="A253" s="32" t="s">
        <v>27176</v>
      </c>
    </row>
    <row r="254" spans="1:1">
      <c r="A254" s="32" t="s">
        <v>27242</v>
      </c>
    </row>
    <row r="255" spans="1:1">
      <c r="A255" s="32" t="s">
        <v>27776</v>
      </c>
    </row>
    <row r="256" spans="1:1">
      <c r="A256" s="32" t="s">
        <v>27369</v>
      </c>
    </row>
    <row r="257" spans="1:1">
      <c r="A257" s="32" t="s">
        <v>27677</v>
      </c>
    </row>
    <row r="258" spans="1:1">
      <c r="A258" s="32" t="s">
        <v>27232</v>
      </c>
    </row>
    <row r="259" spans="1:1">
      <c r="A259" s="32" t="s">
        <v>26740</v>
      </c>
    </row>
    <row r="260" spans="1:1">
      <c r="A260" s="32" t="s">
        <v>26892</v>
      </c>
    </row>
    <row r="261" spans="1:1">
      <c r="A261" s="32" t="s">
        <v>27315</v>
      </c>
    </row>
    <row r="262" spans="1:1">
      <c r="A262" s="32" t="s">
        <v>27297</v>
      </c>
    </row>
    <row r="263" spans="1:1">
      <c r="A263" s="32" t="s">
        <v>27779</v>
      </c>
    </row>
    <row r="264" spans="1:1">
      <c r="A264" s="32" t="s">
        <v>27198</v>
      </c>
    </row>
    <row r="265" spans="1:1">
      <c r="A265" s="32" t="s">
        <v>27408</v>
      </c>
    </row>
    <row r="266" spans="1:1">
      <c r="A266" s="32" t="s">
        <v>27335</v>
      </c>
    </row>
    <row r="267" spans="1:1">
      <c r="A267" s="32" t="s">
        <v>27795</v>
      </c>
    </row>
    <row r="268" spans="1:1">
      <c r="A268" s="32" t="s">
        <v>27444</v>
      </c>
    </row>
    <row r="269" spans="1:1">
      <c r="A269" s="32" t="s">
        <v>26778</v>
      </c>
    </row>
    <row r="270" spans="1:1">
      <c r="A270" s="32" t="s">
        <v>27528</v>
      </c>
    </row>
    <row r="271" spans="1:1">
      <c r="A271" s="32" t="s">
        <v>27687</v>
      </c>
    </row>
    <row r="272" spans="1:1">
      <c r="A272" s="32" t="s">
        <v>26809</v>
      </c>
    </row>
    <row r="273" spans="1:1">
      <c r="A273" s="32" t="s">
        <v>27778</v>
      </c>
    </row>
    <row r="274" spans="1:1">
      <c r="A274" s="32" t="s">
        <v>26837</v>
      </c>
    </row>
    <row r="275" spans="1:1">
      <c r="A275" s="32" t="s">
        <v>27175</v>
      </c>
    </row>
    <row r="276" spans="1:1">
      <c r="A276" s="32" t="s">
        <v>27383</v>
      </c>
    </row>
    <row r="277" spans="1:1">
      <c r="A277" s="32" t="s">
        <v>26814</v>
      </c>
    </row>
    <row r="278" spans="1:1">
      <c r="A278" s="32" t="s">
        <v>26964</v>
      </c>
    </row>
    <row r="279" spans="1:1">
      <c r="A279" s="32" t="s">
        <v>27529</v>
      </c>
    </row>
    <row r="280" spans="1:1">
      <c r="A280" s="32" t="s">
        <v>27858</v>
      </c>
    </row>
    <row r="281" spans="1:1">
      <c r="A281" s="32" t="s">
        <v>27270</v>
      </c>
    </row>
    <row r="282" spans="1:1">
      <c r="A282" s="32" t="s">
        <v>26891</v>
      </c>
    </row>
    <row r="283" spans="1:1">
      <c r="A283" s="32" t="s">
        <v>27260</v>
      </c>
    </row>
    <row r="284" spans="1:1">
      <c r="A284" s="32" t="s">
        <v>27878</v>
      </c>
    </row>
    <row r="285" spans="1:1">
      <c r="A285" s="32" t="s">
        <v>27133</v>
      </c>
    </row>
    <row r="286" spans="1:1">
      <c r="A286" s="32" t="s">
        <v>2897</v>
      </c>
    </row>
    <row r="287" spans="1:1">
      <c r="A287" s="32" t="s">
        <v>2901</v>
      </c>
    </row>
    <row r="288" spans="1:1">
      <c r="A288" s="32" t="s">
        <v>27197</v>
      </c>
    </row>
    <row r="289" spans="1:1">
      <c r="A289" s="32" t="s">
        <v>26752</v>
      </c>
    </row>
    <row r="290" spans="1:1">
      <c r="A290" s="32" t="s">
        <v>27291</v>
      </c>
    </row>
    <row r="291" spans="1:1">
      <c r="A291" s="32" t="s">
        <v>27561</v>
      </c>
    </row>
    <row r="292" spans="1:1">
      <c r="A292" s="32" t="s">
        <v>27090</v>
      </c>
    </row>
    <row r="293" spans="1:1">
      <c r="A293" s="32" t="s">
        <v>27769</v>
      </c>
    </row>
    <row r="294" spans="1:1">
      <c r="A294" s="32" t="s">
        <v>27250</v>
      </c>
    </row>
    <row r="295" spans="1:1">
      <c r="A295" s="32" t="s">
        <v>26915</v>
      </c>
    </row>
    <row r="296" spans="1:1">
      <c r="A296" s="32" t="s">
        <v>27306</v>
      </c>
    </row>
    <row r="297" spans="1:1">
      <c r="A297" s="32" t="s">
        <v>27461</v>
      </c>
    </row>
    <row r="298" spans="1:1">
      <c r="A298" s="32" t="s">
        <v>27555</v>
      </c>
    </row>
    <row r="299" spans="1:1">
      <c r="A299" s="32" t="s">
        <v>27699</v>
      </c>
    </row>
    <row r="300" spans="1:1">
      <c r="A300" s="32" t="s">
        <v>26914</v>
      </c>
    </row>
    <row r="301" spans="1:1">
      <c r="A301" s="32" t="s">
        <v>27289</v>
      </c>
    </row>
    <row r="302" spans="1:1">
      <c r="A302" s="32" t="s">
        <v>27026</v>
      </c>
    </row>
    <row r="303" spans="1:1">
      <c r="A303" s="32" t="s">
        <v>27308</v>
      </c>
    </row>
    <row r="304" spans="1:1">
      <c r="A304" s="32" t="s">
        <v>3002</v>
      </c>
    </row>
    <row r="305" spans="1:1">
      <c r="A305" s="32" t="s">
        <v>26844</v>
      </c>
    </row>
    <row r="306" spans="1:1">
      <c r="A306" s="32" t="s">
        <v>26832</v>
      </c>
    </row>
    <row r="307" spans="1:1">
      <c r="A307" s="32" t="s">
        <v>27005</v>
      </c>
    </row>
    <row r="308" spans="1:1">
      <c r="A308" s="32" t="s">
        <v>27110</v>
      </c>
    </row>
    <row r="309" spans="1:1">
      <c r="A309" s="32" t="s">
        <v>26764</v>
      </c>
    </row>
    <row r="310" spans="1:1">
      <c r="A310" s="32" t="s">
        <v>27860</v>
      </c>
    </row>
    <row r="311" spans="1:1">
      <c r="A311" s="32" t="s">
        <v>26796</v>
      </c>
    </row>
    <row r="312" spans="1:1">
      <c r="A312" s="32" t="s">
        <v>27047</v>
      </c>
    </row>
    <row r="313" spans="1:1">
      <c r="A313" s="32" t="s">
        <v>27214</v>
      </c>
    </row>
    <row r="314" spans="1:1">
      <c r="A314" s="32" t="s">
        <v>48735</v>
      </c>
    </row>
    <row r="315" spans="1:1">
      <c r="A315" s="32" t="s">
        <v>27039</v>
      </c>
    </row>
    <row r="316" spans="1:1">
      <c r="A316" s="32" t="s">
        <v>27256</v>
      </c>
    </row>
    <row r="317" spans="1:1">
      <c r="A317" s="32" t="s">
        <v>27814</v>
      </c>
    </row>
    <row r="318" spans="1:1">
      <c r="A318" s="32" t="s">
        <v>26786</v>
      </c>
    </row>
    <row r="319" spans="1:1">
      <c r="A319" s="32" t="s">
        <v>27747</v>
      </c>
    </row>
    <row r="320" spans="1:1">
      <c r="A320" s="32" t="s">
        <v>26798</v>
      </c>
    </row>
    <row r="321" spans="1:1">
      <c r="A321" s="32" t="s">
        <v>27476</v>
      </c>
    </row>
    <row r="322" spans="1:1">
      <c r="A322" s="32" t="s">
        <v>27390</v>
      </c>
    </row>
    <row r="323" spans="1:1">
      <c r="A323" s="32" t="s">
        <v>27431</v>
      </c>
    </row>
    <row r="324" spans="1:1">
      <c r="A324" s="32" t="s">
        <v>26750</v>
      </c>
    </row>
    <row r="325" spans="1:1">
      <c r="A325" s="32" t="s">
        <v>26908</v>
      </c>
    </row>
    <row r="326" spans="1:1">
      <c r="A326" s="32" t="s">
        <v>26739</v>
      </c>
    </row>
    <row r="327" spans="1:1">
      <c r="A327" s="32" t="s">
        <v>48736</v>
      </c>
    </row>
    <row r="328" spans="1:1">
      <c r="A328" s="32" t="s">
        <v>26906</v>
      </c>
    </row>
    <row r="329" spans="1:1">
      <c r="A329" s="32" t="s">
        <v>3148</v>
      </c>
    </row>
    <row r="330" spans="1:1">
      <c r="A330" s="32" t="s">
        <v>27548</v>
      </c>
    </row>
    <row r="331" spans="1:1">
      <c r="A331" s="32" t="s">
        <v>27324</v>
      </c>
    </row>
    <row r="332" spans="1:1">
      <c r="A332" s="32" t="s">
        <v>26955</v>
      </c>
    </row>
    <row r="333" spans="1:1">
      <c r="A333" s="32" t="s">
        <v>27380</v>
      </c>
    </row>
    <row r="334" spans="1:1">
      <c r="A334" s="32" t="s">
        <v>27617</v>
      </c>
    </row>
    <row r="335" spans="1:1">
      <c r="A335" s="32" t="s">
        <v>3169</v>
      </c>
    </row>
    <row r="336" spans="1:1">
      <c r="A336" s="32" t="s">
        <v>27430</v>
      </c>
    </row>
    <row r="337" spans="1:1">
      <c r="A337" s="32" t="s">
        <v>26919</v>
      </c>
    </row>
    <row r="338" spans="1:1">
      <c r="A338" s="32" t="s">
        <v>26782</v>
      </c>
    </row>
    <row r="339" spans="1:1">
      <c r="A339" s="32" t="s">
        <v>27074</v>
      </c>
    </row>
    <row r="340" spans="1:1">
      <c r="A340" s="32" t="s">
        <v>27000</v>
      </c>
    </row>
    <row r="341" spans="1:1">
      <c r="A341" s="32" t="s">
        <v>27095</v>
      </c>
    </row>
    <row r="342" spans="1:1">
      <c r="A342" s="32" t="s">
        <v>26858</v>
      </c>
    </row>
    <row r="343" spans="1:1">
      <c r="A343" s="32" t="s">
        <v>26973</v>
      </c>
    </row>
    <row r="344" spans="1:1">
      <c r="A344" s="32" t="s">
        <v>27355</v>
      </c>
    </row>
    <row r="345" spans="1:1">
      <c r="A345" s="32" t="s">
        <v>27759</v>
      </c>
    </row>
    <row r="346" spans="1:1">
      <c r="A346" s="32" t="s">
        <v>27224</v>
      </c>
    </row>
    <row r="347" spans="1:1">
      <c r="A347" s="32" t="s">
        <v>27314</v>
      </c>
    </row>
    <row r="348" spans="1:1">
      <c r="A348" s="32" t="s">
        <v>27564</v>
      </c>
    </row>
    <row r="349" spans="1:1">
      <c r="A349" s="32" t="s">
        <v>27535</v>
      </c>
    </row>
    <row r="350" spans="1:1">
      <c r="A350" s="32" t="s">
        <v>26901</v>
      </c>
    </row>
    <row r="351" spans="1:1">
      <c r="A351" s="32" t="s">
        <v>27061</v>
      </c>
    </row>
    <row r="352" spans="1:1">
      <c r="A352" s="32" t="s">
        <v>3292</v>
      </c>
    </row>
    <row r="353" spans="1:1">
      <c r="A353" s="32" t="s">
        <v>27845</v>
      </c>
    </row>
    <row r="354" spans="1:1">
      <c r="A354" s="32" t="s">
        <v>27578</v>
      </c>
    </row>
    <row r="355" spans="1:1">
      <c r="A355" s="32" t="s">
        <v>27341</v>
      </c>
    </row>
    <row r="356" spans="1:1">
      <c r="A356" s="32" t="s">
        <v>3340</v>
      </c>
    </row>
    <row r="357" spans="1:1">
      <c r="A357" s="32" t="s">
        <v>27628</v>
      </c>
    </row>
    <row r="358" spans="1:1">
      <c r="A358" s="32" t="s">
        <v>27376</v>
      </c>
    </row>
    <row r="359" spans="1:1">
      <c r="A359" s="32" t="s">
        <v>27682</v>
      </c>
    </row>
    <row r="360" spans="1:1">
      <c r="A360" s="32" t="s">
        <v>26762</v>
      </c>
    </row>
    <row r="361" spans="1:1">
      <c r="A361" s="32" t="s">
        <v>27327</v>
      </c>
    </row>
    <row r="362" spans="1:1">
      <c r="A362" s="32" t="s">
        <v>27786</v>
      </c>
    </row>
    <row r="363" spans="1:1">
      <c r="A363" s="32" t="s">
        <v>27543</v>
      </c>
    </row>
    <row r="364" spans="1:1">
      <c r="A364" s="32" t="s">
        <v>27189</v>
      </c>
    </row>
    <row r="365" spans="1:1">
      <c r="A365" s="32" t="s">
        <v>26838</v>
      </c>
    </row>
    <row r="366" spans="1:1">
      <c r="A366" s="32" t="s">
        <v>26881</v>
      </c>
    </row>
    <row r="367" spans="1:1">
      <c r="A367" s="32" t="s">
        <v>27651</v>
      </c>
    </row>
    <row r="368" spans="1:1">
      <c r="A368" s="32" t="s">
        <v>27445</v>
      </c>
    </row>
    <row r="369" spans="1:1">
      <c r="A369" s="32" t="s">
        <v>27068</v>
      </c>
    </row>
    <row r="370" spans="1:1">
      <c r="A370" s="32" t="s">
        <v>27877</v>
      </c>
    </row>
    <row r="371" spans="1:1">
      <c r="A371" s="32" t="s">
        <v>27451</v>
      </c>
    </row>
    <row r="372" spans="1:1">
      <c r="A372" s="32" t="s">
        <v>26749</v>
      </c>
    </row>
    <row r="373" spans="1:1">
      <c r="A373" s="32" t="s">
        <v>26801</v>
      </c>
    </row>
    <row r="374" spans="1:1">
      <c r="A374" s="32" t="s">
        <v>27225</v>
      </c>
    </row>
    <row r="375" spans="1:1">
      <c r="A375" s="32" t="s">
        <v>27563</v>
      </c>
    </row>
    <row r="376" spans="1:1">
      <c r="A376" s="32" t="s">
        <v>27592</v>
      </c>
    </row>
    <row r="377" spans="1:1">
      <c r="A377" s="32" t="s">
        <v>27083</v>
      </c>
    </row>
    <row r="378" spans="1:1">
      <c r="A378" s="32" t="s">
        <v>27049</v>
      </c>
    </row>
    <row r="379" spans="1:1">
      <c r="A379" s="32" t="s">
        <v>26941</v>
      </c>
    </row>
    <row r="380" spans="1:1">
      <c r="A380" s="32" t="s">
        <v>27177</v>
      </c>
    </row>
    <row r="381" spans="1:1">
      <c r="A381" s="32" t="s">
        <v>27798</v>
      </c>
    </row>
    <row r="382" spans="1:1">
      <c r="A382" s="32" t="s">
        <v>3446</v>
      </c>
    </row>
    <row r="383" spans="1:1">
      <c r="A383" s="32" t="s">
        <v>27794</v>
      </c>
    </row>
    <row r="384" spans="1:1">
      <c r="A384" s="32" t="s">
        <v>26904</v>
      </c>
    </row>
    <row r="385" spans="1:1">
      <c r="A385" s="32" t="s">
        <v>27328</v>
      </c>
    </row>
    <row r="386" spans="1:1">
      <c r="A386" s="32" t="s">
        <v>27361</v>
      </c>
    </row>
    <row r="387" spans="1:1">
      <c r="A387" s="32" t="s">
        <v>27817</v>
      </c>
    </row>
    <row r="388" spans="1:1">
      <c r="A388" s="32" t="s">
        <v>48737</v>
      </c>
    </row>
    <row r="389" spans="1:1">
      <c r="A389" s="32" t="s">
        <v>27600</v>
      </c>
    </row>
    <row r="390" spans="1:1">
      <c r="A390" s="32" t="s">
        <v>27296</v>
      </c>
    </row>
    <row r="391" spans="1:1">
      <c r="A391" s="32" t="s">
        <v>27168</v>
      </c>
    </row>
    <row r="392" spans="1:1">
      <c r="A392" s="32" t="s">
        <v>27550</v>
      </c>
    </row>
    <row r="393" spans="1:1">
      <c r="A393" s="32" t="s">
        <v>27163</v>
      </c>
    </row>
    <row r="394" spans="1:1">
      <c r="A394" s="32" t="s">
        <v>27269</v>
      </c>
    </row>
    <row r="395" spans="1:1">
      <c r="A395" s="32" t="s">
        <v>20891</v>
      </c>
    </row>
    <row r="396" spans="1:1">
      <c r="A396" s="32" t="s">
        <v>26921</v>
      </c>
    </row>
    <row r="397" spans="1:1">
      <c r="A397" s="32" t="s">
        <v>27105</v>
      </c>
    </row>
    <row r="398" spans="1:1">
      <c r="A398" s="32" t="s">
        <v>27024</v>
      </c>
    </row>
    <row r="399" spans="1:1">
      <c r="A399" s="32" t="s">
        <v>26811</v>
      </c>
    </row>
    <row r="400" spans="1:1">
      <c r="A400" s="32" t="s">
        <v>26911</v>
      </c>
    </row>
    <row r="401" spans="1:1">
      <c r="A401" s="32" t="s">
        <v>27813</v>
      </c>
    </row>
    <row r="402" spans="1:1">
      <c r="A402" s="32" t="s">
        <v>27080</v>
      </c>
    </row>
    <row r="403" spans="1:1">
      <c r="A403" s="32" t="s">
        <v>27631</v>
      </c>
    </row>
    <row r="404" spans="1:1">
      <c r="A404" s="32" t="s">
        <v>27630</v>
      </c>
    </row>
    <row r="405" spans="1:1">
      <c r="A405" s="32" t="s">
        <v>27128</v>
      </c>
    </row>
    <row r="406" spans="1:1">
      <c r="A406" s="32" t="s">
        <v>27534</v>
      </c>
    </row>
    <row r="407" spans="1:1">
      <c r="A407" s="32" t="s">
        <v>27075</v>
      </c>
    </row>
    <row r="408" spans="1:1">
      <c r="A408" s="32" t="s">
        <v>26970</v>
      </c>
    </row>
    <row r="409" spans="1:1">
      <c r="A409" s="32" t="s">
        <v>27808</v>
      </c>
    </row>
    <row r="410" spans="1:1">
      <c r="A410" s="32" t="s">
        <v>27211</v>
      </c>
    </row>
    <row r="411" spans="1:1">
      <c r="A411" s="32" t="s">
        <v>48738</v>
      </c>
    </row>
    <row r="412" spans="1:1">
      <c r="A412" s="32" t="s">
        <v>26993</v>
      </c>
    </row>
    <row r="413" spans="1:1">
      <c r="A413" s="32" t="s">
        <v>26934</v>
      </c>
    </row>
    <row r="414" spans="1:1">
      <c r="A414" s="32" t="s">
        <v>27052</v>
      </c>
    </row>
    <row r="415" spans="1:1">
      <c r="A415" s="32" t="s">
        <v>27147</v>
      </c>
    </row>
    <row r="416" spans="1:1">
      <c r="A416" s="32" t="s">
        <v>27165</v>
      </c>
    </row>
    <row r="417" spans="1:1">
      <c r="A417" s="32" t="s">
        <v>27616</v>
      </c>
    </row>
    <row r="418" spans="1:1">
      <c r="A418" s="32" t="s">
        <v>27755</v>
      </c>
    </row>
    <row r="419" spans="1:1">
      <c r="A419" s="32" t="s">
        <v>27234</v>
      </c>
    </row>
    <row r="420" spans="1:1">
      <c r="A420" s="32" t="s">
        <v>27840</v>
      </c>
    </row>
    <row r="421" spans="1:1">
      <c r="A421" s="32" t="s">
        <v>27164</v>
      </c>
    </row>
    <row r="422" spans="1:1">
      <c r="A422" s="32" t="s">
        <v>3734</v>
      </c>
    </row>
    <row r="423" spans="1:1">
      <c r="A423" s="32" t="s">
        <v>27303</v>
      </c>
    </row>
    <row r="424" spans="1:1">
      <c r="A424" s="32" t="s">
        <v>27496</v>
      </c>
    </row>
    <row r="425" spans="1:1">
      <c r="A425" s="32" t="s">
        <v>27793</v>
      </c>
    </row>
    <row r="426" spans="1:1">
      <c r="A426" s="32" t="s">
        <v>27283</v>
      </c>
    </row>
    <row r="427" spans="1:1">
      <c r="A427" s="32" t="s">
        <v>27122</v>
      </c>
    </row>
    <row r="428" spans="1:1">
      <c r="A428" s="32" t="s">
        <v>27403</v>
      </c>
    </row>
    <row r="429" spans="1:1">
      <c r="A429" s="32" t="s">
        <v>27558</v>
      </c>
    </row>
    <row r="430" spans="1:1">
      <c r="A430" s="32" t="s">
        <v>27021</v>
      </c>
    </row>
    <row r="431" spans="1:1">
      <c r="A431" s="32" t="s">
        <v>26866</v>
      </c>
    </row>
    <row r="432" spans="1:1">
      <c r="A432" s="32" t="s">
        <v>26851</v>
      </c>
    </row>
    <row r="433" spans="1:1">
      <c r="A433" s="32" t="s">
        <v>27639</v>
      </c>
    </row>
    <row r="434" spans="1:1">
      <c r="A434" s="32" t="s">
        <v>27675</v>
      </c>
    </row>
    <row r="435" spans="1:1">
      <c r="A435" s="32" t="s">
        <v>27418</v>
      </c>
    </row>
    <row r="436" spans="1:1">
      <c r="A436" s="32" t="s">
        <v>27606</v>
      </c>
    </row>
    <row r="437" spans="1:1">
      <c r="A437" s="32" t="s">
        <v>27761</v>
      </c>
    </row>
    <row r="438" spans="1:1">
      <c r="A438" s="32" t="s">
        <v>26790</v>
      </c>
    </row>
    <row r="439" spans="1:1">
      <c r="A439" s="32" t="s">
        <v>27055</v>
      </c>
    </row>
    <row r="440" spans="1:1">
      <c r="A440" s="32" t="s">
        <v>27098</v>
      </c>
    </row>
    <row r="441" spans="1:1">
      <c r="A441" s="32" t="s">
        <v>27290</v>
      </c>
    </row>
    <row r="442" spans="1:1">
      <c r="A442" s="32" t="s">
        <v>27387</v>
      </c>
    </row>
    <row r="443" spans="1:1">
      <c r="A443" s="32" t="s">
        <v>26862</v>
      </c>
    </row>
    <row r="444" spans="1:1">
      <c r="A444" s="32" t="s">
        <v>26896</v>
      </c>
    </row>
    <row r="445" spans="1:1">
      <c r="A445" s="32" t="s">
        <v>26977</v>
      </c>
    </row>
    <row r="446" spans="1:1">
      <c r="A446" s="32" t="s">
        <v>27349</v>
      </c>
    </row>
    <row r="447" spans="1:1">
      <c r="A447" s="32" t="s">
        <v>27656</v>
      </c>
    </row>
    <row r="448" spans="1:1">
      <c r="A448" s="32" t="s">
        <v>27443</v>
      </c>
    </row>
    <row r="449" spans="1:1">
      <c r="A449" s="32" t="s">
        <v>27879</v>
      </c>
    </row>
    <row r="450" spans="1:1">
      <c r="A450" s="32" t="s">
        <v>27818</v>
      </c>
    </row>
    <row r="451" spans="1:1">
      <c r="A451" s="32" t="s">
        <v>26861</v>
      </c>
    </row>
    <row r="452" spans="1:1">
      <c r="A452" s="32" t="s">
        <v>27504</v>
      </c>
    </row>
    <row r="453" spans="1:1">
      <c r="A453" s="32" t="s">
        <v>27155</v>
      </c>
    </row>
    <row r="454" spans="1:1">
      <c r="A454" s="32" t="s">
        <v>27760</v>
      </c>
    </row>
    <row r="455" spans="1:1">
      <c r="A455" s="32" t="s">
        <v>27351</v>
      </c>
    </row>
    <row r="456" spans="1:1">
      <c r="A456" s="32" t="s">
        <v>27226</v>
      </c>
    </row>
    <row r="457" spans="1:1">
      <c r="A457" s="32" t="s">
        <v>27196</v>
      </c>
    </row>
    <row r="458" spans="1:1">
      <c r="A458" s="32" t="s">
        <v>27101</v>
      </c>
    </row>
    <row r="459" spans="1:1">
      <c r="A459" s="32" t="s">
        <v>4144</v>
      </c>
    </row>
    <row r="460" spans="1:1">
      <c r="A460" s="32" t="s">
        <v>27357</v>
      </c>
    </row>
    <row r="461" spans="1:1">
      <c r="A461" s="32" t="s">
        <v>27571</v>
      </c>
    </row>
    <row r="462" spans="1:1">
      <c r="A462" s="32" t="s">
        <v>27875</v>
      </c>
    </row>
    <row r="463" spans="1:1">
      <c r="A463" s="32" t="s">
        <v>27132</v>
      </c>
    </row>
    <row r="464" spans="1:1">
      <c r="A464" s="32" t="s">
        <v>27307</v>
      </c>
    </row>
    <row r="465" spans="1:1">
      <c r="A465" s="32" t="s">
        <v>26997</v>
      </c>
    </row>
    <row r="466" spans="1:1">
      <c r="A466" s="32" t="s">
        <v>27552</v>
      </c>
    </row>
    <row r="467" spans="1:1">
      <c r="A467" s="32" t="s">
        <v>48754</v>
      </c>
    </row>
    <row r="468" spans="1:1">
      <c r="A468" s="32" t="s">
        <v>27448</v>
      </c>
    </row>
    <row r="469" spans="1:1">
      <c r="A469" s="32" t="s">
        <v>27591</v>
      </c>
    </row>
    <row r="470" spans="1:1">
      <c r="A470" s="32" t="s">
        <v>27373</v>
      </c>
    </row>
    <row r="471" spans="1:1">
      <c r="A471" s="32" t="s">
        <v>27405</v>
      </c>
    </row>
    <row r="472" spans="1:1">
      <c r="A472" s="32" t="s">
        <v>27050</v>
      </c>
    </row>
    <row r="473" spans="1:1">
      <c r="A473" s="32" t="s">
        <v>27138</v>
      </c>
    </row>
    <row r="474" spans="1:1">
      <c r="A474" s="32" t="s">
        <v>27117</v>
      </c>
    </row>
    <row r="475" spans="1:1">
      <c r="A475" s="32" t="s">
        <v>27706</v>
      </c>
    </row>
    <row r="476" spans="1:1">
      <c r="A476" s="32" t="s">
        <v>27363</v>
      </c>
    </row>
    <row r="477" spans="1:1">
      <c r="A477" s="32" t="s">
        <v>27624</v>
      </c>
    </row>
    <row r="478" spans="1:1">
      <c r="A478" s="32" t="s">
        <v>27702</v>
      </c>
    </row>
    <row r="479" spans="1:1">
      <c r="A479" s="32" t="s">
        <v>26909</v>
      </c>
    </row>
    <row r="480" spans="1:1">
      <c r="A480" s="32" t="s">
        <v>26771</v>
      </c>
    </row>
    <row r="481" spans="1:1">
      <c r="A481" s="32" t="s">
        <v>27480</v>
      </c>
    </row>
    <row r="482" spans="1:1">
      <c r="A482" s="32" t="s">
        <v>27863</v>
      </c>
    </row>
    <row r="483" spans="1:1">
      <c r="A483" s="32" t="s">
        <v>27670</v>
      </c>
    </row>
    <row r="484" spans="1:1">
      <c r="A484" s="32" t="s">
        <v>27493</v>
      </c>
    </row>
    <row r="485" spans="1:1">
      <c r="A485" s="32" t="s">
        <v>27785</v>
      </c>
    </row>
    <row r="486" spans="1:1">
      <c r="A486" s="32" t="s">
        <v>26776</v>
      </c>
    </row>
    <row r="487" spans="1:1">
      <c r="A487" s="32" t="s">
        <v>27111</v>
      </c>
    </row>
    <row r="488" spans="1:1">
      <c r="A488" s="32" t="s">
        <v>27003</v>
      </c>
    </row>
    <row r="489" spans="1:1">
      <c r="A489" s="32" t="s">
        <v>27549</v>
      </c>
    </row>
    <row r="490" spans="1:1">
      <c r="A490" s="32" t="s">
        <v>27629</v>
      </c>
    </row>
    <row r="491" spans="1:1">
      <c r="A491" s="32" t="s">
        <v>27857</v>
      </c>
    </row>
    <row r="492" spans="1:1">
      <c r="A492" s="32" t="s">
        <v>27311</v>
      </c>
    </row>
    <row r="493" spans="1:1">
      <c r="A493" s="32" t="s">
        <v>26825</v>
      </c>
    </row>
    <row r="494" spans="1:1">
      <c r="A494" s="32" t="s">
        <v>27257</v>
      </c>
    </row>
    <row r="495" spans="1:1">
      <c r="A495" s="32" t="s">
        <v>27218</v>
      </c>
    </row>
    <row r="496" spans="1:1">
      <c r="A496" s="32" t="s">
        <v>27537</v>
      </c>
    </row>
    <row r="497" spans="1:1">
      <c r="A497" s="32" t="s">
        <v>26869</v>
      </c>
    </row>
    <row r="498" spans="1:1">
      <c r="A498" s="32" t="s">
        <v>27472</v>
      </c>
    </row>
    <row r="499" spans="1:1">
      <c r="A499" s="32" t="s">
        <v>27464</v>
      </c>
    </row>
    <row r="500" spans="1:1">
      <c r="A500" s="32" t="s">
        <v>27017</v>
      </c>
    </row>
    <row r="501" spans="1:1">
      <c r="A501" s="32" t="s">
        <v>26939</v>
      </c>
    </row>
    <row r="502" spans="1:1">
      <c r="A502" s="32" t="s">
        <v>26784</v>
      </c>
    </row>
    <row r="503" spans="1:1">
      <c r="A503" s="32" t="s">
        <v>48739</v>
      </c>
    </row>
    <row r="504" spans="1:1">
      <c r="A504" s="32" t="s">
        <v>27609</v>
      </c>
    </row>
    <row r="505" spans="1:1">
      <c r="A505" s="32" t="s">
        <v>27791</v>
      </c>
    </row>
    <row r="506" spans="1:1">
      <c r="A506" s="32" t="s">
        <v>4421</v>
      </c>
    </row>
    <row r="507" spans="1:1">
      <c r="A507" s="32" t="s">
        <v>27544</v>
      </c>
    </row>
    <row r="508" spans="1:1">
      <c r="A508" s="32" t="s">
        <v>27137</v>
      </c>
    </row>
    <row r="509" spans="1:1">
      <c r="A509" s="32" t="s">
        <v>27062</v>
      </c>
    </row>
    <row r="510" spans="1:1">
      <c r="A510" s="32" t="s">
        <v>27248</v>
      </c>
    </row>
    <row r="511" spans="1:1">
      <c r="A511" s="32" t="s">
        <v>27416</v>
      </c>
    </row>
    <row r="512" spans="1:1">
      <c r="A512" s="32" t="s">
        <v>27305</v>
      </c>
    </row>
    <row r="513" spans="1:1">
      <c r="A513" s="32" t="s">
        <v>27485</v>
      </c>
    </row>
    <row r="514" spans="1:1">
      <c r="A514" s="32" t="s">
        <v>26989</v>
      </c>
    </row>
    <row r="515" spans="1:1">
      <c r="A515" s="32" t="s">
        <v>27157</v>
      </c>
    </row>
    <row r="516" spans="1:1">
      <c r="A516" s="32" t="s">
        <v>27447</v>
      </c>
    </row>
    <row r="517" spans="1:1">
      <c r="A517" s="32" t="s">
        <v>26855</v>
      </c>
    </row>
    <row r="518" spans="1:1">
      <c r="A518" s="32" t="s">
        <v>27741</v>
      </c>
    </row>
    <row r="519" spans="1:1">
      <c r="A519" s="32" t="s">
        <v>27322</v>
      </c>
    </row>
    <row r="520" spans="1:1">
      <c r="A520" s="32" t="s">
        <v>26868</v>
      </c>
    </row>
    <row r="521" spans="1:1">
      <c r="A521" s="32" t="s">
        <v>27743</v>
      </c>
    </row>
    <row r="522" spans="1:1">
      <c r="A522" s="32" t="s">
        <v>27258</v>
      </c>
    </row>
    <row r="523" spans="1:1">
      <c r="A523" s="32" t="s">
        <v>26804</v>
      </c>
    </row>
    <row r="524" spans="1:1">
      <c r="A524" s="32" t="s">
        <v>27400</v>
      </c>
    </row>
    <row r="525" spans="1:1">
      <c r="A525" s="32" t="s">
        <v>26742</v>
      </c>
    </row>
    <row r="526" spans="1:1">
      <c r="A526" s="32" t="s">
        <v>26859</v>
      </c>
    </row>
    <row r="527" spans="1:1">
      <c r="A527" s="32" t="s">
        <v>27438</v>
      </c>
    </row>
    <row r="528" spans="1:1">
      <c r="A528" s="32" t="s">
        <v>26888</v>
      </c>
    </row>
    <row r="529" spans="1:1">
      <c r="A529" s="32" t="s">
        <v>27663</v>
      </c>
    </row>
    <row r="530" spans="1:1">
      <c r="A530" s="32" t="s">
        <v>27632</v>
      </c>
    </row>
    <row r="531" spans="1:1">
      <c r="A531" s="32" t="s">
        <v>26946</v>
      </c>
    </row>
    <row r="532" spans="1:1">
      <c r="A532" s="32" t="s">
        <v>27015</v>
      </c>
    </row>
    <row r="533" spans="1:1">
      <c r="A533" s="32" t="s">
        <v>27730</v>
      </c>
    </row>
    <row r="534" spans="1:1">
      <c r="A534" s="32" t="s">
        <v>27279</v>
      </c>
    </row>
    <row r="535" spans="1:1">
      <c r="A535" s="32" t="s">
        <v>27046</v>
      </c>
    </row>
    <row r="536" spans="1:1">
      <c r="A536" s="32" t="s">
        <v>27788</v>
      </c>
    </row>
    <row r="537" spans="1:1">
      <c r="A537" s="32" t="s">
        <v>27060</v>
      </c>
    </row>
    <row r="538" spans="1:1">
      <c r="A538" s="32" t="s">
        <v>26745</v>
      </c>
    </row>
    <row r="539" spans="1:1">
      <c r="A539" s="32" t="s">
        <v>27063</v>
      </c>
    </row>
    <row r="540" spans="1:1">
      <c r="A540" s="32" t="s">
        <v>26958</v>
      </c>
    </row>
    <row r="541" spans="1:1">
      <c r="A541" s="32" t="s">
        <v>27505</v>
      </c>
    </row>
    <row r="542" spans="1:1">
      <c r="A542" s="32" t="s">
        <v>27222</v>
      </c>
    </row>
    <row r="543" spans="1:1">
      <c r="A543" s="32" t="s">
        <v>27574</v>
      </c>
    </row>
    <row r="544" spans="1:1">
      <c r="A544" s="32" t="s">
        <v>26774</v>
      </c>
    </row>
    <row r="545" spans="1:1">
      <c r="A545" s="32" t="s">
        <v>26863</v>
      </c>
    </row>
    <row r="546" spans="1:1">
      <c r="A546" s="32" t="s">
        <v>27804</v>
      </c>
    </row>
    <row r="547" spans="1:1">
      <c r="A547" s="32" t="s">
        <v>26885</v>
      </c>
    </row>
    <row r="548" spans="1:1">
      <c r="A548" s="32" t="s">
        <v>27081</v>
      </c>
    </row>
    <row r="549" spans="1:1">
      <c r="A549" s="32" t="s">
        <v>26746</v>
      </c>
    </row>
    <row r="550" spans="1:1">
      <c r="A550" s="32" t="s">
        <v>27014</v>
      </c>
    </row>
    <row r="551" spans="1:1">
      <c r="A551" s="32" t="s">
        <v>27565</v>
      </c>
    </row>
    <row r="552" spans="1:1">
      <c r="A552" s="32" t="s">
        <v>26999</v>
      </c>
    </row>
    <row r="553" spans="1:1">
      <c r="A553" s="32" t="s">
        <v>26769</v>
      </c>
    </row>
    <row r="554" spans="1:1">
      <c r="A554" s="32" t="s">
        <v>27077</v>
      </c>
    </row>
    <row r="555" spans="1:1">
      <c r="A555" s="32" t="s">
        <v>27192</v>
      </c>
    </row>
    <row r="556" spans="1:1">
      <c r="A556" s="32" t="s">
        <v>27356</v>
      </c>
    </row>
    <row r="557" spans="1:1">
      <c r="A557" s="32" t="s">
        <v>27725</v>
      </c>
    </row>
    <row r="558" spans="1:1">
      <c r="A558" s="32" t="s">
        <v>26945</v>
      </c>
    </row>
    <row r="559" spans="1:1">
      <c r="A559" s="32" t="s">
        <v>27856</v>
      </c>
    </row>
    <row r="560" spans="1:1">
      <c r="A560" s="32" t="s">
        <v>26873</v>
      </c>
    </row>
    <row r="561" spans="1:1">
      <c r="A561" s="32" t="s">
        <v>26949</v>
      </c>
    </row>
    <row r="562" spans="1:1">
      <c r="A562" s="32" t="s">
        <v>27252</v>
      </c>
    </row>
    <row r="563" spans="1:1">
      <c r="A563" s="32" t="s">
        <v>27141</v>
      </c>
    </row>
    <row r="564" spans="1:1">
      <c r="A564" s="32" t="s">
        <v>26803</v>
      </c>
    </row>
    <row r="565" spans="1:1">
      <c r="A565" s="32" t="s">
        <v>26967</v>
      </c>
    </row>
    <row r="566" spans="1:1">
      <c r="A566" s="32" t="s">
        <v>26898</v>
      </c>
    </row>
    <row r="567" spans="1:1">
      <c r="A567" s="32" t="s">
        <v>26990</v>
      </c>
    </row>
    <row r="568" spans="1:1">
      <c r="A568" s="32" t="s">
        <v>27618</v>
      </c>
    </row>
    <row r="569" spans="1:1">
      <c r="A569" s="32" t="s">
        <v>27569</v>
      </c>
    </row>
    <row r="570" spans="1:1">
      <c r="A570" s="32" t="s">
        <v>27020</v>
      </c>
    </row>
    <row r="571" spans="1:1">
      <c r="A571" s="32" t="s">
        <v>27455</v>
      </c>
    </row>
    <row r="572" spans="1:1">
      <c r="A572" s="32" t="s">
        <v>26848</v>
      </c>
    </row>
    <row r="573" spans="1:1">
      <c r="A573" s="32" t="s">
        <v>27012</v>
      </c>
    </row>
    <row r="574" spans="1:1">
      <c r="A574" s="32" t="s">
        <v>27787</v>
      </c>
    </row>
    <row r="575" spans="1:1">
      <c r="A575" s="32" t="s">
        <v>26929</v>
      </c>
    </row>
    <row r="576" spans="1:1">
      <c r="A576" s="32" t="s">
        <v>26982</v>
      </c>
    </row>
    <row r="577" spans="1:1">
      <c r="A577" s="32" t="s">
        <v>27185</v>
      </c>
    </row>
    <row r="578" spans="1:1">
      <c r="A578" s="32" t="s">
        <v>26991</v>
      </c>
    </row>
    <row r="579" spans="1:1">
      <c r="A579" s="32" t="s">
        <v>27129</v>
      </c>
    </row>
    <row r="580" spans="1:1">
      <c r="A580" s="32" t="s">
        <v>27402</v>
      </c>
    </row>
    <row r="581" spans="1:1">
      <c r="A581" s="32" t="s">
        <v>27231</v>
      </c>
    </row>
    <row r="582" spans="1:1">
      <c r="A582" s="32" t="s">
        <v>27384</v>
      </c>
    </row>
    <row r="583" spans="1:1">
      <c r="A583" s="32" t="s">
        <v>27414</v>
      </c>
    </row>
    <row r="584" spans="1:1">
      <c r="A584" s="32" t="s">
        <v>27085</v>
      </c>
    </row>
    <row r="585" spans="1:1">
      <c r="A585" s="32" t="s">
        <v>18375</v>
      </c>
    </row>
    <row r="586" spans="1:1">
      <c r="A586" s="32" t="s">
        <v>27850</v>
      </c>
    </row>
    <row r="587" spans="1:1">
      <c r="A587" s="32" t="s">
        <v>27167</v>
      </c>
    </row>
    <row r="588" spans="1:1">
      <c r="A588" s="32" t="s">
        <v>27754</v>
      </c>
    </row>
    <row r="589" spans="1:1">
      <c r="A589" s="32" t="s">
        <v>27700</v>
      </c>
    </row>
    <row r="590" spans="1:1">
      <c r="A590" s="32" t="s">
        <v>27332</v>
      </c>
    </row>
    <row r="591" spans="1:1">
      <c r="A591" s="32" t="s">
        <v>27385</v>
      </c>
    </row>
    <row r="592" spans="1:1">
      <c r="A592" s="32" t="s">
        <v>27506</v>
      </c>
    </row>
    <row r="593" spans="1:1">
      <c r="A593" s="32" t="s">
        <v>26875</v>
      </c>
    </row>
    <row r="594" spans="1:1">
      <c r="A594" s="32" t="s">
        <v>27235</v>
      </c>
    </row>
    <row r="595" spans="1:1">
      <c r="A595" s="32" t="s">
        <v>27579</v>
      </c>
    </row>
    <row r="596" spans="1:1">
      <c r="A596" s="32" t="s">
        <v>27766</v>
      </c>
    </row>
    <row r="597" spans="1:1">
      <c r="A597" s="32" t="s">
        <v>26817</v>
      </c>
    </row>
    <row r="598" spans="1:1">
      <c r="A598" s="32" t="s">
        <v>27507</v>
      </c>
    </row>
    <row r="599" spans="1:1">
      <c r="A599" s="32" t="s">
        <v>27825</v>
      </c>
    </row>
    <row r="600" spans="1:1">
      <c r="A600" s="32" t="s">
        <v>27212</v>
      </c>
    </row>
    <row r="601" spans="1:1">
      <c r="A601" s="32" t="s">
        <v>27124</v>
      </c>
    </row>
    <row r="602" spans="1:1">
      <c r="A602" s="32" t="s">
        <v>26878</v>
      </c>
    </row>
    <row r="603" spans="1:1">
      <c r="A603" s="32" t="s">
        <v>27457</v>
      </c>
    </row>
    <row r="604" spans="1:1">
      <c r="A604" s="32" t="s">
        <v>27360</v>
      </c>
    </row>
    <row r="605" spans="1:1">
      <c r="A605" s="32" t="s">
        <v>27386</v>
      </c>
    </row>
    <row r="606" spans="1:1">
      <c r="A606" s="32" t="s">
        <v>27647</v>
      </c>
    </row>
    <row r="607" spans="1:1">
      <c r="A607" s="32" t="s">
        <v>26992</v>
      </c>
    </row>
    <row r="608" spans="1:1">
      <c r="A608" s="32" t="s">
        <v>27546</v>
      </c>
    </row>
    <row r="609" spans="1:1">
      <c r="A609" s="32" t="s">
        <v>27757</v>
      </c>
    </row>
    <row r="610" spans="1:1">
      <c r="A610" s="32" t="s">
        <v>27228</v>
      </c>
    </row>
    <row r="611" spans="1:1">
      <c r="A611" s="32" t="s">
        <v>27333</v>
      </c>
    </row>
    <row r="612" spans="1:1">
      <c r="A612" s="32" t="s">
        <v>27501</v>
      </c>
    </row>
    <row r="613" spans="1:1">
      <c r="A613" s="32" t="s">
        <v>26943</v>
      </c>
    </row>
    <row r="614" spans="1:1">
      <c r="A614" s="32" t="s">
        <v>27650</v>
      </c>
    </row>
    <row r="615" spans="1:1">
      <c r="A615" s="32" t="s">
        <v>27567</v>
      </c>
    </row>
    <row r="616" spans="1:1">
      <c r="A616" s="32" t="s">
        <v>27368</v>
      </c>
    </row>
    <row r="617" spans="1:1">
      <c r="A617" s="32" t="s">
        <v>26734</v>
      </c>
    </row>
    <row r="618" spans="1:1">
      <c r="A618" s="32" t="s">
        <v>27773</v>
      </c>
    </row>
    <row r="619" spans="1:1">
      <c r="A619" s="32" t="s">
        <v>26981</v>
      </c>
    </row>
    <row r="620" spans="1:1">
      <c r="A620" s="32" t="s">
        <v>27150</v>
      </c>
    </row>
    <row r="621" spans="1:1">
      <c r="A621" s="32" t="s">
        <v>26913</v>
      </c>
    </row>
    <row r="622" spans="1:1">
      <c r="A622" s="32" t="s">
        <v>27583</v>
      </c>
    </row>
    <row r="623" spans="1:1">
      <c r="A623" s="32" t="s">
        <v>27732</v>
      </c>
    </row>
    <row r="624" spans="1:1">
      <c r="A624" s="32" t="s">
        <v>27500</v>
      </c>
    </row>
    <row r="625" spans="1:1">
      <c r="A625" s="32" t="s">
        <v>27366</v>
      </c>
    </row>
    <row r="626" spans="1:1">
      <c r="A626" s="32" t="s">
        <v>27693</v>
      </c>
    </row>
    <row r="627" spans="1:1">
      <c r="A627" s="32" t="s">
        <v>27710</v>
      </c>
    </row>
    <row r="628" spans="1:1">
      <c r="A628" s="32" t="s">
        <v>27595</v>
      </c>
    </row>
    <row r="629" spans="1:1">
      <c r="A629" s="32" t="s">
        <v>27716</v>
      </c>
    </row>
    <row r="630" spans="1:1">
      <c r="A630" s="32" t="s">
        <v>27581</v>
      </c>
    </row>
    <row r="631" spans="1:1">
      <c r="A631" s="32" t="s">
        <v>27715</v>
      </c>
    </row>
    <row r="632" spans="1:1">
      <c r="A632" s="32" t="s">
        <v>27597</v>
      </c>
    </row>
    <row r="633" spans="1:1">
      <c r="A633" s="32" t="s">
        <v>27582</v>
      </c>
    </row>
    <row r="634" spans="1:1">
      <c r="A634" s="32" t="s">
        <v>27568</v>
      </c>
    </row>
    <row r="635" spans="1:1">
      <c r="A635" s="32" t="s">
        <v>27711</v>
      </c>
    </row>
    <row r="636" spans="1:1">
      <c r="A636" s="32" t="s">
        <v>27594</v>
      </c>
    </row>
    <row r="637" spans="1:1">
      <c r="A637" s="32" t="s">
        <v>27596</v>
      </c>
    </row>
    <row r="638" spans="1:1">
      <c r="A638" s="32" t="s">
        <v>27714</v>
      </c>
    </row>
    <row r="639" spans="1:1">
      <c r="A639" s="32" t="s">
        <v>27598</v>
      </c>
    </row>
    <row r="640" spans="1:1">
      <c r="A640" s="32" t="s">
        <v>27646</v>
      </c>
    </row>
    <row r="641" spans="1:1">
      <c r="A641" s="32" t="s">
        <v>26988</v>
      </c>
    </row>
    <row r="642" spans="1:1">
      <c r="A642" s="32" t="s">
        <v>27572</v>
      </c>
    </row>
    <row r="643" spans="1:1">
      <c r="A643" s="32" t="s">
        <v>26923</v>
      </c>
    </row>
    <row r="644" spans="1:1">
      <c r="A644" s="32" t="s">
        <v>27277</v>
      </c>
    </row>
    <row r="645" spans="1:1">
      <c r="A645" s="32" t="s">
        <v>26843</v>
      </c>
    </row>
    <row r="646" spans="1:1">
      <c r="A646" s="32" t="s">
        <v>27562</v>
      </c>
    </row>
    <row r="647" spans="1:1">
      <c r="A647" s="32" t="s">
        <v>26856</v>
      </c>
    </row>
    <row r="648" spans="1:1">
      <c r="A648" s="32" t="s">
        <v>27179</v>
      </c>
    </row>
    <row r="649" spans="1:1">
      <c r="A649" s="32" t="s">
        <v>27331</v>
      </c>
    </row>
    <row r="650" spans="1:1">
      <c r="A650" s="32" t="s">
        <v>27614</v>
      </c>
    </row>
    <row r="651" spans="1:1">
      <c r="A651" s="32" t="s">
        <v>27633</v>
      </c>
    </row>
    <row r="652" spans="1:1">
      <c r="A652" s="32" t="s">
        <v>27559</v>
      </c>
    </row>
    <row r="653" spans="1:1">
      <c r="A653" s="32" t="s">
        <v>48740</v>
      </c>
    </row>
    <row r="654" spans="1:1">
      <c r="A654" s="32" t="s">
        <v>27498</v>
      </c>
    </row>
    <row r="655" spans="1:1">
      <c r="A655" s="32" t="s">
        <v>27750</v>
      </c>
    </row>
    <row r="656" spans="1:1">
      <c r="A656" s="32" t="s">
        <v>27027</v>
      </c>
    </row>
    <row r="657" spans="1:1">
      <c r="A657" s="32" t="s">
        <v>27636</v>
      </c>
    </row>
    <row r="658" spans="1:1">
      <c r="A658" s="32" t="s">
        <v>27661</v>
      </c>
    </row>
    <row r="659" spans="1:1">
      <c r="A659" s="32" t="s">
        <v>27575</v>
      </c>
    </row>
    <row r="660" spans="1:1">
      <c r="A660" s="32" t="s">
        <v>27275</v>
      </c>
    </row>
    <row r="661" spans="1:1">
      <c r="A661" s="32" t="s">
        <v>26847</v>
      </c>
    </row>
    <row r="662" spans="1:1">
      <c r="A662" s="32" t="s">
        <v>26763</v>
      </c>
    </row>
    <row r="663" spans="1:1">
      <c r="A663" s="32" t="s">
        <v>5151</v>
      </c>
    </row>
    <row r="664" spans="1:1">
      <c r="A664" s="32" t="s">
        <v>27763</v>
      </c>
    </row>
    <row r="665" spans="1:1">
      <c r="A665" s="32" t="s">
        <v>27009</v>
      </c>
    </row>
    <row r="666" spans="1:1">
      <c r="A666" s="32" t="s">
        <v>5176</v>
      </c>
    </row>
    <row r="667" spans="1:1">
      <c r="A667" s="32" t="s">
        <v>26735</v>
      </c>
    </row>
    <row r="668" spans="1:1">
      <c r="A668" s="32" t="s">
        <v>27259</v>
      </c>
    </row>
    <row r="669" spans="1:1">
      <c r="A669" s="32" t="s">
        <v>27664</v>
      </c>
    </row>
    <row r="670" spans="1:1">
      <c r="A670" s="32" t="s">
        <v>27665</v>
      </c>
    </row>
    <row r="671" spans="1:1">
      <c r="A671" s="32" t="s">
        <v>27452</v>
      </c>
    </row>
    <row r="672" spans="1:1">
      <c r="A672" s="32" t="s">
        <v>27094</v>
      </c>
    </row>
    <row r="673" spans="1:1">
      <c r="A673" s="32" t="s">
        <v>26775</v>
      </c>
    </row>
    <row r="674" spans="1:1">
      <c r="A674" s="32" t="s">
        <v>27519</v>
      </c>
    </row>
    <row r="675" spans="1:1">
      <c r="A675" s="32" t="s">
        <v>27182</v>
      </c>
    </row>
    <row r="676" spans="1:1">
      <c r="A676" s="32" t="s">
        <v>18897</v>
      </c>
    </row>
    <row r="677" spans="1:1">
      <c r="A677" s="32" t="s">
        <v>27870</v>
      </c>
    </row>
    <row r="678" spans="1:1">
      <c r="A678" s="32" t="s">
        <v>26976</v>
      </c>
    </row>
    <row r="679" spans="1:1">
      <c r="A679" s="32" t="s">
        <v>27839</v>
      </c>
    </row>
    <row r="680" spans="1:1">
      <c r="A680" s="32" t="s">
        <v>48742</v>
      </c>
    </row>
    <row r="681" spans="1:1">
      <c r="A681" s="32" t="s">
        <v>27326</v>
      </c>
    </row>
    <row r="682" spans="1:1">
      <c r="A682" s="32" t="s">
        <v>27827</v>
      </c>
    </row>
    <row r="683" spans="1:1">
      <c r="A683" s="32" t="s">
        <v>27319</v>
      </c>
    </row>
    <row r="684" spans="1:1">
      <c r="A684" s="32" t="s">
        <v>27392</v>
      </c>
    </row>
    <row r="685" spans="1:1">
      <c r="A685" s="32" t="s">
        <v>27717</v>
      </c>
    </row>
    <row r="686" spans="1:1">
      <c r="A686" s="32" t="s">
        <v>26879</v>
      </c>
    </row>
    <row r="687" spans="1:1">
      <c r="A687" s="32" t="s">
        <v>27115</v>
      </c>
    </row>
    <row r="688" spans="1:1">
      <c r="A688" s="32" t="s">
        <v>27337</v>
      </c>
    </row>
    <row r="689" spans="1:1">
      <c r="A689" s="32" t="s">
        <v>27627</v>
      </c>
    </row>
    <row r="690" spans="1:1">
      <c r="A690" s="32" t="s">
        <v>27690</v>
      </c>
    </row>
    <row r="691" spans="1:1">
      <c r="A691" s="32" t="s">
        <v>27097</v>
      </c>
    </row>
    <row r="692" spans="1:1">
      <c r="A692" s="32" t="s">
        <v>27524</v>
      </c>
    </row>
    <row r="693" spans="1:1">
      <c r="A693" s="32" t="s">
        <v>26783</v>
      </c>
    </row>
    <row r="694" spans="1:1">
      <c r="A694" s="32" t="s">
        <v>27114</v>
      </c>
    </row>
    <row r="695" spans="1:1">
      <c r="A695" s="32" t="s">
        <v>27686</v>
      </c>
    </row>
    <row r="696" spans="1:1">
      <c r="A696" s="32" t="s">
        <v>27427</v>
      </c>
    </row>
    <row r="697" spans="1:1">
      <c r="A697" s="32" t="s">
        <v>27801</v>
      </c>
    </row>
    <row r="698" spans="1:1">
      <c r="A698" s="32" t="s">
        <v>23056</v>
      </c>
    </row>
    <row r="699" spans="1:1">
      <c r="A699" s="32" t="s">
        <v>27070</v>
      </c>
    </row>
    <row r="700" spans="1:1">
      <c r="A700" s="32" t="s">
        <v>27819</v>
      </c>
    </row>
    <row r="701" spans="1:1">
      <c r="A701" s="32" t="s">
        <v>27160</v>
      </c>
    </row>
    <row r="702" spans="1:1">
      <c r="A702" s="32" t="s">
        <v>5444</v>
      </c>
    </row>
    <row r="703" spans="1:1">
      <c r="A703" s="32" t="s">
        <v>27789</v>
      </c>
    </row>
    <row r="704" spans="1:1">
      <c r="A704" s="32" t="s">
        <v>27847</v>
      </c>
    </row>
    <row r="705" spans="1:1">
      <c r="A705" s="32" t="s">
        <v>27484</v>
      </c>
    </row>
    <row r="706" spans="1:1">
      <c r="A706" s="32" t="s">
        <v>27832</v>
      </c>
    </row>
    <row r="707" spans="1:1">
      <c r="A707" s="32" t="s">
        <v>5534</v>
      </c>
    </row>
    <row r="708" spans="1:1">
      <c r="A708" s="32" t="s">
        <v>26975</v>
      </c>
    </row>
    <row r="709" spans="1:1">
      <c r="A709" s="32" t="s">
        <v>18737</v>
      </c>
    </row>
    <row r="710" spans="1:1">
      <c r="A710" s="32" t="s">
        <v>27216</v>
      </c>
    </row>
    <row r="711" spans="1:1">
      <c r="A711" s="32" t="s">
        <v>27089</v>
      </c>
    </row>
    <row r="712" spans="1:1">
      <c r="A712" s="32" t="s">
        <v>27726</v>
      </c>
    </row>
    <row r="713" spans="1:1">
      <c r="A713" s="32" t="s">
        <v>27374</v>
      </c>
    </row>
    <row r="714" spans="1:1">
      <c r="A714" s="32" t="s">
        <v>26765</v>
      </c>
    </row>
    <row r="715" spans="1:1">
      <c r="A715" s="32" t="s">
        <v>27619</v>
      </c>
    </row>
    <row r="716" spans="1:1">
      <c r="A716" s="32" t="s">
        <v>27261</v>
      </c>
    </row>
    <row r="717" spans="1:1">
      <c r="A717" s="32" t="s">
        <v>27204</v>
      </c>
    </row>
    <row r="718" spans="1:1">
      <c r="A718" s="32" t="s">
        <v>48743</v>
      </c>
    </row>
    <row r="719" spans="1:1">
      <c r="A719" s="32" t="s">
        <v>27441</v>
      </c>
    </row>
    <row r="720" spans="1:1">
      <c r="A720" s="32" t="s">
        <v>26736</v>
      </c>
    </row>
    <row r="721" spans="1:1">
      <c r="A721" s="32" t="s">
        <v>27396</v>
      </c>
    </row>
    <row r="722" spans="1:1">
      <c r="A722" s="32" t="s">
        <v>27539</v>
      </c>
    </row>
    <row r="723" spans="1:1">
      <c r="A723" s="32" t="s">
        <v>27153</v>
      </c>
    </row>
    <row r="724" spans="1:1">
      <c r="A724" s="32" t="s">
        <v>27533</v>
      </c>
    </row>
    <row r="725" spans="1:1">
      <c r="A725" s="32" t="s">
        <v>21606</v>
      </c>
    </row>
    <row r="726" spans="1:1">
      <c r="A726" s="32" t="s">
        <v>27135</v>
      </c>
    </row>
    <row r="727" spans="1:1">
      <c r="A727" s="32" t="s">
        <v>27530</v>
      </c>
    </row>
    <row r="728" spans="1:1">
      <c r="A728" s="32" t="s">
        <v>27417</v>
      </c>
    </row>
    <row r="729" spans="1:1">
      <c r="A729" s="32" t="s">
        <v>27806</v>
      </c>
    </row>
    <row r="730" spans="1:1">
      <c r="A730" s="32" t="s">
        <v>26791</v>
      </c>
    </row>
    <row r="731" spans="1:1">
      <c r="A731" s="32" t="s">
        <v>27239</v>
      </c>
    </row>
    <row r="732" spans="1:1">
      <c r="A732" s="32" t="s">
        <v>27362</v>
      </c>
    </row>
    <row r="733" spans="1:1">
      <c r="A733" s="32" t="s">
        <v>27377</v>
      </c>
    </row>
    <row r="734" spans="1:1">
      <c r="A734" s="32" t="s">
        <v>27253</v>
      </c>
    </row>
    <row r="735" spans="1:1">
      <c r="A735" s="32" t="s">
        <v>26081</v>
      </c>
    </row>
    <row r="736" spans="1:1">
      <c r="A736" s="32" t="s">
        <v>27508</v>
      </c>
    </row>
    <row r="737" spans="1:1">
      <c r="A737" s="32" t="s">
        <v>27803</v>
      </c>
    </row>
    <row r="738" spans="1:1">
      <c r="A738" s="32" t="s">
        <v>27674</v>
      </c>
    </row>
    <row r="739" spans="1:1">
      <c r="A739" s="32" t="s">
        <v>5681</v>
      </c>
    </row>
    <row r="740" spans="1:1">
      <c r="A740" s="32" t="s">
        <v>27086</v>
      </c>
    </row>
    <row r="741" spans="1:1">
      <c r="A741" s="32" t="s">
        <v>27323</v>
      </c>
    </row>
    <row r="742" spans="1:1">
      <c r="A742" s="32" t="s">
        <v>5757</v>
      </c>
    </row>
    <row r="743" spans="1:1">
      <c r="A743" s="32" t="s">
        <v>5764</v>
      </c>
    </row>
    <row r="744" spans="1:1">
      <c r="A744" s="32" t="s">
        <v>48741</v>
      </c>
    </row>
    <row r="745" spans="1:1">
      <c r="A745" s="32" t="s">
        <v>48744</v>
      </c>
    </row>
    <row r="746" spans="1:1">
      <c r="A746" s="32" t="s">
        <v>27146</v>
      </c>
    </row>
    <row r="747" spans="1:1">
      <c r="A747" s="32" t="s">
        <v>27309</v>
      </c>
    </row>
    <row r="748" spans="1:1">
      <c r="A748" s="32" t="s">
        <v>26986</v>
      </c>
    </row>
    <row r="749" spans="1:1">
      <c r="A749" s="32" t="s">
        <v>27207</v>
      </c>
    </row>
    <row r="750" spans="1:1">
      <c r="A750" s="32" t="s">
        <v>26910</v>
      </c>
    </row>
    <row r="751" spans="1:1">
      <c r="A751" s="32" t="s">
        <v>27412</v>
      </c>
    </row>
    <row r="752" spans="1:1">
      <c r="A752" s="32" t="s">
        <v>27100</v>
      </c>
    </row>
    <row r="753" spans="1:1">
      <c r="A753" s="32" t="s">
        <v>27764</v>
      </c>
    </row>
    <row r="754" spans="1:1">
      <c r="A754" s="32" t="s">
        <v>27657</v>
      </c>
    </row>
    <row r="755" spans="1:1">
      <c r="A755" s="32" t="s">
        <v>5890</v>
      </c>
    </row>
    <row r="756" spans="1:1">
      <c r="A756" s="32" t="s">
        <v>27771</v>
      </c>
    </row>
    <row r="757" spans="1:1">
      <c r="A757" s="32" t="s">
        <v>26818</v>
      </c>
    </row>
    <row r="758" spans="1:1">
      <c r="A758" s="32" t="s">
        <v>27054</v>
      </c>
    </row>
    <row r="759" spans="1:1">
      <c r="A759" s="32" t="s">
        <v>27415</v>
      </c>
    </row>
    <row r="760" spans="1:1">
      <c r="A760" s="32" t="s">
        <v>27689</v>
      </c>
    </row>
    <row r="761" spans="1:1">
      <c r="A761" s="32" t="s">
        <v>27064</v>
      </c>
    </row>
    <row r="762" spans="1:1">
      <c r="A762" s="32" t="s">
        <v>27867</v>
      </c>
    </row>
    <row r="763" spans="1:1">
      <c r="A763" s="32" t="s">
        <v>26872</v>
      </c>
    </row>
    <row r="764" spans="1:1">
      <c r="A764" s="32" t="s">
        <v>27170</v>
      </c>
    </row>
    <row r="765" spans="1:1">
      <c r="A765" s="32" t="s">
        <v>26760</v>
      </c>
    </row>
    <row r="766" spans="1:1">
      <c r="A766" s="32" t="s">
        <v>27805</v>
      </c>
    </row>
    <row r="767" spans="1:1">
      <c r="A767" s="32" t="s">
        <v>27321</v>
      </c>
    </row>
    <row r="768" spans="1:1">
      <c r="A768" s="32" t="s">
        <v>27394</v>
      </c>
    </row>
    <row r="769" spans="1:1">
      <c r="A769" s="32" t="s">
        <v>27520</v>
      </c>
    </row>
    <row r="770" spans="1:1">
      <c r="A770" s="32" t="s">
        <v>26925</v>
      </c>
    </row>
    <row r="771" spans="1:1">
      <c r="A771" s="32" t="s">
        <v>27340</v>
      </c>
    </row>
    <row r="772" spans="1:1">
      <c r="A772" s="32" t="s">
        <v>27298</v>
      </c>
    </row>
    <row r="773" spans="1:1">
      <c r="A773" s="32" t="s">
        <v>27053</v>
      </c>
    </row>
    <row r="774" spans="1:1">
      <c r="A774" s="32" t="s">
        <v>27249</v>
      </c>
    </row>
    <row r="775" spans="1:1">
      <c r="A775" s="32" t="s">
        <v>27424</v>
      </c>
    </row>
    <row r="776" spans="1:1">
      <c r="A776" s="32" t="s">
        <v>5935</v>
      </c>
    </row>
    <row r="777" spans="1:1">
      <c r="A777" s="32" t="s">
        <v>27625</v>
      </c>
    </row>
    <row r="778" spans="1:1">
      <c r="A778" s="32" t="s">
        <v>27379</v>
      </c>
    </row>
    <row r="779" spans="1:1">
      <c r="A779" s="32" t="s">
        <v>27510</v>
      </c>
    </row>
    <row r="780" spans="1:1">
      <c r="A780" s="32" t="s">
        <v>27106</v>
      </c>
    </row>
    <row r="781" spans="1:1">
      <c r="A781" s="32" t="s">
        <v>26978</v>
      </c>
    </row>
    <row r="782" spans="1:1">
      <c r="A782" s="32" t="s">
        <v>26937</v>
      </c>
    </row>
    <row r="783" spans="1:1">
      <c r="A783" s="32" t="s">
        <v>26744</v>
      </c>
    </row>
    <row r="784" spans="1:1">
      <c r="A784" s="32" t="s">
        <v>27007</v>
      </c>
    </row>
    <row r="785" spans="1:1">
      <c r="A785" s="32" t="s">
        <v>27815</v>
      </c>
    </row>
    <row r="786" spans="1:1">
      <c r="A786" s="32" t="s">
        <v>27076</v>
      </c>
    </row>
    <row r="787" spans="1:1">
      <c r="A787" s="32" t="s">
        <v>27295</v>
      </c>
    </row>
    <row r="788" spans="1:1">
      <c r="A788" s="32" t="s">
        <v>26884</v>
      </c>
    </row>
    <row r="789" spans="1:1">
      <c r="A789" s="32" t="s">
        <v>27777</v>
      </c>
    </row>
    <row r="790" spans="1:1">
      <c r="A790" s="32" t="s">
        <v>27358</v>
      </c>
    </row>
    <row r="791" spans="1:1">
      <c r="A791" s="32" t="s">
        <v>26935</v>
      </c>
    </row>
    <row r="792" spans="1:1">
      <c r="A792" s="32" t="s">
        <v>27781</v>
      </c>
    </row>
    <row r="793" spans="1:1">
      <c r="A793" s="32" t="s">
        <v>27577</v>
      </c>
    </row>
    <row r="794" spans="1:1">
      <c r="A794" s="32" t="s">
        <v>27148</v>
      </c>
    </row>
    <row r="795" spans="1:1">
      <c r="A795" s="32" t="s">
        <v>27471</v>
      </c>
    </row>
    <row r="796" spans="1:1">
      <c r="A796" s="32" t="s">
        <v>27745</v>
      </c>
    </row>
    <row r="797" spans="1:1">
      <c r="A797" s="32" t="s">
        <v>26779</v>
      </c>
    </row>
    <row r="798" spans="1:1">
      <c r="A798" s="32" t="s">
        <v>26936</v>
      </c>
    </row>
    <row r="799" spans="1:1">
      <c r="A799" s="32" t="s">
        <v>27421</v>
      </c>
    </row>
    <row r="800" spans="1:1">
      <c r="A800" s="32" t="s">
        <v>27698</v>
      </c>
    </row>
    <row r="801" spans="1:1">
      <c r="A801" s="32" t="s">
        <v>26880</v>
      </c>
    </row>
    <row r="802" spans="1:1">
      <c r="A802" s="32" t="s">
        <v>26963</v>
      </c>
    </row>
    <row r="803" spans="1:1">
      <c r="A803" s="32" t="s">
        <v>48745</v>
      </c>
    </row>
    <row r="804" spans="1:1">
      <c r="A804" s="32" t="s">
        <v>27395</v>
      </c>
    </row>
    <row r="805" spans="1:1">
      <c r="A805" s="32" t="s">
        <v>27102</v>
      </c>
    </row>
    <row r="806" spans="1:1">
      <c r="A806" s="32" t="s">
        <v>27281</v>
      </c>
    </row>
    <row r="807" spans="1:1">
      <c r="A807" s="32" t="s">
        <v>27861</v>
      </c>
    </row>
    <row r="808" spans="1:1">
      <c r="A808" s="32" t="s">
        <v>27611</v>
      </c>
    </row>
    <row r="809" spans="1:1">
      <c r="A809" s="32" t="s">
        <v>27697</v>
      </c>
    </row>
    <row r="810" spans="1:1">
      <c r="A810" s="32" t="s">
        <v>26931</v>
      </c>
    </row>
    <row r="811" spans="1:1">
      <c r="A811" s="32" t="s">
        <v>26833</v>
      </c>
    </row>
    <row r="812" spans="1:1">
      <c r="A812" s="32" t="s">
        <v>27822</v>
      </c>
    </row>
    <row r="813" spans="1:1">
      <c r="A813" s="32" t="s">
        <v>27599</v>
      </c>
    </row>
    <row r="814" spans="1:1">
      <c r="A814" s="32" t="s">
        <v>27002</v>
      </c>
    </row>
    <row r="815" spans="1:1">
      <c r="A815" s="32" t="s">
        <v>27112</v>
      </c>
    </row>
    <row r="816" spans="1:1">
      <c r="A816" s="32" t="s">
        <v>27119</v>
      </c>
    </row>
    <row r="817" spans="1:1">
      <c r="A817" s="32" t="s">
        <v>27371</v>
      </c>
    </row>
    <row r="818" spans="1:1">
      <c r="A818" s="32" t="s">
        <v>26758</v>
      </c>
    </row>
    <row r="819" spans="1:1">
      <c r="A819" s="32" t="s">
        <v>27378</v>
      </c>
    </row>
    <row r="820" spans="1:1">
      <c r="A820" s="32" t="s">
        <v>26808</v>
      </c>
    </row>
    <row r="821" spans="1:1">
      <c r="A821" s="32" t="s">
        <v>27220</v>
      </c>
    </row>
    <row r="822" spans="1:1">
      <c r="A822" s="32" t="s">
        <v>27531</v>
      </c>
    </row>
    <row r="823" spans="1:1">
      <c r="A823" s="32" t="s">
        <v>27352</v>
      </c>
    </row>
    <row r="824" spans="1:1">
      <c r="A824" s="32" t="s">
        <v>27437</v>
      </c>
    </row>
    <row r="825" spans="1:1">
      <c r="A825" s="32" t="s">
        <v>27612</v>
      </c>
    </row>
    <row r="826" spans="1:1">
      <c r="A826" s="32" t="s">
        <v>26822</v>
      </c>
    </row>
    <row r="827" spans="1:1">
      <c r="A827" s="32" t="s">
        <v>27588</v>
      </c>
    </row>
    <row r="828" spans="1:1">
      <c r="A828" s="32" t="s">
        <v>26995</v>
      </c>
    </row>
    <row r="829" spans="1:1">
      <c r="A829" s="32" t="s">
        <v>27784</v>
      </c>
    </row>
    <row r="830" spans="1:1">
      <c r="A830" s="32" t="s">
        <v>27240</v>
      </c>
    </row>
    <row r="831" spans="1:1">
      <c r="A831" s="32" t="s">
        <v>27499</v>
      </c>
    </row>
    <row r="832" spans="1:1">
      <c r="A832" s="32" t="s">
        <v>26926</v>
      </c>
    </row>
    <row r="833" spans="1:1">
      <c r="A833" s="32" t="s">
        <v>26820</v>
      </c>
    </row>
    <row r="834" spans="1:1">
      <c r="A834" s="32" t="s">
        <v>27282</v>
      </c>
    </row>
    <row r="835" spans="1:1">
      <c r="A835" s="32" t="s">
        <v>27071</v>
      </c>
    </row>
    <row r="836" spans="1:1">
      <c r="A836" s="32" t="s">
        <v>27113</v>
      </c>
    </row>
    <row r="837" spans="1:1">
      <c r="A837" s="32" t="s">
        <v>26785</v>
      </c>
    </row>
    <row r="838" spans="1:1">
      <c r="A838" s="32" t="s">
        <v>27375</v>
      </c>
    </row>
    <row r="839" spans="1:1">
      <c r="A839" s="32" t="s">
        <v>27246</v>
      </c>
    </row>
    <row r="840" spans="1:1">
      <c r="A840" s="32" t="s">
        <v>27862</v>
      </c>
    </row>
    <row r="841" spans="1:1">
      <c r="A841" s="32" t="s">
        <v>27398</v>
      </c>
    </row>
    <row r="842" spans="1:1">
      <c r="A842" s="32" t="s">
        <v>27426</v>
      </c>
    </row>
    <row r="843" spans="1:1">
      <c r="A843" s="32" t="s">
        <v>26733</v>
      </c>
    </row>
    <row r="844" spans="1:1">
      <c r="A844" s="32" t="s">
        <v>27532</v>
      </c>
    </row>
    <row r="845" spans="1:1">
      <c r="A845" s="32" t="s">
        <v>27585</v>
      </c>
    </row>
    <row r="846" spans="1:1">
      <c r="A846" s="32" t="s">
        <v>26922</v>
      </c>
    </row>
    <row r="847" spans="1:1">
      <c r="A847" s="32" t="s">
        <v>27300</v>
      </c>
    </row>
    <row r="848" spans="1:1">
      <c r="A848" s="32" t="s">
        <v>27316</v>
      </c>
    </row>
    <row r="849" spans="1:1">
      <c r="A849" s="32" t="s">
        <v>27768</v>
      </c>
    </row>
    <row r="850" spans="1:1">
      <c r="A850" s="32" t="s">
        <v>27607</v>
      </c>
    </row>
    <row r="851" spans="1:1">
      <c r="A851" s="32" t="s">
        <v>27645</v>
      </c>
    </row>
    <row r="852" spans="1:1">
      <c r="A852" s="32" t="s">
        <v>27059</v>
      </c>
    </row>
    <row r="853" spans="1:1">
      <c r="A853" s="32" t="s">
        <v>26877</v>
      </c>
    </row>
    <row r="854" spans="1:1">
      <c r="A854" s="32" t="s">
        <v>27267</v>
      </c>
    </row>
    <row r="855" spans="1:1">
      <c r="A855" s="32" t="s">
        <v>26748</v>
      </c>
    </row>
    <row r="856" spans="1:1">
      <c r="A856" s="32" t="s">
        <v>27593</v>
      </c>
    </row>
    <row r="857" spans="1:1">
      <c r="A857" s="32" t="s">
        <v>27869</v>
      </c>
    </row>
    <row r="858" spans="1:1">
      <c r="A858" s="32" t="s">
        <v>6484</v>
      </c>
    </row>
    <row r="859" spans="1:1">
      <c r="A859" s="32" t="s">
        <v>26985</v>
      </c>
    </row>
    <row r="860" spans="1:1">
      <c r="A860" s="32" t="s">
        <v>27547</v>
      </c>
    </row>
    <row r="861" spans="1:1">
      <c r="A861" s="32" t="s">
        <v>26797</v>
      </c>
    </row>
    <row r="862" spans="1:1">
      <c r="A862" s="32" t="s">
        <v>20199</v>
      </c>
    </row>
    <row r="863" spans="1:1">
      <c r="A863" s="32" t="s">
        <v>6519</v>
      </c>
    </row>
    <row r="864" spans="1:1">
      <c r="A864" s="32" t="s">
        <v>27271</v>
      </c>
    </row>
    <row r="865" spans="1:1">
      <c r="A865" s="32" t="s">
        <v>27199</v>
      </c>
    </row>
    <row r="866" spans="1:1">
      <c r="A866" s="32" t="s">
        <v>27187</v>
      </c>
    </row>
    <row r="867" spans="1:1">
      <c r="A867" s="32" t="s">
        <v>27123</v>
      </c>
    </row>
    <row r="868" spans="1:1">
      <c r="A868" s="32" t="s">
        <v>27329</v>
      </c>
    </row>
    <row r="869" spans="1:1">
      <c r="A869" s="32" t="s">
        <v>26789</v>
      </c>
    </row>
    <row r="870" spans="1:1">
      <c r="A870" s="32" t="s">
        <v>26759</v>
      </c>
    </row>
    <row r="871" spans="1:1">
      <c r="A871" s="32" t="s">
        <v>26900</v>
      </c>
    </row>
    <row r="872" spans="1:1">
      <c r="A872" s="32" t="s">
        <v>27035</v>
      </c>
    </row>
    <row r="873" spans="1:1">
      <c r="A873" s="32" t="s">
        <v>26799</v>
      </c>
    </row>
    <row r="874" spans="1:1">
      <c r="A874" s="32" t="s">
        <v>26835</v>
      </c>
    </row>
    <row r="875" spans="1:1">
      <c r="A875" s="32" t="s">
        <v>27442</v>
      </c>
    </row>
    <row r="876" spans="1:1">
      <c r="A876" s="32" t="s">
        <v>27219</v>
      </c>
    </row>
    <row r="877" spans="1:1">
      <c r="A877" s="32" t="s">
        <v>26772</v>
      </c>
    </row>
    <row r="878" spans="1:1">
      <c r="A878" s="32" t="s">
        <v>27701</v>
      </c>
    </row>
    <row r="879" spans="1:1">
      <c r="A879" s="32" t="s">
        <v>27229</v>
      </c>
    </row>
    <row r="880" spans="1:1">
      <c r="A880" s="32" t="s">
        <v>26781</v>
      </c>
    </row>
    <row r="881" spans="1:1">
      <c r="A881" s="32" t="s">
        <v>27449</v>
      </c>
    </row>
    <row r="882" spans="1:1">
      <c r="A882" s="32" t="s">
        <v>27495</v>
      </c>
    </row>
    <row r="883" spans="1:1">
      <c r="A883" s="32" t="s">
        <v>27830</v>
      </c>
    </row>
    <row r="884" spans="1:1">
      <c r="A884" s="32" t="s">
        <v>27463</v>
      </c>
    </row>
    <row r="885" spans="1:1">
      <c r="A885" s="32" t="s">
        <v>27783</v>
      </c>
    </row>
    <row r="886" spans="1:1">
      <c r="A886" s="32" t="s">
        <v>26968</v>
      </c>
    </row>
    <row r="887" spans="1:1">
      <c r="A887" s="32" t="s">
        <v>26819</v>
      </c>
    </row>
    <row r="888" spans="1:1">
      <c r="A888" s="32" t="s">
        <v>27200</v>
      </c>
    </row>
    <row r="889" spans="1:1">
      <c r="A889" s="32" t="s">
        <v>27521</v>
      </c>
    </row>
    <row r="890" spans="1:1">
      <c r="A890" s="32" t="s">
        <v>27772</v>
      </c>
    </row>
    <row r="891" spans="1:1">
      <c r="A891" s="32" t="s">
        <v>27268</v>
      </c>
    </row>
    <row r="892" spans="1:1">
      <c r="A892" s="32" t="s">
        <v>27292</v>
      </c>
    </row>
    <row r="893" spans="1:1">
      <c r="A893" s="32" t="s">
        <v>6705</v>
      </c>
    </row>
    <row r="894" spans="1:1">
      <c r="A894" s="32" t="s">
        <v>26928</v>
      </c>
    </row>
    <row r="895" spans="1:1">
      <c r="A895" s="32" t="s">
        <v>27733</v>
      </c>
    </row>
    <row r="896" spans="1:1">
      <c r="A896" s="32" t="s">
        <v>27739</v>
      </c>
    </row>
    <row r="897" spans="1:1">
      <c r="A897" s="32" t="s">
        <v>27118</v>
      </c>
    </row>
    <row r="898" spans="1:1">
      <c r="A898" s="32" t="s">
        <v>26886</v>
      </c>
    </row>
    <row r="899" spans="1:1">
      <c r="A899" s="32" t="s">
        <v>27079</v>
      </c>
    </row>
    <row r="900" spans="1:1">
      <c r="A900" s="32" t="s">
        <v>26871</v>
      </c>
    </row>
    <row r="901" spans="1:1">
      <c r="A901" s="32" t="s">
        <v>26883</v>
      </c>
    </row>
    <row r="902" spans="1:1">
      <c r="A902" s="32" t="s">
        <v>27720</v>
      </c>
    </row>
    <row r="903" spans="1:1">
      <c r="A903" s="32" t="s">
        <v>26850</v>
      </c>
    </row>
    <row r="904" spans="1:1">
      <c r="A904" s="32" t="s">
        <v>6741</v>
      </c>
    </row>
    <row r="905" spans="1:1">
      <c r="A905" s="32" t="s">
        <v>27573</v>
      </c>
    </row>
    <row r="906" spans="1:1">
      <c r="A906" s="32" t="s">
        <v>27752</v>
      </c>
    </row>
    <row r="907" spans="1:1">
      <c r="A907" s="32" t="s">
        <v>48746</v>
      </c>
    </row>
    <row r="908" spans="1:1">
      <c r="A908" s="32" t="s">
        <v>27497</v>
      </c>
    </row>
    <row r="909" spans="1:1">
      <c r="A909" s="32" t="s">
        <v>27718</v>
      </c>
    </row>
    <row r="910" spans="1:1">
      <c r="A910" s="32" t="s">
        <v>27136</v>
      </c>
    </row>
    <row r="911" spans="1:1">
      <c r="A911" s="32" t="s">
        <v>27032</v>
      </c>
    </row>
    <row r="912" spans="1:1">
      <c r="A912" s="32" t="s">
        <v>26805</v>
      </c>
    </row>
    <row r="913" spans="1:1">
      <c r="A913" s="32" t="s">
        <v>48747</v>
      </c>
    </row>
    <row r="914" spans="1:1">
      <c r="A914" s="32" t="s">
        <v>6838</v>
      </c>
    </row>
    <row r="915" spans="1:1">
      <c r="A915" s="32" t="s">
        <v>27413</v>
      </c>
    </row>
    <row r="916" spans="1:1">
      <c r="A916" s="32" t="s">
        <v>27601</v>
      </c>
    </row>
    <row r="917" spans="1:1">
      <c r="A917" s="32" t="s">
        <v>27031</v>
      </c>
    </row>
    <row r="918" spans="1:1">
      <c r="A918" s="32" t="s">
        <v>27753</v>
      </c>
    </row>
    <row r="919" spans="1:1">
      <c r="A919" s="32" t="s">
        <v>27370</v>
      </c>
    </row>
    <row r="920" spans="1:1">
      <c r="A920" s="32" t="s">
        <v>26841</v>
      </c>
    </row>
    <row r="921" spans="1:1">
      <c r="A921" s="32" t="s">
        <v>27237</v>
      </c>
    </row>
    <row r="922" spans="1:1">
      <c r="A922" s="32" t="s">
        <v>6946</v>
      </c>
    </row>
    <row r="923" spans="1:1">
      <c r="A923" s="32" t="s">
        <v>27084</v>
      </c>
    </row>
    <row r="924" spans="1:1">
      <c r="A924" s="32" t="s">
        <v>26979</v>
      </c>
    </row>
    <row r="925" spans="1:1">
      <c r="A925" s="32" t="s">
        <v>27676</v>
      </c>
    </row>
    <row r="926" spans="1:1">
      <c r="A926" s="32" t="s">
        <v>26907</v>
      </c>
    </row>
    <row r="927" spans="1:1">
      <c r="A927" s="32" t="s">
        <v>27025</v>
      </c>
    </row>
    <row r="928" spans="1:1">
      <c r="A928" s="32" t="s">
        <v>27087</v>
      </c>
    </row>
    <row r="929" spans="1:1">
      <c r="A929" s="32" t="s">
        <v>27460</v>
      </c>
    </row>
    <row r="930" spans="1:1">
      <c r="A930" s="32" t="s">
        <v>27692</v>
      </c>
    </row>
    <row r="931" spans="1:1">
      <c r="A931" s="32" t="s">
        <v>27691</v>
      </c>
    </row>
    <row r="932" spans="1:1">
      <c r="A932" s="32" t="s">
        <v>27796</v>
      </c>
    </row>
    <row r="933" spans="1:1">
      <c r="A933" s="32" t="s">
        <v>27489</v>
      </c>
    </row>
    <row r="934" spans="1:1">
      <c r="A934" s="32" t="s">
        <v>27338</v>
      </c>
    </row>
    <row r="935" spans="1:1">
      <c r="A935" s="32" t="s">
        <v>27069</v>
      </c>
    </row>
    <row r="936" spans="1:1">
      <c r="A936" s="32" t="s">
        <v>27058</v>
      </c>
    </row>
    <row r="937" spans="1:1">
      <c r="A937" s="32" t="s">
        <v>26874</v>
      </c>
    </row>
    <row r="938" spans="1:1">
      <c r="A938" s="32" t="s">
        <v>27707</v>
      </c>
    </row>
    <row r="939" spans="1:1">
      <c r="A939" s="32" t="s">
        <v>26950</v>
      </c>
    </row>
    <row r="940" spans="1:1">
      <c r="A940" s="32" t="s">
        <v>27004</v>
      </c>
    </row>
    <row r="941" spans="1:1">
      <c r="A941" s="32" t="s">
        <v>27605</v>
      </c>
    </row>
    <row r="942" spans="1:1">
      <c r="A942" s="32" t="s">
        <v>48748</v>
      </c>
    </row>
    <row r="943" spans="1:1">
      <c r="A943" s="32" t="s">
        <v>27649</v>
      </c>
    </row>
    <row r="944" spans="1:1">
      <c r="A944" s="32" t="s">
        <v>26755</v>
      </c>
    </row>
    <row r="945" spans="1:1">
      <c r="A945" s="32" t="s">
        <v>27613</v>
      </c>
    </row>
    <row r="946" spans="1:1">
      <c r="A946" s="32" t="s">
        <v>27233</v>
      </c>
    </row>
    <row r="947" spans="1:1">
      <c r="A947" s="32" t="s">
        <v>27255</v>
      </c>
    </row>
    <row r="948" spans="1:1">
      <c r="A948" s="32" t="s">
        <v>48749</v>
      </c>
    </row>
    <row r="949" spans="1:1">
      <c r="A949" s="32" t="s">
        <v>27144</v>
      </c>
    </row>
    <row r="950" spans="1:1">
      <c r="A950" s="32" t="s">
        <v>27841</v>
      </c>
    </row>
    <row r="951" spans="1:1">
      <c r="A951" s="32" t="s">
        <v>27644</v>
      </c>
    </row>
    <row r="952" spans="1:1">
      <c r="A952" s="32" t="s">
        <v>27842</v>
      </c>
    </row>
    <row r="953" spans="1:1">
      <c r="A953" s="32" t="s">
        <v>27640</v>
      </c>
    </row>
    <row r="954" spans="1:1">
      <c r="A954" s="32" t="s">
        <v>27091</v>
      </c>
    </row>
    <row r="955" spans="1:1">
      <c r="A955" s="32" t="s">
        <v>27453</v>
      </c>
    </row>
    <row r="956" spans="1:1">
      <c r="A956" s="32" t="s">
        <v>27409</v>
      </c>
    </row>
    <row r="957" spans="1:1">
      <c r="A957" s="32" t="s">
        <v>27872</v>
      </c>
    </row>
    <row r="958" spans="1:1">
      <c r="A958" s="32" t="s">
        <v>26927</v>
      </c>
    </row>
    <row r="959" spans="1:1">
      <c r="A959" s="32" t="s">
        <v>27767</v>
      </c>
    </row>
    <row r="960" spans="1:1">
      <c r="A960" s="32" t="s">
        <v>26895</v>
      </c>
    </row>
    <row r="961" spans="1:1">
      <c r="A961" s="32" t="s">
        <v>27208</v>
      </c>
    </row>
    <row r="962" spans="1:1">
      <c r="A962" s="32" t="s">
        <v>27709</v>
      </c>
    </row>
    <row r="963" spans="1:1">
      <c r="A963" s="32" t="s">
        <v>27339</v>
      </c>
    </row>
    <row r="964" spans="1:1">
      <c r="A964" s="32" t="s">
        <v>27419</v>
      </c>
    </row>
    <row r="965" spans="1:1">
      <c r="A965" s="32" t="s">
        <v>26962</v>
      </c>
    </row>
    <row r="966" spans="1:1">
      <c r="A966" s="32" t="s">
        <v>27221</v>
      </c>
    </row>
    <row r="967" spans="1:1">
      <c r="A967" s="32" t="s">
        <v>26956</v>
      </c>
    </row>
    <row r="968" spans="1:1">
      <c r="A968" s="32" t="s">
        <v>27512</v>
      </c>
    </row>
    <row r="969" spans="1:1">
      <c r="A969" s="32" t="s">
        <v>27659</v>
      </c>
    </row>
    <row r="970" spans="1:1">
      <c r="A970" s="32" t="s">
        <v>27428</v>
      </c>
    </row>
    <row r="971" spans="1:1">
      <c r="A971" s="32" t="s">
        <v>27660</v>
      </c>
    </row>
    <row r="972" spans="1:1">
      <c r="A972" s="32" t="s">
        <v>26846</v>
      </c>
    </row>
    <row r="973" spans="1:1">
      <c r="A973" s="32" t="s">
        <v>26918</v>
      </c>
    </row>
    <row r="974" spans="1:1">
      <c r="A974" s="32" t="s">
        <v>27336</v>
      </c>
    </row>
    <row r="975" spans="1:1">
      <c r="A975" s="32" t="s">
        <v>27286</v>
      </c>
    </row>
    <row r="976" spans="1:1">
      <c r="A976" s="32" t="s">
        <v>27542</v>
      </c>
    </row>
    <row r="977" spans="1:1">
      <c r="A977" s="32" t="s">
        <v>26867</v>
      </c>
    </row>
    <row r="978" spans="1:1">
      <c r="A978" s="32" t="s">
        <v>27353</v>
      </c>
    </row>
    <row r="979" spans="1:1">
      <c r="A979" s="32" t="s">
        <v>26960</v>
      </c>
    </row>
    <row r="980" spans="1:1">
      <c r="A980" s="32" t="s">
        <v>27019</v>
      </c>
    </row>
    <row r="981" spans="1:1">
      <c r="A981" s="32" t="s">
        <v>26780</v>
      </c>
    </row>
    <row r="982" spans="1:1">
      <c r="A982" s="32" t="s">
        <v>26831</v>
      </c>
    </row>
    <row r="983" spans="1:1">
      <c r="A983" s="32" t="s">
        <v>26747</v>
      </c>
    </row>
    <row r="984" spans="1:1">
      <c r="A984" s="32" t="s">
        <v>26816</v>
      </c>
    </row>
    <row r="985" spans="1:1">
      <c r="A985" s="32" t="s">
        <v>27010</v>
      </c>
    </row>
    <row r="986" spans="1:1">
      <c r="A986" s="32" t="s">
        <v>27871</v>
      </c>
    </row>
    <row r="987" spans="1:1">
      <c r="A987" s="32" t="s">
        <v>26870</v>
      </c>
    </row>
    <row r="988" spans="1:1">
      <c r="A988" s="32" t="s">
        <v>27130</v>
      </c>
    </row>
    <row r="989" spans="1:1">
      <c r="A989" s="32" t="s">
        <v>27488</v>
      </c>
    </row>
    <row r="990" spans="1:1">
      <c r="A990" s="32" t="s">
        <v>27278</v>
      </c>
    </row>
    <row r="991" spans="1:1">
      <c r="A991" s="32" t="s">
        <v>27477</v>
      </c>
    </row>
    <row r="992" spans="1:1">
      <c r="A992" s="32" t="s">
        <v>27466</v>
      </c>
    </row>
    <row r="993" spans="1:1">
      <c r="A993" s="32" t="s">
        <v>27648</v>
      </c>
    </row>
    <row r="994" spans="1:1">
      <c r="A994" s="32" t="s">
        <v>26865</v>
      </c>
    </row>
    <row r="995" spans="1:1">
      <c r="A995" s="32" t="s">
        <v>27301</v>
      </c>
    </row>
    <row r="996" spans="1:1">
      <c r="A996" s="32" t="s">
        <v>27450</v>
      </c>
    </row>
    <row r="997" spans="1:1">
      <c r="A997" s="32" t="s">
        <v>27173</v>
      </c>
    </row>
    <row r="998" spans="1:1">
      <c r="A998" s="32" t="s">
        <v>27731</v>
      </c>
    </row>
    <row r="999" spans="1:1">
      <c r="A999" s="32" t="s">
        <v>26959</v>
      </c>
    </row>
    <row r="1000" spans="1:1">
      <c r="A1000" s="32" t="s">
        <v>26924</v>
      </c>
    </row>
    <row r="1001" spans="1:1">
      <c r="A1001" s="32" t="s">
        <v>27545</v>
      </c>
    </row>
    <row r="1002" spans="1:1">
      <c r="A1002" s="32" t="s">
        <v>27748</v>
      </c>
    </row>
    <row r="1003" spans="1:1">
      <c r="A1003" s="32" t="s">
        <v>27344</v>
      </c>
    </row>
    <row r="1004" spans="1:1">
      <c r="A1004" s="32" t="s">
        <v>26821</v>
      </c>
    </row>
    <row r="1005" spans="1:1">
      <c r="A1005" s="32" t="s">
        <v>27195</v>
      </c>
    </row>
    <row r="1006" spans="1:1">
      <c r="A1006" s="32" t="s">
        <v>27620</v>
      </c>
    </row>
    <row r="1007" spans="1:1">
      <c r="A1007" s="32" t="s">
        <v>27022</v>
      </c>
    </row>
    <row r="1008" spans="1:1">
      <c r="A1008" s="32" t="s">
        <v>7641</v>
      </c>
    </row>
    <row r="1009" spans="1:1">
      <c r="A1009" s="32" t="s">
        <v>26984</v>
      </c>
    </row>
    <row r="1010" spans="1:1">
      <c r="A1010" s="32" t="s">
        <v>27422</v>
      </c>
    </row>
    <row r="1011" spans="1:1">
      <c r="A1011" s="32" t="s">
        <v>27359</v>
      </c>
    </row>
    <row r="1012" spans="1:1">
      <c r="A1012" s="32" t="s">
        <v>27637</v>
      </c>
    </row>
    <row r="1013" spans="1:1">
      <c r="A1013" s="32" t="s">
        <v>27590</v>
      </c>
    </row>
    <row r="1014" spans="1:1">
      <c r="A1014" s="32" t="s">
        <v>27423</v>
      </c>
    </row>
    <row r="1015" spans="1:1">
      <c r="A1015" s="32" t="s">
        <v>27835</v>
      </c>
    </row>
    <row r="1016" spans="1:1">
      <c r="A1016" s="32" t="s">
        <v>26994</v>
      </c>
    </row>
    <row r="1017" spans="1:1">
      <c r="A1017" s="32" t="s">
        <v>26882</v>
      </c>
    </row>
    <row r="1018" spans="1:1">
      <c r="A1018" s="32" t="s">
        <v>27293</v>
      </c>
    </row>
    <row r="1019" spans="1:1">
      <c r="A1019" s="32" t="s">
        <v>27864</v>
      </c>
    </row>
    <row r="1020" spans="1:1">
      <c r="A1020" s="32" t="s">
        <v>26940</v>
      </c>
    </row>
    <row r="1021" spans="1:1">
      <c r="A1021" s="32" t="s">
        <v>26903</v>
      </c>
    </row>
    <row r="1022" spans="1:1">
      <c r="A1022" s="32" t="s">
        <v>27186</v>
      </c>
    </row>
    <row r="1023" spans="1:1">
      <c r="A1023" s="32" t="s">
        <v>26753</v>
      </c>
    </row>
    <row r="1024" spans="1:1">
      <c r="A1024" s="32" t="s">
        <v>26732</v>
      </c>
    </row>
    <row r="1025" spans="1:1">
      <c r="A1025" s="32" t="s">
        <v>27244</v>
      </c>
    </row>
    <row r="1026" spans="1:1">
      <c r="A1026" s="32" t="s">
        <v>27482</v>
      </c>
    </row>
    <row r="1027" spans="1:1">
      <c r="A1027" s="32" t="s">
        <v>27023</v>
      </c>
    </row>
    <row r="1028" spans="1:1">
      <c r="A1028" s="32" t="s">
        <v>27688</v>
      </c>
    </row>
    <row r="1029" spans="1:1">
      <c r="A1029" s="32" t="s">
        <v>27404</v>
      </c>
    </row>
    <row r="1030" spans="1:1">
      <c r="A1030" s="32" t="s">
        <v>26860</v>
      </c>
    </row>
    <row r="1031" spans="1:1">
      <c r="A1031" s="32" t="s">
        <v>26842</v>
      </c>
    </row>
    <row r="1032" spans="1:1">
      <c r="A1032" s="32" t="s">
        <v>27799</v>
      </c>
    </row>
    <row r="1033" spans="1:1">
      <c r="A1033" s="32" t="s">
        <v>27127</v>
      </c>
    </row>
    <row r="1034" spans="1:1">
      <c r="A1034" s="32" t="s">
        <v>27874</v>
      </c>
    </row>
    <row r="1035" spans="1:1">
      <c r="A1035" s="32" t="s">
        <v>27554</v>
      </c>
    </row>
    <row r="1036" spans="1:1">
      <c r="A1036" s="32" t="s">
        <v>26802</v>
      </c>
    </row>
    <row r="1037" spans="1:1">
      <c r="A1037" s="32" t="s">
        <v>26961</v>
      </c>
    </row>
    <row r="1038" spans="1:1">
      <c r="A1038" s="32" t="s">
        <v>27201</v>
      </c>
    </row>
    <row r="1039" spans="1:1">
      <c r="A1039" s="32" t="s">
        <v>26806</v>
      </c>
    </row>
    <row r="1040" spans="1:1">
      <c r="A1040" s="32" t="s">
        <v>27494</v>
      </c>
    </row>
    <row r="1041" spans="1:1">
      <c r="A1041" s="32" t="s">
        <v>27131</v>
      </c>
    </row>
    <row r="1042" spans="1:1">
      <c r="A1042" s="32" t="s">
        <v>27183</v>
      </c>
    </row>
    <row r="1043" spans="1:1">
      <c r="A1043" s="32" t="s">
        <v>26876</v>
      </c>
    </row>
    <row r="1044" spans="1:1">
      <c r="A1044" s="32" t="s">
        <v>26766</v>
      </c>
    </row>
    <row r="1045" spans="1:1">
      <c r="A1045" s="32" t="s">
        <v>27103</v>
      </c>
    </row>
    <row r="1046" spans="1:1">
      <c r="A1046" s="32" t="s">
        <v>27492</v>
      </c>
    </row>
    <row r="1047" spans="1:1">
      <c r="A1047" s="32" t="s">
        <v>26933</v>
      </c>
    </row>
    <row r="1048" spans="1:1">
      <c r="A1048" s="32" t="s">
        <v>27456</v>
      </c>
    </row>
    <row r="1049" spans="1:1">
      <c r="A1049" s="32" t="s">
        <v>27525</v>
      </c>
    </row>
    <row r="1050" spans="1:1">
      <c r="A1050" s="32" t="s">
        <v>27517</v>
      </c>
    </row>
    <row r="1051" spans="1:1">
      <c r="A1051" s="32" t="s">
        <v>27072</v>
      </c>
    </row>
    <row r="1052" spans="1:1">
      <c r="A1052" s="32" t="s">
        <v>27266</v>
      </c>
    </row>
    <row r="1053" spans="1:1">
      <c r="A1053" s="32" t="s">
        <v>27837</v>
      </c>
    </row>
    <row r="1054" spans="1:1">
      <c r="A1054" s="32" t="s">
        <v>27096</v>
      </c>
    </row>
    <row r="1055" spans="1:1">
      <c r="A1055" s="32" t="s">
        <v>26980</v>
      </c>
    </row>
    <row r="1056" spans="1:1">
      <c r="A1056" s="32" t="s">
        <v>27051</v>
      </c>
    </row>
    <row r="1057" spans="1:1">
      <c r="A1057" s="32" t="s">
        <v>27184</v>
      </c>
    </row>
    <row r="1058" spans="1:1">
      <c r="A1058" s="32" t="s">
        <v>27589</v>
      </c>
    </row>
    <row r="1059" spans="1:1">
      <c r="A1059" s="32" t="s">
        <v>27028</v>
      </c>
    </row>
    <row r="1060" spans="1:1">
      <c r="A1060" s="32" t="s">
        <v>27088</v>
      </c>
    </row>
    <row r="1061" spans="1:1">
      <c r="A1061" s="32" t="s">
        <v>26828</v>
      </c>
    </row>
    <row r="1062" spans="1:1">
      <c r="A1062" s="32" t="s">
        <v>27513</v>
      </c>
    </row>
    <row r="1063" spans="1:1">
      <c r="A1063" s="32" t="s">
        <v>27615</v>
      </c>
    </row>
    <row r="1064" spans="1:1">
      <c r="A1064" s="32" t="s">
        <v>26770</v>
      </c>
    </row>
    <row r="1065" spans="1:1">
      <c r="A1065" s="32" t="s">
        <v>27580</v>
      </c>
    </row>
    <row r="1066" spans="1:1">
      <c r="A1066" s="32" t="s">
        <v>26942</v>
      </c>
    </row>
    <row r="1067" spans="1:1">
      <c r="A1067" s="32" t="s">
        <v>26812</v>
      </c>
    </row>
    <row r="1068" spans="1:1">
      <c r="A1068" s="32" t="s">
        <v>27668</v>
      </c>
    </row>
    <row r="1069" spans="1:1">
      <c r="A1069" s="32" t="s">
        <v>27653</v>
      </c>
    </row>
    <row r="1070" spans="1:1">
      <c r="A1070" s="32" t="s">
        <v>27382</v>
      </c>
    </row>
    <row r="1071" spans="1:1">
      <c r="A1071" s="32" t="s">
        <v>27143</v>
      </c>
    </row>
    <row r="1072" spans="1:1">
      <c r="A1072" s="32" t="s">
        <v>26829</v>
      </c>
    </row>
    <row r="1073" spans="1:1">
      <c r="A1073" s="32" t="s">
        <v>27304</v>
      </c>
    </row>
    <row r="1074" spans="1:1">
      <c r="A1074" s="32" t="s">
        <v>27836</v>
      </c>
    </row>
    <row r="1075" spans="1:1">
      <c r="A1075" s="32" t="s">
        <v>27125</v>
      </c>
    </row>
    <row r="1076" spans="1:1">
      <c r="A1076" s="32" t="s">
        <v>27162</v>
      </c>
    </row>
    <row r="1077" spans="1:1">
      <c r="A1077" s="32" t="s">
        <v>27030</v>
      </c>
    </row>
    <row r="1078" spans="1:1">
      <c r="A1078" s="32" t="s">
        <v>26827</v>
      </c>
    </row>
    <row r="1079" spans="1:1">
      <c r="A1079" s="32" t="s">
        <v>27654</v>
      </c>
    </row>
    <row r="1080" spans="1:1">
      <c r="A1080" s="32" t="s">
        <v>26899</v>
      </c>
    </row>
    <row r="1081" spans="1:1">
      <c r="A1081" s="32" t="s">
        <v>27206</v>
      </c>
    </row>
    <row r="1082" spans="1:1">
      <c r="A1082" s="32" t="s">
        <v>27823</v>
      </c>
    </row>
    <row r="1083" spans="1:1">
      <c r="A1083" s="32" t="s">
        <v>27313</v>
      </c>
    </row>
    <row r="1084" spans="1:1">
      <c r="A1084" s="32" t="s">
        <v>26830</v>
      </c>
    </row>
    <row r="1085" spans="1:1">
      <c r="A1085" s="32" t="s">
        <v>26757</v>
      </c>
    </row>
    <row r="1086" spans="1:1">
      <c r="A1086" s="32" t="s">
        <v>27209</v>
      </c>
    </row>
    <row r="1087" spans="1:1">
      <c r="A1087" s="32" t="s">
        <v>27227</v>
      </c>
    </row>
    <row r="1088" spans="1:1">
      <c r="A1088" s="32" t="s">
        <v>27723</v>
      </c>
    </row>
    <row r="1089" spans="1:1">
      <c r="A1089" s="32" t="s">
        <v>27511</v>
      </c>
    </row>
    <row r="1090" spans="1:1">
      <c r="A1090" s="32" t="s">
        <v>27680</v>
      </c>
    </row>
    <row r="1091" spans="1:1">
      <c r="A1091" s="32" t="s">
        <v>27541</v>
      </c>
    </row>
    <row r="1092" spans="1:1">
      <c r="A1092" s="32" t="s">
        <v>27454</v>
      </c>
    </row>
    <row r="1093" spans="1:1">
      <c r="A1093" s="32" t="s">
        <v>27272</v>
      </c>
    </row>
    <row r="1094" spans="1:1">
      <c r="A1094" s="32" t="s">
        <v>27820</v>
      </c>
    </row>
    <row r="1095" spans="1:1">
      <c r="A1095" s="32" t="s">
        <v>27152</v>
      </c>
    </row>
    <row r="1096" spans="1:1">
      <c r="A1096" s="32" t="s">
        <v>26737</v>
      </c>
    </row>
    <row r="1097" spans="1:1">
      <c r="A1097" s="32" t="s">
        <v>27523</v>
      </c>
    </row>
    <row r="1098" spans="1:1">
      <c r="A1098" s="32" t="s">
        <v>27213</v>
      </c>
    </row>
    <row r="1099" spans="1:1">
      <c r="A1099" s="32" t="s">
        <v>27469</v>
      </c>
    </row>
    <row r="1100" spans="1:1">
      <c r="A1100" s="32" t="s">
        <v>27099</v>
      </c>
    </row>
    <row r="1101" spans="1:1">
      <c r="A1101" s="32" t="s">
        <v>27223</v>
      </c>
    </row>
    <row r="1102" spans="1:1">
      <c r="A1102" s="32" t="s">
        <v>27174</v>
      </c>
    </row>
    <row r="1103" spans="1:1">
      <c r="A1103" s="32" t="s">
        <v>26905</v>
      </c>
    </row>
    <row r="1104" spans="1:1">
      <c r="A1104" s="32" t="s">
        <v>27364</v>
      </c>
    </row>
    <row r="1105" spans="1:1">
      <c r="A1105" s="32" t="s">
        <v>26836</v>
      </c>
    </row>
    <row r="1106" spans="1:1">
      <c r="A1106" s="32" t="s">
        <v>27704</v>
      </c>
    </row>
    <row r="1107" spans="1:1">
      <c r="A1107" s="32" t="s">
        <v>26951</v>
      </c>
    </row>
    <row r="1108" spans="1:1">
      <c r="A1108" s="32" t="s">
        <v>27180</v>
      </c>
    </row>
    <row r="1109" spans="1:1">
      <c r="A1109" s="32" t="s">
        <v>27092</v>
      </c>
    </row>
    <row r="1110" spans="1:1">
      <c r="A1110" s="32" t="s">
        <v>27243</v>
      </c>
    </row>
    <row r="1111" spans="1:1">
      <c r="A1111" s="32" t="s">
        <v>27672</v>
      </c>
    </row>
    <row r="1112" spans="1:1">
      <c r="A1112" s="32" t="s">
        <v>26852</v>
      </c>
    </row>
    <row r="1113" spans="1:1">
      <c r="A1113" s="32" t="s">
        <v>26826</v>
      </c>
    </row>
    <row r="1114" spans="1:1">
      <c r="A1114" s="32" t="s">
        <v>27603</v>
      </c>
    </row>
    <row r="1115" spans="1:1">
      <c r="A1115" s="32" t="s">
        <v>27509</v>
      </c>
    </row>
    <row r="1116" spans="1:1">
      <c r="A1116" s="32" t="s">
        <v>27738</v>
      </c>
    </row>
    <row r="1117" spans="1:1">
      <c r="A1117" s="32" t="s">
        <v>26996</v>
      </c>
    </row>
    <row r="1118" spans="1:1">
      <c r="A1118" s="32" t="s">
        <v>27865</v>
      </c>
    </row>
    <row r="1119" spans="1:1">
      <c r="A1119" s="32" t="s">
        <v>26813</v>
      </c>
    </row>
    <row r="1120" spans="1:1">
      <c r="A1120" s="32" t="s">
        <v>27742</v>
      </c>
    </row>
    <row r="1121" spans="1:1">
      <c r="A1121" s="32" t="s">
        <v>27490</v>
      </c>
    </row>
    <row r="1122" spans="1:1">
      <c r="A1122" s="32" t="s">
        <v>27446</v>
      </c>
    </row>
    <row r="1123" spans="1:1">
      <c r="A1123" s="32" t="s">
        <v>26890</v>
      </c>
    </row>
    <row r="1124" spans="1:1">
      <c r="A1124" s="32" t="s">
        <v>26741</v>
      </c>
    </row>
    <row r="1125" spans="1:1">
      <c r="A1125" s="32" t="s">
        <v>27397</v>
      </c>
    </row>
    <row r="1126" spans="1:1">
      <c r="A1126" s="32" t="s">
        <v>26917</v>
      </c>
    </row>
    <row r="1127" spans="1:1">
      <c r="A1127" s="32" t="s">
        <v>27033</v>
      </c>
    </row>
    <row r="1128" spans="1:1">
      <c r="A1128" s="32" t="s">
        <v>27703</v>
      </c>
    </row>
    <row r="1129" spans="1:1">
      <c r="A1129" s="32" t="s">
        <v>26938</v>
      </c>
    </row>
    <row r="1130" spans="1:1">
      <c r="A1130" s="32" t="s">
        <v>27467</v>
      </c>
    </row>
    <row r="1131" spans="1:1">
      <c r="A1131" s="32" t="s">
        <v>27762</v>
      </c>
    </row>
    <row r="1132" spans="1:1">
      <c r="A1132" s="32" t="s">
        <v>27342</v>
      </c>
    </row>
    <row r="1133" spans="1:1">
      <c r="A1133" s="32" t="s">
        <v>27389</v>
      </c>
    </row>
    <row r="1134" spans="1:1">
      <c r="A1134" s="32" t="s">
        <v>27056</v>
      </c>
    </row>
    <row r="1135" spans="1:1">
      <c r="A1135" s="32" t="s">
        <v>27734</v>
      </c>
    </row>
    <row r="1136" spans="1:1">
      <c r="A1136" s="32" t="s">
        <v>27728</v>
      </c>
    </row>
    <row r="1137" spans="1:1">
      <c r="A1137" s="32" t="s">
        <v>7728</v>
      </c>
    </row>
    <row r="1138" spans="1:1">
      <c r="A1138" s="32" t="s">
        <v>26800</v>
      </c>
    </row>
    <row r="1139" spans="1:1">
      <c r="A1139" s="32" t="s">
        <v>27797</v>
      </c>
    </row>
    <row r="1140" spans="1:1">
      <c r="A1140" s="32" t="s">
        <v>27320</v>
      </c>
    </row>
    <row r="1141" spans="1:1">
      <c r="A1141" s="32" t="s">
        <v>27536</v>
      </c>
    </row>
    <row r="1142" spans="1:1">
      <c r="A1142" s="32" t="s">
        <v>27140</v>
      </c>
    </row>
    <row r="1143" spans="1:1">
      <c r="A1143" s="32" t="s">
        <v>26947</v>
      </c>
    </row>
    <row r="1144" spans="1:1">
      <c r="A1144" s="32" t="s">
        <v>48750</v>
      </c>
    </row>
    <row r="1145" spans="1:1">
      <c r="A1145" s="32" t="s">
        <v>27043</v>
      </c>
    </row>
    <row r="1146" spans="1:1">
      <c r="A1146" s="32" t="s">
        <v>27236</v>
      </c>
    </row>
    <row r="1147" spans="1:1">
      <c r="A1147" s="32" t="s">
        <v>27411</v>
      </c>
    </row>
    <row r="1148" spans="1:1">
      <c r="A1148" s="32" t="s">
        <v>27433</v>
      </c>
    </row>
    <row r="1149" spans="1:1">
      <c r="A1149" s="32" t="s">
        <v>27034</v>
      </c>
    </row>
    <row r="1150" spans="1:1">
      <c r="A1150" s="32" t="s">
        <v>27744</v>
      </c>
    </row>
    <row r="1151" spans="1:1">
      <c r="A1151" s="32" t="s">
        <v>26954</v>
      </c>
    </row>
    <row r="1152" spans="1:1">
      <c r="A1152" s="32" t="s">
        <v>27016</v>
      </c>
    </row>
    <row r="1153" spans="1:1">
      <c r="A1153" s="32" t="s">
        <v>27684</v>
      </c>
    </row>
    <row r="1154" spans="1:1">
      <c r="A1154" s="32" t="s">
        <v>23060</v>
      </c>
    </row>
    <row r="1155" spans="1:1">
      <c r="A1155" s="32" t="s">
        <v>26952</v>
      </c>
    </row>
    <row r="1156" spans="1:1">
      <c r="A1156" s="32" t="s">
        <v>7787</v>
      </c>
    </row>
    <row r="1157" spans="1:1">
      <c r="A1157" s="32" t="s">
        <v>27066</v>
      </c>
    </row>
    <row r="1158" spans="1:1">
      <c r="A1158" s="32" t="s">
        <v>27432</v>
      </c>
    </row>
    <row r="1159" spans="1:1">
      <c r="A1159" s="32" t="s">
        <v>27343</v>
      </c>
    </row>
    <row r="1160" spans="1:1">
      <c r="A1160" s="32" t="s">
        <v>27486</v>
      </c>
    </row>
    <row r="1161" spans="1:1">
      <c r="A1161" s="32" t="s">
        <v>27724</v>
      </c>
    </row>
    <row r="1162" spans="1:1">
      <c r="A1162" s="32" t="s">
        <v>27719</v>
      </c>
    </row>
    <row r="1163" spans="1:1">
      <c r="A1163" s="32" t="s">
        <v>27288</v>
      </c>
    </row>
    <row r="1164" spans="1:1">
      <c r="A1164" s="32" t="s">
        <v>27522</v>
      </c>
    </row>
    <row r="1165" spans="1:1">
      <c r="A1165" s="32" t="s">
        <v>26849</v>
      </c>
    </row>
    <row r="1166" spans="1:1">
      <c r="A1166" s="32" t="s">
        <v>27696</v>
      </c>
    </row>
    <row r="1167" spans="1:1">
      <c r="A1167" s="32" t="s">
        <v>27775</v>
      </c>
    </row>
    <row r="1168" spans="1:1">
      <c r="A1168" s="32" t="s">
        <v>27679</v>
      </c>
    </row>
    <row r="1169" spans="1:1">
      <c r="A1169" s="32" t="s">
        <v>26777</v>
      </c>
    </row>
    <row r="1170" spans="1:1">
      <c r="A1170" s="32" t="s">
        <v>27365</v>
      </c>
    </row>
    <row r="1171" spans="1:1">
      <c r="A1171" s="32" t="s">
        <v>27721</v>
      </c>
    </row>
    <row r="1172" spans="1:1">
      <c r="A1172" s="32" t="s">
        <v>27514</v>
      </c>
    </row>
    <row r="1173" spans="1:1">
      <c r="A1173" s="32" t="s">
        <v>27008</v>
      </c>
    </row>
    <row r="1174" spans="1:1">
      <c r="A1174" s="32" t="s">
        <v>27621</v>
      </c>
    </row>
    <row r="1175" spans="1:1">
      <c r="A1175" s="32" t="s">
        <v>27276</v>
      </c>
    </row>
    <row r="1176" spans="1:1">
      <c r="A1176" s="32" t="s">
        <v>27848</v>
      </c>
    </row>
    <row r="1177" spans="1:1">
      <c r="A1177" s="32" t="s">
        <v>7917</v>
      </c>
    </row>
    <row r="1178" spans="1:1">
      <c r="A1178" s="32" t="s">
        <v>26864</v>
      </c>
    </row>
    <row r="1179" spans="1:1">
      <c r="A1179" s="32" t="s">
        <v>7926</v>
      </c>
    </row>
    <row r="1180" spans="1:1">
      <c r="A1180" s="32" t="s">
        <v>27388</v>
      </c>
    </row>
    <row r="1181" spans="1:1">
      <c r="A1181" s="32" t="s">
        <v>27238</v>
      </c>
    </row>
    <row r="1182" spans="1:1">
      <c r="A1182" s="32" t="s">
        <v>27425</v>
      </c>
    </row>
    <row r="1183" spans="1:1">
      <c r="A1183" s="32" t="s">
        <v>27826</v>
      </c>
    </row>
    <row r="1184" spans="1:1">
      <c r="A1184" s="32" t="s">
        <v>27515</v>
      </c>
    </row>
    <row r="1185" spans="1:1">
      <c r="A1185" s="32" t="s">
        <v>27722</v>
      </c>
    </row>
    <row r="1186" spans="1:1">
      <c r="A1186" s="32" t="s">
        <v>27638</v>
      </c>
    </row>
    <row r="1187" spans="1:1">
      <c r="A1187" s="32" t="s">
        <v>27831</v>
      </c>
    </row>
    <row r="1188" spans="1:1">
      <c r="A1188" s="32" t="s">
        <v>27782</v>
      </c>
    </row>
    <row r="1189" spans="1:1">
      <c r="A1189" s="32" t="s">
        <v>27036</v>
      </c>
    </row>
    <row r="1190" spans="1:1">
      <c r="A1190" s="32" t="s">
        <v>27156</v>
      </c>
    </row>
    <row r="1191" spans="1:1">
      <c r="A1191" s="32" t="s">
        <v>27171</v>
      </c>
    </row>
    <row r="1192" spans="1:1">
      <c r="A1192" s="32" t="s">
        <v>27873</v>
      </c>
    </row>
    <row r="1193" spans="1:1">
      <c r="A1193" s="32" t="s">
        <v>27876</v>
      </c>
    </row>
    <row r="1194" spans="1:1">
      <c r="A1194" s="32" t="s">
        <v>27109</v>
      </c>
    </row>
    <row r="1195" spans="1:1">
      <c r="A1195" s="32" t="s">
        <v>26815</v>
      </c>
    </row>
    <row r="1196" spans="1:1">
      <c r="A1196" s="32" t="s">
        <v>27166</v>
      </c>
    </row>
    <row r="1197" spans="1:1">
      <c r="A1197" s="32" t="s">
        <v>27855</v>
      </c>
    </row>
    <row r="1198" spans="1:1">
      <c r="A1198" s="32" t="s">
        <v>27372</v>
      </c>
    </row>
    <row r="1199" spans="1:1">
      <c r="A1199" s="32" t="s">
        <v>27347</v>
      </c>
    </row>
    <row r="1200" spans="1:1">
      <c r="A1200" s="32" t="s">
        <v>27381</v>
      </c>
    </row>
    <row r="1201" spans="1:1">
      <c r="A1201" s="32" t="s">
        <v>27846</v>
      </c>
    </row>
    <row r="1202" spans="1:1">
      <c r="A1202" s="32" t="s">
        <v>26889</v>
      </c>
    </row>
    <row r="1203" spans="1:1">
      <c r="A1203" s="32" t="s">
        <v>27104</v>
      </c>
    </row>
    <row r="1204" spans="1:1">
      <c r="A1204" s="32" t="s">
        <v>27420</v>
      </c>
    </row>
    <row r="1205" spans="1:1">
      <c r="A1205" s="32" t="s">
        <v>27658</v>
      </c>
    </row>
    <row r="1206" spans="1:1">
      <c r="A1206" s="32" t="s">
        <v>27695</v>
      </c>
    </row>
    <row r="1207" spans="1:1">
      <c r="A1207" s="32" t="s">
        <v>27556</v>
      </c>
    </row>
    <row r="1208" spans="1:1">
      <c r="A1208" s="32" t="s">
        <v>26738</v>
      </c>
    </row>
    <row r="1209" spans="1:1">
      <c r="A1209" s="32" t="s">
        <v>26972</v>
      </c>
    </row>
    <row r="1210" spans="1:1">
      <c r="A1210" s="32" t="s">
        <v>27391</v>
      </c>
    </row>
    <row r="1211" spans="1:1">
      <c r="A1211" s="32" t="s">
        <v>27538</v>
      </c>
    </row>
    <row r="1212" spans="1:1">
      <c r="A1212" s="32" t="s">
        <v>27758</v>
      </c>
    </row>
    <row r="1213" spans="1:1">
      <c r="A1213" s="32" t="s">
        <v>27518</v>
      </c>
    </row>
    <row r="1214" spans="1:1">
      <c r="A1214" s="32" t="s">
        <v>8299</v>
      </c>
    </row>
    <row r="1215" spans="1:1">
      <c r="A1215" s="32" t="s">
        <v>27516</v>
      </c>
    </row>
    <row r="1216" spans="1:1">
      <c r="A1216" s="32" t="s">
        <v>27729</v>
      </c>
    </row>
    <row r="1217" spans="1:1">
      <c r="A1217" s="32" t="s">
        <v>26795</v>
      </c>
    </row>
    <row r="1218" spans="1:1">
      <c r="A1218" s="32" t="s">
        <v>27792</v>
      </c>
    </row>
    <row r="1219" spans="1:1">
      <c r="A1219" s="32" t="s">
        <v>27436</v>
      </c>
    </row>
    <row r="1220" spans="1:1">
      <c r="A1220" s="32" t="s">
        <v>27526</v>
      </c>
    </row>
    <row r="1221" spans="1:1">
      <c r="A1221" s="32" t="s">
        <v>27121</v>
      </c>
    </row>
    <row r="1222" spans="1:1">
      <c r="A1222" s="32" t="s">
        <v>27770</v>
      </c>
    </row>
    <row r="1223" spans="1:1">
      <c r="A1223" s="32" t="s">
        <v>27735</v>
      </c>
    </row>
    <row r="1224" spans="1:1">
      <c r="A1224" s="32" t="s">
        <v>27576</v>
      </c>
    </row>
    <row r="1225" spans="1:1">
      <c r="A1225" s="32" t="s">
        <v>23061</v>
      </c>
    </row>
    <row r="1226" spans="1:1">
      <c r="A1226" s="32" t="s">
        <v>26845</v>
      </c>
    </row>
  </sheetData>
  <sortState ref="A2:A1226">
    <sortCondition ref="A1"/>
  </sortState>
  <hyperlinks>
    <hyperlink ref="D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rgb="FF008000"/>
  </sheetPr>
  <dimension ref="A1:D2576"/>
  <sheetViews>
    <sheetView workbookViewId="0">
      <pane ySplit="1" topLeftCell="A40" activePane="bottomLeft" state="frozen"/>
      <selection activeCell="A26" sqref="A26"/>
      <selection pane="bottomLeft" activeCell="A15" sqref="A15"/>
    </sheetView>
  </sheetViews>
  <sheetFormatPr baseColWidth="10" defaultColWidth="8.83203125" defaultRowHeight="14" x14ac:dyDescent="0"/>
  <cols>
    <col min="1" max="1" width="77" style="26" bestFit="1" customWidth="1"/>
    <col min="4" max="4" width="24.83203125" bestFit="1" customWidth="1"/>
  </cols>
  <sheetData>
    <row r="1" spans="1:4" ht="23">
      <c r="A1" s="82" t="s">
        <v>16</v>
      </c>
      <c r="D1" s="23" t="s">
        <v>23065</v>
      </c>
    </row>
    <row r="2" spans="1:4">
      <c r="A2" s="19">
        <v>300</v>
      </c>
    </row>
    <row r="3" spans="1:4">
      <c r="A3" s="19">
        <v>1408</v>
      </c>
    </row>
    <row r="4" spans="1:4">
      <c r="A4" s="19">
        <v>1941</v>
      </c>
    </row>
    <row r="5" spans="1:4">
      <c r="A5" s="19">
        <v>1969</v>
      </c>
    </row>
    <row r="6" spans="1:4">
      <c r="A6" s="19">
        <v>2012</v>
      </c>
    </row>
    <row r="7" spans="1:4">
      <c r="A7" s="19">
        <v>2046</v>
      </c>
    </row>
    <row r="8" spans="1:4">
      <c r="A8" s="19">
        <v>2081</v>
      </c>
    </row>
    <row r="9" spans="1:4">
      <c r="A9" s="19" t="s">
        <v>25366</v>
      </c>
    </row>
    <row r="10" spans="1:4">
      <c r="A10" s="19" t="s">
        <v>23142</v>
      </c>
    </row>
    <row r="11" spans="1:4">
      <c r="A11" s="19" t="s">
        <v>23236</v>
      </c>
    </row>
    <row r="12" spans="1:4">
      <c r="A12" s="19" t="s">
        <v>23125</v>
      </c>
    </row>
    <row r="13" spans="1:4">
      <c r="A13" s="19" t="s">
        <v>23126</v>
      </c>
    </row>
    <row r="14" spans="1:4">
      <c r="A14" s="19" t="s">
        <v>23127</v>
      </c>
    </row>
    <row r="15" spans="1:4">
      <c r="A15" s="19" t="s">
        <v>23128</v>
      </c>
    </row>
    <row r="16" spans="1:4">
      <c r="A16" s="19" t="s">
        <v>23141</v>
      </c>
    </row>
    <row r="17" spans="1:1">
      <c r="A17" s="19" t="s">
        <v>23129</v>
      </c>
    </row>
    <row r="18" spans="1:1">
      <c r="A18" s="19" t="s">
        <v>23130</v>
      </c>
    </row>
    <row r="19" spans="1:1">
      <c r="A19" s="19" t="s">
        <v>23131</v>
      </c>
    </row>
    <row r="20" spans="1:1">
      <c r="A20" s="19" t="s">
        <v>23146</v>
      </c>
    </row>
    <row r="21" spans="1:1">
      <c r="A21" s="19" t="s">
        <v>23143</v>
      </c>
    </row>
    <row r="22" spans="1:1">
      <c r="A22" s="19" t="s">
        <v>23144</v>
      </c>
    </row>
    <row r="23" spans="1:1">
      <c r="A23" s="19" t="s">
        <v>23132</v>
      </c>
    </row>
    <row r="24" spans="1:1">
      <c r="A24" s="19" t="s">
        <v>23133</v>
      </c>
    </row>
    <row r="25" spans="1:1">
      <c r="A25" s="19" t="s">
        <v>23134</v>
      </c>
    </row>
    <row r="26" spans="1:1">
      <c r="A26" s="19" t="s">
        <v>23135</v>
      </c>
    </row>
    <row r="27" spans="1:1">
      <c r="A27" s="19" t="s">
        <v>23136</v>
      </c>
    </row>
    <row r="28" spans="1:1">
      <c r="A28" s="19" t="s">
        <v>23121</v>
      </c>
    </row>
    <row r="29" spans="1:1">
      <c r="A29" s="19" t="s">
        <v>23122</v>
      </c>
    </row>
    <row r="30" spans="1:1">
      <c r="A30" s="19" t="s">
        <v>23145</v>
      </c>
    </row>
    <row r="31" spans="1:1">
      <c r="A31" s="19" t="s">
        <v>23137</v>
      </c>
    </row>
    <row r="32" spans="1:1">
      <c r="A32" s="19" t="s">
        <v>23140</v>
      </c>
    </row>
    <row r="33" spans="1:1">
      <c r="A33" s="19" t="s">
        <v>23147</v>
      </c>
    </row>
    <row r="34" spans="1:1">
      <c r="A34" s="19" t="s">
        <v>23138</v>
      </c>
    </row>
    <row r="35" spans="1:1">
      <c r="A35" s="19" t="s">
        <v>23139</v>
      </c>
    </row>
    <row r="36" spans="1:1">
      <c r="A36" s="19" t="s">
        <v>23123</v>
      </c>
    </row>
    <row r="37" spans="1:1">
      <c r="A37" s="19" t="s">
        <v>23124</v>
      </c>
    </row>
    <row r="38" spans="1:1">
      <c r="A38" s="19" t="s">
        <v>23170</v>
      </c>
    </row>
    <row r="39" spans="1:1">
      <c r="A39" s="19" t="s">
        <v>23148</v>
      </c>
    </row>
    <row r="40" spans="1:1">
      <c r="A40" s="19" t="s">
        <v>23149</v>
      </c>
    </row>
    <row r="41" spans="1:1">
      <c r="A41" s="19" t="s">
        <v>23150</v>
      </c>
    </row>
    <row r="42" spans="1:1">
      <c r="A42" s="19" t="s">
        <v>23151</v>
      </c>
    </row>
    <row r="43" spans="1:1">
      <c r="A43" s="19" t="s">
        <v>23152</v>
      </c>
    </row>
    <row r="44" spans="1:1">
      <c r="A44" s="19" t="s">
        <v>23153</v>
      </c>
    </row>
    <row r="45" spans="1:1">
      <c r="A45" s="19" t="s">
        <v>23154</v>
      </c>
    </row>
    <row r="46" spans="1:1">
      <c r="A46" s="19" t="s">
        <v>23155</v>
      </c>
    </row>
    <row r="47" spans="1:1">
      <c r="A47" s="19" t="s">
        <v>23156</v>
      </c>
    </row>
    <row r="48" spans="1:1">
      <c r="A48" s="19" t="s">
        <v>23157</v>
      </c>
    </row>
    <row r="49" spans="1:1">
      <c r="A49" s="19" t="s">
        <v>23158</v>
      </c>
    </row>
    <row r="50" spans="1:1">
      <c r="A50" s="19" t="s">
        <v>23159</v>
      </c>
    </row>
    <row r="51" spans="1:1">
      <c r="A51" s="19" t="s">
        <v>23160</v>
      </c>
    </row>
    <row r="52" spans="1:1">
      <c r="A52" s="19" t="s">
        <v>23161</v>
      </c>
    </row>
    <row r="53" spans="1:1">
      <c r="A53" s="19" t="s">
        <v>23162</v>
      </c>
    </row>
    <row r="54" spans="1:1">
      <c r="A54" s="19" t="s">
        <v>23163</v>
      </c>
    </row>
    <row r="55" spans="1:1">
      <c r="A55" s="19" t="s">
        <v>23164</v>
      </c>
    </row>
    <row r="56" spans="1:1">
      <c r="A56" s="19" t="s">
        <v>23165</v>
      </c>
    </row>
    <row r="57" spans="1:1">
      <c r="A57" s="19" t="s">
        <v>23166</v>
      </c>
    </row>
    <row r="58" spans="1:1">
      <c r="A58" s="19" t="s">
        <v>23167</v>
      </c>
    </row>
    <row r="59" spans="1:1">
      <c r="A59" s="19" t="s">
        <v>23168</v>
      </c>
    </row>
    <row r="60" spans="1:1">
      <c r="A60" s="19" t="s">
        <v>23169</v>
      </c>
    </row>
    <row r="61" spans="1:1">
      <c r="A61" s="19" t="s">
        <v>23171</v>
      </c>
    </row>
    <row r="62" spans="1:1">
      <c r="A62" s="19" t="s">
        <v>23172</v>
      </c>
    </row>
    <row r="63" spans="1:1">
      <c r="A63" s="19" t="s">
        <v>23174</v>
      </c>
    </row>
    <row r="64" spans="1:1">
      <c r="A64" s="19" t="s">
        <v>23173</v>
      </c>
    </row>
    <row r="65" spans="1:1">
      <c r="A65" s="19" t="s">
        <v>23175</v>
      </c>
    </row>
    <row r="66" spans="1:1">
      <c r="A66" s="19" t="s">
        <v>23176</v>
      </c>
    </row>
    <row r="67" spans="1:1">
      <c r="A67" s="19" t="s">
        <v>23177</v>
      </c>
    </row>
    <row r="68" spans="1:1">
      <c r="A68" s="19" t="s">
        <v>23178</v>
      </c>
    </row>
    <row r="69" spans="1:1">
      <c r="A69" s="19" t="s">
        <v>20146</v>
      </c>
    </row>
    <row r="70" spans="1:1">
      <c r="A70" s="19" t="s">
        <v>23179</v>
      </c>
    </row>
    <row r="71" spans="1:1">
      <c r="A71" s="19" t="s">
        <v>23180</v>
      </c>
    </row>
    <row r="72" spans="1:1">
      <c r="A72" s="19" t="s">
        <v>23181</v>
      </c>
    </row>
    <row r="73" spans="1:1">
      <c r="A73" s="19" t="s">
        <v>23051</v>
      </c>
    </row>
    <row r="74" spans="1:1">
      <c r="A74" s="19" t="s">
        <v>1086</v>
      </c>
    </row>
    <row r="75" spans="1:1">
      <c r="A75" s="19" t="s">
        <v>23182</v>
      </c>
    </row>
    <row r="76" spans="1:1">
      <c r="A76" s="19" t="s">
        <v>23183</v>
      </c>
    </row>
    <row r="77" spans="1:1">
      <c r="A77" s="19" t="s">
        <v>23184</v>
      </c>
    </row>
    <row r="78" spans="1:1">
      <c r="A78" s="19" t="s">
        <v>23185</v>
      </c>
    </row>
    <row r="79" spans="1:1">
      <c r="A79" s="19" t="s">
        <v>23186</v>
      </c>
    </row>
    <row r="80" spans="1:1">
      <c r="A80" s="19" t="s">
        <v>23187</v>
      </c>
    </row>
    <row r="81" spans="1:1">
      <c r="A81" s="19" t="s">
        <v>23188</v>
      </c>
    </row>
    <row r="82" spans="1:1">
      <c r="A82" s="19" t="s">
        <v>23189</v>
      </c>
    </row>
    <row r="83" spans="1:1">
      <c r="A83" s="19" t="s">
        <v>23190</v>
      </c>
    </row>
    <row r="84" spans="1:1">
      <c r="A84" s="19" t="s">
        <v>23191</v>
      </c>
    </row>
    <row r="85" spans="1:1">
      <c r="A85" s="19" t="s">
        <v>23192</v>
      </c>
    </row>
    <row r="86" spans="1:1">
      <c r="A86" s="19" t="s">
        <v>23193</v>
      </c>
    </row>
    <row r="87" spans="1:1">
      <c r="A87" s="19" t="s">
        <v>23194</v>
      </c>
    </row>
    <row r="88" spans="1:1">
      <c r="A88" s="19" t="s">
        <v>23195</v>
      </c>
    </row>
    <row r="89" spans="1:1">
      <c r="A89" s="19" t="s">
        <v>23196</v>
      </c>
    </row>
    <row r="90" spans="1:1">
      <c r="A90" s="19" t="s">
        <v>23197</v>
      </c>
    </row>
    <row r="91" spans="1:1">
      <c r="A91" s="19" t="s">
        <v>23198</v>
      </c>
    </row>
    <row r="92" spans="1:1">
      <c r="A92" s="19" t="s">
        <v>23199</v>
      </c>
    </row>
    <row r="93" spans="1:1">
      <c r="A93" s="19" t="s">
        <v>23200</v>
      </c>
    </row>
    <row r="94" spans="1:1">
      <c r="A94" s="19" t="s">
        <v>23201</v>
      </c>
    </row>
    <row r="95" spans="1:1">
      <c r="A95" s="19" t="s">
        <v>23202</v>
      </c>
    </row>
    <row r="96" spans="1:1">
      <c r="A96" s="19" t="s">
        <v>23204</v>
      </c>
    </row>
    <row r="97" spans="1:1">
      <c r="A97" s="19" t="s">
        <v>23203</v>
      </c>
    </row>
    <row r="98" spans="1:1">
      <c r="A98" s="19" t="s">
        <v>23205</v>
      </c>
    </row>
    <row r="99" spans="1:1">
      <c r="A99" s="19" t="s">
        <v>23206</v>
      </c>
    </row>
    <row r="100" spans="1:1">
      <c r="A100" s="19" t="s">
        <v>23207</v>
      </c>
    </row>
    <row r="101" spans="1:1">
      <c r="A101" s="19" t="s">
        <v>23209</v>
      </c>
    </row>
    <row r="102" spans="1:1">
      <c r="A102" s="19" t="s">
        <v>23208</v>
      </c>
    </row>
    <row r="103" spans="1:1">
      <c r="A103" s="19" t="s">
        <v>23210</v>
      </c>
    </row>
    <row r="104" spans="1:1">
      <c r="A104" s="19" t="s">
        <v>23211</v>
      </c>
    </row>
    <row r="105" spans="1:1">
      <c r="A105" s="19" t="s">
        <v>23212</v>
      </c>
    </row>
    <row r="106" spans="1:1">
      <c r="A106" s="19" t="s">
        <v>23213</v>
      </c>
    </row>
    <row r="107" spans="1:1">
      <c r="A107" s="19" t="s">
        <v>23214</v>
      </c>
    </row>
    <row r="108" spans="1:1">
      <c r="A108" s="19" t="s">
        <v>23215</v>
      </c>
    </row>
    <row r="109" spans="1:1">
      <c r="A109" s="19" t="s">
        <v>23216</v>
      </c>
    </row>
    <row r="110" spans="1:1">
      <c r="A110" s="19" t="s">
        <v>23217</v>
      </c>
    </row>
    <row r="111" spans="1:1">
      <c r="A111" s="19" t="s">
        <v>23218</v>
      </c>
    </row>
    <row r="112" spans="1:1">
      <c r="A112" s="19" t="s">
        <v>23219</v>
      </c>
    </row>
    <row r="113" spans="1:1">
      <c r="A113" s="19" t="s">
        <v>23220</v>
      </c>
    </row>
    <row r="114" spans="1:1">
      <c r="A114" s="19" t="s">
        <v>23221</v>
      </c>
    </row>
    <row r="115" spans="1:1">
      <c r="A115" s="19" t="s">
        <v>23222</v>
      </c>
    </row>
    <row r="116" spans="1:1">
      <c r="A116" s="19" t="s">
        <v>23223</v>
      </c>
    </row>
    <row r="117" spans="1:1">
      <c r="A117" s="19" t="s">
        <v>23224</v>
      </c>
    </row>
    <row r="118" spans="1:1">
      <c r="A118" s="19" t="s">
        <v>23225</v>
      </c>
    </row>
    <row r="119" spans="1:1">
      <c r="A119" s="19" t="s">
        <v>23227</v>
      </c>
    </row>
    <row r="120" spans="1:1">
      <c r="A120" s="19" t="s">
        <v>23228</v>
      </c>
    </row>
    <row r="121" spans="1:1">
      <c r="A121" s="19" t="s">
        <v>23229</v>
      </c>
    </row>
    <row r="122" spans="1:1">
      <c r="A122" s="19" t="s">
        <v>23230</v>
      </c>
    </row>
    <row r="123" spans="1:1">
      <c r="A123" s="19" t="s">
        <v>23231</v>
      </c>
    </row>
    <row r="124" spans="1:1">
      <c r="A124" s="19" t="s">
        <v>23226</v>
      </c>
    </row>
    <row r="125" spans="1:1">
      <c r="A125" s="19" t="s">
        <v>23232</v>
      </c>
    </row>
    <row r="126" spans="1:1">
      <c r="A126" s="19" t="s">
        <v>23233</v>
      </c>
    </row>
    <row r="127" spans="1:1">
      <c r="A127" s="19" t="s">
        <v>23235</v>
      </c>
    </row>
    <row r="128" spans="1:1">
      <c r="A128" s="19" t="s">
        <v>23234</v>
      </c>
    </row>
    <row r="129" spans="1:1">
      <c r="A129" s="19" t="s">
        <v>23237</v>
      </c>
    </row>
    <row r="130" spans="1:1">
      <c r="A130" s="19" t="s">
        <v>23238</v>
      </c>
    </row>
    <row r="131" spans="1:1">
      <c r="A131" s="19" t="s">
        <v>23239</v>
      </c>
    </row>
    <row r="132" spans="1:1">
      <c r="A132" s="19" t="s">
        <v>22367</v>
      </c>
    </row>
    <row r="133" spans="1:1">
      <c r="A133" s="19" t="s">
        <v>23240</v>
      </c>
    </row>
    <row r="134" spans="1:1">
      <c r="A134" s="19" t="s">
        <v>23241</v>
      </c>
    </row>
    <row r="135" spans="1:1">
      <c r="A135" s="19" t="s">
        <v>23243</v>
      </c>
    </row>
    <row r="136" spans="1:1">
      <c r="A136" s="19" t="s">
        <v>23242</v>
      </c>
    </row>
    <row r="137" spans="1:1">
      <c r="A137" s="19" t="s">
        <v>23244</v>
      </c>
    </row>
    <row r="138" spans="1:1">
      <c r="A138" s="19" t="s">
        <v>23245</v>
      </c>
    </row>
    <row r="139" spans="1:1">
      <c r="A139" s="19" t="s">
        <v>23246</v>
      </c>
    </row>
    <row r="140" spans="1:1">
      <c r="A140" s="19" t="s">
        <v>23247</v>
      </c>
    </row>
    <row r="141" spans="1:1">
      <c r="A141" s="19" t="s">
        <v>18455</v>
      </c>
    </row>
    <row r="142" spans="1:1">
      <c r="A142" s="19" t="s">
        <v>23248</v>
      </c>
    </row>
    <row r="143" spans="1:1">
      <c r="A143" s="19" t="s">
        <v>23249</v>
      </c>
    </row>
    <row r="144" spans="1:1">
      <c r="A144" s="19" t="s">
        <v>23250</v>
      </c>
    </row>
    <row r="145" spans="1:1">
      <c r="A145" s="19" t="s">
        <v>23251</v>
      </c>
    </row>
    <row r="146" spans="1:1">
      <c r="A146" s="19" t="s">
        <v>23252</v>
      </c>
    </row>
    <row r="147" spans="1:1">
      <c r="A147" s="19" t="s">
        <v>23253</v>
      </c>
    </row>
    <row r="148" spans="1:1">
      <c r="A148" s="19" t="s">
        <v>23254</v>
      </c>
    </row>
    <row r="149" spans="1:1">
      <c r="A149" s="19" t="s">
        <v>23255</v>
      </c>
    </row>
    <row r="150" spans="1:1">
      <c r="A150" s="19" t="s">
        <v>23256</v>
      </c>
    </row>
    <row r="151" spans="1:1">
      <c r="A151" s="19" t="s">
        <v>23257</v>
      </c>
    </row>
    <row r="152" spans="1:1">
      <c r="A152" s="19" t="s">
        <v>23258</v>
      </c>
    </row>
    <row r="153" spans="1:1">
      <c r="A153" s="19" t="s">
        <v>23259</v>
      </c>
    </row>
    <row r="154" spans="1:1">
      <c r="A154" s="19" t="s">
        <v>23260</v>
      </c>
    </row>
    <row r="155" spans="1:1">
      <c r="A155" s="19" t="s">
        <v>23261</v>
      </c>
    </row>
    <row r="156" spans="1:1">
      <c r="A156" s="19" t="s">
        <v>23262</v>
      </c>
    </row>
    <row r="157" spans="1:1">
      <c r="A157" s="19" t="s">
        <v>23263</v>
      </c>
    </row>
    <row r="158" spans="1:1">
      <c r="A158" s="19" t="s">
        <v>23264</v>
      </c>
    </row>
    <row r="159" spans="1:1">
      <c r="A159" s="19" t="s">
        <v>1266</v>
      </c>
    </row>
    <row r="160" spans="1:1">
      <c r="A160" s="19" t="s">
        <v>23265</v>
      </c>
    </row>
    <row r="161" spans="1:1">
      <c r="A161" s="19" t="s">
        <v>23266</v>
      </c>
    </row>
    <row r="162" spans="1:1">
      <c r="A162" s="19" t="s">
        <v>23267</v>
      </c>
    </row>
    <row r="163" spans="1:1">
      <c r="A163" s="19" t="s">
        <v>23268</v>
      </c>
    </row>
    <row r="164" spans="1:1">
      <c r="A164" s="19" t="s">
        <v>23269</v>
      </c>
    </row>
    <row r="165" spans="1:1">
      <c r="A165" s="19" t="s">
        <v>23270</v>
      </c>
    </row>
    <row r="166" spans="1:1">
      <c r="A166" s="19" t="s">
        <v>23271</v>
      </c>
    </row>
    <row r="167" spans="1:1">
      <c r="A167" s="19" t="s">
        <v>23272</v>
      </c>
    </row>
    <row r="168" spans="1:1">
      <c r="A168" s="19" t="s">
        <v>23273</v>
      </c>
    </row>
    <row r="169" spans="1:1">
      <c r="A169" s="19" t="s">
        <v>23274</v>
      </c>
    </row>
    <row r="170" spans="1:1">
      <c r="A170" s="19" t="s">
        <v>23275</v>
      </c>
    </row>
    <row r="171" spans="1:1">
      <c r="A171" s="19" t="s">
        <v>23276</v>
      </c>
    </row>
    <row r="172" spans="1:1">
      <c r="A172" s="19" t="s">
        <v>23277</v>
      </c>
    </row>
    <row r="173" spans="1:1">
      <c r="A173" s="19" t="s">
        <v>23278</v>
      </c>
    </row>
    <row r="174" spans="1:1">
      <c r="A174" s="19" t="s">
        <v>23279</v>
      </c>
    </row>
    <row r="175" spans="1:1">
      <c r="A175" s="19" t="s">
        <v>23280</v>
      </c>
    </row>
    <row r="176" spans="1:1">
      <c r="A176" s="19" t="s">
        <v>23281</v>
      </c>
    </row>
    <row r="177" spans="1:1">
      <c r="A177" s="19" t="s">
        <v>23282</v>
      </c>
    </row>
    <row r="178" spans="1:1">
      <c r="A178" s="19" t="s">
        <v>21091</v>
      </c>
    </row>
    <row r="179" spans="1:1">
      <c r="A179" s="19" t="s">
        <v>23283</v>
      </c>
    </row>
    <row r="180" spans="1:1">
      <c r="A180" s="19" t="s">
        <v>23284</v>
      </c>
    </row>
    <row r="181" spans="1:1">
      <c r="A181" s="19" t="s">
        <v>23285</v>
      </c>
    </row>
    <row r="182" spans="1:1">
      <c r="A182" s="19" t="s">
        <v>23286</v>
      </c>
    </row>
    <row r="183" spans="1:1">
      <c r="A183" s="19" t="s">
        <v>23287</v>
      </c>
    </row>
    <row r="184" spans="1:1">
      <c r="A184" s="19" t="s">
        <v>23288</v>
      </c>
    </row>
    <row r="185" spans="1:1">
      <c r="A185" s="19" t="s">
        <v>23289</v>
      </c>
    </row>
    <row r="186" spans="1:1">
      <c r="A186" s="19" t="s">
        <v>23290</v>
      </c>
    </row>
    <row r="187" spans="1:1">
      <c r="A187" s="19" t="s">
        <v>23291</v>
      </c>
    </row>
    <row r="188" spans="1:1">
      <c r="A188" s="19" t="s">
        <v>23292</v>
      </c>
    </row>
    <row r="189" spans="1:1">
      <c r="A189" s="19" t="s">
        <v>23293</v>
      </c>
    </row>
    <row r="190" spans="1:1">
      <c r="A190" s="19" t="s">
        <v>23294</v>
      </c>
    </row>
    <row r="191" spans="1:1">
      <c r="A191" s="19" t="s">
        <v>23295</v>
      </c>
    </row>
    <row r="192" spans="1:1">
      <c r="A192" s="19" t="s">
        <v>23296</v>
      </c>
    </row>
    <row r="193" spans="1:1">
      <c r="A193" s="19" t="s">
        <v>23297</v>
      </c>
    </row>
    <row r="194" spans="1:1">
      <c r="A194" s="19" t="s">
        <v>23298</v>
      </c>
    </row>
    <row r="195" spans="1:1">
      <c r="A195" s="19" t="s">
        <v>23299</v>
      </c>
    </row>
    <row r="196" spans="1:1">
      <c r="A196" s="19" t="s">
        <v>23300</v>
      </c>
    </row>
    <row r="197" spans="1:1">
      <c r="A197" s="19" t="s">
        <v>23301</v>
      </c>
    </row>
    <row r="198" spans="1:1">
      <c r="A198" s="19" t="s">
        <v>23302</v>
      </c>
    </row>
    <row r="199" spans="1:1">
      <c r="A199" s="19" t="s">
        <v>23303</v>
      </c>
    </row>
    <row r="200" spans="1:1">
      <c r="A200" s="19" t="s">
        <v>23304</v>
      </c>
    </row>
    <row r="201" spans="1:1">
      <c r="A201" s="19" t="s">
        <v>23305</v>
      </c>
    </row>
    <row r="202" spans="1:1">
      <c r="A202" s="19" t="s">
        <v>23306</v>
      </c>
    </row>
    <row r="203" spans="1:1">
      <c r="A203" s="19" t="s">
        <v>23307</v>
      </c>
    </row>
    <row r="204" spans="1:1">
      <c r="A204" s="19" t="s">
        <v>23308</v>
      </c>
    </row>
    <row r="205" spans="1:1">
      <c r="A205" s="19" t="s">
        <v>23309</v>
      </c>
    </row>
    <row r="206" spans="1:1">
      <c r="A206" s="19" t="s">
        <v>23310</v>
      </c>
    </row>
    <row r="207" spans="1:1">
      <c r="A207" s="19" t="s">
        <v>23311</v>
      </c>
    </row>
    <row r="208" spans="1:1">
      <c r="A208" s="19" t="s">
        <v>23312</v>
      </c>
    </row>
    <row r="209" spans="1:1">
      <c r="A209" s="19" t="s">
        <v>23313</v>
      </c>
    </row>
    <row r="210" spans="1:1">
      <c r="A210" s="19" t="s">
        <v>23314</v>
      </c>
    </row>
    <row r="211" spans="1:1">
      <c r="A211" s="19" t="s">
        <v>23316</v>
      </c>
    </row>
    <row r="212" spans="1:1">
      <c r="A212" s="19" t="s">
        <v>23317</v>
      </c>
    </row>
    <row r="213" spans="1:1">
      <c r="A213" s="19" t="s">
        <v>23315</v>
      </c>
    </row>
    <row r="214" spans="1:1">
      <c r="A214" s="19" t="s">
        <v>23318</v>
      </c>
    </row>
    <row r="215" spans="1:1">
      <c r="A215" s="19" t="s">
        <v>23319</v>
      </c>
    </row>
    <row r="216" spans="1:1">
      <c r="A216" s="19" t="s">
        <v>23320</v>
      </c>
    </row>
    <row r="217" spans="1:1">
      <c r="A217" s="19" t="s">
        <v>23321</v>
      </c>
    </row>
    <row r="218" spans="1:1">
      <c r="A218" s="19" t="s">
        <v>23323</v>
      </c>
    </row>
    <row r="219" spans="1:1">
      <c r="A219" s="19" t="s">
        <v>23322</v>
      </c>
    </row>
    <row r="220" spans="1:1">
      <c r="A220" s="19" t="s">
        <v>23324</v>
      </c>
    </row>
    <row r="221" spans="1:1">
      <c r="A221" s="19" t="s">
        <v>23325</v>
      </c>
    </row>
    <row r="222" spans="1:1">
      <c r="A222" s="19" t="s">
        <v>23326</v>
      </c>
    </row>
    <row r="223" spans="1:1">
      <c r="A223" s="19" t="s">
        <v>23327</v>
      </c>
    </row>
    <row r="224" spans="1:1">
      <c r="A224" s="19" t="s">
        <v>23328</v>
      </c>
    </row>
    <row r="225" spans="1:1">
      <c r="A225" s="19" t="s">
        <v>23329</v>
      </c>
    </row>
    <row r="226" spans="1:1">
      <c r="A226" s="19" t="s">
        <v>23330</v>
      </c>
    </row>
    <row r="227" spans="1:1">
      <c r="A227" s="19" t="s">
        <v>23331</v>
      </c>
    </row>
    <row r="228" spans="1:1">
      <c r="A228" s="19" t="s">
        <v>23332</v>
      </c>
    </row>
    <row r="229" spans="1:1">
      <c r="A229" s="19" t="s">
        <v>23333</v>
      </c>
    </row>
    <row r="230" spans="1:1">
      <c r="A230" s="19" t="s">
        <v>23334</v>
      </c>
    </row>
    <row r="231" spans="1:1">
      <c r="A231" s="19" t="s">
        <v>23335</v>
      </c>
    </row>
    <row r="232" spans="1:1">
      <c r="A232" s="19" t="s">
        <v>23336</v>
      </c>
    </row>
    <row r="233" spans="1:1">
      <c r="A233" s="19" t="s">
        <v>23337</v>
      </c>
    </row>
    <row r="234" spans="1:1">
      <c r="A234" s="19" t="s">
        <v>23338</v>
      </c>
    </row>
    <row r="235" spans="1:1">
      <c r="A235" s="19" t="s">
        <v>23339</v>
      </c>
    </row>
    <row r="236" spans="1:1">
      <c r="A236" s="19" t="s">
        <v>23340</v>
      </c>
    </row>
    <row r="237" spans="1:1">
      <c r="A237" s="19" t="s">
        <v>23341</v>
      </c>
    </row>
    <row r="238" spans="1:1">
      <c r="A238" s="19" t="s">
        <v>23342</v>
      </c>
    </row>
    <row r="239" spans="1:1">
      <c r="A239" s="19" t="s">
        <v>23343</v>
      </c>
    </row>
    <row r="240" spans="1:1">
      <c r="A240" s="19" t="s">
        <v>23344</v>
      </c>
    </row>
    <row r="241" spans="1:1">
      <c r="A241" s="19" t="s">
        <v>23345</v>
      </c>
    </row>
    <row r="242" spans="1:1">
      <c r="A242" s="19" t="s">
        <v>23346</v>
      </c>
    </row>
    <row r="243" spans="1:1">
      <c r="A243" s="19" t="s">
        <v>23347</v>
      </c>
    </row>
    <row r="244" spans="1:1">
      <c r="A244" s="19" t="s">
        <v>23349</v>
      </c>
    </row>
    <row r="245" spans="1:1">
      <c r="A245" s="19" t="s">
        <v>23348</v>
      </c>
    </row>
    <row r="246" spans="1:1">
      <c r="A246" s="19" t="s">
        <v>23350</v>
      </c>
    </row>
    <row r="247" spans="1:1">
      <c r="A247" s="19" t="s">
        <v>21881</v>
      </c>
    </row>
    <row r="248" spans="1:1">
      <c r="A248" s="19" t="s">
        <v>23351</v>
      </c>
    </row>
    <row r="249" spans="1:1">
      <c r="A249" s="19" t="s">
        <v>23352</v>
      </c>
    </row>
    <row r="250" spans="1:1">
      <c r="A250" s="19" t="s">
        <v>23353</v>
      </c>
    </row>
    <row r="251" spans="1:1">
      <c r="A251" s="19" t="s">
        <v>23354</v>
      </c>
    </row>
    <row r="252" spans="1:1">
      <c r="A252" s="19" t="s">
        <v>23355</v>
      </c>
    </row>
    <row r="253" spans="1:1">
      <c r="A253" s="19" t="s">
        <v>23356</v>
      </c>
    </row>
    <row r="254" spans="1:1">
      <c r="A254" s="19" t="s">
        <v>23357</v>
      </c>
    </row>
    <row r="255" spans="1:1">
      <c r="A255" s="19" t="s">
        <v>23358</v>
      </c>
    </row>
    <row r="256" spans="1:1">
      <c r="A256" s="19" t="s">
        <v>23359</v>
      </c>
    </row>
    <row r="257" spans="1:1">
      <c r="A257" s="19" t="s">
        <v>23360</v>
      </c>
    </row>
    <row r="258" spans="1:1">
      <c r="A258" s="19" t="s">
        <v>23361</v>
      </c>
    </row>
    <row r="259" spans="1:1">
      <c r="A259" s="19" t="s">
        <v>23362</v>
      </c>
    </row>
    <row r="260" spans="1:1">
      <c r="A260" s="19" t="s">
        <v>23363</v>
      </c>
    </row>
    <row r="261" spans="1:1">
      <c r="A261" s="19" t="s">
        <v>23364</v>
      </c>
    </row>
    <row r="262" spans="1:1">
      <c r="A262" s="19" t="s">
        <v>19992</v>
      </c>
    </row>
    <row r="263" spans="1:1">
      <c r="A263" s="19" t="s">
        <v>23365</v>
      </c>
    </row>
    <row r="264" spans="1:1">
      <c r="A264" s="19" t="s">
        <v>23366</v>
      </c>
    </row>
    <row r="265" spans="1:1">
      <c r="A265" s="19" t="s">
        <v>23367</v>
      </c>
    </row>
    <row r="266" spans="1:1">
      <c r="A266" s="19" t="s">
        <v>23368</v>
      </c>
    </row>
    <row r="267" spans="1:1">
      <c r="A267" s="19" t="s">
        <v>23369</v>
      </c>
    </row>
    <row r="268" spans="1:1">
      <c r="A268" s="19" t="s">
        <v>23370</v>
      </c>
    </row>
    <row r="269" spans="1:1">
      <c r="A269" s="19" t="s">
        <v>23371</v>
      </c>
    </row>
    <row r="270" spans="1:1">
      <c r="A270" s="19" t="s">
        <v>23372</v>
      </c>
    </row>
    <row r="271" spans="1:1">
      <c r="A271" s="19" t="s">
        <v>23373</v>
      </c>
    </row>
    <row r="272" spans="1:1">
      <c r="A272" s="19" t="s">
        <v>23374</v>
      </c>
    </row>
    <row r="273" spans="1:1">
      <c r="A273" s="19" t="s">
        <v>23375</v>
      </c>
    </row>
    <row r="274" spans="1:1">
      <c r="A274" s="19" t="s">
        <v>23376</v>
      </c>
    </row>
    <row r="275" spans="1:1">
      <c r="A275" s="19" t="s">
        <v>23377</v>
      </c>
    </row>
    <row r="276" spans="1:1">
      <c r="A276" s="19" t="s">
        <v>23378</v>
      </c>
    </row>
    <row r="277" spans="1:1">
      <c r="A277" s="19" t="s">
        <v>23379</v>
      </c>
    </row>
    <row r="278" spans="1:1">
      <c r="A278" s="19" t="s">
        <v>23380</v>
      </c>
    </row>
    <row r="279" spans="1:1">
      <c r="A279" s="19" t="s">
        <v>23381</v>
      </c>
    </row>
    <row r="280" spans="1:1">
      <c r="A280" s="19" t="s">
        <v>23382</v>
      </c>
    </row>
    <row r="281" spans="1:1">
      <c r="A281" s="19" t="s">
        <v>23383</v>
      </c>
    </row>
    <row r="282" spans="1:1">
      <c r="A282" s="19" t="s">
        <v>23384</v>
      </c>
    </row>
    <row r="283" spans="1:1">
      <c r="A283" s="19" t="s">
        <v>23385</v>
      </c>
    </row>
    <row r="284" spans="1:1">
      <c r="A284" s="19" t="s">
        <v>23386</v>
      </c>
    </row>
    <row r="285" spans="1:1">
      <c r="A285" s="19" t="s">
        <v>23387</v>
      </c>
    </row>
    <row r="286" spans="1:1">
      <c r="A286" s="19" t="s">
        <v>23388</v>
      </c>
    </row>
    <row r="287" spans="1:1">
      <c r="A287" s="19" t="s">
        <v>23389</v>
      </c>
    </row>
    <row r="288" spans="1:1">
      <c r="A288" s="19" t="s">
        <v>23390</v>
      </c>
    </row>
    <row r="289" spans="1:1">
      <c r="A289" s="19" t="s">
        <v>23391</v>
      </c>
    </row>
    <row r="290" spans="1:1">
      <c r="A290" s="19" t="s">
        <v>23392</v>
      </c>
    </row>
    <row r="291" spans="1:1">
      <c r="A291" s="19" t="s">
        <v>23393</v>
      </c>
    </row>
    <row r="292" spans="1:1">
      <c r="A292" s="19" t="s">
        <v>23394</v>
      </c>
    </row>
    <row r="293" spans="1:1">
      <c r="A293" s="19" t="s">
        <v>23395</v>
      </c>
    </row>
    <row r="294" spans="1:1">
      <c r="A294" s="19" t="s">
        <v>23396</v>
      </c>
    </row>
    <row r="295" spans="1:1">
      <c r="A295" s="19" t="s">
        <v>23397</v>
      </c>
    </row>
    <row r="296" spans="1:1">
      <c r="A296" s="19" t="s">
        <v>23398</v>
      </c>
    </row>
    <row r="297" spans="1:1">
      <c r="A297" s="19" t="s">
        <v>23399</v>
      </c>
    </row>
    <row r="298" spans="1:1">
      <c r="A298" s="19" t="s">
        <v>23400</v>
      </c>
    </row>
    <row r="299" spans="1:1">
      <c r="A299" s="19" t="s">
        <v>23401</v>
      </c>
    </row>
    <row r="300" spans="1:1">
      <c r="A300" s="19" t="s">
        <v>23402</v>
      </c>
    </row>
    <row r="301" spans="1:1">
      <c r="A301" s="19" t="s">
        <v>23403</v>
      </c>
    </row>
    <row r="302" spans="1:1">
      <c r="A302" s="19" t="s">
        <v>23404</v>
      </c>
    </row>
    <row r="303" spans="1:1">
      <c r="A303" s="19" t="s">
        <v>23406</v>
      </c>
    </row>
    <row r="304" spans="1:1">
      <c r="A304" s="19" t="s">
        <v>23405</v>
      </c>
    </row>
    <row r="305" spans="1:1">
      <c r="A305" s="19" t="s">
        <v>23407</v>
      </c>
    </row>
    <row r="306" spans="1:1">
      <c r="A306" s="19" t="s">
        <v>23409</v>
      </c>
    </row>
    <row r="307" spans="1:1">
      <c r="A307" s="19" t="s">
        <v>23408</v>
      </c>
    </row>
    <row r="308" spans="1:1">
      <c r="A308" s="19" t="s">
        <v>23410</v>
      </c>
    </row>
    <row r="309" spans="1:1">
      <c r="A309" s="19" t="s">
        <v>23411</v>
      </c>
    </row>
    <row r="310" spans="1:1">
      <c r="A310" s="19" t="s">
        <v>23412</v>
      </c>
    </row>
    <row r="311" spans="1:1">
      <c r="A311" s="19" t="s">
        <v>23413</v>
      </c>
    </row>
    <row r="312" spans="1:1">
      <c r="A312" s="19" t="s">
        <v>23414</v>
      </c>
    </row>
    <row r="313" spans="1:1">
      <c r="A313" s="19" t="s">
        <v>23415</v>
      </c>
    </row>
    <row r="314" spans="1:1">
      <c r="A314" s="19" t="s">
        <v>23416</v>
      </c>
    </row>
    <row r="315" spans="1:1">
      <c r="A315" s="19" t="s">
        <v>23417</v>
      </c>
    </row>
    <row r="316" spans="1:1">
      <c r="A316" s="19" t="s">
        <v>23418</v>
      </c>
    </row>
    <row r="317" spans="1:1">
      <c r="A317" s="19" t="s">
        <v>23419</v>
      </c>
    </row>
    <row r="318" spans="1:1">
      <c r="A318" s="19" t="s">
        <v>23420</v>
      </c>
    </row>
    <row r="319" spans="1:1">
      <c r="A319" s="19" t="s">
        <v>23421</v>
      </c>
    </row>
    <row r="320" spans="1:1">
      <c r="A320" s="19" t="s">
        <v>23422</v>
      </c>
    </row>
    <row r="321" spans="1:1">
      <c r="A321" s="19" t="s">
        <v>23423</v>
      </c>
    </row>
    <row r="322" spans="1:1">
      <c r="A322" s="19" t="s">
        <v>23424</v>
      </c>
    </row>
    <row r="323" spans="1:1">
      <c r="A323" s="19" t="s">
        <v>23425</v>
      </c>
    </row>
    <row r="324" spans="1:1">
      <c r="A324" s="19" t="s">
        <v>23426</v>
      </c>
    </row>
    <row r="325" spans="1:1">
      <c r="A325" s="19" t="s">
        <v>23427</v>
      </c>
    </row>
    <row r="326" spans="1:1">
      <c r="A326" s="19" t="s">
        <v>23428</v>
      </c>
    </row>
    <row r="327" spans="1:1">
      <c r="A327" s="19" t="s">
        <v>23429</v>
      </c>
    </row>
    <row r="328" spans="1:1">
      <c r="A328" s="19" t="s">
        <v>23430</v>
      </c>
    </row>
    <row r="329" spans="1:1">
      <c r="A329" s="19" t="s">
        <v>23431</v>
      </c>
    </row>
    <row r="330" spans="1:1">
      <c r="A330" s="19" t="s">
        <v>23432</v>
      </c>
    </row>
    <row r="331" spans="1:1">
      <c r="A331" s="19" t="s">
        <v>23433</v>
      </c>
    </row>
    <row r="332" spans="1:1">
      <c r="A332" s="19" t="s">
        <v>23434</v>
      </c>
    </row>
    <row r="333" spans="1:1">
      <c r="A333" s="19" t="s">
        <v>23435</v>
      </c>
    </row>
    <row r="334" spans="1:1">
      <c r="A334" s="19" t="s">
        <v>23757</v>
      </c>
    </row>
    <row r="335" spans="1:1">
      <c r="A335" s="19" t="s">
        <v>23436</v>
      </c>
    </row>
    <row r="336" spans="1:1">
      <c r="A336" s="19" t="s">
        <v>23437</v>
      </c>
    </row>
    <row r="337" spans="1:1">
      <c r="A337" s="19" t="s">
        <v>23438</v>
      </c>
    </row>
    <row r="338" spans="1:1">
      <c r="A338" s="19" t="s">
        <v>23439</v>
      </c>
    </row>
    <row r="339" spans="1:1">
      <c r="A339" s="19" t="s">
        <v>23440</v>
      </c>
    </row>
    <row r="340" spans="1:1">
      <c r="A340" s="19" t="s">
        <v>23441</v>
      </c>
    </row>
    <row r="341" spans="1:1">
      <c r="A341" s="19" t="s">
        <v>23442</v>
      </c>
    </row>
    <row r="342" spans="1:1">
      <c r="A342" s="19" t="s">
        <v>23443</v>
      </c>
    </row>
    <row r="343" spans="1:1">
      <c r="A343" s="19" t="s">
        <v>23444</v>
      </c>
    </row>
    <row r="344" spans="1:1">
      <c r="A344" s="19" t="s">
        <v>23445</v>
      </c>
    </row>
    <row r="345" spans="1:1">
      <c r="A345" s="19" t="s">
        <v>23446</v>
      </c>
    </row>
    <row r="346" spans="1:1">
      <c r="A346" s="19" t="s">
        <v>23447</v>
      </c>
    </row>
    <row r="347" spans="1:1">
      <c r="A347" s="19" t="s">
        <v>23448</v>
      </c>
    </row>
    <row r="348" spans="1:1">
      <c r="A348" s="19" t="s">
        <v>23449</v>
      </c>
    </row>
    <row r="349" spans="1:1">
      <c r="A349" s="19" t="s">
        <v>23450</v>
      </c>
    </row>
    <row r="350" spans="1:1">
      <c r="A350" s="19" t="s">
        <v>23451</v>
      </c>
    </row>
    <row r="351" spans="1:1">
      <c r="A351" s="19" t="s">
        <v>23452</v>
      </c>
    </row>
    <row r="352" spans="1:1">
      <c r="A352" s="19" t="s">
        <v>23453</v>
      </c>
    </row>
    <row r="353" spans="1:1">
      <c r="A353" s="19" t="s">
        <v>23454</v>
      </c>
    </row>
    <row r="354" spans="1:1">
      <c r="A354" s="19" t="s">
        <v>23455</v>
      </c>
    </row>
    <row r="355" spans="1:1">
      <c r="A355" s="19" t="s">
        <v>23456</v>
      </c>
    </row>
    <row r="356" spans="1:1">
      <c r="A356" s="19" t="s">
        <v>23457</v>
      </c>
    </row>
    <row r="357" spans="1:1">
      <c r="A357" s="19" t="s">
        <v>23458</v>
      </c>
    </row>
    <row r="358" spans="1:1">
      <c r="A358" s="19" t="s">
        <v>23459</v>
      </c>
    </row>
    <row r="359" spans="1:1">
      <c r="A359" s="19" t="s">
        <v>23460</v>
      </c>
    </row>
    <row r="360" spans="1:1">
      <c r="A360" s="19" t="s">
        <v>23461</v>
      </c>
    </row>
    <row r="361" spans="1:1">
      <c r="A361" s="19" t="s">
        <v>23462</v>
      </c>
    </row>
    <row r="362" spans="1:1">
      <c r="A362" s="19" t="s">
        <v>23463</v>
      </c>
    </row>
    <row r="363" spans="1:1">
      <c r="A363" s="19" t="s">
        <v>23464</v>
      </c>
    </row>
    <row r="364" spans="1:1">
      <c r="A364" s="19" t="s">
        <v>23465</v>
      </c>
    </row>
    <row r="365" spans="1:1">
      <c r="A365" s="19" t="s">
        <v>23466</v>
      </c>
    </row>
    <row r="366" spans="1:1">
      <c r="A366" s="19" t="s">
        <v>23467</v>
      </c>
    </row>
    <row r="367" spans="1:1">
      <c r="A367" s="19" t="s">
        <v>23468</v>
      </c>
    </row>
    <row r="368" spans="1:1">
      <c r="A368" s="19" t="s">
        <v>23052</v>
      </c>
    </row>
    <row r="369" spans="1:1">
      <c r="A369" s="19" t="s">
        <v>23469</v>
      </c>
    </row>
    <row r="370" spans="1:1">
      <c r="A370" s="19" t="s">
        <v>23470</v>
      </c>
    </row>
    <row r="371" spans="1:1">
      <c r="A371" s="19" t="s">
        <v>23471</v>
      </c>
    </row>
    <row r="372" spans="1:1">
      <c r="A372" s="19" t="s">
        <v>23472</v>
      </c>
    </row>
    <row r="373" spans="1:1">
      <c r="A373" s="19" t="s">
        <v>23473</v>
      </c>
    </row>
    <row r="374" spans="1:1">
      <c r="A374" s="19" t="s">
        <v>23474</v>
      </c>
    </row>
    <row r="375" spans="1:1">
      <c r="A375" s="19" t="s">
        <v>23475</v>
      </c>
    </row>
    <row r="376" spans="1:1">
      <c r="A376" s="19" t="s">
        <v>23476</v>
      </c>
    </row>
    <row r="377" spans="1:1">
      <c r="A377" s="19" t="s">
        <v>23477</v>
      </c>
    </row>
    <row r="378" spans="1:1">
      <c r="A378" s="19" t="s">
        <v>23478</v>
      </c>
    </row>
    <row r="379" spans="1:1">
      <c r="A379" s="19" t="s">
        <v>23479</v>
      </c>
    </row>
    <row r="380" spans="1:1">
      <c r="A380" s="19" t="s">
        <v>23480</v>
      </c>
    </row>
    <row r="381" spans="1:1">
      <c r="A381" s="19" t="s">
        <v>23481</v>
      </c>
    </row>
    <row r="382" spans="1:1">
      <c r="A382" s="19" t="s">
        <v>23482</v>
      </c>
    </row>
    <row r="383" spans="1:1">
      <c r="A383" s="19" t="s">
        <v>23483</v>
      </c>
    </row>
    <row r="384" spans="1:1">
      <c r="A384" s="19" t="s">
        <v>23484</v>
      </c>
    </row>
    <row r="385" spans="1:1">
      <c r="A385" s="19" t="s">
        <v>23485</v>
      </c>
    </row>
    <row r="386" spans="1:1">
      <c r="A386" s="19" t="s">
        <v>23488</v>
      </c>
    </row>
    <row r="387" spans="1:1">
      <c r="A387" s="19" t="s">
        <v>23486</v>
      </c>
    </row>
    <row r="388" spans="1:1">
      <c r="A388" s="19" t="s">
        <v>23487</v>
      </c>
    </row>
    <row r="389" spans="1:1">
      <c r="A389" s="19" t="s">
        <v>23489</v>
      </c>
    </row>
    <row r="390" spans="1:1">
      <c r="A390" s="19" t="s">
        <v>23490</v>
      </c>
    </row>
    <row r="391" spans="1:1">
      <c r="A391" s="19" t="s">
        <v>23491</v>
      </c>
    </row>
    <row r="392" spans="1:1">
      <c r="A392" s="19" t="s">
        <v>23492</v>
      </c>
    </row>
    <row r="393" spans="1:1">
      <c r="A393" s="19" t="s">
        <v>23493</v>
      </c>
    </row>
    <row r="394" spans="1:1">
      <c r="A394" s="19" t="s">
        <v>23495</v>
      </c>
    </row>
    <row r="395" spans="1:1">
      <c r="A395" s="19" t="s">
        <v>23494</v>
      </c>
    </row>
    <row r="396" spans="1:1">
      <c r="A396" s="19" t="s">
        <v>23496</v>
      </c>
    </row>
    <row r="397" spans="1:1">
      <c r="A397" s="19" t="s">
        <v>23497</v>
      </c>
    </row>
    <row r="398" spans="1:1">
      <c r="A398" s="19" t="s">
        <v>19578</v>
      </c>
    </row>
    <row r="399" spans="1:1">
      <c r="A399" s="19" t="s">
        <v>23498</v>
      </c>
    </row>
    <row r="400" spans="1:1">
      <c r="A400" s="19" t="s">
        <v>23499</v>
      </c>
    </row>
    <row r="401" spans="1:1">
      <c r="A401" s="19" t="s">
        <v>23500</v>
      </c>
    </row>
    <row r="402" spans="1:1">
      <c r="A402" s="19" t="s">
        <v>23501</v>
      </c>
    </row>
    <row r="403" spans="1:1">
      <c r="A403" s="19" t="s">
        <v>23502</v>
      </c>
    </row>
    <row r="404" spans="1:1">
      <c r="A404" s="19" t="s">
        <v>23503</v>
      </c>
    </row>
    <row r="405" spans="1:1">
      <c r="A405" s="19" t="s">
        <v>2250</v>
      </c>
    </row>
    <row r="406" spans="1:1">
      <c r="A406" s="19" t="s">
        <v>23504</v>
      </c>
    </row>
    <row r="407" spans="1:1">
      <c r="A407" s="19" t="s">
        <v>23505</v>
      </c>
    </row>
    <row r="408" spans="1:1">
      <c r="A408" s="19" t="s">
        <v>23506</v>
      </c>
    </row>
    <row r="409" spans="1:1">
      <c r="A409" s="19" t="s">
        <v>23507</v>
      </c>
    </row>
    <row r="410" spans="1:1">
      <c r="A410" s="19" t="s">
        <v>23508</v>
      </c>
    </row>
    <row r="411" spans="1:1">
      <c r="A411" s="19" t="s">
        <v>23509</v>
      </c>
    </row>
    <row r="412" spans="1:1">
      <c r="A412" s="19" t="s">
        <v>23510</v>
      </c>
    </row>
    <row r="413" spans="1:1">
      <c r="A413" s="19" t="s">
        <v>23511</v>
      </c>
    </row>
    <row r="414" spans="1:1">
      <c r="A414" s="19" t="s">
        <v>23512</v>
      </c>
    </row>
    <row r="415" spans="1:1">
      <c r="A415" s="19" t="s">
        <v>22437</v>
      </c>
    </row>
    <row r="416" spans="1:1">
      <c r="A416" s="19" t="s">
        <v>23513</v>
      </c>
    </row>
    <row r="417" spans="1:1">
      <c r="A417" s="19" t="s">
        <v>23514</v>
      </c>
    </row>
    <row r="418" spans="1:1">
      <c r="A418" s="19" t="s">
        <v>23515</v>
      </c>
    </row>
    <row r="419" spans="1:1">
      <c r="A419" s="19" t="s">
        <v>23516</v>
      </c>
    </row>
    <row r="420" spans="1:1">
      <c r="A420" s="19" t="s">
        <v>23517</v>
      </c>
    </row>
    <row r="421" spans="1:1">
      <c r="A421" s="19" t="s">
        <v>23518</v>
      </c>
    </row>
    <row r="422" spans="1:1">
      <c r="A422" s="19" t="s">
        <v>23519</v>
      </c>
    </row>
    <row r="423" spans="1:1">
      <c r="A423" s="19" t="s">
        <v>23524</v>
      </c>
    </row>
    <row r="424" spans="1:1">
      <c r="A424" s="19" t="s">
        <v>23520</v>
      </c>
    </row>
    <row r="425" spans="1:1">
      <c r="A425" s="19" t="s">
        <v>23523</v>
      </c>
    </row>
    <row r="426" spans="1:1">
      <c r="A426" s="19" t="s">
        <v>23521</v>
      </c>
    </row>
    <row r="427" spans="1:1">
      <c r="A427" s="19" t="s">
        <v>23522</v>
      </c>
    </row>
    <row r="428" spans="1:1">
      <c r="A428" s="19" t="s">
        <v>23525</v>
      </c>
    </row>
    <row r="429" spans="1:1">
      <c r="A429" s="19" t="s">
        <v>23526</v>
      </c>
    </row>
    <row r="430" spans="1:1">
      <c r="A430" s="19" t="s">
        <v>23527</v>
      </c>
    </row>
    <row r="431" spans="1:1">
      <c r="A431" s="19" t="s">
        <v>23528</v>
      </c>
    </row>
    <row r="432" spans="1:1">
      <c r="A432" s="19" t="s">
        <v>23529</v>
      </c>
    </row>
    <row r="433" spans="1:1">
      <c r="A433" s="19" t="s">
        <v>23530</v>
      </c>
    </row>
    <row r="434" spans="1:1">
      <c r="A434" s="19" t="s">
        <v>23531</v>
      </c>
    </row>
    <row r="435" spans="1:1">
      <c r="A435" s="19" t="s">
        <v>23532</v>
      </c>
    </row>
    <row r="436" spans="1:1">
      <c r="A436" s="19" t="s">
        <v>23533</v>
      </c>
    </row>
    <row r="437" spans="1:1">
      <c r="A437" s="19" t="s">
        <v>23534</v>
      </c>
    </row>
    <row r="438" spans="1:1">
      <c r="A438" s="19" t="s">
        <v>23535</v>
      </c>
    </row>
    <row r="439" spans="1:1">
      <c r="A439" s="19" t="s">
        <v>23536</v>
      </c>
    </row>
    <row r="440" spans="1:1">
      <c r="A440" s="19" t="s">
        <v>23537</v>
      </c>
    </row>
    <row r="441" spans="1:1">
      <c r="A441" s="19" t="s">
        <v>23538</v>
      </c>
    </row>
    <row r="442" spans="1:1">
      <c r="A442" s="19" t="s">
        <v>23539</v>
      </c>
    </row>
    <row r="443" spans="1:1">
      <c r="A443" s="19" t="s">
        <v>23540</v>
      </c>
    </row>
    <row r="444" spans="1:1">
      <c r="A444" s="19" t="s">
        <v>23541</v>
      </c>
    </row>
    <row r="445" spans="1:1">
      <c r="A445" s="19" t="s">
        <v>23542</v>
      </c>
    </row>
    <row r="446" spans="1:1">
      <c r="A446" s="19" t="s">
        <v>23543</v>
      </c>
    </row>
    <row r="447" spans="1:1">
      <c r="A447" s="19" t="s">
        <v>23544</v>
      </c>
    </row>
    <row r="448" spans="1:1">
      <c r="A448" s="19" t="s">
        <v>23545</v>
      </c>
    </row>
    <row r="449" spans="1:1">
      <c r="A449" s="19" t="s">
        <v>22450</v>
      </c>
    </row>
    <row r="450" spans="1:1">
      <c r="A450" s="19" t="s">
        <v>22452</v>
      </c>
    </row>
    <row r="451" spans="1:1">
      <c r="A451" s="19" t="s">
        <v>18890</v>
      </c>
    </row>
    <row r="452" spans="1:1">
      <c r="A452" s="19" t="s">
        <v>23546</v>
      </c>
    </row>
    <row r="453" spans="1:1">
      <c r="A453" s="19" t="s">
        <v>23547</v>
      </c>
    </row>
    <row r="454" spans="1:1">
      <c r="A454" s="19" t="s">
        <v>23548</v>
      </c>
    </row>
    <row r="455" spans="1:1">
      <c r="A455" s="19" t="s">
        <v>23549</v>
      </c>
    </row>
    <row r="456" spans="1:1">
      <c r="A456" s="19" t="s">
        <v>23550</v>
      </c>
    </row>
    <row r="457" spans="1:1">
      <c r="A457" s="19" t="s">
        <v>23551</v>
      </c>
    </row>
    <row r="458" spans="1:1">
      <c r="A458" s="19" t="s">
        <v>23552</v>
      </c>
    </row>
    <row r="459" spans="1:1">
      <c r="A459" s="19" t="s">
        <v>23553</v>
      </c>
    </row>
    <row r="460" spans="1:1">
      <c r="A460" s="19" t="s">
        <v>23554</v>
      </c>
    </row>
    <row r="461" spans="1:1">
      <c r="A461" s="19" t="s">
        <v>23555</v>
      </c>
    </row>
    <row r="462" spans="1:1">
      <c r="A462" s="19" t="s">
        <v>23556</v>
      </c>
    </row>
    <row r="463" spans="1:1">
      <c r="A463" s="19" t="s">
        <v>23557</v>
      </c>
    </row>
    <row r="464" spans="1:1">
      <c r="A464" s="19" t="s">
        <v>23558</v>
      </c>
    </row>
    <row r="465" spans="1:1">
      <c r="A465" s="19" t="s">
        <v>23559</v>
      </c>
    </row>
    <row r="466" spans="1:1">
      <c r="A466" s="19" t="s">
        <v>23560</v>
      </c>
    </row>
    <row r="467" spans="1:1">
      <c r="A467" s="19" t="s">
        <v>23561</v>
      </c>
    </row>
    <row r="468" spans="1:1">
      <c r="A468" s="19" t="s">
        <v>23562</v>
      </c>
    </row>
    <row r="469" spans="1:1">
      <c r="A469" s="19" t="s">
        <v>23564</v>
      </c>
    </row>
    <row r="470" spans="1:1">
      <c r="A470" s="19" t="s">
        <v>23563</v>
      </c>
    </row>
    <row r="471" spans="1:1">
      <c r="A471" s="19" t="s">
        <v>23565</v>
      </c>
    </row>
    <row r="472" spans="1:1">
      <c r="A472" s="19" t="s">
        <v>23566</v>
      </c>
    </row>
    <row r="473" spans="1:1">
      <c r="A473" s="19" t="s">
        <v>23567</v>
      </c>
    </row>
    <row r="474" spans="1:1">
      <c r="A474" s="19" t="s">
        <v>23568</v>
      </c>
    </row>
    <row r="475" spans="1:1">
      <c r="A475" s="19" t="s">
        <v>23569</v>
      </c>
    </row>
    <row r="476" spans="1:1">
      <c r="A476" s="19" t="s">
        <v>23572</v>
      </c>
    </row>
    <row r="477" spans="1:1">
      <c r="A477" s="19" t="s">
        <v>23573</v>
      </c>
    </row>
    <row r="478" spans="1:1">
      <c r="A478" s="19" t="s">
        <v>23570</v>
      </c>
    </row>
    <row r="479" spans="1:1">
      <c r="A479" s="19" t="s">
        <v>23571</v>
      </c>
    </row>
    <row r="480" spans="1:1">
      <c r="A480" s="19" t="s">
        <v>23574</v>
      </c>
    </row>
    <row r="481" spans="1:1">
      <c r="A481" s="19" t="s">
        <v>23575</v>
      </c>
    </row>
    <row r="482" spans="1:1">
      <c r="A482" s="19" t="s">
        <v>23576</v>
      </c>
    </row>
    <row r="483" spans="1:1">
      <c r="A483" s="19" t="s">
        <v>23577</v>
      </c>
    </row>
    <row r="484" spans="1:1">
      <c r="A484" s="19" t="s">
        <v>23578</v>
      </c>
    </row>
    <row r="485" spans="1:1">
      <c r="A485" s="19" t="s">
        <v>23579</v>
      </c>
    </row>
    <row r="486" spans="1:1">
      <c r="A486" s="19" t="s">
        <v>23580</v>
      </c>
    </row>
    <row r="487" spans="1:1">
      <c r="A487" s="19" t="s">
        <v>23581</v>
      </c>
    </row>
    <row r="488" spans="1:1">
      <c r="A488" s="19" t="s">
        <v>23582</v>
      </c>
    </row>
    <row r="489" spans="1:1">
      <c r="A489" s="19" t="s">
        <v>23583</v>
      </c>
    </row>
    <row r="490" spans="1:1">
      <c r="A490" s="19" t="s">
        <v>23584</v>
      </c>
    </row>
    <row r="491" spans="1:1">
      <c r="A491" s="19" t="s">
        <v>23586</v>
      </c>
    </row>
    <row r="492" spans="1:1">
      <c r="A492" s="19" t="s">
        <v>23587</v>
      </c>
    </row>
    <row r="493" spans="1:1">
      <c r="A493" s="19" t="s">
        <v>23585</v>
      </c>
    </row>
    <row r="494" spans="1:1">
      <c r="A494" s="19" t="s">
        <v>23588</v>
      </c>
    </row>
    <row r="495" spans="1:1">
      <c r="A495" s="19" t="s">
        <v>23589</v>
      </c>
    </row>
    <row r="496" spans="1:1">
      <c r="A496" s="19" t="s">
        <v>23590</v>
      </c>
    </row>
    <row r="497" spans="1:1">
      <c r="A497" s="19" t="s">
        <v>23591</v>
      </c>
    </row>
    <row r="498" spans="1:1">
      <c r="A498" s="19" t="s">
        <v>23592</v>
      </c>
    </row>
    <row r="499" spans="1:1">
      <c r="A499" s="19" t="s">
        <v>23593</v>
      </c>
    </row>
    <row r="500" spans="1:1">
      <c r="A500" s="19" t="s">
        <v>23594</v>
      </c>
    </row>
    <row r="501" spans="1:1">
      <c r="A501" s="19" t="s">
        <v>23595</v>
      </c>
    </row>
    <row r="502" spans="1:1">
      <c r="A502" s="19" t="s">
        <v>23596</v>
      </c>
    </row>
    <row r="503" spans="1:1">
      <c r="A503" s="19" t="s">
        <v>23597</v>
      </c>
    </row>
    <row r="504" spans="1:1">
      <c r="A504" s="19" t="s">
        <v>23598</v>
      </c>
    </row>
    <row r="505" spans="1:1">
      <c r="A505" s="19" t="s">
        <v>23599</v>
      </c>
    </row>
    <row r="506" spans="1:1">
      <c r="A506" s="19" t="s">
        <v>23600</v>
      </c>
    </row>
    <row r="507" spans="1:1">
      <c r="A507" s="19" t="s">
        <v>2533</v>
      </c>
    </row>
    <row r="508" spans="1:1">
      <c r="A508" s="19" t="s">
        <v>22464</v>
      </c>
    </row>
    <row r="509" spans="1:1">
      <c r="A509" s="19" t="s">
        <v>23601</v>
      </c>
    </row>
    <row r="510" spans="1:1">
      <c r="A510" s="19" t="s">
        <v>23602</v>
      </c>
    </row>
    <row r="511" spans="1:1">
      <c r="A511" s="19" t="s">
        <v>23603</v>
      </c>
    </row>
    <row r="512" spans="1:1">
      <c r="A512" s="19" t="s">
        <v>23604</v>
      </c>
    </row>
    <row r="513" spans="1:1">
      <c r="A513" s="19" t="s">
        <v>23605</v>
      </c>
    </row>
    <row r="514" spans="1:1">
      <c r="A514" s="19" t="s">
        <v>23606</v>
      </c>
    </row>
    <row r="515" spans="1:1">
      <c r="A515" s="19" t="s">
        <v>23607</v>
      </c>
    </row>
    <row r="516" spans="1:1">
      <c r="A516" s="19" t="s">
        <v>23608</v>
      </c>
    </row>
    <row r="517" spans="1:1">
      <c r="A517" s="19" t="s">
        <v>23609</v>
      </c>
    </row>
    <row r="518" spans="1:1">
      <c r="A518" s="19" t="s">
        <v>23610</v>
      </c>
    </row>
    <row r="519" spans="1:1">
      <c r="A519" s="19" t="s">
        <v>23612</v>
      </c>
    </row>
    <row r="520" spans="1:1">
      <c r="A520" s="19" t="s">
        <v>23611</v>
      </c>
    </row>
    <row r="521" spans="1:1">
      <c r="A521" s="19" t="s">
        <v>23613</v>
      </c>
    </row>
    <row r="522" spans="1:1">
      <c r="A522" s="19" t="s">
        <v>23614</v>
      </c>
    </row>
    <row r="523" spans="1:1">
      <c r="A523" s="19" t="s">
        <v>23615</v>
      </c>
    </row>
    <row r="524" spans="1:1">
      <c r="A524" s="19" t="s">
        <v>23616</v>
      </c>
    </row>
    <row r="525" spans="1:1">
      <c r="A525" s="19" t="s">
        <v>23617</v>
      </c>
    </row>
    <row r="526" spans="1:1">
      <c r="A526" s="19" t="s">
        <v>23618</v>
      </c>
    </row>
    <row r="527" spans="1:1">
      <c r="A527" s="19" t="s">
        <v>23619</v>
      </c>
    </row>
    <row r="528" spans="1:1">
      <c r="A528" s="19" t="s">
        <v>23620</v>
      </c>
    </row>
    <row r="529" spans="1:1">
      <c r="A529" s="19" t="s">
        <v>23621</v>
      </c>
    </row>
    <row r="530" spans="1:1">
      <c r="A530" s="19" t="s">
        <v>23622</v>
      </c>
    </row>
    <row r="531" spans="1:1">
      <c r="A531" s="19" t="s">
        <v>23623</v>
      </c>
    </row>
    <row r="532" spans="1:1">
      <c r="A532" s="19" t="s">
        <v>23624</v>
      </c>
    </row>
    <row r="533" spans="1:1">
      <c r="A533" s="19" t="s">
        <v>23625</v>
      </c>
    </row>
    <row r="534" spans="1:1">
      <c r="A534" s="19" t="s">
        <v>23626</v>
      </c>
    </row>
    <row r="535" spans="1:1">
      <c r="A535" s="19" t="s">
        <v>23627</v>
      </c>
    </row>
    <row r="536" spans="1:1">
      <c r="A536" s="19" t="s">
        <v>23628</v>
      </c>
    </row>
    <row r="537" spans="1:1">
      <c r="A537" s="19" t="s">
        <v>23631</v>
      </c>
    </row>
    <row r="538" spans="1:1">
      <c r="A538" s="19" t="s">
        <v>23629</v>
      </c>
    </row>
    <row r="539" spans="1:1">
      <c r="A539" s="19" t="s">
        <v>23630</v>
      </c>
    </row>
    <row r="540" spans="1:1">
      <c r="A540" s="19" t="s">
        <v>23632</v>
      </c>
    </row>
    <row r="541" spans="1:1">
      <c r="A541" s="19" t="s">
        <v>23633</v>
      </c>
    </row>
    <row r="542" spans="1:1">
      <c r="A542" s="19" t="s">
        <v>23634</v>
      </c>
    </row>
    <row r="543" spans="1:1">
      <c r="A543" s="19" t="s">
        <v>23635</v>
      </c>
    </row>
    <row r="544" spans="1:1">
      <c r="A544" s="19" t="s">
        <v>23636</v>
      </c>
    </row>
    <row r="545" spans="1:1">
      <c r="A545" s="19" t="s">
        <v>23637</v>
      </c>
    </row>
    <row r="546" spans="1:1">
      <c r="A546" s="19" t="s">
        <v>23638</v>
      </c>
    </row>
    <row r="547" spans="1:1">
      <c r="A547" s="19" t="s">
        <v>23639</v>
      </c>
    </row>
    <row r="548" spans="1:1">
      <c r="A548" s="19" t="s">
        <v>23640</v>
      </c>
    </row>
    <row r="549" spans="1:1">
      <c r="A549" s="19" t="s">
        <v>23680</v>
      </c>
    </row>
    <row r="550" spans="1:1">
      <c r="A550" s="19" t="s">
        <v>23641</v>
      </c>
    </row>
    <row r="551" spans="1:1">
      <c r="A551" s="19" t="s">
        <v>23642</v>
      </c>
    </row>
    <row r="552" spans="1:1">
      <c r="A552" s="19" t="s">
        <v>23643</v>
      </c>
    </row>
    <row r="553" spans="1:1">
      <c r="A553" s="19" t="s">
        <v>23644</v>
      </c>
    </row>
    <row r="554" spans="1:1">
      <c r="A554" s="19" t="s">
        <v>23645</v>
      </c>
    </row>
    <row r="555" spans="1:1">
      <c r="A555" s="19" t="s">
        <v>23646</v>
      </c>
    </row>
    <row r="556" spans="1:1">
      <c r="A556" s="19" t="s">
        <v>23647</v>
      </c>
    </row>
    <row r="557" spans="1:1">
      <c r="A557" s="19" t="s">
        <v>23648</v>
      </c>
    </row>
    <row r="558" spans="1:1">
      <c r="A558" s="19" t="s">
        <v>23649</v>
      </c>
    </row>
    <row r="559" spans="1:1">
      <c r="A559" s="19" t="s">
        <v>23650</v>
      </c>
    </row>
    <row r="560" spans="1:1">
      <c r="A560" s="19" t="s">
        <v>23651</v>
      </c>
    </row>
    <row r="561" spans="1:1">
      <c r="A561" s="19" t="s">
        <v>23652</v>
      </c>
    </row>
    <row r="562" spans="1:1">
      <c r="A562" s="19" t="s">
        <v>23654</v>
      </c>
    </row>
    <row r="563" spans="1:1">
      <c r="A563" s="19" t="s">
        <v>23653</v>
      </c>
    </row>
    <row r="564" spans="1:1">
      <c r="A564" s="19" t="s">
        <v>23655</v>
      </c>
    </row>
    <row r="565" spans="1:1">
      <c r="A565" s="19" t="s">
        <v>23656</v>
      </c>
    </row>
    <row r="566" spans="1:1">
      <c r="A566" s="19" t="s">
        <v>23657</v>
      </c>
    </row>
    <row r="567" spans="1:1">
      <c r="A567" s="19" t="s">
        <v>23658</v>
      </c>
    </row>
    <row r="568" spans="1:1">
      <c r="A568" s="19" t="s">
        <v>18067</v>
      </c>
    </row>
    <row r="569" spans="1:1">
      <c r="A569" s="19" t="s">
        <v>23659</v>
      </c>
    </row>
    <row r="570" spans="1:1">
      <c r="A570" s="19" t="s">
        <v>23660</v>
      </c>
    </row>
    <row r="571" spans="1:1">
      <c r="A571" s="19" t="s">
        <v>23661</v>
      </c>
    </row>
    <row r="572" spans="1:1">
      <c r="A572" s="19" t="s">
        <v>23662</v>
      </c>
    </row>
    <row r="573" spans="1:1">
      <c r="A573" s="19" t="s">
        <v>23663</v>
      </c>
    </row>
    <row r="574" spans="1:1">
      <c r="A574" s="19" t="s">
        <v>23664</v>
      </c>
    </row>
    <row r="575" spans="1:1">
      <c r="A575" s="19" t="s">
        <v>23665</v>
      </c>
    </row>
    <row r="576" spans="1:1">
      <c r="A576" s="19" t="s">
        <v>23666</v>
      </c>
    </row>
    <row r="577" spans="1:1">
      <c r="A577" s="19" t="s">
        <v>23667</v>
      </c>
    </row>
    <row r="578" spans="1:1">
      <c r="A578" s="19" t="s">
        <v>23668</v>
      </c>
    </row>
    <row r="579" spans="1:1">
      <c r="A579" s="19" t="s">
        <v>23669</v>
      </c>
    </row>
    <row r="580" spans="1:1">
      <c r="A580" s="19" t="s">
        <v>23670</v>
      </c>
    </row>
    <row r="581" spans="1:1">
      <c r="A581" s="19" t="s">
        <v>23671</v>
      </c>
    </row>
    <row r="582" spans="1:1">
      <c r="A582" s="19" t="s">
        <v>23672</v>
      </c>
    </row>
    <row r="583" spans="1:1">
      <c r="A583" s="19" t="s">
        <v>23673</v>
      </c>
    </row>
    <row r="584" spans="1:1">
      <c r="A584" s="19" t="s">
        <v>23674</v>
      </c>
    </row>
    <row r="585" spans="1:1">
      <c r="A585" s="19" t="s">
        <v>23675</v>
      </c>
    </row>
    <row r="586" spans="1:1">
      <c r="A586" s="19" t="s">
        <v>23676</v>
      </c>
    </row>
    <row r="587" spans="1:1">
      <c r="A587" s="19" t="s">
        <v>23677</v>
      </c>
    </row>
    <row r="588" spans="1:1">
      <c r="A588" s="19" t="s">
        <v>23678</v>
      </c>
    </row>
    <row r="589" spans="1:1">
      <c r="A589" s="19" t="s">
        <v>23679</v>
      </c>
    </row>
    <row r="590" spans="1:1">
      <c r="A590" s="19" t="s">
        <v>23681</v>
      </c>
    </row>
    <row r="591" spans="1:1">
      <c r="A591" s="19" t="s">
        <v>23682</v>
      </c>
    </row>
    <row r="592" spans="1:1">
      <c r="A592" s="19" t="s">
        <v>23683</v>
      </c>
    </row>
    <row r="593" spans="1:1">
      <c r="A593" s="19" t="s">
        <v>23684</v>
      </c>
    </row>
    <row r="594" spans="1:1">
      <c r="A594" s="19" t="s">
        <v>23685</v>
      </c>
    </row>
    <row r="595" spans="1:1">
      <c r="A595" s="19" t="s">
        <v>23686</v>
      </c>
    </row>
    <row r="596" spans="1:1">
      <c r="A596" s="19" t="s">
        <v>23687</v>
      </c>
    </row>
    <row r="597" spans="1:1">
      <c r="A597" s="19" t="s">
        <v>23705</v>
      </c>
    </row>
    <row r="598" spans="1:1">
      <c r="A598" s="19" t="s">
        <v>23688</v>
      </c>
    </row>
    <row r="599" spans="1:1">
      <c r="A599" s="19" t="s">
        <v>23689</v>
      </c>
    </row>
    <row r="600" spans="1:1">
      <c r="A600" s="19" t="s">
        <v>23690</v>
      </c>
    </row>
    <row r="601" spans="1:1">
      <c r="A601" s="19" t="s">
        <v>23691</v>
      </c>
    </row>
    <row r="602" spans="1:1">
      <c r="A602" s="19" t="s">
        <v>23692</v>
      </c>
    </row>
    <row r="603" spans="1:1">
      <c r="A603" s="19" t="s">
        <v>23693</v>
      </c>
    </row>
    <row r="604" spans="1:1">
      <c r="A604" s="19" t="s">
        <v>23694</v>
      </c>
    </row>
    <row r="605" spans="1:1">
      <c r="A605" s="19" t="s">
        <v>23695</v>
      </c>
    </row>
    <row r="606" spans="1:1">
      <c r="A606" s="19" t="s">
        <v>23696</v>
      </c>
    </row>
    <row r="607" spans="1:1">
      <c r="A607" s="19" t="s">
        <v>23697</v>
      </c>
    </row>
    <row r="608" spans="1:1">
      <c r="A608" s="19" t="s">
        <v>23698</v>
      </c>
    </row>
    <row r="609" spans="1:1">
      <c r="A609" s="19" t="s">
        <v>23699</v>
      </c>
    </row>
    <row r="610" spans="1:1">
      <c r="A610" s="19" t="s">
        <v>23703</v>
      </c>
    </row>
    <row r="611" spans="1:1">
      <c r="A611" s="19" t="s">
        <v>23704</v>
      </c>
    </row>
    <row r="612" spans="1:1">
      <c r="A612" s="19" t="s">
        <v>23700</v>
      </c>
    </row>
    <row r="613" spans="1:1">
      <c r="A613" s="19" t="s">
        <v>23701</v>
      </c>
    </row>
    <row r="614" spans="1:1">
      <c r="A614" s="19" t="s">
        <v>23702</v>
      </c>
    </row>
    <row r="615" spans="1:1">
      <c r="A615" s="19" t="s">
        <v>23706</v>
      </c>
    </row>
    <row r="616" spans="1:1">
      <c r="A616" s="19" t="s">
        <v>23709</v>
      </c>
    </row>
    <row r="617" spans="1:1">
      <c r="A617" s="19" t="s">
        <v>23707</v>
      </c>
    </row>
    <row r="618" spans="1:1">
      <c r="A618" s="19" t="s">
        <v>23708</v>
      </c>
    </row>
    <row r="619" spans="1:1">
      <c r="A619" s="19" t="s">
        <v>2872</v>
      </c>
    </row>
    <row r="620" spans="1:1">
      <c r="A620" s="19" t="s">
        <v>23710</v>
      </c>
    </row>
    <row r="621" spans="1:1">
      <c r="A621" s="19" t="s">
        <v>23711</v>
      </c>
    </row>
    <row r="622" spans="1:1">
      <c r="A622" s="19" t="s">
        <v>23712</v>
      </c>
    </row>
    <row r="623" spans="1:1">
      <c r="A623" s="19" t="s">
        <v>23713</v>
      </c>
    </row>
    <row r="624" spans="1:1">
      <c r="A624" s="19" t="s">
        <v>23062</v>
      </c>
    </row>
    <row r="625" spans="1:1">
      <c r="A625" s="19" t="s">
        <v>23714</v>
      </c>
    </row>
    <row r="626" spans="1:1">
      <c r="A626" s="19" t="s">
        <v>23715</v>
      </c>
    </row>
    <row r="627" spans="1:1">
      <c r="A627" s="19" t="s">
        <v>23716</v>
      </c>
    </row>
    <row r="628" spans="1:1">
      <c r="A628" s="19" t="s">
        <v>23717</v>
      </c>
    </row>
    <row r="629" spans="1:1">
      <c r="A629" s="19" t="s">
        <v>23718</v>
      </c>
    </row>
    <row r="630" spans="1:1">
      <c r="A630" s="19" t="s">
        <v>23719</v>
      </c>
    </row>
    <row r="631" spans="1:1">
      <c r="A631" s="19" t="s">
        <v>23720</v>
      </c>
    </row>
    <row r="632" spans="1:1">
      <c r="A632" s="19" t="s">
        <v>23721</v>
      </c>
    </row>
    <row r="633" spans="1:1">
      <c r="A633" s="19" t="s">
        <v>23722</v>
      </c>
    </row>
    <row r="634" spans="1:1">
      <c r="A634" s="19" t="s">
        <v>23723</v>
      </c>
    </row>
    <row r="635" spans="1:1">
      <c r="A635" s="19" t="s">
        <v>22499</v>
      </c>
    </row>
    <row r="636" spans="1:1">
      <c r="A636" s="19" t="s">
        <v>23725</v>
      </c>
    </row>
    <row r="637" spans="1:1">
      <c r="A637" s="19" t="s">
        <v>23726</v>
      </c>
    </row>
    <row r="638" spans="1:1">
      <c r="A638" s="19" t="s">
        <v>23727</v>
      </c>
    </row>
    <row r="639" spans="1:1">
      <c r="A639" s="19" t="s">
        <v>23729</v>
      </c>
    </row>
    <row r="640" spans="1:1">
      <c r="A640" s="19" t="s">
        <v>23730</v>
      </c>
    </row>
    <row r="641" spans="1:1">
      <c r="A641" s="19" t="s">
        <v>23731</v>
      </c>
    </row>
    <row r="642" spans="1:1">
      <c r="A642" s="19" t="s">
        <v>23734</v>
      </c>
    </row>
    <row r="643" spans="1:1">
      <c r="A643" s="19" t="s">
        <v>23732</v>
      </c>
    </row>
    <row r="644" spans="1:1">
      <c r="A644" s="19" t="s">
        <v>23733</v>
      </c>
    </row>
    <row r="645" spans="1:1">
      <c r="A645" s="19" t="s">
        <v>23735</v>
      </c>
    </row>
    <row r="646" spans="1:1">
      <c r="A646" s="19" t="s">
        <v>23736</v>
      </c>
    </row>
    <row r="647" spans="1:1">
      <c r="A647" s="19" t="s">
        <v>23737</v>
      </c>
    </row>
    <row r="648" spans="1:1">
      <c r="A648" s="19" t="s">
        <v>23738</v>
      </c>
    </row>
    <row r="649" spans="1:1">
      <c r="A649" s="19" t="s">
        <v>23739</v>
      </c>
    </row>
    <row r="650" spans="1:1">
      <c r="A650" s="19" t="s">
        <v>23740</v>
      </c>
    </row>
    <row r="651" spans="1:1">
      <c r="A651" s="19" t="s">
        <v>23741</v>
      </c>
    </row>
    <row r="652" spans="1:1">
      <c r="A652" s="19" t="s">
        <v>23742</v>
      </c>
    </row>
    <row r="653" spans="1:1">
      <c r="A653" s="19" t="s">
        <v>23743</v>
      </c>
    </row>
    <row r="654" spans="1:1">
      <c r="A654" s="19" t="s">
        <v>23744</v>
      </c>
    </row>
    <row r="655" spans="1:1">
      <c r="A655" s="19" t="s">
        <v>23745</v>
      </c>
    </row>
    <row r="656" spans="1:1">
      <c r="A656" s="19" t="s">
        <v>23746</v>
      </c>
    </row>
    <row r="657" spans="1:1">
      <c r="A657" s="19" t="s">
        <v>23747</v>
      </c>
    </row>
    <row r="658" spans="1:1">
      <c r="A658" s="19" t="s">
        <v>23748</v>
      </c>
    </row>
    <row r="659" spans="1:1">
      <c r="A659" s="19" t="s">
        <v>23749</v>
      </c>
    </row>
    <row r="660" spans="1:1">
      <c r="A660" s="19" t="s">
        <v>23750</v>
      </c>
    </row>
    <row r="661" spans="1:1">
      <c r="A661" s="19" t="s">
        <v>23751</v>
      </c>
    </row>
    <row r="662" spans="1:1">
      <c r="A662" s="19" t="s">
        <v>23728</v>
      </c>
    </row>
    <row r="663" spans="1:1">
      <c r="A663" s="19" t="s">
        <v>23752</v>
      </c>
    </row>
    <row r="664" spans="1:1">
      <c r="A664" s="19" t="s">
        <v>23753</v>
      </c>
    </row>
    <row r="665" spans="1:1">
      <c r="A665" s="19" t="s">
        <v>23754</v>
      </c>
    </row>
    <row r="666" spans="1:1">
      <c r="A666" s="19" t="s">
        <v>23755</v>
      </c>
    </row>
    <row r="667" spans="1:1">
      <c r="A667" s="19" t="s">
        <v>23756</v>
      </c>
    </row>
    <row r="668" spans="1:1">
      <c r="A668" s="19" t="s">
        <v>23758</v>
      </c>
    </row>
    <row r="669" spans="1:1">
      <c r="A669" s="19" t="s">
        <v>23759</v>
      </c>
    </row>
    <row r="670" spans="1:1">
      <c r="A670" s="19" t="s">
        <v>23760</v>
      </c>
    </row>
    <row r="671" spans="1:1">
      <c r="A671" s="19" t="s">
        <v>23761</v>
      </c>
    </row>
    <row r="672" spans="1:1">
      <c r="A672" s="19" t="s">
        <v>23762</v>
      </c>
    </row>
    <row r="673" spans="1:1">
      <c r="A673" s="19" t="s">
        <v>23763</v>
      </c>
    </row>
    <row r="674" spans="1:1">
      <c r="A674" s="19" t="s">
        <v>23764</v>
      </c>
    </row>
    <row r="675" spans="1:1">
      <c r="A675" s="19" t="s">
        <v>23765</v>
      </c>
    </row>
    <row r="676" spans="1:1">
      <c r="A676" s="19" t="s">
        <v>23766</v>
      </c>
    </row>
    <row r="677" spans="1:1">
      <c r="A677" s="19" t="s">
        <v>23767</v>
      </c>
    </row>
    <row r="678" spans="1:1">
      <c r="A678" s="19" t="s">
        <v>23768</v>
      </c>
    </row>
    <row r="679" spans="1:1">
      <c r="A679" s="19" t="s">
        <v>23769</v>
      </c>
    </row>
    <row r="680" spans="1:1">
      <c r="A680" s="19" t="s">
        <v>23770</v>
      </c>
    </row>
    <row r="681" spans="1:1">
      <c r="A681" s="19" t="s">
        <v>23771</v>
      </c>
    </row>
    <row r="682" spans="1:1">
      <c r="A682" s="19" t="s">
        <v>23772</v>
      </c>
    </row>
    <row r="683" spans="1:1">
      <c r="A683" s="19" t="s">
        <v>23773</v>
      </c>
    </row>
    <row r="684" spans="1:1">
      <c r="A684" s="19" t="s">
        <v>23774</v>
      </c>
    </row>
    <row r="685" spans="1:1">
      <c r="A685" s="19" t="s">
        <v>23775</v>
      </c>
    </row>
    <row r="686" spans="1:1">
      <c r="A686" s="19" t="s">
        <v>23776</v>
      </c>
    </row>
    <row r="687" spans="1:1">
      <c r="A687" s="19" t="s">
        <v>23777</v>
      </c>
    </row>
    <row r="688" spans="1:1">
      <c r="A688" s="19" t="s">
        <v>23778</v>
      </c>
    </row>
    <row r="689" spans="1:1">
      <c r="A689" s="19" t="s">
        <v>23779</v>
      </c>
    </row>
    <row r="690" spans="1:1">
      <c r="A690" s="19" t="s">
        <v>23780</v>
      </c>
    </row>
    <row r="691" spans="1:1">
      <c r="A691" s="19" t="s">
        <v>23781</v>
      </c>
    </row>
    <row r="692" spans="1:1">
      <c r="A692" s="19" t="s">
        <v>23782</v>
      </c>
    </row>
    <row r="693" spans="1:1">
      <c r="A693" s="19" t="s">
        <v>23819</v>
      </c>
    </row>
    <row r="694" spans="1:1">
      <c r="A694" s="19" t="s">
        <v>23783</v>
      </c>
    </row>
    <row r="695" spans="1:1">
      <c r="A695" s="19" t="s">
        <v>22507</v>
      </c>
    </row>
    <row r="696" spans="1:1">
      <c r="A696" s="19" t="s">
        <v>23784</v>
      </c>
    </row>
    <row r="697" spans="1:1">
      <c r="A697" s="19" t="s">
        <v>23785</v>
      </c>
    </row>
    <row r="698" spans="1:1">
      <c r="A698" s="19" t="s">
        <v>23786</v>
      </c>
    </row>
    <row r="699" spans="1:1">
      <c r="A699" s="19" t="s">
        <v>23787</v>
      </c>
    </row>
    <row r="700" spans="1:1">
      <c r="A700" s="19" t="s">
        <v>23788</v>
      </c>
    </row>
    <row r="701" spans="1:1">
      <c r="A701" s="19" t="s">
        <v>11113</v>
      </c>
    </row>
    <row r="702" spans="1:1">
      <c r="A702" s="19" t="s">
        <v>23789</v>
      </c>
    </row>
    <row r="703" spans="1:1">
      <c r="A703" s="19" t="s">
        <v>23790</v>
      </c>
    </row>
    <row r="704" spans="1:1">
      <c r="A704" s="19" t="s">
        <v>23791</v>
      </c>
    </row>
    <row r="705" spans="1:1">
      <c r="A705" s="19" t="s">
        <v>23792</v>
      </c>
    </row>
    <row r="706" spans="1:1">
      <c r="A706" s="19" t="s">
        <v>23793</v>
      </c>
    </row>
    <row r="707" spans="1:1">
      <c r="A707" s="19" t="s">
        <v>23794</v>
      </c>
    </row>
    <row r="708" spans="1:1">
      <c r="A708" s="19" t="s">
        <v>23795</v>
      </c>
    </row>
    <row r="709" spans="1:1">
      <c r="A709" s="19" t="s">
        <v>3126</v>
      </c>
    </row>
    <row r="710" spans="1:1">
      <c r="A710" s="19" t="s">
        <v>23796</v>
      </c>
    </row>
    <row r="711" spans="1:1">
      <c r="A711" s="19" t="s">
        <v>23797</v>
      </c>
    </row>
    <row r="712" spans="1:1">
      <c r="A712" s="19" t="s">
        <v>23798</v>
      </c>
    </row>
    <row r="713" spans="1:1">
      <c r="A713" s="19" t="s">
        <v>23799</v>
      </c>
    </row>
    <row r="714" spans="1:1">
      <c r="A714" s="19" t="s">
        <v>23800</v>
      </c>
    </row>
    <row r="715" spans="1:1">
      <c r="A715" s="19" t="s">
        <v>23801</v>
      </c>
    </row>
    <row r="716" spans="1:1">
      <c r="A716" s="19" t="s">
        <v>23802</v>
      </c>
    </row>
    <row r="717" spans="1:1">
      <c r="A717" s="19" t="s">
        <v>23803</v>
      </c>
    </row>
    <row r="718" spans="1:1">
      <c r="A718" s="19" t="s">
        <v>23804</v>
      </c>
    </row>
    <row r="719" spans="1:1">
      <c r="A719" s="19" t="s">
        <v>23805</v>
      </c>
    </row>
    <row r="720" spans="1:1">
      <c r="A720" s="19" t="s">
        <v>23807</v>
      </c>
    </row>
    <row r="721" spans="1:1">
      <c r="A721" s="19" t="s">
        <v>23806</v>
      </c>
    </row>
    <row r="722" spans="1:1">
      <c r="A722" s="19" t="s">
        <v>23808</v>
      </c>
    </row>
    <row r="723" spans="1:1">
      <c r="A723" s="19" t="s">
        <v>23809</v>
      </c>
    </row>
    <row r="724" spans="1:1">
      <c r="A724" s="19" t="s">
        <v>23810</v>
      </c>
    </row>
    <row r="725" spans="1:1">
      <c r="A725" s="19" t="s">
        <v>23812</v>
      </c>
    </row>
    <row r="726" spans="1:1">
      <c r="A726" s="19" t="s">
        <v>22518</v>
      </c>
    </row>
    <row r="727" spans="1:1">
      <c r="A727" s="19" t="s">
        <v>23813</v>
      </c>
    </row>
    <row r="728" spans="1:1">
      <c r="A728" s="19" t="s">
        <v>23814</v>
      </c>
    </row>
    <row r="729" spans="1:1">
      <c r="A729" s="19" t="s">
        <v>23815</v>
      </c>
    </row>
    <row r="730" spans="1:1">
      <c r="A730" s="19" t="s">
        <v>23816</v>
      </c>
    </row>
    <row r="731" spans="1:1">
      <c r="A731" s="19" t="s">
        <v>23817</v>
      </c>
    </row>
    <row r="732" spans="1:1">
      <c r="A732" s="19" t="s">
        <v>23818</v>
      </c>
    </row>
    <row r="733" spans="1:1">
      <c r="A733" s="19" t="s">
        <v>23820</v>
      </c>
    </row>
    <row r="734" spans="1:1">
      <c r="A734" s="19" t="s">
        <v>23821</v>
      </c>
    </row>
    <row r="735" spans="1:1">
      <c r="A735" s="19" t="s">
        <v>23822</v>
      </c>
    </row>
    <row r="736" spans="1:1">
      <c r="A736" s="19" t="s">
        <v>23823</v>
      </c>
    </row>
    <row r="737" spans="1:1">
      <c r="A737" s="19" t="s">
        <v>23824</v>
      </c>
    </row>
    <row r="738" spans="1:1">
      <c r="A738" s="19" t="s">
        <v>23825</v>
      </c>
    </row>
    <row r="739" spans="1:1">
      <c r="A739" s="19" t="s">
        <v>23826</v>
      </c>
    </row>
    <row r="740" spans="1:1">
      <c r="A740" s="19" t="s">
        <v>23828</v>
      </c>
    </row>
    <row r="741" spans="1:1">
      <c r="A741" s="19" t="s">
        <v>23829</v>
      </c>
    </row>
    <row r="742" spans="1:1">
      <c r="A742" s="19" t="s">
        <v>23827</v>
      </c>
    </row>
    <row r="743" spans="1:1">
      <c r="A743" s="19" t="s">
        <v>23830</v>
      </c>
    </row>
    <row r="744" spans="1:1">
      <c r="A744" s="19" t="s">
        <v>23831</v>
      </c>
    </row>
    <row r="745" spans="1:1">
      <c r="A745" s="19" t="s">
        <v>23832</v>
      </c>
    </row>
    <row r="746" spans="1:1">
      <c r="A746" s="19" t="s">
        <v>23834</v>
      </c>
    </row>
    <row r="747" spans="1:1">
      <c r="A747" s="19" t="s">
        <v>23833</v>
      </c>
    </row>
    <row r="748" spans="1:1">
      <c r="A748" s="19" t="s">
        <v>23835</v>
      </c>
    </row>
    <row r="749" spans="1:1">
      <c r="A749" s="19" t="s">
        <v>23836</v>
      </c>
    </row>
    <row r="750" spans="1:1">
      <c r="A750" s="19" t="s">
        <v>23837</v>
      </c>
    </row>
    <row r="751" spans="1:1">
      <c r="A751" s="19" t="s">
        <v>23838</v>
      </c>
    </row>
    <row r="752" spans="1:1">
      <c r="A752" s="19" t="s">
        <v>23839</v>
      </c>
    </row>
    <row r="753" spans="1:1">
      <c r="A753" s="19" t="s">
        <v>23840</v>
      </c>
    </row>
    <row r="754" spans="1:1">
      <c r="A754" s="19" t="s">
        <v>23841</v>
      </c>
    </row>
    <row r="755" spans="1:1">
      <c r="A755" s="19" t="s">
        <v>23842</v>
      </c>
    </row>
    <row r="756" spans="1:1">
      <c r="A756" s="19" t="s">
        <v>23843</v>
      </c>
    </row>
    <row r="757" spans="1:1">
      <c r="A757" s="19" t="s">
        <v>23844</v>
      </c>
    </row>
    <row r="758" spans="1:1">
      <c r="A758" s="19" t="s">
        <v>23845</v>
      </c>
    </row>
    <row r="759" spans="1:1">
      <c r="A759" s="19" t="s">
        <v>23846</v>
      </c>
    </row>
    <row r="760" spans="1:1">
      <c r="A760" s="19" t="s">
        <v>23847</v>
      </c>
    </row>
    <row r="761" spans="1:1">
      <c r="A761" s="19" t="s">
        <v>23848</v>
      </c>
    </row>
    <row r="762" spans="1:1">
      <c r="A762" s="19" t="s">
        <v>23849</v>
      </c>
    </row>
    <row r="763" spans="1:1">
      <c r="A763" s="19" t="s">
        <v>23850</v>
      </c>
    </row>
    <row r="764" spans="1:1">
      <c r="A764" s="19" t="s">
        <v>23851</v>
      </c>
    </row>
    <row r="765" spans="1:1">
      <c r="A765" s="19" t="s">
        <v>23852</v>
      </c>
    </row>
    <row r="766" spans="1:1">
      <c r="A766" s="19" t="s">
        <v>23853</v>
      </c>
    </row>
    <row r="767" spans="1:1">
      <c r="A767" s="19" t="s">
        <v>23854</v>
      </c>
    </row>
    <row r="768" spans="1:1">
      <c r="A768" s="19" t="s">
        <v>23855</v>
      </c>
    </row>
    <row r="769" spans="1:1">
      <c r="A769" s="19" t="s">
        <v>23856</v>
      </c>
    </row>
    <row r="770" spans="1:1">
      <c r="A770" s="19" t="s">
        <v>23858</v>
      </c>
    </row>
    <row r="771" spans="1:1">
      <c r="A771" s="19" t="s">
        <v>23859</v>
      </c>
    </row>
    <row r="772" spans="1:1">
      <c r="A772" s="19" t="s">
        <v>23857</v>
      </c>
    </row>
    <row r="773" spans="1:1">
      <c r="A773" s="19" t="s">
        <v>23860</v>
      </c>
    </row>
    <row r="774" spans="1:1">
      <c r="A774" s="19" t="s">
        <v>23861</v>
      </c>
    </row>
    <row r="775" spans="1:1">
      <c r="A775" s="19" t="s">
        <v>23862</v>
      </c>
    </row>
    <row r="776" spans="1:1">
      <c r="A776" s="19" t="s">
        <v>23863</v>
      </c>
    </row>
    <row r="777" spans="1:1">
      <c r="A777" s="19" t="s">
        <v>22530</v>
      </c>
    </row>
    <row r="778" spans="1:1">
      <c r="A778" s="19" t="s">
        <v>23864</v>
      </c>
    </row>
    <row r="779" spans="1:1">
      <c r="A779" s="19" t="s">
        <v>23865</v>
      </c>
    </row>
    <row r="780" spans="1:1">
      <c r="A780" s="19" t="s">
        <v>23866</v>
      </c>
    </row>
    <row r="781" spans="1:1">
      <c r="A781" s="19" t="s">
        <v>23867</v>
      </c>
    </row>
    <row r="782" spans="1:1">
      <c r="A782" s="19" t="s">
        <v>23868</v>
      </c>
    </row>
    <row r="783" spans="1:1">
      <c r="A783" s="19" t="s">
        <v>23869</v>
      </c>
    </row>
    <row r="784" spans="1:1">
      <c r="A784" s="19" t="s">
        <v>23870</v>
      </c>
    </row>
    <row r="785" spans="1:1">
      <c r="A785" s="19" t="s">
        <v>23871</v>
      </c>
    </row>
    <row r="786" spans="1:1">
      <c r="A786" s="19" t="s">
        <v>22537</v>
      </c>
    </row>
    <row r="787" spans="1:1">
      <c r="A787" s="19" t="s">
        <v>23872</v>
      </c>
    </row>
    <row r="788" spans="1:1">
      <c r="A788" s="19" t="s">
        <v>23873</v>
      </c>
    </row>
    <row r="789" spans="1:1">
      <c r="A789" s="19" t="s">
        <v>23874</v>
      </c>
    </row>
    <row r="790" spans="1:1">
      <c r="A790" s="19" t="s">
        <v>23875</v>
      </c>
    </row>
    <row r="791" spans="1:1">
      <c r="A791" s="19" t="s">
        <v>23877</v>
      </c>
    </row>
    <row r="792" spans="1:1">
      <c r="A792" s="19" t="s">
        <v>23876</v>
      </c>
    </row>
    <row r="793" spans="1:1">
      <c r="A793" s="19" t="s">
        <v>23879</v>
      </c>
    </row>
    <row r="794" spans="1:1">
      <c r="A794" s="19" t="s">
        <v>23878</v>
      </c>
    </row>
    <row r="795" spans="1:1">
      <c r="A795" s="19" t="s">
        <v>23880</v>
      </c>
    </row>
    <row r="796" spans="1:1">
      <c r="A796" s="19" t="s">
        <v>23881</v>
      </c>
    </row>
    <row r="797" spans="1:1">
      <c r="A797" s="19" t="s">
        <v>23882</v>
      </c>
    </row>
    <row r="798" spans="1:1">
      <c r="A798" s="19" t="s">
        <v>23883</v>
      </c>
    </row>
    <row r="799" spans="1:1">
      <c r="A799" s="19" t="s">
        <v>23884</v>
      </c>
    </row>
    <row r="800" spans="1:1">
      <c r="A800" s="19" t="s">
        <v>23885</v>
      </c>
    </row>
    <row r="801" spans="1:1">
      <c r="A801" s="19" t="s">
        <v>23886</v>
      </c>
    </row>
    <row r="802" spans="1:1">
      <c r="A802" s="19" t="s">
        <v>23887</v>
      </c>
    </row>
    <row r="803" spans="1:1">
      <c r="A803" s="19" t="s">
        <v>23888</v>
      </c>
    </row>
    <row r="804" spans="1:1">
      <c r="A804" s="19" t="s">
        <v>23889</v>
      </c>
    </row>
    <row r="805" spans="1:1">
      <c r="A805" s="19" t="s">
        <v>23890</v>
      </c>
    </row>
    <row r="806" spans="1:1">
      <c r="A806" s="19" t="s">
        <v>23891</v>
      </c>
    </row>
    <row r="807" spans="1:1">
      <c r="A807" s="19" t="s">
        <v>23892</v>
      </c>
    </row>
    <row r="808" spans="1:1">
      <c r="A808" s="19" t="s">
        <v>23893</v>
      </c>
    </row>
    <row r="809" spans="1:1">
      <c r="A809" s="19" t="s">
        <v>23894</v>
      </c>
    </row>
    <row r="810" spans="1:1">
      <c r="A810" s="19" t="s">
        <v>23895</v>
      </c>
    </row>
    <row r="811" spans="1:1">
      <c r="A811" s="19" t="s">
        <v>23896</v>
      </c>
    </row>
    <row r="812" spans="1:1">
      <c r="A812" s="19" t="s">
        <v>23897</v>
      </c>
    </row>
    <row r="813" spans="1:1">
      <c r="A813" s="19" t="s">
        <v>23898</v>
      </c>
    </row>
    <row r="814" spans="1:1">
      <c r="A814" s="19" t="s">
        <v>23899</v>
      </c>
    </row>
    <row r="815" spans="1:1">
      <c r="A815" s="19" t="s">
        <v>23900</v>
      </c>
    </row>
    <row r="816" spans="1:1">
      <c r="A816" s="19" t="s">
        <v>23901</v>
      </c>
    </row>
    <row r="817" spans="1:1">
      <c r="A817" s="19" t="s">
        <v>23902</v>
      </c>
    </row>
    <row r="818" spans="1:1">
      <c r="A818" s="19" t="s">
        <v>23903</v>
      </c>
    </row>
    <row r="819" spans="1:1">
      <c r="A819" s="19" t="s">
        <v>23904</v>
      </c>
    </row>
    <row r="820" spans="1:1">
      <c r="A820" s="19" t="s">
        <v>23905</v>
      </c>
    </row>
    <row r="821" spans="1:1">
      <c r="A821" s="19" t="s">
        <v>23906</v>
      </c>
    </row>
    <row r="822" spans="1:1">
      <c r="A822" s="19" t="s">
        <v>23907</v>
      </c>
    </row>
    <row r="823" spans="1:1">
      <c r="A823" s="19" t="s">
        <v>23908</v>
      </c>
    </row>
    <row r="824" spans="1:1">
      <c r="A824" s="19" t="s">
        <v>23909</v>
      </c>
    </row>
    <row r="825" spans="1:1">
      <c r="A825" s="19" t="s">
        <v>23910</v>
      </c>
    </row>
    <row r="826" spans="1:1">
      <c r="A826" s="19" t="s">
        <v>23911</v>
      </c>
    </row>
    <row r="827" spans="1:1">
      <c r="A827" s="19" t="s">
        <v>23915</v>
      </c>
    </row>
    <row r="828" spans="1:1">
      <c r="A828" s="19" t="s">
        <v>23916</v>
      </c>
    </row>
    <row r="829" spans="1:1">
      <c r="A829" s="19" t="s">
        <v>23912</v>
      </c>
    </row>
    <row r="830" spans="1:1">
      <c r="A830" s="19" t="s">
        <v>23913</v>
      </c>
    </row>
    <row r="831" spans="1:1">
      <c r="A831" s="19" t="s">
        <v>23914</v>
      </c>
    </row>
    <row r="832" spans="1:1">
      <c r="A832" s="19" t="s">
        <v>23918</v>
      </c>
    </row>
    <row r="833" spans="1:1">
      <c r="A833" s="19" t="s">
        <v>23917</v>
      </c>
    </row>
    <row r="834" spans="1:1">
      <c r="A834" s="19" t="s">
        <v>23920</v>
      </c>
    </row>
    <row r="835" spans="1:1">
      <c r="A835" s="19" t="s">
        <v>23921</v>
      </c>
    </row>
    <row r="836" spans="1:1">
      <c r="A836" s="19" t="s">
        <v>23919</v>
      </c>
    </row>
    <row r="837" spans="1:1">
      <c r="A837" s="19" t="s">
        <v>23922</v>
      </c>
    </row>
    <row r="838" spans="1:1">
      <c r="A838" s="19" t="s">
        <v>23923</v>
      </c>
    </row>
    <row r="839" spans="1:1">
      <c r="A839" s="19" t="s">
        <v>23924</v>
      </c>
    </row>
    <row r="840" spans="1:1">
      <c r="A840" s="19" t="s">
        <v>23925</v>
      </c>
    </row>
    <row r="841" spans="1:1">
      <c r="A841" s="19" t="s">
        <v>23926</v>
      </c>
    </row>
    <row r="842" spans="1:1">
      <c r="A842" s="19" t="s">
        <v>23927</v>
      </c>
    </row>
    <row r="843" spans="1:1">
      <c r="A843" s="19" t="s">
        <v>23928</v>
      </c>
    </row>
    <row r="844" spans="1:1">
      <c r="A844" s="19" t="s">
        <v>23929</v>
      </c>
    </row>
    <row r="845" spans="1:1">
      <c r="A845" s="19" t="s">
        <v>23930</v>
      </c>
    </row>
    <row r="846" spans="1:1">
      <c r="A846" s="19" t="s">
        <v>23931</v>
      </c>
    </row>
    <row r="847" spans="1:1">
      <c r="A847" s="19" t="s">
        <v>23933</v>
      </c>
    </row>
    <row r="848" spans="1:1">
      <c r="A848" s="19" t="s">
        <v>23932</v>
      </c>
    </row>
    <row r="849" spans="1:1">
      <c r="A849" s="19" t="s">
        <v>23934</v>
      </c>
    </row>
    <row r="850" spans="1:1">
      <c r="A850" s="19" t="s">
        <v>23935</v>
      </c>
    </row>
    <row r="851" spans="1:1">
      <c r="A851" s="19" t="s">
        <v>23936</v>
      </c>
    </row>
    <row r="852" spans="1:1">
      <c r="A852" s="19" t="s">
        <v>23937</v>
      </c>
    </row>
    <row r="853" spans="1:1">
      <c r="A853" s="19" t="s">
        <v>23938</v>
      </c>
    </row>
    <row r="854" spans="1:1">
      <c r="A854" s="19" t="s">
        <v>23939</v>
      </c>
    </row>
    <row r="855" spans="1:1">
      <c r="A855" s="19" t="s">
        <v>23940</v>
      </c>
    </row>
    <row r="856" spans="1:1">
      <c r="A856" s="19" t="s">
        <v>23941</v>
      </c>
    </row>
    <row r="857" spans="1:1">
      <c r="A857" s="19" t="s">
        <v>23942</v>
      </c>
    </row>
    <row r="858" spans="1:1">
      <c r="A858" s="19" t="s">
        <v>23943</v>
      </c>
    </row>
    <row r="859" spans="1:1">
      <c r="A859" s="19" t="s">
        <v>23944</v>
      </c>
    </row>
    <row r="860" spans="1:1">
      <c r="A860" s="19" t="s">
        <v>23945</v>
      </c>
    </row>
    <row r="861" spans="1:1">
      <c r="A861" s="19" t="s">
        <v>23946</v>
      </c>
    </row>
    <row r="862" spans="1:1">
      <c r="A862" s="19" t="s">
        <v>23947</v>
      </c>
    </row>
    <row r="863" spans="1:1">
      <c r="A863" s="19" t="s">
        <v>23948</v>
      </c>
    </row>
    <row r="864" spans="1:1">
      <c r="A864" s="19" t="s">
        <v>23974</v>
      </c>
    </row>
    <row r="865" spans="1:1">
      <c r="A865" s="19" t="s">
        <v>23975</v>
      </c>
    </row>
    <row r="866" spans="1:1">
      <c r="A866" s="19" t="s">
        <v>23950</v>
      </c>
    </row>
    <row r="867" spans="1:1">
      <c r="A867" s="19" t="s">
        <v>23951</v>
      </c>
    </row>
    <row r="868" spans="1:1">
      <c r="A868" s="19" t="s">
        <v>23953</v>
      </c>
    </row>
    <row r="869" spans="1:1">
      <c r="A869" s="19" t="s">
        <v>23952</v>
      </c>
    </row>
    <row r="870" spans="1:1">
      <c r="A870" s="19" t="s">
        <v>3537</v>
      </c>
    </row>
    <row r="871" spans="1:1">
      <c r="A871" s="19" t="s">
        <v>23954</v>
      </c>
    </row>
    <row r="872" spans="1:1">
      <c r="A872" s="19" t="s">
        <v>23955</v>
      </c>
    </row>
    <row r="873" spans="1:1">
      <c r="A873" s="19" t="s">
        <v>3549</v>
      </c>
    </row>
    <row r="874" spans="1:1">
      <c r="A874" s="19" t="s">
        <v>23956</v>
      </c>
    </row>
    <row r="875" spans="1:1">
      <c r="A875" s="19" t="s">
        <v>23957</v>
      </c>
    </row>
    <row r="876" spans="1:1">
      <c r="A876" s="19" t="s">
        <v>23958</v>
      </c>
    </row>
    <row r="877" spans="1:1">
      <c r="A877" s="19" t="s">
        <v>23959</v>
      </c>
    </row>
    <row r="878" spans="1:1">
      <c r="A878" s="19" t="s">
        <v>23960</v>
      </c>
    </row>
    <row r="879" spans="1:1">
      <c r="A879" s="19" t="s">
        <v>23961</v>
      </c>
    </row>
    <row r="880" spans="1:1">
      <c r="A880" s="19" t="s">
        <v>23962</v>
      </c>
    </row>
    <row r="881" spans="1:1">
      <c r="A881" s="19" t="s">
        <v>23963</v>
      </c>
    </row>
    <row r="882" spans="1:1">
      <c r="A882" s="19" t="s">
        <v>23965</v>
      </c>
    </row>
    <row r="883" spans="1:1">
      <c r="A883" s="19" t="s">
        <v>23964</v>
      </c>
    </row>
    <row r="884" spans="1:1">
      <c r="A884" s="19" t="s">
        <v>23949</v>
      </c>
    </row>
    <row r="885" spans="1:1">
      <c r="A885" s="19" t="s">
        <v>23968</v>
      </c>
    </row>
    <row r="886" spans="1:1">
      <c r="A886" s="19" t="s">
        <v>23969</v>
      </c>
    </row>
    <row r="887" spans="1:1">
      <c r="A887" s="19" t="s">
        <v>23970</v>
      </c>
    </row>
    <row r="888" spans="1:1">
      <c r="A888" s="19" t="s">
        <v>23972</v>
      </c>
    </row>
    <row r="889" spans="1:1">
      <c r="A889" s="19" t="s">
        <v>23973</v>
      </c>
    </row>
    <row r="890" spans="1:1">
      <c r="A890" s="19" t="s">
        <v>23966</v>
      </c>
    </row>
    <row r="891" spans="1:1">
      <c r="A891" s="19" t="s">
        <v>23967</v>
      </c>
    </row>
    <row r="892" spans="1:1">
      <c r="A892" s="19" t="s">
        <v>23971</v>
      </c>
    </row>
    <row r="893" spans="1:1">
      <c r="A893" s="19" t="s">
        <v>23976</v>
      </c>
    </row>
    <row r="894" spans="1:1">
      <c r="A894" s="19" t="s">
        <v>23978</v>
      </c>
    </row>
    <row r="895" spans="1:1">
      <c r="A895" s="19" t="s">
        <v>23977</v>
      </c>
    </row>
    <row r="896" spans="1:1">
      <c r="A896" s="19" t="s">
        <v>23979</v>
      </c>
    </row>
    <row r="897" spans="1:1">
      <c r="A897" s="19" t="s">
        <v>23980</v>
      </c>
    </row>
    <row r="898" spans="1:1">
      <c r="A898" s="19" t="s">
        <v>23981</v>
      </c>
    </row>
    <row r="899" spans="1:1">
      <c r="A899" s="19" t="s">
        <v>23982</v>
      </c>
    </row>
    <row r="900" spans="1:1">
      <c r="A900" s="19" t="s">
        <v>23983</v>
      </c>
    </row>
    <row r="901" spans="1:1">
      <c r="A901" s="19" t="s">
        <v>23984</v>
      </c>
    </row>
    <row r="902" spans="1:1">
      <c r="A902" s="19" t="s">
        <v>23985</v>
      </c>
    </row>
    <row r="903" spans="1:1">
      <c r="A903" s="19" t="s">
        <v>23986</v>
      </c>
    </row>
    <row r="904" spans="1:1">
      <c r="A904" s="19" t="s">
        <v>23987</v>
      </c>
    </row>
    <row r="905" spans="1:1">
      <c r="A905" s="19" t="s">
        <v>23988</v>
      </c>
    </row>
    <row r="906" spans="1:1">
      <c r="A906" s="19" t="s">
        <v>23989</v>
      </c>
    </row>
    <row r="907" spans="1:1">
      <c r="A907" s="19" t="s">
        <v>23990</v>
      </c>
    </row>
    <row r="908" spans="1:1">
      <c r="A908" s="19" t="s">
        <v>23991</v>
      </c>
    </row>
    <row r="909" spans="1:1">
      <c r="A909" s="19" t="s">
        <v>22561</v>
      </c>
    </row>
    <row r="910" spans="1:1">
      <c r="A910" s="19" t="s">
        <v>23992</v>
      </c>
    </row>
    <row r="911" spans="1:1">
      <c r="A911" s="19" t="s">
        <v>23993</v>
      </c>
    </row>
    <row r="912" spans="1:1">
      <c r="A912" s="19" t="s">
        <v>23995</v>
      </c>
    </row>
    <row r="913" spans="1:1">
      <c r="A913" s="19" t="s">
        <v>23997</v>
      </c>
    </row>
    <row r="914" spans="1:1">
      <c r="A914" s="19" t="s">
        <v>23994</v>
      </c>
    </row>
    <row r="915" spans="1:1">
      <c r="A915" s="19" t="s">
        <v>23999</v>
      </c>
    </row>
    <row r="916" spans="1:1">
      <c r="A916" s="19" t="s">
        <v>24000</v>
      </c>
    </row>
    <row r="917" spans="1:1">
      <c r="A917" s="19" t="s">
        <v>24001</v>
      </c>
    </row>
    <row r="918" spans="1:1">
      <c r="A918" s="19" t="s">
        <v>24002</v>
      </c>
    </row>
    <row r="919" spans="1:1">
      <c r="A919" s="19" t="s">
        <v>24003</v>
      </c>
    </row>
    <row r="920" spans="1:1">
      <c r="A920" s="19" t="s">
        <v>24004</v>
      </c>
    </row>
    <row r="921" spans="1:1">
      <c r="A921" s="19" t="s">
        <v>24005</v>
      </c>
    </row>
    <row r="922" spans="1:1">
      <c r="A922" s="19" t="s">
        <v>23996</v>
      </c>
    </row>
    <row r="923" spans="1:1">
      <c r="A923" s="19" t="s">
        <v>23998</v>
      </c>
    </row>
    <row r="924" spans="1:1">
      <c r="A924" s="19" t="s">
        <v>24006</v>
      </c>
    </row>
    <row r="925" spans="1:1">
      <c r="A925" s="19" t="s">
        <v>24007</v>
      </c>
    </row>
    <row r="926" spans="1:1">
      <c r="A926" s="19" t="s">
        <v>24008</v>
      </c>
    </row>
    <row r="927" spans="1:1">
      <c r="A927" s="19" t="s">
        <v>3765</v>
      </c>
    </row>
    <row r="928" spans="1:1">
      <c r="A928" s="19" t="s">
        <v>24009</v>
      </c>
    </row>
    <row r="929" spans="1:1">
      <c r="A929" s="19" t="s">
        <v>24010</v>
      </c>
    </row>
    <row r="930" spans="1:1">
      <c r="A930" s="19" t="s">
        <v>24011</v>
      </c>
    </row>
    <row r="931" spans="1:1">
      <c r="A931" s="19" t="s">
        <v>24012</v>
      </c>
    </row>
    <row r="932" spans="1:1">
      <c r="A932" s="19" t="s">
        <v>24013</v>
      </c>
    </row>
    <row r="933" spans="1:1">
      <c r="A933" s="19" t="s">
        <v>24014</v>
      </c>
    </row>
    <row r="934" spans="1:1">
      <c r="A934" s="19" t="s">
        <v>24015</v>
      </c>
    </row>
    <row r="935" spans="1:1">
      <c r="A935" s="19" t="s">
        <v>24016</v>
      </c>
    </row>
    <row r="936" spans="1:1">
      <c r="A936" s="19" t="s">
        <v>24018</v>
      </c>
    </row>
    <row r="937" spans="1:1">
      <c r="A937" s="19" t="s">
        <v>24019</v>
      </c>
    </row>
    <row r="938" spans="1:1">
      <c r="A938" s="19" t="s">
        <v>24020</v>
      </c>
    </row>
    <row r="939" spans="1:1">
      <c r="A939" s="19" t="s">
        <v>24017</v>
      </c>
    </row>
    <row r="940" spans="1:1">
      <c r="A940" s="19" t="s">
        <v>24021</v>
      </c>
    </row>
    <row r="941" spans="1:1">
      <c r="A941" s="19" t="s">
        <v>22568</v>
      </c>
    </row>
    <row r="942" spans="1:1">
      <c r="A942" s="19" t="s">
        <v>24022</v>
      </c>
    </row>
    <row r="943" spans="1:1">
      <c r="A943" s="19" t="s">
        <v>24023</v>
      </c>
    </row>
    <row r="944" spans="1:1">
      <c r="A944" s="19" t="s">
        <v>24024</v>
      </c>
    </row>
    <row r="945" spans="1:1">
      <c r="A945" s="19" t="s">
        <v>24025</v>
      </c>
    </row>
    <row r="946" spans="1:1">
      <c r="A946" s="19" t="s">
        <v>24026</v>
      </c>
    </row>
    <row r="947" spans="1:1">
      <c r="A947" s="19" t="s">
        <v>24027</v>
      </c>
    </row>
    <row r="948" spans="1:1">
      <c r="A948" s="19" t="s">
        <v>24028</v>
      </c>
    </row>
    <row r="949" spans="1:1">
      <c r="A949" s="19" t="s">
        <v>24029</v>
      </c>
    </row>
    <row r="950" spans="1:1">
      <c r="A950" s="19" t="s">
        <v>3801</v>
      </c>
    </row>
    <row r="951" spans="1:1">
      <c r="A951" s="19" t="s">
        <v>24030</v>
      </c>
    </row>
    <row r="952" spans="1:1">
      <c r="A952" s="19" t="s">
        <v>24031</v>
      </c>
    </row>
    <row r="953" spans="1:1">
      <c r="A953" s="19" t="s">
        <v>24032</v>
      </c>
    </row>
    <row r="954" spans="1:1">
      <c r="A954" s="19" t="s">
        <v>24033</v>
      </c>
    </row>
    <row r="955" spans="1:1">
      <c r="A955" s="19" t="s">
        <v>24035</v>
      </c>
    </row>
    <row r="956" spans="1:1">
      <c r="A956" s="19" t="s">
        <v>24034</v>
      </c>
    </row>
    <row r="957" spans="1:1">
      <c r="A957" s="19" t="s">
        <v>24036</v>
      </c>
    </row>
    <row r="958" spans="1:1">
      <c r="A958" s="19" t="s">
        <v>24037</v>
      </c>
    </row>
    <row r="959" spans="1:1">
      <c r="A959" s="19" t="s">
        <v>24038</v>
      </c>
    </row>
    <row r="960" spans="1:1">
      <c r="A960" s="19" t="s">
        <v>24039</v>
      </c>
    </row>
    <row r="961" spans="1:1">
      <c r="A961" s="19" t="s">
        <v>24040</v>
      </c>
    </row>
    <row r="962" spans="1:1">
      <c r="A962" s="19" t="s">
        <v>24041</v>
      </c>
    </row>
    <row r="963" spans="1:1">
      <c r="A963" s="19" t="s">
        <v>24042</v>
      </c>
    </row>
    <row r="964" spans="1:1">
      <c r="A964" s="19" t="s">
        <v>24043</v>
      </c>
    </row>
    <row r="965" spans="1:1">
      <c r="A965" s="19" t="s">
        <v>24044</v>
      </c>
    </row>
    <row r="966" spans="1:1">
      <c r="A966" s="19" t="s">
        <v>24045</v>
      </c>
    </row>
    <row r="967" spans="1:1">
      <c r="A967" s="19" t="s">
        <v>24046</v>
      </c>
    </row>
    <row r="968" spans="1:1">
      <c r="A968" s="19" t="s">
        <v>24054</v>
      </c>
    </row>
    <row r="969" spans="1:1">
      <c r="A969" s="19" t="s">
        <v>24047</v>
      </c>
    </row>
    <row r="970" spans="1:1">
      <c r="A970" s="19" t="s">
        <v>24048</v>
      </c>
    </row>
    <row r="971" spans="1:1">
      <c r="A971" s="19" t="s">
        <v>24051</v>
      </c>
    </row>
    <row r="972" spans="1:1">
      <c r="A972" s="19" t="s">
        <v>24052</v>
      </c>
    </row>
    <row r="973" spans="1:1">
      <c r="A973" s="19" t="s">
        <v>24049</v>
      </c>
    </row>
    <row r="974" spans="1:1">
      <c r="A974" s="19" t="s">
        <v>24050</v>
      </c>
    </row>
    <row r="975" spans="1:1">
      <c r="A975" s="19" t="s">
        <v>24053</v>
      </c>
    </row>
    <row r="976" spans="1:1">
      <c r="A976" s="19" t="s">
        <v>24055</v>
      </c>
    </row>
    <row r="977" spans="1:1">
      <c r="A977" s="19" t="s">
        <v>3935</v>
      </c>
    </row>
    <row r="978" spans="1:1">
      <c r="A978" s="19" t="s">
        <v>3944</v>
      </c>
    </row>
    <row r="979" spans="1:1">
      <c r="A979" s="19" t="s">
        <v>24057</v>
      </c>
    </row>
    <row r="980" spans="1:1">
      <c r="A980" s="19" t="s">
        <v>24056</v>
      </c>
    </row>
    <row r="981" spans="1:1">
      <c r="A981" s="19" t="s">
        <v>24058</v>
      </c>
    </row>
    <row r="982" spans="1:1">
      <c r="A982" s="19" t="s">
        <v>24059</v>
      </c>
    </row>
    <row r="983" spans="1:1">
      <c r="A983" s="19" t="s">
        <v>3958</v>
      </c>
    </row>
    <row r="984" spans="1:1">
      <c r="A984" s="19" t="s">
        <v>24060</v>
      </c>
    </row>
    <row r="985" spans="1:1">
      <c r="A985" s="19" t="s">
        <v>24061</v>
      </c>
    </row>
    <row r="986" spans="1:1">
      <c r="A986" s="19" t="s">
        <v>24062</v>
      </c>
    </row>
    <row r="987" spans="1:1">
      <c r="A987" s="19" t="s">
        <v>24063</v>
      </c>
    </row>
    <row r="988" spans="1:1">
      <c r="A988" s="19" t="s">
        <v>24064</v>
      </c>
    </row>
    <row r="989" spans="1:1">
      <c r="A989" s="19" t="s">
        <v>24065</v>
      </c>
    </row>
    <row r="990" spans="1:1">
      <c r="A990" s="19" t="s">
        <v>24066</v>
      </c>
    </row>
    <row r="991" spans="1:1">
      <c r="A991" s="19" t="s">
        <v>24069</v>
      </c>
    </row>
    <row r="992" spans="1:1">
      <c r="A992" s="19" t="s">
        <v>24067</v>
      </c>
    </row>
    <row r="993" spans="1:1">
      <c r="A993" s="19" t="s">
        <v>24071</v>
      </c>
    </row>
    <row r="994" spans="1:1">
      <c r="A994" s="19" t="s">
        <v>24070</v>
      </c>
    </row>
    <row r="995" spans="1:1">
      <c r="A995" s="19" t="s">
        <v>24072</v>
      </c>
    </row>
    <row r="996" spans="1:1">
      <c r="A996" s="19" t="s">
        <v>24074</v>
      </c>
    </row>
    <row r="997" spans="1:1">
      <c r="A997" s="19" t="s">
        <v>24079</v>
      </c>
    </row>
    <row r="998" spans="1:1">
      <c r="A998" s="19" t="s">
        <v>24080</v>
      </c>
    </row>
    <row r="999" spans="1:1">
      <c r="A999" s="19" t="s">
        <v>24076</v>
      </c>
    </row>
    <row r="1000" spans="1:1">
      <c r="A1000" s="19" t="s">
        <v>24078</v>
      </c>
    </row>
    <row r="1001" spans="1:1">
      <c r="A1001" s="19" t="s">
        <v>24077</v>
      </c>
    </row>
    <row r="1002" spans="1:1">
      <c r="A1002" s="19" t="s">
        <v>24075</v>
      </c>
    </row>
    <row r="1003" spans="1:1">
      <c r="A1003" s="19" t="s">
        <v>24073</v>
      </c>
    </row>
    <row r="1004" spans="1:1">
      <c r="A1004" s="19" t="s">
        <v>3998</v>
      </c>
    </row>
    <row r="1005" spans="1:1">
      <c r="A1005" s="19" t="s">
        <v>24081</v>
      </c>
    </row>
    <row r="1006" spans="1:1">
      <c r="A1006" s="19" t="s">
        <v>24082</v>
      </c>
    </row>
    <row r="1007" spans="1:1">
      <c r="A1007" s="19" t="s">
        <v>24084</v>
      </c>
    </row>
    <row r="1008" spans="1:1">
      <c r="A1008" s="19" t="s">
        <v>24086</v>
      </c>
    </row>
    <row r="1009" spans="1:1">
      <c r="A1009" s="19" t="s">
        <v>24085</v>
      </c>
    </row>
    <row r="1010" spans="1:1">
      <c r="A1010" s="19" t="s">
        <v>24087</v>
      </c>
    </row>
    <row r="1011" spans="1:1">
      <c r="A1011" s="19" t="s">
        <v>24088</v>
      </c>
    </row>
    <row r="1012" spans="1:1">
      <c r="A1012" s="19" t="s">
        <v>24089</v>
      </c>
    </row>
    <row r="1013" spans="1:1">
      <c r="A1013" s="19" t="s">
        <v>24090</v>
      </c>
    </row>
    <row r="1014" spans="1:1">
      <c r="A1014" s="19" t="s">
        <v>24094</v>
      </c>
    </row>
    <row r="1015" spans="1:1">
      <c r="A1015" s="19" t="s">
        <v>24091</v>
      </c>
    </row>
    <row r="1016" spans="1:1">
      <c r="A1016" s="19" t="s">
        <v>24092</v>
      </c>
    </row>
    <row r="1017" spans="1:1">
      <c r="A1017" s="19" t="s">
        <v>24101</v>
      </c>
    </row>
    <row r="1018" spans="1:1">
      <c r="A1018" s="19" t="s">
        <v>24093</v>
      </c>
    </row>
    <row r="1019" spans="1:1">
      <c r="A1019" s="19" t="s">
        <v>24095</v>
      </c>
    </row>
    <row r="1020" spans="1:1">
      <c r="A1020" s="19" t="s">
        <v>24096</v>
      </c>
    </row>
    <row r="1021" spans="1:1">
      <c r="A1021" s="19" t="s">
        <v>24099</v>
      </c>
    </row>
    <row r="1022" spans="1:1">
      <c r="A1022" s="19" t="s">
        <v>24098</v>
      </c>
    </row>
    <row r="1023" spans="1:1">
      <c r="A1023" s="19" t="s">
        <v>24100</v>
      </c>
    </row>
    <row r="1024" spans="1:1">
      <c r="A1024" s="19" t="s">
        <v>24097</v>
      </c>
    </row>
    <row r="1025" spans="1:1">
      <c r="A1025" s="19" t="s">
        <v>24102</v>
      </c>
    </row>
    <row r="1026" spans="1:1">
      <c r="A1026" s="19" t="s">
        <v>24103</v>
      </c>
    </row>
    <row r="1027" spans="1:1">
      <c r="A1027" s="19" t="s">
        <v>24105</v>
      </c>
    </row>
    <row r="1028" spans="1:1">
      <c r="A1028" s="19" t="s">
        <v>24106</v>
      </c>
    </row>
    <row r="1029" spans="1:1">
      <c r="A1029" s="19" t="s">
        <v>24107</v>
      </c>
    </row>
    <row r="1030" spans="1:1">
      <c r="A1030" s="19" t="s">
        <v>24104</v>
      </c>
    </row>
    <row r="1031" spans="1:1">
      <c r="A1031" s="19" t="s">
        <v>24108</v>
      </c>
    </row>
    <row r="1032" spans="1:1">
      <c r="A1032" s="19" t="s">
        <v>24068</v>
      </c>
    </row>
    <row r="1033" spans="1:1">
      <c r="A1033" s="19" t="s">
        <v>24109</v>
      </c>
    </row>
    <row r="1034" spans="1:1">
      <c r="A1034" s="19" t="s">
        <v>24083</v>
      </c>
    </row>
    <row r="1035" spans="1:1">
      <c r="A1035" s="19" t="s">
        <v>24110</v>
      </c>
    </row>
    <row r="1036" spans="1:1">
      <c r="A1036" s="19" t="s">
        <v>24111</v>
      </c>
    </row>
    <row r="1037" spans="1:1">
      <c r="A1037" s="19" t="s">
        <v>24112</v>
      </c>
    </row>
    <row r="1038" spans="1:1">
      <c r="A1038" s="19" t="s">
        <v>24113</v>
      </c>
    </row>
    <row r="1039" spans="1:1">
      <c r="A1039" s="19" t="s">
        <v>24118</v>
      </c>
    </row>
    <row r="1040" spans="1:1">
      <c r="A1040" s="19" t="s">
        <v>24115</v>
      </c>
    </row>
    <row r="1041" spans="1:1">
      <c r="A1041" s="19" t="s">
        <v>24116</v>
      </c>
    </row>
    <row r="1042" spans="1:1">
      <c r="A1042" s="19" t="s">
        <v>24117</v>
      </c>
    </row>
    <row r="1043" spans="1:1">
      <c r="A1043" s="19" t="s">
        <v>24114</v>
      </c>
    </row>
    <row r="1044" spans="1:1">
      <c r="A1044" s="19" t="s">
        <v>24120</v>
      </c>
    </row>
    <row r="1045" spans="1:1">
      <c r="A1045" s="19" t="s">
        <v>24119</v>
      </c>
    </row>
    <row r="1046" spans="1:1">
      <c r="A1046" s="19" t="s">
        <v>24121</v>
      </c>
    </row>
    <row r="1047" spans="1:1">
      <c r="A1047" s="19" t="s">
        <v>24122</v>
      </c>
    </row>
    <row r="1048" spans="1:1">
      <c r="A1048" s="19" t="s">
        <v>24123</v>
      </c>
    </row>
    <row r="1049" spans="1:1">
      <c r="A1049" s="19" t="s">
        <v>24124</v>
      </c>
    </row>
    <row r="1050" spans="1:1">
      <c r="A1050" s="19" t="s">
        <v>24125</v>
      </c>
    </row>
    <row r="1051" spans="1:1">
      <c r="A1051" s="19" t="s">
        <v>24126</v>
      </c>
    </row>
    <row r="1052" spans="1:1">
      <c r="A1052" s="19" t="s">
        <v>24127</v>
      </c>
    </row>
    <row r="1053" spans="1:1">
      <c r="A1053" s="19" t="s">
        <v>24128</v>
      </c>
    </row>
    <row r="1054" spans="1:1">
      <c r="A1054" s="19" t="s">
        <v>24129</v>
      </c>
    </row>
    <row r="1055" spans="1:1">
      <c r="A1055" s="19" t="s">
        <v>24130</v>
      </c>
    </row>
    <row r="1056" spans="1:1">
      <c r="A1056" s="19" t="s">
        <v>24132</v>
      </c>
    </row>
    <row r="1057" spans="1:1">
      <c r="A1057" s="19" t="s">
        <v>24131</v>
      </c>
    </row>
    <row r="1058" spans="1:1">
      <c r="A1058" s="19" t="s">
        <v>24133</v>
      </c>
    </row>
    <row r="1059" spans="1:1">
      <c r="A1059" s="19" t="s">
        <v>24134</v>
      </c>
    </row>
    <row r="1060" spans="1:1">
      <c r="A1060" s="19" t="s">
        <v>24135</v>
      </c>
    </row>
    <row r="1061" spans="1:1">
      <c r="A1061" s="19" t="s">
        <v>24136</v>
      </c>
    </row>
    <row r="1062" spans="1:1">
      <c r="A1062" s="19" t="s">
        <v>24137</v>
      </c>
    </row>
    <row r="1063" spans="1:1">
      <c r="A1063" s="19" t="s">
        <v>24138</v>
      </c>
    </row>
    <row r="1064" spans="1:1">
      <c r="A1064" s="19" t="s">
        <v>24139</v>
      </c>
    </row>
    <row r="1065" spans="1:1">
      <c r="A1065" s="19" t="s">
        <v>24140</v>
      </c>
    </row>
    <row r="1066" spans="1:1">
      <c r="A1066" s="19" t="s">
        <v>24142</v>
      </c>
    </row>
    <row r="1067" spans="1:1">
      <c r="A1067" s="19" t="s">
        <v>24141</v>
      </c>
    </row>
    <row r="1068" spans="1:1">
      <c r="A1068" s="19" t="s">
        <v>24143</v>
      </c>
    </row>
    <row r="1069" spans="1:1">
      <c r="A1069" s="19" t="s">
        <v>24144</v>
      </c>
    </row>
    <row r="1070" spans="1:1">
      <c r="A1070" s="19" t="s">
        <v>24145</v>
      </c>
    </row>
    <row r="1071" spans="1:1">
      <c r="A1071" s="19" t="s">
        <v>24146</v>
      </c>
    </row>
    <row r="1072" spans="1:1">
      <c r="A1072" s="19" t="s">
        <v>24147</v>
      </c>
    </row>
    <row r="1073" spans="1:1">
      <c r="A1073" s="19" t="s">
        <v>4223</v>
      </c>
    </row>
    <row r="1074" spans="1:1">
      <c r="A1074" s="19" t="s">
        <v>24148</v>
      </c>
    </row>
    <row r="1075" spans="1:1">
      <c r="A1075" s="19" t="s">
        <v>24149</v>
      </c>
    </row>
    <row r="1076" spans="1:1">
      <c r="A1076" s="19" t="s">
        <v>24150</v>
      </c>
    </row>
    <row r="1077" spans="1:1">
      <c r="A1077" s="19" t="s">
        <v>24151</v>
      </c>
    </row>
    <row r="1078" spans="1:1">
      <c r="A1078" s="19" t="s">
        <v>24152</v>
      </c>
    </row>
    <row r="1079" spans="1:1">
      <c r="A1079" s="19" t="s">
        <v>24153</v>
      </c>
    </row>
    <row r="1080" spans="1:1">
      <c r="A1080" s="19" t="s">
        <v>24157</v>
      </c>
    </row>
    <row r="1081" spans="1:1">
      <c r="A1081" s="19" t="s">
        <v>24158</v>
      </c>
    </row>
    <row r="1082" spans="1:1">
      <c r="A1082" s="19" t="s">
        <v>24159</v>
      </c>
    </row>
    <row r="1083" spans="1:1">
      <c r="A1083" s="19" t="s">
        <v>24160</v>
      </c>
    </row>
    <row r="1084" spans="1:1">
      <c r="A1084" s="19" t="s">
        <v>24161</v>
      </c>
    </row>
    <row r="1085" spans="1:1">
      <c r="A1085" s="19" t="s">
        <v>24154</v>
      </c>
    </row>
    <row r="1086" spans="1:1">
      <c r="A1086" s="19" t="s">
        <v>24155</v>
      </c>
    </row>
    <row r="1087" spans="1:1">
      <c r="A1087" s="19" t="s">
        <v>24156</v>
      </c>
    </row>
    <row r="1088" spans="1:1">
      <c r="A1088" s="19" t="s">
        <v>24162</v>
      </c>
    </row>
    <row r="1089" spans="1:1">
      <c r="A1089" s="19" t="s">
        <v>24163</v>
      </c>
    </row>
    <row r="1090" spans="1:1">
      <c r="A1090" s="19" t="s">
        <v>24164</v>
      </c>
    </row>
    <row r="1091" spans="1:1">
      <c r="A1091" s="19" t="s">
        <v>24165</v>
      </c>
    </row>
    <row r="1092" spans="1:1">
      <c r="A1092" s="19" t="s">
        <v>24166</v>
      </c>
    </row>
    <row r="1093" spans="1:1">
      <c r="A1093" s="19" t="s">
        <v>24168</v>
      </c>
    </row>
    <row r="1094" spans="1:1">
      <c r="A1094" s="19" t="s">
        <v>24167</v>
      </c>
    </row>
    <row r="1095" spans="1:1">
      <c r="A1095" s="19" t="s">
        <v>24169</v>
      </c>
    </row>
    <row r="1096" spans="1:1">
      <c r="A1096" s="19" t="s">
        <v>24170</v>
      </c>
    </row>
    <row r="1097" spans="1:1">
      <c r="A1097" s="19" t="s">
        <v>24171</v>
      </c>
    </row>
    <row r="1098" spans="1:1">
      <c r="A1098" s="19" t="s">
        <v>24172</v>
      </c>
    </row>
    <row r="1099" spans="1:1">
      <c r="A1099" s="19" t="s">
        <v>24173</v>
      </c>
    </row>
    <row r="1100" spans="1:1">
      <c r="A1100" s="19" t="s">
        <v>22590</v>
      </c>
    </row>
    <row r="1101" spans="1:1">
      <c r="A1101" s="19" t="s">
        <v>24174</v>
      </c>
    </row>
    <row r="1102" spans="1:1">
      <c r="A1102" s="19" t="s">
        <v>24175</v>
      </c>
    </row>
    <row r="1103" spans="1:1">
      <c r="A1103" s="19" t="s">
        <v>4276</v>
      </c>
    </row>
    <row r="1104" spans="1:1">
      <c r="A1104" s="19" t="s">
        <v>24176</v>
      </c>
    </row>
    <row r="1105" spans="1:1">
      <c r="A1105" s="19" t="s">
        <v>24178</v>
      </c>
    </row>
    <row r="1106" spans="1:1">
      <c r="A1106" s="19" t="s">
        <v>24177</v>
      </c>
    </row>
    <row r="1107" spans="1:1">
      <c r="A1107" s="19" t="s">
        <v>24179</v>
      </c>
    </row>
    <row r="1108" spans="1:1">
      <c r="A1108" s="19" t="s">
        <v>24180</v>
      </c>
    </row>
    <row r="1109" spans="1:1">
      <c r="A1109" s="19" t="s">
        <v>24181</v>
      </c>
    </row>
    <row r="1110" spans="1:1">
      <c r="A1110" s="19" t="s">
        <v>24182</v>
      </c>
    </row>
    <row r="1111" spans="1:1">
      <c r="A1111" s="19" t="s">
        <v>24183</v>
      </c>
    </row>
    <row r="1112" spans="1:1">
      <c r="A1112" s="19" t="s">
        <v>24184</v>
      </c>
    </row>
    <row r="1113" spans="1:1">
      <c r="A1113" s="19" t="s">
        <v>24185</v>
      </c>
    </row>
    <row r="1114" spans="1:1">
      <c r="A1114" s="19" t="s">
        <v>24186</v>
      </c>
    </row>
    <row r="1115" spans="1:1">
      <c r="A1115" s="19" t="s">
        <v>24187</v>
      </c>
    </row>
    <row r="1116" spans="1:1">
      <c r="A1116" s="19" t="s">
        <v>24188</v>
      </c>
    </row>
    <row r="1117" spans="1:1">
      <c r="A1117" s="19" t="s">
        <v>24189</v>
      </c>
    </row>
    <row r="1118" spans="1:1">
      <c r="A1118" s="19" t="s">
        <v>24190</v>
      </c>
    </row>
    <row r="1119" spans="1:1">
      <c r="A1119" s="19" t="s">
        <v>24191</v>
      </c>
    </row>
    <row r="1120" spans="1:1">
      <c r="A1120" s="19" t="s">
        <v>24193</v>
      </c>
    </row>
    <row r="1121" spans="1:1">
      <c r="A1121" s="19" t="s">
        <v>24192</v>
      </c>
    </row>
    <row r="1122" spans="1:1">
      <c r="A1122" s="19" t="s">
        <v>24250</v>
      </c>
    </row>
    <row r="1123" spans="1:1">
      <c r="A1123" s="19" t="s">
        <v>24194</v>
      </c>
    </row>
    <row r="1124" spans="1:1">
      <c r="A1124" s="19" t="s">
        <v>24197</v>
      </c>
    </row>
    <row r="1125" spans="1:1">
      <c r="A1125" s="19" t="s">
        <v>24196</v>
      </c>
    </row>
    <row r="1126" spans="1:1">
      <c r="A1126" s="19" t="s">
        <v>24195</v>
      </c>
    </row>
    <row r="1127" spans="1:1">
      <c r="A1127" s="19" t="s">
        <v>24198</v>
      </c>
    </row>
    <row r="1128" spans="1:1">
      <c r="A1128" s="19" t="s">
        <v>24199</v>
      </c>
    </row>
    <row r="1129" spans="1:1">
      <c r="A1129" s="19" t="s">
        <v>24200</v>
      </c>
    </row>
    <row r="1130" spans="1:1">
      <c r="A1130" s="19" t="s">
        <v>24201</v>
      </c>
    </row>
    <row r="1131" spans="1:1">
      <c r="A1131" s="19" t="s">
        <v>24202</v>
      </c>
    </row>
    <row r="1132" spans="1:1">
      <c r="A1132" s="19" t="s">
        <v>24204</v>
      </c>
    </row>
    <row r="1133" spans="1:1">
      <c r="A1133" s="19" t="s">
        <v>24203</v>
      </c>
    </row>
    <row r="1134" spans="1:1">
      <c r="A1134" s="19" t="s">
        <v>24205</v>
      </c>
    </row>
    <row r="1135" spans="1:1">
      <c r="A1135" s="19" t="s">
        <v>24206</v>
      </c>
    </row>
    <row r="1136" spans="1:1">
      <c r="A1136" s="19" t="s">
        <v>24207</v>
      </c>
    </row>
    <row r="1137" spans="1:1">
      <c r="A1137" s="19" t="s">
        <v>24209</v>
      </c>
    </row>
    <row r="1138" spans="1:1">
      <c r="A1138" s="19" t="s">
        <v>24210</v>
      </c>
    </row>
    <row r="1139" spans="1:1">
      <c r="A1139" s="19" t="s">
        <v>24208</v>
      </c>
    </row>
    <row r="1140" spans="1:1">
      <c r="A1140" s="19" t="s">
        <v>24211</v>
      </c>
    </row>
    <row r="1141" spans="1:1">
      <c r="A1141" s="19" t="s">
        <v>24212</v>
      </c>
    </row>
    <row r="1142" spans="1:1">
      <c r="A1142" s="19" t="s">
        <v>24213</v>
      </c>
    </row>
    <row r="1143" spans="1:1">
      <c r="A1143" s="19" t="s">
        <v>24214</v>
      </c>
    </row>
    <row r="1144" spans="1:1">
      <c r="A1144" s="19" t="s">
        <v>24215</v>
      </c>
    </row>
    <row r="1145" spans="1:1">
      <c r="A1145" s="19" t="s">
        <v>24216</v>
      </c>
    </row>
    <row r="1146" spans="1:1">
      <c r="A1146" s="19" t="s">
        <v>24221</v>
      </c>
    </row>
    <row r="1147" spans="1:1">
      <c r="A1147" s="19" t="s">
        <v>24217</v>
      </c>
    </row>
    <row r="1148" spans="1:1">
      <c r="A1148" s="19" t="s">
        <v>24218</v>
      </c>
    </row>
    <row r="1149" spans="1:1">
      <c r="A1149" s="19" t="s">
        <v>24219</v>
      </c>
    </row>
    <row r="1150" spans="1:1">
      <c r="A1150" s="19" t="s">
        <v>24223</v>
      </c>
    </row>
    <row r="1151" spans="1:1">
      <c r="A1151" s="19" t="s">
        <v>24224</v>
      </c>
    </row>
    <row r="1152" spans="1:1">
      <c r="A1152" s="19" t="s">
        <v>24227</v>
      </c>
    </row>
    <row r="1153" spans="1:1">
      <c r="A1153" s="19" t="s">
        <v>24229</v>
      </c>
    </row>
    <row r="1154" spans="1:1">
      <c r="A1154" s="19" t="s">
        <v>24220</v>
      </c>
    </row>
    <row r="1155" spans="1:1">
      <c r="A1155" s="19" t="s">
        <v>24228</v>
      </c>
    </row>
    <row r="1156" spans="1:1">
      <c r="A1156" s="19" t="s">
        <v>24230</v>
      </c>
    </row>
    <row r="1157" spans="1:1">
      <c r="A1157" s="19" t="s">
        <v>24231</v>
      </c>
    </row>
    <row r="1158" spans="1:1">
      <c r="A1158" s="19" t="s">
        <v>24232</v>
      </c>
    </row>
    <row r="1159" spans="1:1">
      <c r="A1159" s="19" t="s">
        <v>24233</v>
      </c>
    </row>
    <row r="1160" spans="1:1">
      <c r="A1160" s="19" t="s">
        <v>22604</v>
      </c>
    </row>
    <row r="1161" spans="1:1">
      <c r="A1161" s="19" t="s">
        <v>24234</v>
      </c>
    </row>
    <row r="1162" spans="1:1">
      <c r="A1162" s="19" t="s">
        <v>24222</v>
      </c>
    </row>
    <row r="1163" spans="1:1">
      <c r="A1163" s="19" t="s">
        <v>24235</v>
      </c>
    </row>
    <row r="1164" spans="1:1">
      <c r="A1164" s="19" t="s">
        <v>24236</v>
      </c>
    </row>
    <row r="1165" spans="1:1">
      <c r="A1165" s="19" t="s">
        <v>24237</v>
      </c>
    </row>
    <row r="1166" spans="1:1">
      <c r="A1166" s="19" t="s">
        <v>24238</v>
      </c>
    </row>
    <row r="1167" spans="1:1">
      <c r="A1167" s="19" t="s">
        <v>24239</v>
      </c>
    </row>
    <row r="1168" spans="1:1">
      <c r="A1168" s="19" t="s">
        <v>24240</v>
      </c>
    </row>
    <row r="1169" spans="1:1">
      <c r="A1169" s="19" t="s">
        <v>24241</v>
      </c>
    </row>
    <row r="1170" spans="1:1">
      <c r="A1170" s="19" t="s">
        <v>24242</v>
      </c>
    </row>
    <row r="1171" spans="1:1">
      <c r="A1171" s="19" t="s">
        <v>24225</v>
      </c>
    </row>
    <row r="1172" spans="1:1">
      <c r="A1172" s="19" t="s">
        <v>24226</v>
      </c>
    </row>
    <row r="1173" spans="1:1">
      <c r="A1173" s="19" t="s">
        <v>24243</v>
      </c>
    </row>
    <row r="1174" spans="1:1">
      <c r="A1174" s="19" t="s">
        <v>24244</v>
      </c>
    </row>
    <row r="1175" spans="1:1">
      <c r="A1175" s="19" t="s">
        <v>24245</v>
      </c>
    </row>
    <row r="1176" spans="1:1">
      <c r="A1176" s="19" t="s">
        <v>24246</v>
      </c>
    </row>
    <row r="1177" spans="1:1">
      <c r="A1177" s="19" t="s">
        <v>24247</v>
      </c>
    </row>
    <row r="1178" spans="1:1">
      <c r="A1178" s="19" t="s">
        <v>24248</v>
      </c>
    </row>
    <row r="1179" spans="1:1">
      <c r="A1179" s="19" t="s">
        <v>24249</v>
      </c>
    </row>
    <row r="1180" spans="1:1">
      <c r="A1180" s="19" t="s">
        <v>24254</v>
      </c>
    </row>
    <row r="1181" spans="1:1">
      <c r="A1181" s="19" t="s">
        <v>24255</v>
      </c>
    </row>
    <row r="1182" spans="1:1">
      <c r="A1182" s="19" t="s">
        <v>24251</v>
      </c>
    </row>
    <row r="1183" spans="1:1">
      <c r="A1183" s="19" t="s">
        <v>24252</v>
      </c>
    </row>
    <row r="1184" spans="1:1">
      <c r="A1184" s="19" t="s">
        <v>24253</v>
      </c>
    </row>
    <row r="1185" spans="1:1">
      <c r="A1185" s="19" t="s">
        <v>24257</v>
      </c>
    </row>
    <row r="1186" spans="1:1">
      <c r="A1186" s="19" t="s">
        <v>24256</v>
      </c>
    </row>
    <row r="1187" spans="1:1">
      <c r="A1187" s="19" t="s">
        <v>24260</v>
      </c>
    </row>
    <row r="1188" spans="1:1">
      <c r="A1188" s="19" t="s">
        <v>24261</v>
      </c>
    </row>
    <row r="1189" spans="1:1">
      <c r="A1189" s="19" t="s">
        <v>24262</v>
      </c>
    </row>
    <row r="1190" spans="1:1">
      <c r="A1190" s="19" t="s">
        <v>24263</v>
      </c>
    </row>
    <row r="1191" spans="1:1">
      <c r="A1191" s="19" t="s">
        <v>24264</v>
      </c>
    </row>
    <row r="1192" spans="1:1">
      <c r="A1192" s="19" t="s">
        <v>24258</v>
      </c>
    </row>
    <row r="1193" spans="1:1">
      <c r="A1193" s="19" t="s">
        <v>24259</v>
      </c>
    </row>
    <row r="1194" spans="1:1">
      <c r="A1194" s="19" t="s">
        <v>24265</v>
      </c>
    </row>
    <row r="1195" spans="1:1">
      <c r="A1195" s="19" t="s">
        <v>24267</v>
      </c>
    </row>
    <row r="1196" spans="1:1">
      <c r="A1196" s="19" t="s">
        <v>24266</v>
      </c>
    </row>
    <row r="1197" spans="1:1">
      <c r="A1197" s="19" t="s">
        <v>24268</v>
      </c>
    </row>
    <row r="1198" spans="1:1">
      <c r="A1198" s="19" t="s">
        <v>24269</v>
      </c>
    </row>
    <row r="1199" spans="1:1">
      <c r="A1199" s="19" t="s">
        <v>24270</v>
      </c>
    </row>
    <row r="1200" spans="1:1">
      <c r="A1200" s="19" t="s">
        <v>24271</v>
      </c>
    </row>
    <row r="1201" spans="1:1">
      <c r="A1201" s="19" t="s">
        <v>24272</v>
      </c>
    </row>
    <row r="1202" spans="1:1">
      <c r="A1202" s="19" t="s">
        <v>24273</v>
      </c>
    </row>
    <row r="1203" spans="1:1">
      <c r="A1203" s="19" t="s">
        <v>24274</v>
      </c>
    </row>
    <row r="1204" spans="1:1">
      <c r="A1204" s="19" t="s">
        <v>24275</v>
      </c>
    </row>
    <row r="1205" spans="1:1">
      <c r="A1205" s="19" t="s">
        <v>24276</v>
      </c>
    </row>
    <row r="1206" spans="1:1">
      <c r="A1206" s="19" t="s">
        <v>24277</v>
      </c>
    </row>
    <row r="1207" spans="1:1">
      <c r="A1207" s="19" t="s">
        <v>24278</v>
      </c>
    </row>
    <row r="1208" spans="1:1">
      <c r="A1208" s="19" t="s">
        <v>24279</v>
      </c>
    </row>
    <row r="1209" spans="1:1">
      <c r="A1209" s="19" t="s">
        <v>24280</v>
      </c>
    </row>
    <row r="1210" spans="1:1">
      <c r="A1210" s="19" t="s">
        <v>24281</v>
      </c>
    </row>
    <row r="1211" spans="1:1">
      <c r="A1211" s="19" t="s">
        <v>24282</v>
      </c>
    </row>
    <row r="1212" spans="1:1">
      <c r="A1212" s="19" t="s">
        <v>24283</v>
      </c>
    </row>
    <row r="1213" spans="1:1">
      <c r="A1213" s="19" t="s">
        <v>24284</v>
      </c>
    </row>
    <row r="1214" spans="1:1">
      <c r="A1214" s="19" t="s">
        <v>24285</v>
      </c>
    </row>
    <row r="1215" spans="1:1">
      <c r="A1215" s="19" t="s">
        <v>24287</v>
      </c>
    </row>
    <row r="1216" spans="1:1">
      <c r="A1216" s="19" t="s">
        <v>24288</v>
      </c>
    </row>
    <row r="1217" spans="1:1">
      <c r="A1217" s="19" t="s">
        <v>24286</v>
      </c>
    </row>
    <row r="1218" spans="1:1">
      <c r="A1218" s="19" t="s">
        <v>24292</v>
      </c>
    </row>
    <row r="1219" spans="1:1">
      <c r="A1219" s="19" t="s">
        <v>24289</v>
      </c>
    </row>
    <row r="1220" spans="1:1">
      <c r="A1220" s="19" t="s">
        <v>24290</v>
      </c>
    </row>
    <row r="1221" spans="1:1">
      <c r="A1221" s="19" t="s">
        <v>24291</v>
      </c>
    </row>
    <row r="1222" spans="1:1">
      <c r="A1222" s="19" t="s">
        <v>24293</v>
      </c>
    </row>
    <row r="1223" spans="1:1">
      <c r="A1223" s="19" t="s">
        <v>24294</v>
      </c>
    </row>
    <row r="1224" spans="1:1">
      <c r="A1224" s="19" t="s">
        <v>24295</v>
      </c>
    </row>
    <row r="1225" spans="1:1">
      <c r="A1225" s="19" t="s">
        <v>24296</v>
      </c>
    </row>
    <row r="1226" spans="1:1">
      <c r="A1226" s="19" t="s">
        <v>20207</v>
      </c>
    </row>
    <row r="1227" spans="1:1">
      <c r="A1227" s="19" t="s">
        <v>24297</v>
      </c>
    </row>
    <row r="1228" spans="1:1">
      <c r="A1228" s="19" t="s">
        <v>24298</v>
      </c>
    </row>
    <row r="1229" spans="1:1">
      <c r="A1229" s="19" t="s">
        <v>24299</v>
      </c>
    </row>
    <row r="1230" spans="1:1">
      <c r="A1230" s="19" t="s">
        <v>24300</v>
      </c>
    </row>
    <row r="1231" spans="1:1">
      <c r="A1231" s="19" t="s">
        <v>24301</v>
      </c>
    </row>
    <row r="1232" spans="1:1">
      <c r="A1232" s="19" t="s">
        <v>24303</v>
      </c>
    </row>
    <row r="1233" spans="1:1">
      <c r="A1233" s="19" t="s">
        <v>24302</v>
      </c>
    </row>
    <row r="1234" spans="1:1">
      <c r="A1234" s="19" t="s">
        <v>24304</v>
      </c>
    </row>
    <row r="1235" spans="1:1">
      <c r="A1235" s="19" t="s">
        <v>22630</v>
      </c>
    </row>
    <row r="1236" spans="1:1">
      <c r="A1236" s="19" t="s">
        <v>24306</v>
      </c>
    </row>
    <row r="1237" spans="1:1">
      <c r="A1237" s="19" t="s">
        <v>24305</v>
      </c>
    </row>
    <row r="1238" spans="1:1">
      <c r="A1238" s="19" t="s">
        <v>24307</v>
      </c>
    </row>
    <row r="1239" spans="1:1">
      <c r="A1239" s="19" t="s">
        <v>24308</v>
      </c>
    </row>
    <row r="1240" spans="1:1">
      <c r="A1240" s="19" t="s">
        <v>24309</v>
      </c>
    </row>
    <row r="1241" spans="1:1">
      <c r="A1241" s="19" t="s">
        <v>24310</v>
      </c>
    </row>
    <row r="1242" spans="1:1">
      <c r="A1242" s="19" t="s">
        <v>24312</v>
      </c>
    </row>
    <row r="1243" spans="1:1">
      <c r="A1243" s="19" t="s">
        <v>24313</v>
      </c>
    </row>
    <row r="1244" spans="1:1">
      <c r="A1244" s="19" t="s">
        <v>24314</v>
      </c>
    </row>
    <row r="1245" spans="1:1">
      <c r="A1245" s="19" t="s">
        <v>24316</v>
      </c>
    </row>
    <row r="1246" spans="1:1">
      <c r="A1246" s="19" t="s">
        <v>24317</v>
      </c>
    </row>
    <row r="1247" spans="1:1">
      <c r="A1247" s="19" t="s">
        <v>24315</v>
      </c>
    </row>
    <row r="1248" spans="1:1">
      <c r="A1248" s="19" t="s">
        <v>24318</v>
      </c>
    </row>
    <row r="1249" spans="1:1">
      <c r="A1249" s="19" t="s">
        <v>24319</v>
      </c>
    </row>
    <row r="1250" spans="1:1">
      <c r="A1250" s="19" t="s">
        <v>24320</v>
      </c>
    </row>
    <row r="1251" spans="1:1">
      <c r="A1251" s="19" t="s">
        <v>24321</v>
      </c>
    </row>
    <row r="1252" spans="1:1">
      <c r="A1252" s="19" t="s">
        <v>24322</v>
      </c>
    </row>
    <row r="1253" spans="1:1">
      <c r="A1253" s="19" t="s">
        <v>24323</v>
      </c>
    </row>
    <row r="1254" spans="1:1">
      <c r="A1254" s="19" t="s">
        <v>24324</v>
      </c>
    </row>
    <row r="1255" spans="1:1">
      <c r="A1255" s="19" t="s">
        <v>24326</v>
      </c>
    </row>
    <row r="1256" spans="1:1">
      <c r="A1256" s="19" t="s">
        <v>24325</v>
      </c>
    </row>
    <row r="1257" spans="1:1">
      <c r="A1257" s="19" t="s">
        <v>24327</v>
      </c>
    </row>
    <row r="1258" spans="1:1">
      <c r="A1258" s="19" t="s">
        <v>24328</v>
      </c>
    </row>
    <row r="1259" spans="1:1">
      <c r="A1259" s="19" t="s">
        <v>24329</v>
      </c>
    </row>
    <row r="1260" spans="1:1">
      <c r="A1260" s="19" t="s">
        <v>24332</v>
      </c>
    </row>
    <row r="1261" spans="1:1">
      <c r="A1261" s="19" t="s">
        <v>24330</v>
      </c>
    </row>
    <row r="1262" spans="1:1">
      <c r="A1262" s="19" t="s">
        <v>24331</v>
      </c>
    </row>
    <row r="1263" spans="1:1">
      <c r="A1263" s="19" t="s">
        <v>24333</v>
      </c>
    </row>
    <row r="1264" spans="1:1">
      <c r="A1264" s="19" t="s">
        <v>24335</v>
      </c>
    </row>
    <row r="1265" spans="1:1">
      <c r="A1265" s="19" t="s">
        <v>24334</v>
      </c>
    </row>
    <row r="1266" spans="1:1">
      <c r="A1266" s="19" t="s">
        <v>24336</v>
      </c>
    </row>
    <row r="1267" spans="1:1">
      <c r="A1267" s="19" t="s">
        <v>24337</v>
      </c>
    </row>
    <row r="1268" spans="1:1">
      <c r="A1268" s="19" t="s">
        <v>24338</v>
      </c>
    </row>
    <row r="1269" spans="1:1">
      <c r="A1269" s="19" t="s">
        <v>24339</v>
      </c>
    </row>
    <row r="1270" spans="1:1">
      <c r="A1270" s="19" t="s">
        <v>24341</v>
      </c>
    </row>
    <row r="1271" spans="1:1">
      <c r="A1271" s="19" t="s">
        <v>24342</v>
      </c>
    </row>
    <row r="1272" spans="1:1">
      <c r="A1272" s="19" t="s">
        <v>24340</v>
      </c>
    </row>
    <row r="1273" spans="1:1">
      <c r="A1273" s="19" t="s">
        <v>4692</v>
      </c>
    </row>
    <row r="1274" spans="1:1">
      <c r="A1274" s="19" t="s">
        <v>24343</v>
      </c>
    </row>
    <row r="1275" spans="1:1">
      <c r="A1275" s="19" t="s">
        <v>24344</v>
      </c>
    </row>
    <row r="1276" spans="1:1">
      <c r="A1276" s="19" t="s">
        <v>24345</v>
      </c>
    </row>
    <row r="1277" spans="1:1">
      <c r="A1277" s="19" t="s">
        <v>24346</v>
      </c>
    </row>
    <row r="1278" spans="1:1">
      <c r="A1278" s="19" t="s">
        <v>24347</v>
      </c>
    </row>
    <row r="1279" spans="1:1">
      <c r="A1279" s="19" t="s">
        <v>24348</v>
      </c>
    </row>
    <row r="1280" spans="1:1">
      <c r="A1280" s="19" t="s">
        <v>24349</v>
      </c>
    </row>
    <row r="1281" spans="1:1">
      <c r="A1281" s="19" t="s">
        <v>24350</v>
      </c>
    </row>
    <row r="1282" spans="1:1">
      <c r="A1282" s="19" t="s">
        <v>24351</v>
      </c>
    </row>
    <row r="1283" spans="1:1">
      <c r="A1283" s="19" t="s">
        <v>24352</v>
      </c>
    </row>
    <row r="1284" spans="1:1">
      <c r="A1284" s="19" t="s">
        <v>24311</v>
      </c>
    </row>
    <row r="1285" spans="1:1">
      <c r="A1285" s="19" t="s">
        <v>24353</v>
      </c>
    </row>
    <row r="1286" spans="1:1">
      <c r="A1286" s="19" t="s">
        <v>24354</v>
      </c>
    </row>
    <row r="1287" spans="1:1">
      <c r="A1287" s="19" t="s">
        <v>24355</v>
      </c>
    </row>
    <row r="1288" spans="1:1">
      <c r="A1288" s="19" t="s">
        <v>24356</v>
      </c>
    </row>
    <row r="1289" spans="1:1">
      <c r="A1289" s="19" t="s">
        <v>24357</v>
      </c>
    </row>
    <row r="1290" spans="1:1">
      <c r="A1290" s="19" t="s">
        <v>24358</v>
      </c>
    </row>
    <row r="1291" spans="1:1">
      <c r="A1291" s="19" t="s">
        <v>24359</v>
      </c>
    </row>
    <row r="1292" spans="1:1">
      <c r="A1292" s="19" t="s">
        <v>24360</v>
      </c>
    </row>
    <row r="1293" spans="1:1">
      <c r="A1293" s="19" t="s">
        <v>24361</v>
      </c>
    </row>
    <row r="1294" spans="1:1">
      <c r="A1294" s="19" t="s">
        <v>24362</v>
      </c>
    </row>
    <row r="1295" spans="1:1">
      <c r="A1295" s="19" t="s">
        <v>24363</v>
      </c>
    </row>
    <row r="1296" spans="1:1">
      <c r="A1296" s="19" t="s">
        <v>24364</v>
      </c>
    </row>
    <row r="1297" spans="1:1">
      <c r="A1297" s="19" t="s">
        <v>24365</v>
      </c>
    </row>
    <row r="1298" spans="1:1">
      <c r="A1298" s="19" t="s">
        <v>24366</v>
      </c>
    </row>
    <row r="1299" spans="1:1">
      <c r="A1299" s="19" t="s">
        <v>24367</v>
      </c>
    </row>
    <row r="1300" spans="1:1">
      <c r="A1300" s="19" t="s">
        <v>24368</v>
      </c>
    </row>
    <row r="1301" spans="1:1">
      <c r="A1301" s="19" t="s">
        <v>24369</v>
      </c>
    </row>
    <row r="1302" spans="1:1">
      <c r="A1302" s="19" t="s">
        <v>24370</v>
      </c>
    </row>
    <row r="1303" spans="1:1">
      <c r="A1303" s="19" t="s">
        <v>24371</v>
      </c>
    </row>
    <row r="1304" spans="1:1">
      <c r="A1304" s="19" t="s">
        <v>24373</v>
      </c>
    </row>
    <row r="1305" spans="1:1">
      <c r="A1305" s="19" t="s">
        <v>24372</v>
      </c>
    </row>
    <row r="1306" spans="1:1">
      <c r="A1306" s="19" t="s">
        <v>24374</v>
      </c>
    </row>
    <row r="1307" spans="1:1">
      <c r="A1307" s="19" t="s">
        <v>24375</v>
      </c>
    </row>
    <row r="1308" spans="1:1">
      <c r="A1308" s="19" t="s">
        <v>24376</v>
      </c>
    </row>
    <row r="1309" spans="1:1">
      <c r="A1309" s="19" t="s">
        <v>24377</v>
      </c>
    </row>
    <row r="1310" spans="1:1">
      <c r="A1310" s="19" t="s">
        <v>24378</v>
      </c>
    </row>
    <row r="1311" spans="1:1">
      <c r="A1311" s="19" t="s">
        <v>24379</v>
      </c>
    </row>
    <row r="1312" spans="1:1">
      <c r="A1312" s="19" t="s">
        <v>24380</v>
      </c>
    </row>
    <row r="1313" spans="1:1">
      <c r="A1313" s="19" t="s">
        <v>24381</v>
      </c>
    </row>
    <row r="1314" spans="1:1">
      <c r="A1314" s="19" t="s">
        <v>24382</v>
      </c>
    </row>
    <row r="1315" spans="1:1">
      <c r="A1315" s="19" t="s">
        <v>24383</v>
      </c>
    </row>
    <row r="1316" spans="1:1">
      <c r="A1316" s="19" t="s">
        <v>24384</v>
      </c>
    </row>
    <row r="1317" spans="1:1">
      <c r="A1317" s="19" t="s">
        <v>24385</v>
      </c>
    </row>
    <row r="1318" spans="1:1">
      <c r="A1318" s="19" t="s">
        <v>24386</v>
      </c>
    </row>
    <row r="1319" spans="1:1">
      <c r="A1319" s="19" t="s">
        <v>24387</v>
      </c>
    </row>
    <row r="1320" spans="1:1">
      <c r="A1320" s="19" t="s">
        <v>24389</v>
      </c>
    </row>
    <row r="1321" spans="1:1">
      <c r="A1321" s="19" t="s">
        <v>24388</v>
      </c>
    </row>
    <row r="1322" spans="1:1">
      <c r="A1322" s="19" t="s">
        <v>24390</v>
      </c>
    </row>
    <row r="1323" spans="1:1">
      <c r="A1323" s="19" t="s">
        <v>24391</v>
      </c>
    </row>
    <row r="1324" spans="1:1">
      <c r="A1324" s="19" t="s">
        <v>24392</v>
      </c>
    </row>
    <row r="1325" spans="1:1">
      <c r="A1325" s="19" t="s">
        <v>24393</v>
      </c>
    </row>
    <row r="1326" spans="1:1">
      <c r="A1326" s="19" t="s">
        <v>24397</v>
      </c>
    </row>
    <row r="1327" spans="1:1">
      <c r="A1327" s="19" t="s">
        <v>24398</v>
      </c>
    </row>
    <row r="1328" spans="1:1">
      <c r="A1328" s="19" t="s">
        <v>24396</v>
      </c>
    </row>
    <row r="1329" spans="1:1">
      <c r="A1329" s="19" t="s">
        <v>24399</v>
      </c>
    </row>
    <row r="1330" spans="1:1">
      <c r="A1330" s="19" t="s">
        <v>24394</v>
      </c>
    </row>
    <row r="1331" spans="1:1">
      <c r="A1331" s="19" t="s">
        <v>24395</v>
      </c>
    </row>
    <row r="1332" spans="1:1">
      <c r="A1332" s="19" t="s">
        <v>24400</v>
      </c>
    </row>
    <row r="1333" spans="1:1">
      <c r="A1333" s="19" t="s">
        <v>24404</v>
      </c>
    </row>
    <row r="1334" spans="1:1">
      <c r="A1334" s="19" t="s">
        <v>24402</v>
      </c>
    </row>
    <row r="1335" spans="1:1">
      <c r="A1335" s="19" t="s">
        <v>24405</v>
      </c>
    </row>
    <row r="1336" spans="1:1">
      <c r="A1336" s="19" t="s">
        <v>24401</v>
      </c>
    </row>
    <row r="1337" spans="1:1">
      <c r="A1337" s="19" t="s">
        <v>24403</v>
      </c>
    </row>
    <row r="1338" spans="1:1">
      <c r="A1338" s="19" t="s">
        <v>24406</v>
      </c>
    </row>
    <row r="1339" spans="1:1">
      <c r="A1339" s="19" t="s">
        <v>24407</v>
      </c>
    </row>
    <row r="1340" spans="1:1">
      <c r="A1340" s="19" t="s">
        <v>18677</v>
      </c>
    </row>
    <row r="1341" spans="1:1">
      <c r="A1341" s="19" t="s">
        <v>18644</v>
      </c>
    </row>
    <row r="1342" spans="1:1">
      <c r="A1342" s="19" t="s">
        <v>24408</v>
      </c>
    </row>
    <row r="1343" spans="1:1">
      <c r="A1343" s="19" t="s">
        <v>24409</v>
      </c>
    </row>
    <row r="1344" spans="1:1">
      <c r="A1344" s="19" t="s">
        <v>24410</v>
      </c>
    </row>
    <row r="1345" spans="1:1">
      <c r="A1345" s="19" t="s">
        <v>24411</v>
      </c>
    </row>
    <row r="1346" spans="1:1">
      <c r="A1346" s="19" t="s">
        <v>24413</v>
      </c>
    </row>
    <row r="1347" spans="1:1">
      <c r="A1347" s="19" t="s">
        <v>24414</v>
      </c>
    </row>
    <row r="1348" spans="1:1">
      <c r="A1348" s="19" t="s">
        <v>24415</v>
      </c>
    </row>
    <row r="1349" spans="1:1">
      <c r="A1349" s="19" t="s">
        <v>24416</v>
      </c>
    </row>
    <row r="1350" spans="1:1">
      <c r="A1350" s="19" t="s">
        <v>24412</v>
      </c>
    </row>
    <row r="1351" spans="1:1">
      <c r="A1351" s="19" t="s">
        <v>24418</v>
      </c>
    </row>
    <row r="1352" spans="1:1">
      <c r="A1352" s="19" t="s">
        <v>24417</v>
      </c>
    </row>
    <row r="1353" spans="1:1">
      <c r="A1353" s="19" t="s">
        <v>24419</v>
      </c>
    </row>
    <row r="1354" spans="1:1">
      <c r="A1354" s="19" t="s">
        <v>24420</v>
      </c>
    </row>
    <row r="1355" spans="1:1">
      <c r="A1355" s="19" t="s">
        <v>24421</v>
      </c>
    </row>
    <row r="1356" spans="1:1">
      <c r="A1356" s="19" t="s">
        <v>24422</v>
      </c>
    </row>
    <row r="1357" spans="1:1">
      <c r="A1357" s="19" t="s">
        <v>24425</v>
      </c>
    </row>
    <row r="1358" spans="1:1">
      <c r="A1358" s="19" t="s">
        <v>24423</v>
      </c>
    </row>
    <row r="1359" spans="1:1">
      <c r="A1359" s="19" t="s">
        <v>24428</v>
      </c>
    </row>
    <row r="1360" spans="1:1">
      <c r="A1360" s="19" t="s">
        <v>24424</v>
      </c>
    </row>
    <row r="1361" spans="1:1">
      <c r="A1361" s="19" t="s">
        <v>24426</v>
      </c>
    </row>
    <row r="1362" spans="1:1">
      <c r="A1362" s="19" t="s">
        <v>24429</v>
      </c>
    </row>
    <row r="1363" spans="1:1">
      <c r="A1363" s="19" t="s">
        <v>24427</v>
      </c>
    </row>
    <row r="1364" spans="1:1">
      <c r="A1364" s="19" t="s">
        <v>24430</v>
      </c>
    </row>
    <row r="1365" spans="1:1">
      <c r="A1365" s="19" t="s">
        <v>24431</v>
      </c>
    </row>
    <row r="1366" spans="1:1">
      <c r="A1366" s="19" t="s">
        <v>24432</v>
      </c>
    </row>
    <row r="1367" spans="1:1">
      <c r="A1367" s="19" t="s">
        <v>24433</v>
      </c>
    </row>
    <row r="1368" spans="1:1">
      <c r="A1368" s="19" t="s">
        <v>24434</v>
      </c>
    </row>
    <row r="1369" spans="1:1">
      <c r="A1369" s="19" t="s">
        <v>24436</v>
      </c>
    </row>
    <row r="1370" spans="1:1">
      <c r="A1370" s="19" t="s">
        <v>24437</v>
      </c>
    </row>
    <row r="1371" spans="1:1">
      <c r="A1371" s="19" t="s">
        <v>24435</v>
      </c>
    </row>
    <row r="1372" spans="1:1">
      <c r="A1372" s="19" t="s">
        <v>24438</v>
      </c>
    </row>
    <row r="1373" spans="1:1">
      <c r="A1373" s="19" t="s">
        <v>24439</v>
      </c>
    </row>
    <row r="1374" spans="1:1">
      <c r="A1374" s="19" t="s">
        <v>24440</v>
      </c>
    </row>
    <row r="1375" spans="1:1">
      <c r="A1375" s="19" t="s">
        <v>24441</v>
      </c>
    </row>
    <row r="1376" spans="1:1">
      <c r="A1376" s="19" t="s">
        <v>24442</v>
      </c>
    </row>
    <row r="1377" spans="1:1">
      <c r="A1377" s="19" t="s">
        <v>24444</v>
      </c>
    </row>
    <row r="1378" spans="1:1">
      <c r="A1378" s="19" t="s">
        <v>24443</v>
      </c>
    </row>
    <row r="1379" spans="1:1">
      <c r="A1379" s="19" t="s">
        <v>24445</v>
      </c>
    </row>
    <row r="1380" spans="1:1">
      <c r="A1380" s="19" t="s">
        <v>24446</v>
      </c>
    </row>
    <row r="1381" spans="1:1">
      <c r="A1381" s="19" t="s">
        <v>24447</v>
      </c>
    </row>
    <row r="1382" spans="1:1">
      <c r="A1382" s="19" t="s">
        <v>24448</v>
      </c>
    </row>
    <row r="1383" spans="1:1">
      <c r="A1383" s="19" t="s">
        <v>24449</v>
      </c>
    </row>
    <row r="1384" spans="1:1">
      <c r="A1384" s="19" t="s">
        <v>24451</v>
      </c>
    </row>
    <row r="1385" spans="1:1">
      <c r="A1385" s="19" t="s">
        <v>24450</v>
      </c>
    </row>
    <row r="1386" spans="1:1">
      <c r="A1386" s="19" t="s">
        <v>24452</v>
      </c>
    </row>
    <row r="1387" spans="1:1">
      <c r="A1387" s="19" t="s">
        <v>24453</v>
      </c>
    </row>
    <row r="1388" spans="1:1">
      <c r="A1388" s="19" t="s">
        <v>24454</v>
      </c>
    </row>
    <row r="1389" spans="1:1">
      <c r="A1389" s="19" t="s">
        <v>24455</v>
      </c>
    </row>
    <row r="1390" spans="1:1">
      <c r="A1390" s="19" t="s">
        <v>24457</v>
      </c>
    </row>
    <row r="1391" spans="1:1">
      <c r="A1391" s="19" t="s">
        <v>24456</v>
      </c>
    </row>
    <row r="1392" spans="1:1">
      <c r="A1392" s="19" t="s">
        <v>24458</v>
      </c>
    </row>
    <row r="1393" spans="1:1">
      <c r="A1393" s="19" t="s">
        <v>24459</v>
      </c>
    </row>
    <row r="1394" spans="1:1">
      <c r="A1394" s="19" t="s">
        <v>24460</v>
      </c>
    </row>
    <row r="1395" spans="1:1">
      <c r="A1395" s="19" t="s">
        <v>24461</v>
      </c>
    </row>
    <row r="1396" spans="1:1">
      <c r="A1396" s="19" t="s">
        <v>24462</v>
      </c>
    </row>
    <row r="1397" spans="1:1">
      <c r="A1397" s="19" t="s">
        <v>24463</v>
      </c>
    </row>
    <row r="1398" spans="1:1">
      <c r="A1398" s="19" t="s">
        <v>24464</v>
      </c>
    </row>
    <row r="1399" spans="1:1">
      <c r="A1399" s="19" t="s">
        <v>24465</v>
      </c>
    </row>
    <row r="1400" spans="1:1">
      <c r="A1400" s="19" t="s">
        <v>24466</v>
      </c>
    </row>
    <row r="1401" spans="1:1">
      <c r="A1401" s="19" t="s">
        <v>24467</v>
      </c>
    </row>
    <row r="1402" spans="1:1">
      <c r="A1402" s="19" t="s">
        <v>24468</v>
      </c>
    </row>
    <row r="1403" spans="1:1">
      <c r="A1403" s="19" t="s">
        <v>24469</v>
      </c>
    </row>
    <row r="1404" spans="1:1">
      <c r="A1404" s="19" t="s">
        <v>24470</v>
      </c>
    </row>
    <row r="1405" spans="1:1">
      <c r="A1405" s="19" t="s">
        <v>24471</v>
      </c>
    </row>
    <row r="1406" spans="1:1">
      <c r="A1406" s="19" t="s">
        <v>24472</v>
      </c>
    </row>
    <row r="1407" spans="1:1">
      <c r="A1407" s="19" t="s">
        <v>24473</v>
      </c>
    </row>
    <row r="1408" spans="1:1">
      <c r="A1408" s="19" t="s">
        <v>24474</v>
      </c>
    </row>
    <row r="1409" spans="1:1">
      <c r="A1409" s="19" t="s">
        <v>24475</v>
      </c>
    </row>
    <row r="1410" spans="1:1">
      <c r="A1410" s="19" t="s">
        <v>24476</v>
      </c>
    </row>
    <row r="1411" spans="1:1">
      <c r="A1411" s="19" t="s">
        <v>24477</v>
      </c>
    </row>
    <row r="1412" spans="1:1">
      <c r="A1412" s="19" t="s">
        <v>24478</v>
      </c>
    </row>
    <row r="1413" spans="1:1">
      <c r="A1413" s="19" t="s">
        <v>24479</v>
      </c>
    </row>
    <row r="1414" spans="1:1">
      <c r="A1414" s="19" t="s">
        <v>24480</v>
      </c>
    </row>
    <row r="1415" spans="1:1">
      <c r="A1415" s="19" t="s">
        <v>24481</v>
      </c>
    </row>
    <row r="1416" spans="1:1">
      <c r="A1416" s="19" t="s">
        <v>24482</v>
      </c>
    </row>
    <row r="1417" spans="1:1">
      <c r="A1417" s="19" t="s">
        <v>24483</v>
      </c>
    </row>
    <row r="1418" spans="1:1">
      <c r="A1418" s="19" t="s">
        <v>5170</v>
      </c>
    </row>
    <row r="1419" spans="1:1">
      <c r="A1419" s="19" t="s">
        <v>24484</v>
      </c>
    </row>
    <row r="1420" spans="1:1">
      <c r="A1420" s="19" t="s">
        <v>24485</v>
      </c>
    </row>
    <row r="1421" spans="1:1">
      <c r="A1421" s="19" t="s">
        <v>5225</v>
      </c>
    </row>
    <row r="1422" spans="1:1">
      <c r="A1422" s="19" t="s">
        <v>24486</v>
      </c>
    </row>
    <row r="1423" spans="1:1">
      <c r="A1423" s="19" t="s">
        <v>24487</v>
      </c>
    </row>
    <row r="1424" spans="1:1">
      <c r="A1424" s="19" t="s">
        <v>24488</v>
      </c>
    </row>
    <row r="1425" spans="1:1">
      <c r="A1425" s="19" t="s">
        <v>24489</v>
      </c>
    </row>
    <row r="1426" spans="1:1">
      <c r="A1426" s="19" t="s">
        <v>24490</v>
      </c>
    </row>
    <row r="1427" spans="1:1">
      <c r="A1427" s="19" t="s">
        <v>24491</v>
      </c>
    </row>
    <row r="1428" spans="1:1">
      <c r="A1428" s="19" t="s">
        <v>24492</v>
      </c>
    </row>
    <row r="1429" spans="1:1">
      <c r="A1429" s="19" t="s">
        <v>24493</v>
      </c>
    </row>
    <row r="1430" spans="1:1">
      <c r="A1430" s="19" t="s">
        <v>24494</v>
      </c>
    </row>
    <row r="1431" spans="1:1">
      <c r="A1431" s="19" t="s">
        <v>17912</v>
      </c>
    </row>
    <row r="1432" spans="1:1">
      <c r="A1432" s="19" t="s">
        <v>24495</v>
      </c>
    </row>
    <row r="1433" spans="1:1">
      <c r="A1433" s="19" t="s">
        <v>24496</v>
      </c>
    </row>
    <row r="1434" spans="1:1">
      <c r="A1434" s="19" t="s">
        <v>5295</v>
      </c>
    </row>
    <row r="1435" spans="1:1">
      <c r="A1435" s="19" t="s">
        <v>24497</v>
      </c>
    </row>
    <row r="1436" spans="1:1">
      <c r="A1436" s="19" t="s">
        <v>24498</v>
      </c>
    </row>
    <row r="1437" spans="1:1">
      <c r="A1437" s="19" t="s">
        <v>24499</v>
      </c>
    </row>
    <row r="1438" spans="1:1">
      <c r="A1438" s="19" t="s">
        <v>24500</v>
      </c>
    </row>
    <row r="1439" spans="1:1">
      <c r="A1439" s="19" t="s">
        <v>24501</v>
      </c>
    </row>
    <row r="1440" spans="1:1">
      <c r="A1440" s="19" t="s">
        <v>24502</v>
      </c>
    </row>
    <row r="1441" spans="1:1">
      <c r="A1441" s="19" t="s">
        <v>24503</v>
      </c>
    </row>
    <row r="1442" spans="1:1">
      <c r="A1442" s="19" t="s">
        <v>24504</v>
      </c>
    </row>
    <row r="1443" spans="1:1">
      <c r="A1443" s="19" t="s">
        <v>24505</v>
      </c>
    </row>
    <row r="1444" spans="1:1">
      <c r="A1444" s="19" t="s">
        <v>24506</v>
      </c>
    </row>
    <row r="1445" spans="1:1">
      <c r="A1445" s="19" t="s">
        <v>24507</v>
      </c>
    </row>
    <row r="1446" spans="1:1">
      <c r="A1446" s="19" t="s">
        <v>24508</v>
      </c>
    </row>
    <row r="1447" spans="1:1">
      <c r="A1447" s="19" t="s">
        <v>24509</v>
      </c>
    </row>
    <row r="1448" spans="1:1">
      <c r="A1448" s="19" t="s">
        <v>24510</v>
      </c>
    </row>
    <row r="1449" spans="1:1">
      <c r="A1449" s="19" t="s">
        <v>24511</v>
      </c>
    </row>
    <row r="1450" spans="1:1">
      <c r="A1450" s="19" t="s">
        <v>24512</v>
      </c>
    </row>
    <row r="1451" spans="1:1">
      <c r="A1451" s="19" t="s">
        <v>24513</v>
      </c>
    </row>
    <row r="1452" spans="1:1">
      <c r="A1452" s="19" t="s">
        <v>24514</v>
      </c>
    </row>
    <row r="1453" spans="1:1">
      <c r="A1453" s="19" t="s">
        <v>24515</v>
      </c>
    </row>
    <row r="1454" spans="1:1">
      <c r="A1454" s="19" t="s">
        <v>24516</v>
      </c>
    </row>
    <row r="1455" spans="1:1">
      <c r="A1455" s="19" t="s">
        <v>24517</v>
      </c>
    </row>
    <row r="1456" spans="1:1">
      <c r="A1456" s="19" t="s">
        <v>24518</v>
      </c>
    </row>
    <row r="1457" spans="1:1">
      <c r="A1457" s="19" t="s">
        <v>24519</v>
      </c>
    </row>
    <row r="1458" spans="1:1">
      <c r="A1458" s="19" t="s">
        <v>24520</v>
      </c>
    </row>
    <row r="1459" spans="1:1">
      <c r="A1459" s="19" t="s">
        <v>24521</v>
      </c>
    </row>
    <row r="1460" spans="1:1">
      <c r="A1460" s="19" t="s">
        <v>24522</v>
      </c>
    </row>
    <row r="1461" spans="1:1">
      <c r="A1461" s="19" t="s">
        <v>24523</v>
      </c>
    </row>
    <row r="1462" spans="1:1">
      <c r="A1462" s="19" t="s">
        <v>19310</v>
      </c>
    </row>
    <row r="1463" spans="1:1">
      <c r="A1463" s="19" t="s">
        <v>24524</v>
      </c>
    </row>
    <row r="1464" spans="1:1">
      <c r="A1464" s="19" t="s">
        <v>24525</v>
      </c>
    </row>
    <row r="1465" spans="1:1">
      <c r="A1465" s="19" t="s">
        <v>24526</v>
      </c>
    </row>
    <row r="1466" spans="1:1">
      <c r="A1466" s="19" t="s">
        <v>24527</v>
      </c>
    </row>
    <row r="1467" spans="1:1">
      <c r="A1467" s="19" t="s">
        <v>24528</v>
      </c>
    </row>
    <row r="1468" spans="1:1">
      <c r="A1468" s="19" t="s">
        <v>24530</v>
      </c>
    </row>
    <row r="1469" spans="1:1">
      <c r="A1469" s="19" t="s">
        <v>24531</v>
      </c>
    </row>
    <row r="1470" spans="1:1">
      <c r="A1470" s="19" t="s">
        <v>24529</v>
      </c>
    </row>
    <row r="1471" spans="1:1">
      <c r="A1471" s="19" t="s">
        <v>24532</v>
      </c>
    </row>
    <row r="1472" spans="1:1">
      <c r="A1472" s="19" t="s">
        <v>24533</v>
      </c>
    </row>
    <row r="1473" spans="1:1">
      <c r="A1473" s="19" t="s">
        <v>24534</v>
      </c>
    </row>
    <row r="1474" spans="1:1">
      <c r="A1474" s="19" t="s">
        <v>24535</v>
      </c>
    </row>
    <row r="1475" spans="1:1">
      <c r="A1475" s="19" t="s">
        <v>24537</v>
      </c>
    </row>
    <row r="1476" spans="1:1">
      <c r="A1476" s="19" t="s">
        <v>24538</v>
      </c>
    </row>
    <row r="1477" spans="1:1">
      <c r="A1477" s="19" t="s">
        <v>24536</v>
      </c>
    </row>
    <row r="1478" spans="1:1">
      <c r="A1478" s="19" t="s">
        <v>24539</v>
      </c>
    </row>
    <row r="1479" spans="1:1">
      <c r="A1479" s="19" t="s">
        <v>24540</v>
      </c>
    </row>
    <row r="1480" spans="1:1">
      <c r="A1480" s="19" t="s">
        <v>24541</v>
      </c>
    </row>
    <row r="1481" spans="1:1">
      <c r="A1481" s="19" t="s">
        <v>24542</v>
      </c>
    </row>
    <row r="1482" spans="1:1">
      <c r="A1482" s="19" t="s">
        <v>24543</v>
      </c>
    </row>
    <row r="1483" spans="1:1">
      <c r="A1483" s="19" t="s">
        <v>24544</v>
      </c>
    </row>
    <row r="1484" spans="1:1">
      <c r="A1484" s="19" t="s">
        <v>24545</v>
      </c>
    </row>
    <row r="1485" spans="1:1">
      <c r="A1485" s="19" t="s">
        <v>24546</v>
      </c>
    </row>
    <row r="1486" spans="1:1">
      <c r="A1486" s="19" t="s">
        <v>24547</v>
      </c>
    </row>
    <row r="1487" spans="1:1">
      <c r="A1487" s="19" t="s">
        <v>24548</v>
      </c>
    </row>
    <row r="1488" spans="1:1">
      <c r="A1488" s="19" t="s">
        <v>24549</v>
      </c>
    </row>
    <row r="1489" spans="1:1">
      <c r="A1489" s="19" t="s">
        <v>24550</v>
      </c>
    </row>
    <row r="1490" spans="1:1">
      <c r="A1490" s="19" t="s">
        <v>24551</v>
      </c>
    </row>
    <row r="1491" spans="1:1">
      <c r="A1491" s="19" t="s">
        <v>24552</v>
      </c>
    </row>
    <row r="1492" spans="1:1">
      <c r="A1492" s="19" t="s">
        <v>24553</v>
      </c>
    </row>
    <row r="1493" spans="1:1">
      <c r="A1493" s="19" t="s">
        <v>24554</v>
      </c>
    </row>
    <row r="1494" spans="1:1">
      <c r="A1494" s="19" t="s">
        <v>24555</v>
      </c>
    </row>
    <row r="1495" spans="1:1">
      <c r="A1495" s="19" t="s">
        <v>24556</v>
      </c>
    </row>
    <row r="1496" spans="1:1">
      <c r="A1496" s="19" t="s">
        <v>24557</v>
      </c>
    </row>
    <row r="1497" spans="1:1">
      <c r="A1497" s="19" t="s">
        <v>24558</v>
      </c>
    </row>
    <row r="1498" spans="1:1">
      <c r="A1498" s="19" t="s">
        <v>24559</v>
      </c>
    </row>
    <row r="1499" spans="1:1">
      <c r="A1499" s="19" t="s">
        <v>24560</v>
      </c>
    </row>
    <row r="1500" spans="1:1">
      <c r="A1500" s="19" t="s">
        <v>24561</v>
      </c>
    </row>
    <row r="1501" spans="1:1">
      <c r="A1501" s="19" t="s">
        <v>24562</v>
      </c>
    </row>
    <row r="1502" spans="1:1">
      <c r="A1502" s="19" t="s">
        <v>24563</v>
      </c>
    </row>
    <row r="1503" spans="1:1">
      <c r="A1503" s="19" t="s">
        <v>24565</v>
      </c>
    </row>
    <row r="1504" spans="1:1">
      <c r="A1504" s="19" t="s">
        <v>24564</v>
      </c>
    </row>
    <row r="1505" spans="1:1">
      <c r="A1505" s="19" t="s">
        <v>24566</v>
      </c>
    </row>
    <row r="1506" spans="1:1">
      <c r="A1506" s="19" t="s">
        <v>24567</v>
      </c>
    </row>
    <row r="1507" spans="1:1">
      <c r="A1507" s="19" t="s">
        <v>24568</v>
      </c>
    </row>
    <row r="1508" spans="1:1">
      <c r="A1508" s="19" t="s">
        <v>24569</v>
      </c>
    </row>
    <row r="1509" spans="1:1">
      <c r="A1509" s="19" t="s">
        <v>24570</v>
      </c>
    </row>
    <row r="1510" spans="1:1">
      <c r="A1510" s="19" t="s">
        <v>24571</v>
      </c>
    </row>
    <row r="1511" spans="1:1">
      <c r="A1511" s="19" t="s">
        <v>24572</v>
      </c>
    </row>
    <row r="1512" spans="1:1">
      <c r="A1512" s="19" t="s">
        <v>24573</v>
      </c>
    </row>
    <row r="1513" spans="1:1">
      <c r="A1513" s="19" t="s">
        <v>24574</v>
      </c>
    </row>
    <row r="1514" spans="1:1">
      <c r="A1514" s="19" t="s">
        <v>24575</v>
      </c>
    </row>
    <row r="1515" spans="1:1">
      <c r="A1515" s="19" t="s">
        <v>24576</v>
      </c>
    </row>
    <row r="1516" spans="1:1">
      <c r="A1516" s="19" t="s">
        <v>24577</v>
      </c>
    </row>
    <row r="1517" spans="1:1">
      <c r="A1517" s="19" t="s">
        <v>24578</v>
      </c>
    </row>
    <row r="1518" spans="1:1">
      <c r="A1518" s="19" t="s">
        <v>24579</v>
      </c>
    </row>
    <row r="1519" spans="1:1">
      <c r="A1519" s="19" t="s">
        <v>24580</v>
      </c>
    </row>
    <row r="1520" spans="1:1">
      <c r="A1520" s="19" t="s">
        <v>24581</v>
      </c>
    </row>
    <row r="1521" spans="1:1">
      <c r="A1521" s="19" t="s">
        <v>5631</v>
      </c>
    </row>
    <row r="1522" spans="1:1">
      <c r="A1522" s="19" t="s">
        <v>24582</v>
      </c>
    </row>
    <row r="1523" spans="1:1">
      <c r="A1523" s="19" t="s">
        <v>24583</v>
      </c>
    </row>
    <row r="1524" spans="1:1">
      <c r="A1524" s="19" t="s">
        <v>24584</v>
      </c>
    </row>
    <row r="1525" spans="1:1">
      <c r="A1525" s="19" t="s">
        <v>24585</v>
      </c>
    </row>
    <row r="1526" spans="1:1">
      <c r="A1526" s="19" t="s">
        <v>24586</v>
      </c>
    </row>
    <row r="1527" spans="1:1">
      <c r="A1527" s="19" t="s">
        <v>24587</v>
      </c>
    </row>
    <row r="1528" spans="1:1">
      <c r="A1528" s="19" t="s">
        <v>24588</v>
      </c>
    </row>
    <row r="1529" spans="1:1">
      <c r="A1529" s="19" t="s">
        <v>24589</v>
      </c>
    </row>
    <row r="1530" spans="1:1">
      <c r="A1530" s="19" t="s">
        <v>24590</v>
      </c>
    </row>
    <row r="1531" spans="1:1">
      <c r="A1531" s="19" t="s">
        <v>24591</v>
      </c>
    </row>
    <row r="1532" spans="1:1">
      <c r="A1532" s="19" t="s">
        <v>24592</v>
      </c>
    </row>
    <row r="1533" spans="1:1">
      <c r="A1533" s="19" t="s">
        <v>24593</v>
      </c>
    </row>
    <row r="1534" spans="1:1">
      <c r="A1534" s="19" t="s">
        <v>24594</v>
      </c>
    </row>
    <row r="1535" spans="1:1">
      <c r="A1535" s="19" t="s">
        <v>24595</v>
      </c>
    </row>
    <row r="1536" spans="1:1">
      <c r="A1536" s="19" t="s">
        <v>24596</v>
      </c>
    </row>
    <row r="1537" spans="1:1">
      <c r="A1537" s="19" t="s">
        <v>24600</v>
      </c>
    </row>
    <row r="1538" spans="1:1">
      <c r="A1538" s="19" t="s">
        <v>24597</v>
      </c>
    </row>
    <row r="1539" spans="1:1">
      <c r="A1539" s="19" t="s">
        <v>24598</v>
      </c>
    </row>
    <row r="1540" spans="1:1">
      <c r="A1540" s="19" t="s">
        <v>24599</v>
      </c>
    </row>
    <row r="1541" spans="1:1">
      <c r="A1541" s="19" t="s">
        <v>24601</v>
      </c>
    </row>
    <row r="1542" spans="1:1">
      <c r="A1542" s="19" t="s">
        <v>24602</v>
      </c>
    </row>
    <row r="1543" spans="1:1">
      <c r="A1543" s="19" t="s">
        <v>24603</v>
      </c>
    </row>
    <row r="1544" spans="1:1">
      <c r="A1544" s="19" t="s">
        <v>24604</v>
      </c>
    </row>
    <row r="1545" spans="1:1">
      <c r="A1545" s="19" t="s">
        <v>24605</v>
      </c>
    </row>
    <row r="1546" spans="1:1">
      <c r="A1546" s="19" t="s">
        <v>24606</v>
      </c>
    </row>
    <row r="1547" spans="1:1">
      <c r="A1547" s="19" t="s">
        <v>24607</v>
      </c>
    </row>
    <row r="1548" spans="1:1">
      <c r="A1548" s="19" t="s">
        <v>24608</v>
      </c>
    </row>
    <row r="1549" spans="1:1">
      <c r="A1549" s="19" t="s">
        <v>24610</v>
      </c>
    </row>
    <row r="1550" spans="1:1">
      <c r="A1550" s="19" t="s">
        <v>24611</v>
      </c>
    </row>
    <row r="1551" spans="1:1">
      <c r="A1551" s="19" t="s">
        <v>24609</v>
      </c>
    </row>
    <row r="1552" spans="1:1">
      <c r="A1552" s="19" t="s">
        <v>24612</v>
      </c>
    </row>
    <row r="1553" spans="1:1">
      <c r="A1553" s="19" t="s">
        <v>24613</v>
      </c>
    </row>
    <row r="1554" spans="1:1">
      <c r="A1554" s="19" t="s">
        <v>24614</v>
      </c>
    </row>
    <row r="1555" spans="1:1">
      <c r="A1555" s="19" t="s">
        <v>24615</v>
      </c>
    </row>
    <row r="1556" spans="1:1">
      <c r="A1556" s="19" t="s">
        <v>24616</v>
      </c>
    </row>
    <row r="1557" spans="1:1">
      <c r="A1557" s="19" t="s">
        <v>24617</v>
      </c>
    </row>
    <row r="1558" spans="1:1">
      <c r="A1558" s="19" t="s">
        <v>24618</v>
      </c>
    </row>
    <row r="1559" spans="1:1">
      <c r="A1559" s="19" t="s">
        <v>24619</v>
      </c>
    </row>
    <row r="1560" spans="1:1">
      <c r="A1560" s="19" t="s">
        <v>24620</v>
      </c>
    </row>
    <row r="1561" spans="1:1">
      <c r="A1561" s="19" t="s">
        <v>24623</v>
      </c>
    </row>
    <row r="1562" spans="1:1">
      <c r="A1562" s="19" t="s">
        <v>24629</v>
      </c>
    </row>
    <row r="1563" spans="1:1">
      <c r="A1563" s="19" t="s">
        <v>24621</v>
      </c>
    </row>
    <row r="1564" spans="1:1">
      <c r="A1564" s="19" t="s">
        <v>24622</v>
      </c>
    </row>
    <row r="1565" spans="1:1">
      <c r="A1565" s="19" t="s">
        <v>24624</v>
      </c>
    </row>
    <row r="1566" spans="1:1">
      <c r="A1566" s="19" t="s">
        <v>24625</v>
      </c>
    </row>
    <row r="1567" spans="1:1">
      <c r="A1567" s="19" t="s">
        <v>24626</v>
      </c>
    </row>
    <row r="1568" spans="1:1">
      <c r="A1568" s="19" t="s">
        <v>24627</v>
      </c>
    </row>
    <row r="1569" spans="1:1">
      <c r="A1569" s="19" t="s">
        <v>24628</v>
      </c>
    </row>
    <row r="1570" spans="1:1">
      <c r="A1570" s="19" t="s">
        <v>24630</v>
      </c>
    </row>
    <row r="1571" spans="1:1">
      <c r="A1571" s="19" t="s">
        <v>24631</v>
      </c>
    </row>
    <row r="1572" spans="1:1">
      <c r="A1572" s="19" t="s">
        <v>24632</v>
      </c>
    </row>
    <row r="1573" spans="1:1">
      <c r="A1573" s="19" t="s">
        <v>24633</v>
      </c>
    </row>
    <row r="1574" spans="1:1">
      <c r="A1574" s="19" t="s">
        <v>24634</v>
      </c>
    </row>
    <row r="1575" spans="1:1">
      <c r="A1575" s="19" t="s">
        <v>24635</v>
      </c>
    </row>
    <row r="1576" spans="1:1">
      <c r="A1576" s="19" t="s">
        <v>24636</v>
      </c>
    </row>
    <row r="1577" spans="1:1">
      <c r="A1577" s="19" t="s">
        <v>24637</v>
      </c>
    </row>
    <row r="1578" spans="1:1">
      <c r="A1578" s="19" t="s">
        <v>24638</v>
      </c>
    </row>
    <row r="1579" spans="1:1">
      <c r="A1579" s="19" t="s">
        <v>24640</v>
      </c>
    </row>
    <row r="1580" spans="1:1">
      <c r="A1580" s="19" t="s">
        <v>24639</v>
      </c>
    </row>
    <row r="1581" spans="1:1">
      <c r="A1581" s="19" t="s">
        <v>24641</v>
      </c>
    </row>
    <row r="1582" spans="1:1">
      <c r="A1582" s="19" t="s">
        <v>24643</v>
      </c>
    </row>
    <row r="1583" spans="1:1">
      <c r="A1583" s="19" t="s">
        <v>24644</v>
      </c>
    </row>
    <row r="1584" spans="1:1">
      <c r="A1584" s="19" t="s">
        <v>24642</v>
      </c>
    </row>
    <row r="1585" spans="1:1">
      <c r="A1585" s="19" t="s">
        <v>24645</v>
      </c>
    </row>
    <row r="1586" spans="1:1">
      <c r="A1586" s="19" t="s">
        <v>24646</v>
      </c>
    </row>
    <row r="1587" spans="1:1">
      <c r="A1587" s="19" t="s">
        <v>24647</v>
      </c>
    </row>
    <row r="1588" spans="1:1">
      <c r="A1588" s="19" t="s">
        <v>24648</v>
      </c>
    </row>
    <row r="1589" spans="1:1">
      <c r="A1589" s="19" t="s">
        <v>24649</v>
      </c>
    </row>
    <row r="1590" spans="1:1">
      <c r="A1590" s="19" t="s">
        <v>24650</v>
      </c>
    </row>
    <row r="1591" spans="1:1">
      <c r="A1591" s="19" t="s">
        <v>24651</v>
      </c>
    </row>
    <row r="1592" spans="1:1">
      <c r="A1592" s="19" t="s">
        <v>24652</v>
      </c>
    </row>
    <row r="1593" spans="1:1">
      <c r="A1593" s="19" t="s">
        <v>24653</v>
      </c>
    </row>
    <row r="1594" spans="1:1">
      <c r="A1594" s="19" t="s">
        <v>24654</v>
      </c>
    </row>
    <row r="1595" spans="1:1">
      <c r="A1595" s="19" t="s">
        <v>24655</v>
      </c>
    </row>
    <row r="1596" spans="1:1">
      <c r="A1596" s="19" t="s">
        <v>24656</v>
      </c>
    </row>
    <row r="1597" spans="1:1">
      <c r="A1597" s="19" t="s">
        <v>24657</v>
      </c>
    </row>
    <row r="1598" spans="1:1">
      <c r="A1598" s="19" t="s">
        <v>24658</v>
      </c>
    </row>
    <row r="1599" spans="1:1">
      <c r="A1599" s="19" t="s">
        <v>24659</v>
      </c>
    </row>
    <row r="1600" spans="1:1">
      <c r="A1600" s="19" t="s">
        <v>24660</v>
      </c>
    </row>
    <row r="1601" spans="1:1">
      <c r="A1601" s="19" t="s">
        <v>24661</v>
      </c>
    </row>
    <row r="1602" spans="1:1">
      <c r="A1602" s="19" t="s">
        <v>24662</v>
      </c>
    </row>
    <row r="1603" spans="1:1">
      <c r="A1603" s="19" t="s">
        <v>24663</v>
      </c>
    </row>
    <row r="1604" spans="1:1">
      <c r="A1604" s="19" t="s">
        <v>24664</v>
      </c>
    </row>
    <row r="1605" spans="1:1">
      <c r="A1605" s="19" t="s">
        <v>24665</v>
      </c>
    </row>
    <row r="1606" spans="1:1">
      <c r="A1606" s="19" t="s">
        <v>24666</v>
      </c>
    </row>
    <row r="1607" spans="1:1">
      <c r="A1607" s="19" t="s">
        <v>24667</v>
      </c>
    </row>
    <row r="1608" spans="1:1">
      <c r="A1608" s="19" t="s">
        <v>24668</v>
      </c>
    </row>
    <row r="1609" spans="1:1">
      <c r="A1609" s="19" t="s">
        <v>24669</v>
      </c>
    </row>
    <row r="1610" spans="1:1">
      <c r="A1610" s="19" t="s">
        <v>24672</v>
      </c>
    </row>
    <row r="1611" spans="1:1">
      <c r="A1611" s="19" t="s">
        <v>24670</v>
      </c>
    </row>
    <row r="1612" spans="1:1">
      <c r="A1612" s="19" t="s">
        <v>24671</v>
      </c>
    </row>
    <row r="1613" spans="1:1">
      <c r="A1613" s="19" t="s">
        <v>24673</v>
      </c>
    </row>
    <row r="1614" spans="1:1">
      <c r="A1614" s="19" t="s">
        <v>24674</v>
      </c>
    </row>
    <row r="1615" spans="1:1">
      <c r="A1615" s="19" t="s">
        <v>24675</v>
      </c>
    </row>
    <row r="1616" spans="1:1">
      <c r="A1616" s="19" t="s">
        <v>24676</v>
      </c>
    </row>
    <row r="1617" spans="1:1">
      <c r="A1617" s="19" t="s">
        <v>24677</v>
      </c>
    </row>
    <row r="1618" spans="1:1">
      <c r="A1618" s="19" t="s">
        <v>24678</v>
      </c>
    </row>
    <row r="1619" spans="1:1">
      <c r="A1619" s="19" t="s">
        <v>24679</v>
      </c>
    </row>
    <row r="1620" spans="1:1">
      <c r="A1620" s="19" t="s">
        <v>24680</v>
      </c>
    </row>
    <row r="1621" spans="1:1">
      <c r="A1621" s="19" t="s">
        <v>24681</v>
      </c>
    </row>
    <row r="1622" spans="1:1">
      <c r="A1622" s="19" t="s">
        <v>24683</v>
      </c>
    </row>
    <row r="1623" spans="1:1">
      <c r="A1623" s="19" t="s">
        <v>24682</v>
      </c>
    </row>
    <row r="1624" spans="1:1">
      <c r="A1624" s="19" t="s">
        <v>24684</v>
      </c>
    </row>
    <row r="1625" spans="1:1">
      <c r="A1625" s="19" t="s">
        <v>24685</v>
      </c>
    </row>
    <row r="1626" spans="1:1">
      <c r="A1626" s="19" t="s">
        <v>24686</v>
      </c>
    </row>
    <row r="1627" spans="1:1">
      <c r="A1627" s="19" t="s">
        <v>24687</v>
      </c>
    </row>
    <row r="1628" spans="1:1">
      <c r="A1628" s="19" t="s">
        <v>24688</v>
      </c>
    </row>
    <row r="1629" spans="1:1">
      <c r="A1629" s="19" t="s">
        <v>24689</v>
      </c>
    </row>
    <row r="1630" spans="1:1">
      <c r="A1630" s="19" t="s">
        <v>24690</v>
      </c>
    </row>
    <row r="1631" spans="1:1">
      <c r="A1631" s="19" t="s">
        <v>24691</v>
      </c>
    </row>
    <row r="1632" spans="1:1">
      <c r="A1632" s="19" t="s">
        <v>24692</v>
      </c>
    </row>
    <row r="1633" spans="1:1">
      <c r="A1633" s="19" t="s">
        <v>24693</v>
      </c>
    </row>
    <row r="1634" spans="1:1">
      <c r="A1634" s="19" t="s">
        <v>24694</v>
      </c>
    </row>
    <row r="1635" spans="1:1">
      <c r="A1635" s="19" t="s">
        <v>24695</v>
      </c>
    </row>
    <row r="1636" spans="1:1">
      <c r="A1636" s="19" t="s">
        <v>24696</v>
      </c>
    </row>
    <row r="1637" spans="1:1">
      <c r="A1637" s="19" t="s">
        <v>24697</v>
      </c>
    </row>
    <row r="1638" spans="1:1">
      <c r="A1638" s="19" t="s">
        <v>24698</v>
      </c>
    </row>
    <row r="1639" spans="1:1">
      <c r="A1639" s="19" t="s">
        <v>24699</v>
      </c>
    </row>
    <row r="1640" spans="1:1">
      <c r="A1640" s="19" t="s">
        <v>24700</v>
      </c>
    </row>
    <row r="1641" spans="1:1">
      <c r="A1641" s="19" t="s">
        <v>24701</v>
      </c>
    </row>
    <row r="1642" spans="1:1">
      <c r="A1642" s="19" t="s">
        <v>24702</v>
      </c>
    </row>
    <row r="1643" spans="1:1">
      <c r="A1643" s="19" t="s">
        <v>24703</v>
      </c>
    </row>
    <row r="1644" spans="1:1">
      <c r="A1644" s="19" t="s">
        <v>24704</v>
      </c>
    </row>
    <row r="1645" spans="1:1">
      <c r="A1645" s="19" t="s">
        <v>24705</v>
      </c>
    </row>
    <row r="1646" spans="1:1">
      <c r="A1646" s="19" t="s">
        <v>24706</v>
      </c>
    </row>
    <row r="1647" spans="1:1">
      <c r="A1647" s="19" t="s">
        <v>24707</v>
      </c>
    </row>
    <row r="1648" spans="1:1">
      <c r="A1648" s="19" t="s">
        <v>24708</v>
      </c>
    </row>
    <row r="1649" spans="1:1">
      <c r="A1649" s="19" t="s">
        <v>24709</v>
      </c>
    </row>
    <row r="1650" spans="1:1">
      <c r="A1650" s="19" t="s">
        <v>24710</v>
      </c>
    </row>
    <row r="1651" spans="1:1">
      <c r="A1651" s="19" t="s">
        <v>24711</v>
      </c>
    </row>
    <row r="1652" spans="1:1">
      <c r="A1652" s="19" t="s">
        <v>22686</v>
      </c>
    </row>
    <row r="1653" spans="1:1">
      <c r="A1653" s="19" t="s">
        <v>24712</v>
      </c>
    </row>
    <row r="1654" spans="1:1">
      <c r="A1654" s="19" t="s">
        <v>24715</v>
      </c>
    </row>
    <row r="1655" spans="1:1">
      <c r="A1655" s="19" t="s">
        <v>24716</v>
      </c>
    </row>
    <row r="1656" spans="1:1">
      <c r="A1656" s="19" t="s">
        <v>24717</v>
      </c>
    </row>
    <row r="1657" spans="1:1">
      <c r="A1657" s="19" t="s">
        <v>24718</v>
      </c>
    </row>
    <row r="1658" spans="1:1">
      <c r="A1658" s="19" t="s">
        <v>24713</v>
      </c>
    </row>
    <row r="1659" spans="1:1">
      <c r="A1659" s="19" t="s">
        <v>24714</v>
      </c>
    </row>
    <row r="1660" spans="1:1">
      <c r="A1660" s="19" t="s">
        <v>24719</v>
      </c>
    </row>
    <row r="1661" spans="1:1">
      <c r="A1661" s="19" t="s">
        <v>24720</v>
      </c>
    </row>
    <row r="1662" spans="1:1">
      <c r="A1662" s="19" t="s">
        <v>24721</v>
      </c>
    </row>
    <row r="1663" spans="1:1">
      <c r="A1663" s="19" t="s">
        <v>24722</v>
      </c>
    </row>
    <row r="1664" spans="1:1">
      <c r="A1664" s="19" t="s">
        <v>24723</v>
      </c>
    </row>
    <row r="1665" spans="1:1">
      <c r="A1665" s="19" t="s">
        <v>24724</v>
      </c>
    </row>
    <row r="1666" spans="1:1">
      <c r="A1666" s="19" t="s">
        <v>24725</v>
      </c>
    </row>
    <row r="1667" spans="1:1">
      <c r="A1667" s="19" t="s">
        <v>24726</v>
      </c>
    </row>
    <row r="1668" spans="1:1">
      <c r="A1668" s="19" t="s">
        <v>24727</v>
      </c>
    </row>
    <row r="1669" spans="1:1">
      <c r="A1669" s="19" t="s">
        <v>24728</v>
      </c>
    </row>
    <row r="1670" spans="1:1">
      <c r="A1670" s="19" t="s">
        <v>24731</v>
      </c>
    </row>
    <row r="1671" spans="1:1">
      <c r="A1671" s="19" t="s">
        <v>24729</v>
      </c>
    </row>
    <row r="1672" spans="1:1">
      <c r="A1672" s="19" t="s">
        <v>24730</v>
      </c>
    </row>
    <row r="1673" spans="1:1">
      <c r="A1673" s="19" t="s">
        <v>24732</v>
      </c>
    </row>
    <row r="1674" spans="1:1">
      <c r="A1674" s="19" t="s">
        <v>24733</v>
      </c>
    </row>
    <row r="1675" spans="1:1">
      <c r="A1675" s="19" t="s">
        <v>24734</v>
      </c>
    </row>
    <row r="1676" spans="1:1">
      <c r="A1676" s="19" t="s">
        <v>24735</v>
      </c>
    </row>
    <row r="1677" spans="1:1">
      <c r="A1677" s="19" t="s">
        <v>24736</v>
      </c>
    </row>
    <row r="1678" spans="1:1">
      <c r="A1678" s="19" t="s">
        <v>24737</v>
      </c>
    </row>
    <row r="1679" spans="1:1">
      <c r="A1679" s="19" t="s">
        <v>24739</v>
      </c>
    </row>
    <row r="1680" spans="1:1">
      <c r="A1680" s="19" t="s">
        <v>24738</v>
      </c>
    </row>
    <row r="1681" spans="1:1">
      <c r="A1681" s="19" t="s">
        <v>24740</v>
      </c>
    </row>
    <row r="1682" spans="1:1">
      <c r="A1682" s="19" t="s">
        <v>24741</v>
      </c>
    </row>
    <row r="1683" spans="1:1">
      <c r="A1683" s="19" t="s">
        <v>24742</v>
      </c>
    </row>
    <row r="1684" spans="1:1">
      <c r="A1684" s="19" t="s">
        <v>24743</v>
      </c>
    </row>
    <row r="1685" spans="1:1">
      <c r="A1685" s="19" t="s">
        <v>24744</v>
      </c>
    </row>
    <row r="1686" spans="1:1">
      <c r="A1686" s="19" t="s">
        <v>24745</v>
      </c>
    </row>
    <row r="1687" spans="1:1">
      <c r="A1687" s="19" t="s">
        <v>24746</v>
      </c>
    </row>
    <row r="1688" spans="1:1">
      <c r="A1688" s="19" t="s">
        <v>24747</v>
      </c>
    </row>
    <row r="1689" spans="1:1">
      <c r="A1689" s="19" t="s">
        <v>24748</v>
      </c>
    </row>
    <row r="1690" spans="1:1">
      <c r="A1690" s="19" t="s">
        <v>24749</v>
      </c>
    </row>
    <row r="1691" spans="1:1">
      <c r="A1691" s="19" t="s">
        <v>24750</v>
      </c>
    </row>
    <row r="1692" spans="1:1">
      <c r="A1692" s="19" t="s">
        <v>24751</v>
      </c>
    </row>
    <row r="1693" spans="1:1">
      <c r="A1693" s="19" t="s">
        <v>24752</v>
      </c>
    </row>
    <row r="1694" spans="1:1">
      <c r="A1694" s="19" t="s">
        <v>24753</v>
      </c>
    </row>
    <row r="1695" spans="1:1">
      <c r="A1695" s="19" t="s">
        <v>24754</v>
      </c>
    </row>
    <row r="1696" spans="1:1">
      <c r="A1696" s="19" t="s">
        <v>24755</v>
      </c>
    </row>
    <row r="1697" spans="1:1">
      <c r="A1697" s="19" t="s">
        <v>24756</v>
      </c>
    </row>
    <row r="1698" spans="1:1">
      <c r="A1698" s="19" t="s">
        <v>24757</v>
      </c>
    </row>
    <row r="1699" spans="1:1">
      <c r="A1699" s="19" t="s">
        <v>24758</v>
      </c>
    </row>
    <row r="1700" spans="1:1">
      <c r="A1700" s="19" t="s">
        <v>24759</v>
      </c>
    </row>
    <row r="1701" spans="1:1">
      <c r="A1701" s="19" t="s">
        <v>24760</v>
      </c>
    </row>
    <row r="1702" spans="1:1">
      <c r="A1702" s="19" t="s">
        <v>24761</v>
      </c>
    </row>
    <row r="1703" spans="1:1">
      <c r="A1703" s="19" t="s">
        <v>24762</v>
      </c>
    </row>
    <row r="1704" spans="1:1">
      <c r="A1704" s="19" t="s">
        <v>24763</v>
      </c>
    </row>
    <row r="1705" spans="1:1">
      <c r="A1705" s="19" t="s">
        <v>24764</v>
      </c>
    </row>
    <row r="1706" spans="1:1">
      <c r="A1706" s="19" t="s">
        <v>24765</v>
      </c>
    </row>
    <row r="1707" spans="1:1">
      <c r="A1707" s="19" t="s">
        <v>24766</v>
      </c>
    </row>
    <row r="1708" spans="1:1">
      <c r="A1708" s="19" t="s">
        <v>24767</v>
      </c>
    </row>
    <row r="1709" spans="1:1">
      <c r="A1709" s="19" t="s">
        <v>24768</v>
      </c>
    </row>
    <row r="1710" spans="1:1">
      <c r="A1710" s="19" t="s">
        <v>24769</v>
      </c>
    </row>
    <row r="1711" spans="1:1">
      <c r="A1711" s="19" t="s">
        <v>24770</v>
      </c>
    </row>
    <row r="1712" spans="1:1">
      <c r="A1712" s="19" t="s">
        <v>24772</v>
      </c>
    </row>
    <row r="1713" spans="1:1">
      <c r="A1713" s="19" t="s">
        <v>24773</v>
      </c>
    </row>
    <row r="1714" spans="1:1">
      <c r="A1714" s="19" t="s">
        <v>24774</v>
      </c>
    </row>
    <row r="1715" spans="1:1">
      <c r="A1715" s="19" t="s">
        <v>24771</v>
      </c>
    </row>
    <row r="1716" spans="1:1">
      <c r="A1716" s="19" t="s">
        <v>24775</v>
      </c>
    </row>
    <row r="1717" spans="1:1">
      <c r="A1717" s="19" t="s">
        <v>24776</v>
      </c>
    </row>
    <row r="1718" spans="1:1">
      <c r="A1718" s="19" t="s">
        <v>24777</v>
      </c>
    </row>
    <row r="1719" spans="1:1">
      <c r="A1719" s="19" t="s">
        <v>24778</v>
      </c>
    </row>
    <row r="1720" spans="1:1">
      <c r="A1720" s="19" t="s">
        <v>24779</v>
      </c>
    </row>
    <row r="1721" spans="1:1">
      <c r="A1721" s="19" t="s">
        <v>24780</v>
      </c>
    </row>
    <row r="1722" spans="1:1">
      <c r="A1722" s="19" t="s">
        <v>24781</v>
      </c>
    </row>
    <row r="1723" spans="1:1">
      <c r="A1723" s="19" t="s">
        <v>24782</v>
      </c>
    </row>
    <row r="1724" spans="1:1">
      <c r="A1724" s="19" t="s">
        <v>24783</v>
      </c>
    </row>
    <row r="1725" spans="1:1">
      <c r="A1725" s="19" t="s">
        <v>24784</v>
      </c>
    </row>
    <row r="1726" spans="1:1">
      <c r="A1726" s="19" t="s">
        <v>24785</v>
      </c>
    </row>
    <row r="1727" spans="1:1">
      <c r="A1727" s="19" t="s">
        <v>24786</v>
      </c>
    </row>
    <row r="1728" spans="1:1">
      <c r="A1728" s="19" t="s">
        <v>24787</v>
      </c>
    </row>
    <row r="1729" spans="1:1">
      <c r="A1729" s="19" t="s">
        <v>24788</v>
      </c>
    </row>
    <row r="1730" spans="1:1">
      <c r="A1730" s="19" t="s">
        <v>24789</v>
      </c>
    </row>
    <row r="1731" spans="1:1">
      <c r="A1731" s="19" t="s">
        <v>24790</v>
      </c>
    </row>
    <row r="1732" spans="1:1">
      <c r="A1732" s="19" t="s">
        <v>24791</v>
      </c>
    </row>
    <row r="1733" spans="1:1">
      <c r="A1733" s="19" t="s">
        <v>24793</v>
      </c>
    </row>
    <row r="1734" spans="1:1">
      <c r="A1734" s="19" t="s">
        <v>24792</v>
      </c>
    </row>
    <row r="1735" spans="1:1">
      <c r="A1735" s="19" t="s">
        <v>24794</v>
      </c>
    </row>
    <row r="1736" spans="1:1">
      <c r="A1736" s="19" t="s">
        <v>24795</v>
      </c>
    </row>
    <row r="1737" spans="1:1">
      <c r="A1737" s="19" t="s">
        <v>24796</v>
      </c>
    </row>
    <row r="1738" spans="1:1">
      <c r="A1738" s="19" t="s">
        <v>24797</v>
      </c>
    </row>
    <row r="1739" spans="1:1">
      <c r="A1739" s="19" t="s">
        <v>24798</v>
      </c>
    </row>
    <row r="1740" spans="1:1">
      <c r="A1740" s="19" t="s">
        <v>24799</v>
      </c>
    </row>
    <row r="1741" spans="1:1">
      <c r="A1741" s="19" t="s">
        <v>24800</v>
      </c>
    </row>
    <row r="1742" spans="1:1">
      <c r="A1742" s="19" t="s">
        <v>24802</v>
      </c>
    </row>
    <row r="1743" spans="1:1">
      <c r="A1743" s="19" t="s">
        <v>24801</v>
      </c>
    </row>
    <row r="1744" spans="1:1">
      <c r="A1744" s="19" t="s">
        <v>24803</v>
      </c>
    </row>
    <row r="1745" spans="1:1">
      <c r="A1745" s="19" t="s">
        <v>24804</v>
      </c>
    </row>
    <row r="1746" spans="1:1">
      <c r="A1746" s="19" t="s">
        <v>24805</v>
      </c>
    </row>
    <row r="1747" spans="1:1">
      <c r="A1747" s="19" t="s">
        <v>24806</v>
      </c>
    </row>
    <row r="1748" spans="1:1">
      <c r="A1748" s="19" t="s">
        <v>24808</v>
      </c>
    </row>
    <row r="1749" spans="1:1">
      <c r="A1749" s="19" t="s">
        <v>24807</v>
      </c>
    </row>
    <row r="1750" spans="1:1">
      <c r="A1750" s="19" t="s">
        <v>6196</v>
      </c>
    </row>
    <row r="1751" spans="1:1">
      <c r="A1751" s="19" t="s">
        <v>24809</v>
      </c>
    </row>
    <row r="1752" spans="1:1">
      <c r="A1752" s="19" t="s">
        <v>24810</v>
      </c>
    </row>
    <row r="1753" spans="1:1">
      <c r="A1753" s="19" t="s">
        <v>24811</v>
      </c>
    </row>
    <row r="1754" spans="1:1">
      <c r="A1754" s="19" t="s">
        <v>24812</v>
      </c>
    </row>
    <row r="1755" spans="1:1">
      <c r="A1755" s="19" t="s">
        <v>24813</v>
      </c>
    </row>
    <row r="1756" spans="1:1">
      <c r="A1756" s="19" t="s">
        <v>24814</v>
      </c>
    </row>
    <row r="1757" spans="1:1">
      <c r="A1757" s="19" t="s">
        <v>24815</v>
      </c>
    </row>
    <row r="1758" spans="1:1">
      <c r="A1758" s="19" t="s">
        <v>24816</v>
      </c>
    </row>
    <row r="1759" spans="1:1">
      <c r="A1759" s="19" t="s">
        <v>24817</v>
      </c>
    </row>
    <row r="1760" spans="1:1">
      <c r="A1760" s="19" t="s">
        <v>24818</v>
      </c>
    </row>
    <row r="1761" spans="1:1">
      <c r="A1761" s="19" t="s">
        <v>24819</v>
      </c>
    </row>
    <row r="1762" spans="1:1">
      <c r="A1762" s="19" t="s">
        <v>19355</v>
      </c>
    </row>
    <row r="1763" spans="1:1">
      <c r="A1763" s="19" t="s">
        <v>24820</v>
      </c>
    </row>
    <row r="1764" spans="1:1">
      <c r="A1764" s="19" t="s">
        <v>24821</v>
      </c>
    </row>
    <row r="1765" spans="1:1">
      <c r="A1765" s="19" t="s">
        <v>24822</v>
      </c>
    </row>
    <row r="1766" spans="1:1">
      <c r="A1766" s="19" t="s">
        <v>24823</v>
      </c>
    </row>
    <row r="1767" spans="1:1">
      <c r="A1767" s="19" t="s">
        <v>24824</v>
      </c>
    </row>
    <row r="1768" spans="1:1">
      <c r="A1768" s="19" t="s">
        <v>24825</v>
      </c>
    </row>
    <row r="1769" spans="1:1">
      <c r="A1769" s="19" t="s">
        <v>24826</v>
      </c>
    </row>
    <row r="1770" spans="1:1">
      <c r="A1770" s="19" t="s">
        <v>24827</v>
      </c>
    </row>
    <row r="1771" spans="1:1">
      <c r="A1771" s="19" t="s">
        <v>24828</v>
      </c>
    </row>
    <row r="1772" spans="1:1">
      <c r="A1772" s="19" t="s">
        <v>24829</v>
      </c>
    </row>
    <row r="1773" spans="1:1">
      <c r="A1773" s="19" t="s">
        <v>24830</v>
      </c>
    </row>
    <row r="1774" spans="1:1">
      <c r="A1774" s="19" t="s">
        <v>24831</v>
      </c>
    </row>
    <row r="1775" spans="1:1">
      <c r="A1775" s="19" t="s">
        <v>24832</v>
      </c>
    </row>
    <row r="1776" spans="1:1">
      <c r="A1776" s="19" t="s">
        <v>24833</v>
      </c>
    </row>
    <row r="1777" spans="1:1">
      <c r="A1777" s="19" t="s">
        <v>24834</v>
      </c>
    </row>
    <row r="1778" spans="1:1">
      <c r="A1778" s="19" t="s">
        <v>24835</v>
      </c>
    </row>
    <row r="1779" spans="1:1">
      <c r="A1779" s="19" t="s">
        <v>24836</v>
      </c>
    </row>
    <row r="1780" spans="1:1">
      <c r="A1780" s="19" t="s">
        <v>24837</v>
      </c>
    </row>
    <row r="1781" spans="1:1">
      <c r="A1781" s="19" t="s">
        <v>24838</v>
      </c>
    </row>
    <row r="1782" spans="1:1">
      <c r="A1782" s="19" t="s">
        <v>24839</v>
      </c>
    </row>
    <row r="1783" spans="1:1">
      <c r="A1783" s="19" t="s">
        <v>24840</v>
      </c>
    </row>
    <row r="1784" spans="1:1">
      <c r="A1784" s="19" t="s">
        <v>24841</v>
      </c>
    </row>
    <row r="1785" spans="1:1">
      <c r="A1785" s="19" t="s">
        <v>24842</v>
      </c>
    </row>
    <row r="1786" spans="1:1">
      <c r="A1786" s="19" t="s">
        <v>24843</v>
      </c>
    </row>
    <row r="1787" spans="1:1">
      <c r="A1787" s="19" t="s">
        <v>24845</v>
      </c>
    </row>
    <row r="1788" spans="1:1">
      <c r="A1788" s="19" t="s">
        <v>24846</v>
      </c>
    </row>
    <row r="1789" spans="1:1">
      <c r="A1789" s="19" t="s">
        <v>24847</v>
      </c>
    </row>
    <row r="1790" spans="1:1">
      <c r="A1790" s="19" t="s">
        <v>24848</v>
      </c>
    </row>
    <row r="1791" spans="1:1">
      <c r="A1791" s="19" t="s">
        <v>24849</v>
      </c>
    </row>
    <row r="1792" spans="1:1">
      <c r="A1792" s="19" t="s">
        <v>24850</v>
      </c>
    </row>
    <row r="1793" spans="1:1">
      <c r="A1793" s="19" t="s">
        <v>24844</v>
      </c>
    </row>
    <row r="1794" spans="1:1">
      <c r="A1794" s="19" t="s">
        <v>24852</v>
      </c>
    </row>
    <row r="1795" spans="1:1">
      <c r="A1795" s="19" t="s">
        <v>24853</v>
      </c>
    </row>
    <row r="1796" spans="1:1">
      <c r="A1796" s="19" t="s">
        <v>24851</v>
      </c>
    </row>
    <row r="1797" spans="1:1">
      <c r="A1797" s="19" t="s">
        <v>24854</v>
      </c>
    </row>
    <row r="1798" spans="1:1">
      <c r="A1798" s="19" t="s">
        <v>24855</v>
      </c>
    </row>
    <row r="1799" spans="1:1">
      <c r="A1799" s="19" t="s">
        <v>24857</v>
      </c>
    </row>
    <row r="1800" spans="1:1">
      <c r="A1800" s="19" t="s">
        <v>24856</v>
      </c>
    </row>
    <row r="1801" spans="1:1">
      <c r="A1801" s="19" t="s">
        <v>24858</v>
      </c>
    </row>
    <row r="1802" spans="1:1">
      <c r="A1802" s="19" t="s">
        <v>24859</v>
      </c>
    </row>
    <row r="1803" spans="1:1">
      <c r="A1803" s="19" t="s">
        <v>24860</v>
      </c>
    </row>
    <row r="1804" spans="1:1">
      <c r="A1804" s="19" t="s">
        <v>24861</v>
      </c>
    </row>
    <row r="1805" spans="1:1">
      <c r="A1805" s="19" t="s">
        <v>24862</v>
      </c>
    </row>
    <row r="1806" spans="1:1">
      <c r="A1806" s="19" t="s">
        <v>24863</v>
      </c>
    </row>
    <row r="1807" spans="1:1">
      <c r="A1807" s="19" t="s">
        <v>24864</v>
      </c>
    </row>
    <row r="1808" spans="1:1">
      <c r="A1808" s="19" t="s">
        <v>24865</v>
      </c>
    </row>
    <row r="1809" spans="1:1">
      <c r="A1809" s="19" t="s">
        <v>24866</v>
      </c>
    </row>
    <row r="1810" spans="1:1">
      <c r="A1810" s="19" t="s">
        <v>24867</v>
      </c>
    </row>
    <row r="1811" spans="1:1">
      <c r="A1811" s="19" t="s">
        <v>24868</v>
      </c>
    </row>
    <row r="1812" spans="1:1">
      <c r="A1812" s="19" t="s">
        <v>24869</v>
      </c>
    </row>
    <row r="1813" spans="1:1">
      <c r="A1813" s="19" t="s">
        <v>24870</v>
      </c>
    </row>
    <row r="1814" spans="1:1">
      <c r="A1814" s="19" t="s">
        <v>24871</v>
      </c>
    </row>
    <row r="1815" spans="1:1">
      <c r="A1815" s="19" t="s">
        <v>24872</v>
      </c>
    </row>
    <row r="1816" spans="1:1">
      <c r="A1816" s="19" t="s">
        <v>24873</v>
      </c>
    </row>
    <row r="1817" spans="1:1">
      <c r="A1817" s="19" t="s">
        <v>24874</v>
      </c>
    </row>
    <row r="1818" spans="1:1">
      <c r="A1818" s="19" t="s">
        <v>24875</v>
      </c>
    </row>
    <row r="1819" spans="1:1">
      <c r="A1819" s="19" t="s">
        <v>24876</v>
      </c>
    </row>
    <row r="1820" spans="1:1">
      <c r="A1820" s="19" t="s">
        <v>24877</v>
      </c>
    </row>
    <row r="1821" spans="1:1">
      <c r="A1821" s="19" t="s">
        <v>24878</v>
      </c>
    </row>
    <row r="1822" spans="1:1">
      <c r="A1822" s="19" t="s">
        <v>24879</v>
      </c>
    </row>
    <row r="1823" spans="1:1">
      <c r="A1823" s="19" t="s">
        <v>24880</v>
      </c>
    </row>
    <row r="1824" spans="1:1">
      <c r="A1824" s="19" t="s">
        <v>24881</v>
      </c>
    </row>
    <row r="1825" spans="1:1">
      <c r="A1825" s="19" t="s">
        <v>24882</v>
      </c>
    </row>
    <row r="1826" spans="1:1">
      <c r="A1826" s="19" t="s">
        <v>24883</v>
      </c>
    </row>
    <row r="1827" spans="1:1">
      <c r="A1827" s="19" t="s">
        <v>24884</v>
      </c>
    </row>
    <row r="1828" spans="1:1">
      <c r="A1828" s="19" t="s">
        <v>24885</v>
      </c>
    </row>
    <row r="1829" spans="1:1">
      <c r="A1829" s="19" t="s">
        <v>24886</v>
      </c>
    </row>
    <row r="1830" spans="1:1">
      <c r="A1830" s="19" t="s">
        <v>24887</v>
      </c>
    </row>
    <row r="1831" spans="1:1">
      <c r="A1831" s="19" t="s">
        <v>24888</v>
      </c>
    </row>
    <row r="1832" spans="1:1">
      <c r="A1832" s="19" t="s">
        <v>24889</v>
      </c>
    </row>
    <row r="1833" spans="1:1">
      <c r="A1833" s="19" t="s">
        <v>24890</v>
      </c>
    </row>
    <row r="1834" spans="1:1">
      <c r="A1834" s="19" t="s">
        <v>24891</v>
      </c>
    </row>
    <row r="1835" spans="1:1">
      <c r="A1835" s="19" t="s">
        <v>24892</v>
      </c>
    </row>
    <row r="1836" spans="1:1">
      <c r="A1836" s="19" t="s">
        <v>24893</v>
      </c>
    </row>
    <row r="1837" spans="1:1">
      <c r="A1837" s="19" t="s">
        <v>24894</v>
      </c>
    </row>
    <row r="1838" spans="1:1">
      <c r="A1838" s="19" t="s">
        <v>24895</v>
      </c>
    </row>
    <row r="1839" spans="1:1">
      <c r="A1839" s="19" t="s">
        <v>24897</v>
      </c>
    </row>
    <row r="1840" spans="1:1">
      <c r="A1840" s="19" t="s">
        <v>24896</v>
      </c>
    </row>
    <row r="1841" spans="1:1">
      <c r="A1841" s="19" t="s">
        <v>24898</v>
      </c>
    </row>
    <row r="1842" spans="1:1">
      <c r="A1842" s="19" t="s">
        <v>24899</v>
      </c>
    </row>
    <row r="1843" spans="1:1">
      <c r="A1843" s="19" t="s">
        <v>24900</v>
      </c>
    </row>
    <row r="1844" spans="1:1">
      <c r="A1844" s="19" t="s">
        <v>24901</v>
      </c>
    </row>
    <row r="1845" spans="1:1">
      <c r="A1845" s="19" t="s">
        <v>24902</v>
      </c>
    </row>
    <row r="1846" spans="1:1">
      <c r="A1846" s="19" t="s">
        <v>24903</v>
      </c>
    </row>
    <row r="1847" spans="1:1">
      <c r="A1847" s="19" t="s">
        <v>24904</v>
      </c>
    </row>
    <row r="1848" spans="1:1">
      <c r="A1848" s="19" t="s">
        <v>24905</v>
      </c>
    </row>
    <row r="1849" spans="1:1">
      <c r="A1849" s="19" t="s">
        <v>24906</v>
      </c>
    </row>
    <row r="1850" spans="1:1">
      <c r="A1850" s="19" t="s">
        <v>24907</v>
      </c>
    </row>
    <row r="1851" spans="1:1">
      <c r="A1851" s="19" t="s">
        <v>24908</v>
      </c>
    </row>
    <row r="1852" spans="1:1">
      <c r="A1852" s="19" t="s">
        <v>24909</v>
      </c>
    </row>
    <row r="1853" spans="1:1">
      <c r="A1853" s="19" t="s">
        <v>24912</v>
      </c>
    </row>
    <row r="1854" spans="1:1">
      <c r="A1854" s="19" t="s">
        <v>24910</v>
      </c>
    </row>
    <row r="1855" spans="1:1">
      <c r="A1855" s="19" t="s">
        <v>24911</v>
      </c>
    </row>
    <row r="1856" spans="1:1">
      <c r="A1856" s="19" t="s">
        <v>24913</v>
      </c>
    </row>
    <row r="1857" spans="1:1">
      <c r="A1857" s="19" t="s">
        <v>24914</v>
      </c>
    </row>
    <row r="1858" spans="1:1">
      <c r="A1858" s="19" t="s">
        <v>24915</v>
      </c>
    </row>
    <row r="1859" spans="1:1">
      <c r="A1859" s="19" t="s">
        <v>24916</v>
      </c>
    </row>
    <row r="1860" spans="1:1">
      <c r="A1860" s="19" t="s">
        <v>24917</v>
      </c>
    </row>
    <row r="1861" spans="1:1">
      <c r="A1861" s="19" t="s">
        <v>24918</v>
      </c>
    </row>
    <row r="1862" spans="1:1">
      <c r="A1862" s="19" t="s">
        <v>24919</v>
      </c>
    </row>
    <row r="1863" spans="1:1">
      <c r="A1863" s="19" t="s">
        <v>24920</v>
      </c>
    </row>
    <row r="1864" spans="1:1">
      <c r="A1864" s="19" t="s">
        <v>24921</v>
      </c>
    </row>
    <row r="1865" spans="1:1">
      <c r="A1865" s="19" t="s">
        <v>24922</v>
      </c>
    </row>
    <row r="1866" spans="1:1">
      <c r="A1866" s="19" t="s">
        <v>24924</v>
      </c>
    </row>
    <row r="1867" spans="1:1">
      <c r="A1867" s="19" t="s">
        <v>22730</v>
      </c>
    </row>
    <row r="1868" spans="1:1">
      <c r="A1868" s="19" t="s">
        <v>24923</v>
      </c>
    </row>
    <row r="1869" spans="1:1">
      <c r="A1869" s="19" t="s">
        <v>24925</v>
      </c>
    </row>
    <row r="1870" spans="1:1">
      <c r="A1870" s="19" t="s">
        <v>24926</v>
      </c>
    </row>
    <row r="1871" spans="1:1">
      <c r="A1871" s="19" t="s">
        <v>24927</v>
      </c>
    </row>
    <row r="1872" spans="1:1">
      <c r="A1872" s="19" t="s">
        <v>24928</v>
      </c>
    </row>
    <row r="1873" spans="1:1">
      <c r="A1873" s="19" t="s">
        <v>24929</v>
      </c>
    </row>
    <row r="1874" spans="1:1">
      <c r="A1874" s="19" t="s">
        <v>24930</v>
      </c>
    </row>
    <row r="1875" spans="1:1">
      <c r="A1875" s="19" t="s">
        <v>24931</v>
      </c>
    </row>
    <row r="1876" spans="1:1">
      <c r="A1876" s="19" t="s">
        <v>24932</v>
      </c>
    </row>
    <row r="1877" spans="1:1">
      <c r="A1877" s="19" t="s">
        <v>24933</v>
      </c>
    </row>
    <row r="1878" spans="1:1">
      <c r="A1878" s="19" t="s">
        <v>24934</v>
      </c>
    </row>
    <row r="1879" spans="1:1">
      <c r="A1879" s="19" t="s">
        <v>24935</v>
      </c>
    </row>
    <row r="1880" spans="1:1">
      <c r="A1880" s="19" t="s">
        <v>24936</v>
      </c>
    </row>
    <row r="1881" spans="1:1">
      <c r="A1881" s="19" t="s">
        <v>24937</v>
      </c>
    </row>
    <row r="1882" spans="1:1">
      <c r="A1882" s="19" t="s">
        <v>24938</v>
      </c>
    </row>
    <row r="1883" spans="1:1">
      <c r="A1883" s="19" t="s">
        <v>24939</v>
      </c>
    </row>
    <row r="1884" spans="1:1">
      <c r="A1884" s="19" t="s">
        <v>24941</v>
      </c>
    </row>
    <row r="1885" spans="1:1">
      <c r="A1885" s="19" t="s">
        <v>24940</v>
      </c>
    </row>
    <row r="1886" spans="1:1">
      <c r="A1886" s="19" t="s">
        <v>24942</v>
      </c>
    </row>
    <row r="1887" spans="1:1">
      <c r="A1887" s="19" t="s">
        <v>24943</v>
      </c>
    </row>
    <row r="1888" spans="1:1">
      <c r="A1888" s="19" t="s">
        <v>24944</v>
      </c>
    </row>
    <row r="1889" spans="1:1">
      <c r="A1889" s="19" t="s">
        <v>24945</v>
      </c>
    </row>
    <row r="1890" spans="1:1">
      <c r="A1890" s="19" t="s">
        <v>24946</v>
      </c>
    </row>
    <row r="1891" spans="1:1">
      <c r="A1891" s="19" t="s">
        <v>6628</v>
      </c>
    </row>
    <row r="1892" spans="1:1">
      <c r="A1892" s="19" t="s">
        <v>24947</v>
      </c>
    </row>
    <row r="1893" spans="1:1">
      <c r="A1893" s="19" t="s">
        <v>24948</v>
      </c>
    </row>
    <row r="1894" spans="1:1">
      <c r="A1894" s="19" t="s">
        <v>24949</v>
      </c>
    </row>
    <row r="1895" spans="1:1">
      <c r="A1895" s="19" t="s">
        <v>24950</v>
      </c>
    </row>
    <row r="1896" spans="1:1">
      <c r="A1896" s="19" t="s">
        <v>24951</v>
      </c>
    </row>
    <row r="1897" spans="1:1">
      <c r="A1897" s="19" t="s">
        <v>21646</v>
      </c>
    </row>
    <row r="1898" spans="1:1">
      <c r="A1898" s="19" t="s">
        <v>24952</v>
      </c>
    </row>
    <row r="1899" spans="1:1">
      <c r="A1899" s="19" t="s">
        <v>24953</v>
      </c>
    </row>
    <row r="1900" spans="1:1">
      <c r="A1900" s="19" t="s">
        <v>24954</v>
      </c>
    </row>
    <row r="1901" spans="1:1">
      <c r="A1901" s="19" t="s">
        <v>24955</v>
      </c>
    </row>
    <row r="1902" spans="1:1">
      <c r="A1902" s="19" t="s">
        <v>24956</v>
      </c>
    </row>
    <row r="1903" spans="1:1">
      <c r="A1903" s="19" t="s">
        <v>24957</v>
      </c>
    </row>
    <row r="1904" spans="1:1">
      <c r="A1904" s="19" t="s">
        <v>24958</v>
      </c>
    </row>
    <row r="1905" spans="1:1">
      <c r="A1905" s="19" t="s">
        <v>24959</v>
      </c>
    </row>
    <row r="1906" spans="1:1">
      <c r="A1906" s="19" t="s">
        <v>24960</v>
      </c>
    </row>
    <row r="1907" spans="1:1">
      <c r="A1907" s="19" t="s">
        <v>24961</v>
      </c>
    </row>
    <row r="1908" spans="1:1">
      <c r="A1908" s="19" t="s">
        <v>24962</v>
      </c>
    </row>
    <row r="1909" spans="1:1">
      <c r="A1909" s="19" t="s">
        <v>24963</v>
      </c>
    </row>
    <row r="1910" spans="1:1">
      <c r="A1910" s="19" t="s">
        <v>24964</v>
      </c>
    </row>
    <row r="1911" spans="1:1">
      <c r="A1911" s="19" t="s">
        <v>24965</v>
      </c>
    </row>
    <row r="1912" spans="1:1">
      <c r="A1912" s="19" t="s">
        <v>24966</v>
      </c>
    </row>
    <row r="1913" spans="1:1">
      <c r="A1913" s="19" t="s">
        <v>24967</v>
      </c>
    </row>
    <row r="1914" spans="1:1">
      <c r="A1914" s="19" t="s">
        <v>24968</v>
      </c>
    </row>
    <row r="1915" spans="1:1">
      <c r="A1915" s="19" t="s">
        <v>24969</v>
      </c>
    </row>
    <row r="1916" spans="1:1">
      <c r="A1916" s="19" t="s">
        <v>24970</v>
      </c>
    </row>
    <row r="1917" spans="1:1">
      <c r="A1917" s="19" t="s">
        <v>24971</v>
      </c>
    </row>
    <row r="1918" spans="1:1">
      <c r="A1918" s="19" t="s">
        <v>24972</v>
      </c>
    </row>
    <row r="1919" spans="1:1">
      <c r="A1919" s="19" t="s">
        <v>24973</v>
      </c>
    </row>
    <row r="1920" spans="1:1">
      <c r="A1920" s="19" t="s">
        <v>24974</v>
      </c>
    </row>
    <row r="1921" spans="1:1">
      <c r="A1921" s="19" t="s">
        <v>24976</v>
      </c>
    </row>
    <row r="1922" spans="1:1">
      <c r="A1922" s="19" t="s">
        <v>24975</v>
      </c>
    </row>
    <row r="1923" spans="1:1">
      <c r="A1923" s="19" t="s">
        <v>24977</v>
      </c>
    </row>
    <row r="1924" spans="1:1">
      <c r="A1924" s="19" t="s">
        <v>24978</v>
      </c>
    </row>
    <row r="1925" spans="1:1">
      <c r="A1925" s="19" t="s">
        <v>24979</v>
      </c>
    </row>
    <row r="1926" spans="1:1">
      <c r="A1926" s="19" t="s">
        <v>24980</v>
      </c>
    </row>
    <row r="1927" spans="1:1">
      <c r="A1927" s="19" t="s">
        <v>24981</v>
      </c>
    </row>
    <row r="1928" spans="1:1">
      <c r="A1928" s="19" t="s">
        <v>24982</v>
      </c>
    </row>
    <row r="1929" spans="1:1">
      <c r="A1929" s="19" t="s">
        <v>24983</v>
      </c>
    </row>
    <row r="1930" spans="1:1">
      <c r="A1930" s="19" t="s">
        <v>24984</v>
      </c>
    </row>
    <row r="1931" spans="1:1">
      <c r="A1931" s="19" t="s">
        <v>24985</v>
      </c>
    </row>
    <row r="1932" spans="1:1">
      <c r="A1932" s="19" t="s">
        <v>24986</v>
      </c>
    </row>
    <row r="1933" spans="1:1">
      <c r="A1933" s="19" t="s">
        <v>24987</v>
      </c>
    </row>
    <row r="1934" spans="1:1">
      <c r="A1934" s="19" t="s">
        <v>24988</v>
      </c>
    </row>
    <row r="1935" spans="1:1">
      <c r="A1935" s="19" t="s">
        <v>24990</v>
      </c>
    </row>
    <row r="1936" spans="1:1">
      <c r="A1936" s="19" t="s">
        <v>24989</v>
      </c>
    </row>
    <row r="1937" spans="1:1">
      <c r="A1937" s="19" t="s">
        <v>19318</v>
      </c>
    </row>
    <row r="1938" spans="1:1">
      <c r="A1938" s="19" t="s">
        <v>24991</v>
      </c>
    </row>
    <row r="1939" spans="1:1">
      <c r="A1939" s="19" t="s">
        <v>24992</v>
      </c>
    </row>
    <row r="1940" spans="1:1">
      <c r="A1940" s="19" t="s">
        <v>24993</v>
      </c>
    </row>
    <row r="1941" spans="1:1">
      <c r="A1941" s="19" t="s">
        <v>24994</v>
      </c>
    </row>
    <row r="1942" spans="1:1">
      <c r="A1942" s="19" t="s">
        <v>24995</v>
      </c>
    </row>
    <row r="1943" spans="1:1">
      <c r="A1943" s="19" t="s">
        <v>24996</v>
      </c>
    </row>
    <row r="1944" spans="1:1">
      <c r="A1944" s="19" t="s">
        <v>24997</v>
      </c>
    </row>
    <row r="1945" spans="1:1">
      <c r="A1945" s="19" t="s">
        <v>24998</v>
      </c>
    </row>
    <row r="1946" spans="1:1">
      <c r="A1946" s="19" t="s">
        <v>24999</v>
      </c>
    </row>
    <row r="1947" spans="1:1">
      <c r="A1947" s="19" t="s">
        <v>25000</v>
      </c>
    </row>
    <row r="1948" spans="1:1">
      <c r="A1948" s="19" t="s">
        <v>25001</v>
      </c>
    </row>
    <row r="1949" spans="1:1">
      <c r="A1949" s="19" t="s">
        <v>25002</v>
      </c>
    </row>
    <row r="1950" spans="1:1">
      <c r="A1950" s="19" t="s">
        <v>22751</v>
      </c>
    </row>
    <row r="1951" spans="1:1">
      <c r="A1951" s="19" t="s">
        <v>25003</v>
      </c>
    </row>
    <row r="1952" spans="1:1">
      <c r="A1952" s="19" t="s">
        <v>25004</v>
      </c>
    </row>
    <row r="1953" spans="1:1">
      <c r="A1953" s="19" t="s">
        <v>25005</v>
      </c>
    </row>
    <row r="1954" spans="1:1">
      <c r="A1954" s="19" t="s">
        <v>25006</v>
      </c>
    </row>
    <row r="1955" spans="1:1">
      <c r="A1955" s="19" t="s">
        <v>25007</v>
      </c>
    </row>
    <row r="1956" spans="1:1">
      <c r="A1956" s="19" t="s">
        <v>25008</v>
      </c>
    </row>
    <row r="1957" spans="1:1">
      <c r="A1957" s="19" t="s">
        <v>25009</v>
      </c>
    </row>
    <row r="1958" spans="1:1">
      <c r="A1958" s="19" t="s">
        <v>25010</v>
      </c>
    </row>
    <row r="1959" spans="1:1">
      <c r="A1959" s="19" t="s">
        <v>25011</v>
      </c>
    </row>
    <row r="1960" spans="1:1">
      <c r="A1960" s="19" t="s">
        <v>25012</v>
      </c>
    </row>
    <row r="1961" spans="1:1">
      <c r="A1961" s="19" t="s">
        <v>25014</v>
      </c>
    </row>
    <row r="1962" spans="1:1">
      <c r="A1962" s="19" t="s">
        <v>25013</v>
      </c>
    </row>
    <row r="1963" spans="1:1">
      <c r="A1963" s="19" t="s">
        <v>25015</v>
      </c>
    </row>
    <row r="1964" spans="1:1">
      <c r="A1964" s="19" t="s">
        <v>25016</v>
      </c>
    </row>
    <row r="1965" spans="1:1">
      <c r="A1965" s="19" t="s">
        <v>20393</v>
      </c>
    </row>
    <row r="1966" spans="1:1">
      <c r="A1966" s="19" t="s">
        <v>25021</v>
      </c>
    </row>
    <row r="1967" spans="1:1">
      <c r="A1967" s="19" t="s">
        <v>25022</v>
      </c>
    </row>
    <row r="1968" spans="1:1">
      <c r="A1968" s="19" t="s">
        <v>25017</v>
      </c>
    </row>
    <row r="1969" spans="1:1">
      <c r="A1969" s="19" t="s">
        <v>25018</v>
      </c>
    </row>
    <row r="1970" spans="1:1">
      <c r="A1970" s="19" t="s">
        <v>25019</v>
      </c>
    </row>
    <row r="1971" spans="1:1">
      <c r="A1971" s="19" t="s">
        <v>25020</v>
      </c>
    </row>
    <row r="1972" spans="1:1">
      <c r="A1972" s="19" t="s">
        <v>25023</v>
      </c>
    </row>
    <row r="1973" spans="1:1">
      <c r="A1973" s="19" t="s">
        <v>25024</v>
      </c>
    </row>
    <row r="1974" spans="1:1">
      <c r="A1974" s="19" t="s">
        <v>25025</v>
      </c>
    </row>
    <row r="1975" spans="1:1">
      <c r="A1975" s="19" t="s">
        <v>25026</v>
      </c>
    </row>
    <row r="1976" spans="1:1">
      <c r="A1976" s="19" t="s">
        <v>25027</v>
      </c>
    </row>
    <row r="1977" spans="1:1">
      <c r="A1977" s="19" t="s">
        <v>25028</v>
      </c>
    </row>
    <row r="1978" spans="1:1">
      <c r="A1978" s="19" t="s">
        <v>25029</v>
      </c>
    </row>
    <row r="1979" spans="1:1">
      <c r="A1979" s="19" t="s">
        <v>25030</v>
      </c>
    </row>
    <row r="1980" spans="1:1">
      <c r="A1980" s="19" t="s">
        <v>25031</v>
      </c>
    </row>
    <row r="1981" spans="1:1">
      <c r="A1981" s="19" t="s">
        <v>25032</v>
      </c>
    </row>
    <row r="1982" spans="1:1">
      <c r="A1982" s="19" t="s">
        <v>25033</v>
      </c>
    </row>
    <row r="1983" spans="1:1">
      <c r="A1983" s="19" t="s">
        <v>25034</v>
      </c>
    </row>
    <row r="1984" spans="1:1">
      <c r="A1984" s="19" t="s">
        <v>25035</v>
      </c>
    </row>
    <row r="1985" spans="1:1">
      <c r="A1985" s="19" t="s">
        <v>19529</v>
      </c>
    </row>
    <row r="1986" spans="1:1">
      <c r="A1986" s="19" t="s">
        <v>25036</v>
      </c>
    </row>
    <row r="1987" spans="1:1">
      <c r="A1987" s="19" t="s">
        <v>25037</v>
      </c>
    </row>
    <row r="1988" spans="1:1">
      <c r="A1988" s="19" t="s">
        <v>25038</v>
      </c>
    </row>
    <row r="1989" spans="1:1">
      <c r="A1989" s="19" t="s">
        <v>25039</v>
      </c>
    </row>
    <row r="1990" spans="1:1">
      <c r="A1990" s="19" t="s">
        <v>25040</v>
      </c>
    </row>
    <row r="1991" spans="1:1">
      <c r="A1991" s="19" t="s">
        <v>25041</v>
      </c>
    </row>
    <row r="1992" spans="1:1">
      <c r="A1992" s="19" t="s">
        <v>25042</v>
      </c>
    </row>
    <row r="1993" spans="1:1">
      <c r="A1993" s="19" t="s">
        <v>25043</v>
      </c>
    </row>
    <row r="1994" spans="1:1">
      <c r="A1994" s="19" t="s">
        <v>25044</v>
      </c>
    </row>
    <row r="1995" spans="1:1">
      <c r="A1995" s="19" t="s">
        <v>25045</v>
      </c>
    </row>
    <row r="1996" spans="1:1">
      <c r="A1996" s="19" t="s">
        <v>25046</v>
      </c>
    </row>
    <row r="1997" spans="1:1">
      <c r="A1997" s="19" t="s">
        <v>25047</v>
      </c>
    </row>
    <row r="1998" spans="1:1">
      <c r="A1998" s="19" t="s">
        <v>25048</v>
      </c>
    </row>
    <row r="1999" spans="1:1">
      <c r="A1999" s="19" t="s">
        <v>25049</v>
      </c>
    </row>
    <row r="2000" spans="1:1">
      <c r="A2000" s="19" t="s">
        <v>25276</v>
      </c>
    </row>
    <row r="2001" spans="1:1">
      <c r="A2001" s="19" t="s">
        <v>25050</v>
      </c>
    </row>
    <row r="2002" spans="1:1">
      <c r="A2002" s="19" t="s">
        <v>25051</v>
      </c>
    </row>
    <row r="2003" spans="1:1">
      <c r="A2003" s="19" t="s">
        <v>25052</v>
      </c>
    </row>
    <row r="2004" spans="1:1">
      <c r="A2004" s="19" t="s">
        <v>25053</v>
      </c>
    </row>
    <row r="2005" spans="1:1">
      <c r="A2005" s="19" t="s">
        <v>18077</v>
      </c>
    </row>
    <row r="2006" spans="1:1">
      <c r="A2006" s="19" t="s">
        <v>25054</v>
      </c>
    </row>
    <row r="2007" spans="1:1">
      <c r="A2007" s="19" t="s">
        <v>25055</v>
      </c>
    </row>
    <row r="2008" spans="1:1">
      <c r="A2008" s="19" t="s">
        <v>25056</v>
      </c>
    </row>
    <row r="2009" spans="1:1">
      <c r="A2009" s="19" t="s">
        <v>25061</v>
      </c>
    </row>
    <row r="2010" spans="1:1">
      <c r="A2010" s="19" t="s">
        <v>25057</v>
      </c>
    </row>
    <row r="2011" spans="1:1">
      <c r="A2011" s="19" t="s">
        <v>25059</v>
      </c>
    </row>
    <row r="2012" spans="1:1">
      <c r="A2012" s="19" t="s">
        <v>25060</v>
      </c>
    </row>
    <row r="2013" spans="1:1">
      <c r="A2013" s="19" t="s">
        <v>25058</v>
      </c>
    </row>
    <row r="2014" spans="1:1">
      <c r="A2014" s="19" t="s">
        <v>25062</v>
      </c>
    </row>
    <row r="2015" spans="1:1">
      <c r="A2015" s="19" t="s">
        <v>25063</v>
      </c>
    </row>
    <row r="2016" spans="1:1">
      <c r="A2016" s="19" t="s">
        <v>25064</v>
      </c>
    </row>
    <row r="2017" spans="1:1">
      <c r="A2017" s="19" t="s">
        <v>25065</v>
      </c>
    </row>
    <row r="2018" spans="1:1">
      <c r="A2018" s="19" t="s">
        <v>25066</v>
      </c>
    </row>
    <row r="2019" spans="1:1">
      <c r="A2019" s="19" t="s">
        <v>25067</v>
      </c>
    </row>
    <row r="2020" spans="1:1">
      <c r="A2020" s="19" t="s">
        <v>25068</v>
      </c>
    </row>
    <row r="2021" spans="1:1">
      <c r="A2021" s="19" t="s">
        <v>25074</v>
      </c>
    </row>
    <row r="2022" spans="1:1">
      <c r="A2022" s="19" t="s">
        <v>25069</v>
      </c>
    </row>
    <row r="2023" spans="1:1">
      <c r="A2023" s="19" t="s">
        <v>25070</v>
      </c>
    </row>
    <row r="2024" spans="1:1">
      <c r="A2024" s="19" t="s">
        <v>25071</v>
      </c>
    </row>
    <row r="2025" spans="1:1">
      <c r="A2025" s="19" t="s">
        <v>25072</v>
      </c>
    </row>
    <row r="2026" spans="1:1">
      <c r="A2026" s="19" t="s">
        <v>25073</v>
      </c>
    </row>
    <row r="2027" spans="1:1">
      <c r="A2027" s="19" t="s">
        <v>25075</v>
      </c>
    </row>
    <row r="2028" spans="1:1">
      <c r="A2028" s="19" t="s">
        <v>25076</v>
      </c>
    </row>
    <row r="2029" spans="1:1">
      <c r="A2029" s="19" t="s">
        <v>25077</v>
      </c>
    </row>
    <row r="2030" spans="1:1">
      <c r="A2030" s="19" t="s">
        <v>25078</v>
      </c>
    </row>
    <row r="2031" spans="1:1">
      <c r="A2031" s="19" t="s">
        <v>25079</v>
      </c>
    </row>
    <row r="2032" spans="1:1">
      <c r="A2032" s="19" t="s">
        <v>25080</v>
      </c>
    </row>
    <row r="2033" spans="1:1">
      <c r="A2033" s="19" t="s">
        <v>25081</v>
      </c>
    </row>
    <row r="2034" spans="1:1">
      <c r="A2034" s="19" t="s">
        <v>25082</v>
      </c>
    </row>
    <row r="2035" spans="1:1">
      <c r="A2035" s="19" t="s">
        <v>25083</v>
      </c>
    </row>
    <row r="2036" spans="1:1">
      <c r="A2036" s="19" t="s">
        <v>25084</v>
      </c>
    </row>
    <row r="2037" spans="1:1">
      <c r="A2037" s="19" t="s">
        <v>25085</v>
      </c>
    </row>
    <row r="2038" spans="1:1">
      <c r="A2038" s="19" t="s">
        <v>25086</v>
      </c>
    </row>
    <row r="2039" spans="1:1">
      <c r="A2039" s="19" t="s">
        <v>25087</v>
      </c>
    </row>
    <row r="2040" spans="1:1">
      <c r="A2040" s="19" t="s">
        <v>25088</v>
      </c>
    </row>
    <row r="2041" spans="1:1">
      <c r="A2041" s="19" t="s">
        <v>25089</v>
      </c>
    </row>
    <row r="2042" spans="1:1">
      <c r="A2042" s="19" t="s">
        <v>25090</v>
      </c>
    </row>
    <row r="2043" spans="1:1">
      <c r="A2043" s="19" t="s">
        <v>25091</v>
      </c>
    </row>
    <row r="2044" spans="1:1">
      <c r="A2044" s="19" t="s">
        <v>25092</v>
      </c>
    </row>
    <row r="2045" spans="1:1">
      <c r="A2045" s="19" t="s">
        <v>25093</v>
      </c>
    </row>
    <row r="2046" spans="1:1">
      <c r="A2046" s="19" t="s">
        <v>25094</v>
      </c>
    </row>
    <row r="2047" spans="1:1">
      <c r="A2047" s="19" t="s">
        <v>25107</v>
      </c>
    </row>
    <row r="2048" spans="1:1">
      <c r="A2048" s="19" t="s">
        <v>25095</v>
      </c>
    </row>
    <row r="2049" spans="1:1">
      <c r="A2049" s="19" t="s">
        <v>25097</v>
      </c>
    </row>
    <row r="2050" spans="1:1">
      <c r="A2050" s="19" t="s">
        <v>25098</v>
      </c>
    </row>
    <row r="2051" spans="1:1">
      <c r="A2051" s="19" t="s">
        <v>25099</v>
      </c>
    </row>
    <row r="2052" spans="1:1">
      <c r="A2052" s="19" t="s">
        <v>25100</v>
      </c>
    </row>
    <row r="2053" spans="1:1">
      <c r="A2053" s="19" t="s">
        <v>25101</v>
      </c>
    </row>
    <row r="2054" spans="1:1">
      <c r="A2054" s="19" t="s">
        <v>25096</v>
      </c>
    </row>
    <row r="2055" spans="1:1">
      <c r="A2055" s="19" t="s">
        <v>25102</v>
      </c>
    </row>
    <row r="2056" spans="1:1">
      <c r="A2056" s="19" t="s">
        <v>22770</v>
      </c>
    </row>
    <row r="2057" spans="1:1">
      <c r="A2057" s="19" t="s">
        <v>25103</v>
      </c>
    </row>
    <row r="2058" spans="1:1">
      <c r="A2058" s="19" t="s">
        <v>25104</v>
      </c>
    </row>
    <row r="2059" spans="1:1">
      <c r="A2059" s="19" t="s">
        <v>25105</v>
      </c>
    </row>
    <row r="2060" spans="1:1">
      <c r="A2060" s="19" t="s">
        <v>25106</v>
      </c>
    </row>
    <row r="2061" spans="1:1">
      <c r="A2061" s="19" t="s">
        <v>25108</v>
      </c>
    </row>
    <row r="2062" spans="1:1">
      <c r="A2062" s="19" t="s">
        <v>25109</v>
      </c>
    </row>
    <row r="2063" spans="1:1">
      <c r="A2063" s="19" t="s">
        <v>25110</v>
      </c>
    </row>
    <row r="2064" spans="1:1">
      <c r="A2064" s="19" t="s">
        <v>25111</v>
      </c>
    </row>
    <row r="2065" spans="1:1">
      <c r="A2065" s="19" t="s">
        <v>25112</v>
      </c>
    </row>
    <row r="2066" spans="1:1">
      <c r="A2066" s="19" t="s">
        <v>25113</v>
      </c>
    </row>
    <row r="2067" spans="1:1">
      <c r="A2067" s="19" t="s">
        <v>25114</v>
      </c>
    </row>
    <row r="2068" spans="1:1">
      <c r="A2068" s="19" t="s">
        <v>25115</v>
      </c>
    </row>
    <row r="2069" spans="1:1">
      <c r="A2069" s="19" t="s">
        <v>25116</v>
      </c>
    </row>
    <row r="2070" spans="1:1">
      <c r="A2070" s="19" t="s">
        <v>25117</v>
      </c>
    </row>
    <row r="2071" spans="1:1">
      <c r="A2071" s="19" t="s">
        <v>25118</v>
      </c>
    </row>
    <row r="2072" spans="1:1">
      <c r="A2072" s="19" t="s">
        <v>25119</v>
      </c>
    </row>
    <row r="2073" spans="1:1">
      <c r="A2073" s="19" t="s">
        <v>25120</v>
      </c>
    </row>
    <row r="2074" spans="1:1">
      <c r="A2074" s="19" t="s">
        <v>25121</v>
      </c>
    </row>
    <row r="2075" spans="1:1">
      <c r="A2075" s="19" t="s">
        <v>25122</v>
      </c>
    </row>
    <row r="2076" spans="1:1">
      <c r="A2076" s="19" t="s">
        <v>25123</v>
      </c>
    </row>
    <row r="2077" spans="1:1">
      <c r="A2077" s="19" t="s">
        <v>25124</v>
      </c>
    </row>
    <row r="2078" spans="1:1">
      <c r="A2078" s="19" t="s">
        <v>25125</v>
      </c>
    </row>
    <row r="2079" spans="1:1">
      <c r="A2079" s="19" t="s">
        <v>25126</v>
      </c>
    </row>
    <row r="2080" spans="1:1">
      <c r="A2080" s="19" t="s">
        <v>25127</v>
      </c>
    </row>
    <row r="2081" spans="1:1">
      <c r="A2081" s="19" t="s">
        <v>25128</v>
      </c>
    </row>
    <row r="2082" spans="1:1">
      <c r="A2082" s="19" t="s">
        <v>25129</v>
      </c>
    </row>
    <row r="2083" spans="1:1">
      <c r="A2083" s="19" t="s">
        <v>25130</v>
      </c>
    </row>
    <row r="2084" spans="1:1">
      <c r="A2084" s="19" t="s">
        <v>25131</v>
      </c>
    </row>
    <row r="2085" spans="1:1">
      <c r="A2085" s="19" t="s">
        <v>25132</v>
      </c>
    </row>
    <row r="2086" spans="1:1">
      <c r="A2086" s="19" t="s">
        <v>25133</v>
      </c>
    </row>
    <row r="2087" spans="1:1">
      <c r="A2087" s="19" t="s">
        <v>25134</v>
      </c>
    </row>
    <row r="2088" spans="1:1">
      <c r="A2088" s="19" t="s">
        <v>25135</v>
      </c>
    </row>
    <row r="2089" spans="1:1">
      <c r="A2089" s="19" t="s">
        <v>25136</v>
      </c>
    </row>
    <row r="2090" spans="1:1">
      <c r="A2090" s="19" t="s">
        <v>25137</v>
      </c>
    </row>
    <row r="2091" spans="1:1">
      <c r="A2091" s="19" t="s">
        <v>25138</v>
      </c>
    </row>
    <row r="2092" spans="1:1">
      <c r="A2092" s="19" t="s">
        <v>25139</v>
      </c>
    </row>
    <row r="2093" spans="1:1">
      <c r="A2093" s="19" t="s">
        <v>25140</v>
      </c>
    </row>
    <row r="2094" spans="1:1">
      <c r="A2094" s="19" t="s">
        <v>25141</v>
      </c>
    </row>
    <row r="2095" spans="1:1">
      <c r="A2095" s="19" t="s">
        <v>25142</v>
      </c>
    </row>
    <row r="2096" spans="1:1">
      <c r="A2096" s="19" t="s">
        <v>25143</v>
      </c>
    </row>
    <row r="2097" spans="1:1">
      <c r="A2097" s="19" t="s">
        <v>25144</v>
      </c>
    </row>
    <row r="2098" spans="1:1">
      <c r="A2098" s="19" t="s">
        <v>25145</v>
      </c>
    </row>
    <row r="2099" spans="1:1">
      <c r="A2099" s="19" t="s">
        <v>25146</v>
      </c>
    </row>
    <row r="2100" spans="1:1">
      <c r="A2100" s="19" t="s">
        <v>25147</v>
      </c>
    </row>
    <row r="2101" spans="1:1">
      <c r="A2101" s="19" t="s">
        <v>25148</v>
      </c>
    </row>
    <row r="2102" spans="1:1">
      <c r="A2102" s="19" t="s">
        <v>25149</v>
      </c>
    </row>
    <row r="2103" spans="1:1">
      <c r="A2103" s="19" t="s">
        <v>25150</v>
      </c>
    </row>
    <row r="2104" spans="1:1">
      <c r="A2104" s="19" t="s">
        <v>25151</v>
      </c>
    </row>
    <row r="2105" spans="1:1">
      <c r="A2105" s="19" t="s">
        <v>25152</v>
      </c>
    </row>
    <row r="2106" spans="1:1">
      <c r="A2106" s="19" t="s">
        <v>25153</v>
      </c>
    </row>
    <row r="2107" spans="1:1">
      <c r="A2107" s="19" t="s">
        <v>25154</v>
      </c>
    </row>
    <row r="2108" spans="1:1">
      <c r="A2108" s="19" t="s">
        <v>25155</v>
      </c>
    </row>
    <row r="2109" spans="1:1">
      <c r="A2109" s="19" t="s">
        <v>25156</v>
      </c>
    </row>
    <row r="2110" spans="1:1">
      <c r="A2110" s="19" t="s">
        <v>25157</v>
      </c>
    </row>
    <row r="2111" spans="1:1">
      <c r="A2111" s="19" t="s">
        <v>25158</v>
      </c>
    </row>
    <row r="2112" spans="1:1">
      <c r="A2112" s="19" t="s">
        <v>25159</v>
      </c>
    </row>
    <row r="2113" spans="1:1">
      <c r="A2113" s="19" t="s">
        <v>25160</v>
      </c>
    </row>
    <row r="2114" spans="1:1">
      <c r="A2114" s="19" t="s">
        <v>25161</v>
      </c>
    </row>
    <row r="2115" spans="1:1">
      <c r="A2115" s="19" t="s">
        <v>25162</v>
      </c>
    </row>
    <row r="2116" spans="1:1">
      <c r="A2116" s="19" t="s">
        <v>25163</v>
      </c>
    </row>
    <row r="2117" spans="1:1">
      <c r="A2117" s="19" t="s">
        <v>25164</v>
      </c>
    </row>
    <row r="2118" spans="1:1">
      <c r="A2118" s="19" t="s">
        <v>25165</v>
      </c>
    </row>
    <row r="2119" spans="1:1">
      <c r="A2119" s="19" t="s">
        <v>25166</v>
      </c>
    </row>
    <row r="2120" spans="1:1">
      <c r="A2120" s="19" t="s">
        <v>25167</v>
      </c>
    </row>
    <row r="2121" spans="1:1">
      <c r="A2121" s="19" t="s">
        <v>25168</v>
      </c>
    </row>
    <row r="2122" spans="1:1">
      <c r="A2122" s="19" t="s">
        <v>25169</v>
      </c>
    </row>
    <row r="2123" spans="1:1">
      <c r="A2123" s="19" t="s">
        <v>25171</v>
      </c>
    </row>
    <row r="2124" spans="1:1">
      <c r="A2124" s="19" t="s">
        <v>25170</v>
      </c>
    </row>
    <row r="2125" spans="1:1">
      <c r="A2125" s="19" t="s">
        <v>25172</v>
      </c>
    </row>
    <row r="2126" spans="1:1">
      <c r="A2126" s="19" t="s">
        <v>25173</v>
      </c>
    </row>
    <row r="2127" spans="1:1">
      <c r="A2127" s="19" t="s">
        <v>25174</v>
      </c>
    </row>
    <row r="2128" spans="1:1">
      <c r="A2128" s="19" t="s">
        <v>25175</v>
      </c>
    </row>
    <row r="2129" spans="1:1">
      <c r="A2129" s="19" t="s">
        <v>25176</v>
      </c>
    </row>
    <row r="2130" spans="1:1">
      <c r="A2130" s="19" t="s">
        <v>25177</v>
      </c>
    </row>
    <row r="2131" spans="1:1">
      <c r="A2131" s="19" t="s">
        <v>25178</v>
      </c>
    </row>
    <row r="2132" spans="1:1">
      <c r="A2132" s="19" t="s">
        <v>25179</v>
      </c>
    </row>
    <row r="2133" spans="1:1">
      <c r="A2133" s="19" t="s">
        <v>25180</v>
      </c>
    </row>
    <row r="2134" spans="1:1">
      <c r="A2134" s="19" t="s">
        <v>25181</v>
      </c>
    </row>
    <row r="2135" spans="1:1">
      <c r="A2135" s="19" t="s">
        <v>25182</v>
      </c>
    </row>
    <row r="2136" spans="1:1">
      <c r="A2136" s="19" t="s">
        <v>25183</v>
      </c>
    </row>
    <row r="2137" spans="1:1">
      <c r="A2137" s="19" t="s">
        <v>25184</v>
      </c>
    </row>
    <row r="2138" spans="1:1">
      <c r="A2138" s="19" t="s">
        <v>25185</v>
      </c>
    </row>
    <row r="2139" spans="1:1">
      <c r="A2139" s="19" t="s">
        <v>25186</v>
      </c>
    </row>
    <row r="2140" spans="1:1">
      <c r="A2140" s="19" t="s">
        <v>25187</v>
      </c>
    </row>
    <row r="2141" spans="1:1">
      <c r="A2141" s="19" t="s">
        <v>25188</v>
      </c>
    </row>
    <row r="2142" spans="1:1">
      <c r="A2142" s="19" t="s">
        <v>25189</v>
      </c>
    </row>
    <row r="2143" spans="1:1">
      <c r="A2143" s="19" t="s">
        <v>25190</v>
      </c>
    </row>
    <row r="2144" spans="1:1">
      <c r="A2144" s="19" t="s">
        <v>25191</v>
      </c>
    </row>
    <row r="2145" spans="1:1">
      <c r="A2145" s="19" t="s">
        <v>25192</v>
      </c>
    </row>
    <row r="2146" spans="1:1">
      <c r="A2146" s="19" t="s">
        <v>25193</v>
      </c>
    </row>
    <row r="2147" spans="1:1">
      <c r="A2147" s="19" t="s">
        <v>25194</v>
      </c>
    </row>
    <row r="2148" spans="1:1">
      <c r="A2148" s="19" t="s">
        <v>25195</v>
      </c>
    </row>
    <row r="2149" spans="1:1">
      <c r="A2149" s="19" t="s">
        <v>25196</v>
      </c>
    </row>
    <row r="2150" spans="1:1">
      <c r="A2150" s="19" t="s">
        <v>25197</v>
      </c>
    </row>
    <row r="2151" spans="1:1">
      <c r="A2151" s="19" t="s">
        <v>25198</v>
      </c>
    </row>
    <row r="2152" spans="1:1">
      <c r="A2152" s="19" t="s">
        <v>25199</v>
      </c>
    </row>
    <row r="2153" spans="1:1">
      <c r="A2153" s="19" t="s">
        <v>25200</v>
      </c>
    </row>
    <row r="2154" spans="1:1">
      <c r="A2154" s="19" t="s">
        <v>25201</v>
      </c>
    </row>
    <row r="2155" spans="1:1">
      <c r="A2155" s="19" t="s">
        <v>25202</v>
      </c>
    </row>
    <row r="2156" spans="1:1">
      <c r="A2156" s="19" t="s">
        <v>25203</v>
      </c>
    </row>
    <row r="2157" spans="1:1">
      <c r="A2157" s="19" t="s">
        <v>25204</v>
      </c>
    </row>
    <row r="2158" spans="1:1">
      <c r="A2158" s="19" t="s">
        <v>25205</v>
      </c>
    </row>
    <row r="2159" spans="1:1">
      <c r="A2159" s="19" t="s">
        <v>25206</v>
      </c>
    </row>
    <row r="2160" spans="1:1">
      <c r="A2160" s="19" t="s">
        <v>25207</v>
      </c>
    </row>
    <row r="2161" spans="1:1">
      <c r="A2161" s="19" t="s">
        <v>25208</v>
      </c>
    </row>
    <row r="2162" spans="1:1">
      <c r="A2162" s="19" t="s">
        <v>25209</v>
      </c>
    </row>
    <row r="2163" spans="1:1">
      <c r="A2163" s="19" t="s">
        <v>25210</v>
      </c>
    </row>
    <row r="2164" spans="1:1">
      <c r="A2164" s="19" t="s">
        <v>25211</v>
      </c>
    </row>
    <row r="2165" spans="1:1">
      <c r="A2165" s="19" t="s">
        <v>25212</v>
      </c>
    </row>
    <row r="2166" spans="1:1">
      <c r="A2166" s="19" t="s">
        <v>25213</v>
      </c>
    </row>
    <row r="2167" spans="1:1">
      <c r="A2167" s="19" t="s">
        <v>25214</v>
      </c>
    </row>
    <row r="2168" spans="1:1">
      <c r="A2168" s="19" t="s">
        <v>25215</v>
      </c>
    </row>
    <row r="2169" spans="1:1">
      <c r="A2169" s="19" t="s">
        <v>25216</v>
      </c>
    </row>
    <row r="2170" spans="1:1">
      <c r="A2170" s="19" t="s">
        <v>25217</v>
      </c>
    </row>
    <row r="2171" spans="1:1">
      <c r="A2171" s="19" t="s">
        <v>25218</v>
      </c>
    </row>
    <row r="2172" spans="1:1">
      <c r="A2172" s="19" t="s">
        <v>25219</v>
      </c>
    </row>
    <row r="2173" spans="1:1">
      <c r="A2173" s="19" t="s">
        <v>25227</v>
      </c>
    </row>
    <row r="2174" spans="1:1">
      <c r="A2174" s="19" t="s">
        <v>25221</v>
      </c>
    </row>
    <row r="2175" spans="1:1">
      <c r="A2175" s="19" t="s">
        <v>25222</v>
      </c>
    </row>
    <row r="2176" spans="1:1">
      <c r="A2176" s="19" t="s">
        <v>25223</v>
      </c>
    </row>
    <row r="2177" spans="1:1">
      <c r="A2177" s="19" t="s">
        <v>25229</v>
      </c>
    </row>
    <row r="2178" spans="1:1">
      <c r="A2178" s="19" t="s">
        <v>25224</v>
      </c>
    </row>
    <row r="2179" spans="1:1">
      <c r="A2179" s="19" t="s">
        <v>25225</v>
      </c>
    </row>
    <row r="2180" spans="1:1">
      <c r="A2180" s="19" t="s">
        <v>25226</v>
      </c>
    </row>
    <row r="2181" spans="1:1">
      <c r="A2181" s="19" t="s">
        <v>25228</v>
      </c>
    </row>
    <row r="2182" spans="1:1">
      <c r="A2182" s="19" t="s">
        <v>25220</v>
      </c>
    </row>
    <row r="2183" spans="1:1">
      <c r="A2183" s="19" t="s">
        <v>25230</v>
      </c>
    </row>
    <row r="2184" spans="1:1">
      <c r="A2184" s="19" t="s">
        <v>25231</v>
      </c>
    </row>
    <row r="2185" spans="1:1">
      <c r="A2185" s="19" t="s">
        <v>25232</v>
      </c>
    </row>
    <row r="2186" spans="1:1">
      <c r="A2186" s="19" t="s">
        <v>25233</v>
      </c>
    </row>
    <row r="2187" spans="1:1">
      <c r="A2187" s="19" t="s">
        <v>25234</v>
      </c>
    </row>
    <row r="2188" spans="1:1">
      <c r="A2188" s="19" t="s">
        <v>25235</v>
      </c>
    </row>
    <row r="2189" spans="1:1">
      <c r="A2189" s="19" t="s">
        <v>25236</v>
      </c>
    </row>
    <row r="2190" spans="1:1">
      <c r="A2190" s="19" t="s">
        <v>25237</v>
      </c>
    </row>
    <row r="2191" spans="1:1">
      <c r="A2191" s="19" t="s">
        <v>25238</v>
      </c>
    </row>
    <row r="2192" spans="1:1">
      <c r="A2192" s="19" t="s">
        <v>25239</v>
      </c>
    </row>
    <row r="2193" spans="1:1">
      <c r="A2193" s="19" t="s">
        <v>25240</v>
      </c>
    </row>
    <row r="2194" spans="1:1">
      <c r="A2194" s="19" t="s">
        <v>25241</v>
      </c>
    </row>
    <row r="2195" spans="1:1">
      <c r="A2195" s="19" t="s">
        <v>25243</v>
      </c>
    </row>
    <row r="2196" spans="1:1">
      <c r="A2196" s="19" t="s">
        <v>25242</v>
      </c>
    </row>
    <row r="2197" spans="1:1">
      <c r="A2197" s="19" t="s">
        <v>25244</v>
      </c>
    </row>
    <row r="2198" spans="1:1">
      <c r="A2198" s="19" t="s">
        <v>25245</v>
      </c>
    </row>
    <row r="2199" spans="1:1">
      <c r="A2199" s="19" t="s">
        <v>25246</v>
      </c>
    </row>
    <row r="2200" spans="1:1">
      <c r="A2200" s="19" t="s">
        <v>25247</v>
      </c>
    </row>
    <row r="2201" spans="1:1">
      <c r="A2201" s="19" t="s">
        <v>25248</v>
      </c>
    </row>
    <row r="2202" spans="1:1">
      <c r="A2202" s="19" t="s">
        <v>25249</v>
      </c>
    </row>
    <row r="2203" spans="1:1">
      <c r="A2203" s="19" t="s">
        <v>25250</v>
      </c>
    </row>
    <row r="2204" spans="1:1">
      <c r="A2204" s="19" t="s">
        <v>25251</v>
      </c>
    </row>
    <row r="2205" spans="1:1">
      <c r="A2205" s="19" t="s">
        <v>25252</v>
      </c>
    </row>
    <row r="2206" spans="1:1">
      <c r="A2206" s="19" t="s">
        <v>25253</v>
      </c>
    </row>
    <row r="2207" spans="1:1">
      <c r="A2207" s="19" t="s">
        <v>25255</v>
      </c>
    </row>
    <row r="2208" spans="1:1">
      <c r="A2208" s="19" t="s">
        <v>25254</v>
      </c>
    </row>
    <row r="2209" spans="1:1">
      <c r="A2209" s="19" t="s">
        <v>25256</v>
      </c>
    </row>
    <row r="2210" spans="1:1">
      <c r="A2210" s="19" t="s">
        <v>25257</v>
      </c>
    </row>
    <row r="2211" spans="1:1">
      <c r="A2211" s="19" t="s">
        <v>25258</v>
      </c>
    </row>
    <row r="2212" spans="1:1">
      <c r="A2212" s="19" t="s">
        <v>25259</v>
      </c>
    </row>
    <row r="2213" spans="1:1">
      <c r="A2213" s="19" t="s">
        <v>25260</v>
      </c>
    </row>
    <row r="2214" spans="1:1">
      <c r="A2214" s="19" t="s">
        <v>25261</v>
      </c>
    </row>
    <row r="2215" spans="1:1">
      <c r="A2215" s="19" t="s">
        <v>25262</v>
      </c>
    </row>
    <row r="2216" spans="1:1">
      <c r="A2216" s="19" t="s">
        <v>25263</v>
      </c>
    </row>
    <row r="2217" spans="1:1">
      <c r="A2217" s="19" t="s">
        <v>25264</v>
      </c>
    </row>
    <row r="2218" spans="1:1">
      <c r="A2218" s="19" t="s">
        <v>25265</v>
      </c>
    </row>
    <row r="2219" spans="1:1">
      <c r="A2219" s="19" t="s">
        <v>25266</v>
      </c>
    </row>
    <row r="2220" spans="1:1">
      <c r="A2220" s="19" t="s">
        <v>25267</v>
      </c>
    </row>
    <row r="2221" spans="1:1">
      <c r="A2221" s="19" t="s">
        <v>25268</v>
      </c>
    </row>
    <row r="2222" spans="1:1">
      <c r="A2222" s="19" t="s">
        <v>25269</v>
      </c>
    </row>
    <row r="2223" spans="1:1">
      <c r="A2223" s="19" t="s">
        <v>25270</v>
      </c>
    </row>
    <row r="2224" spans="1:1">
      <c r="A2224" s="19" t="s">
        <v>25271</v>
      </c>
    </row>
    <row r="2225" spans="1:1">
      <c r="A2225" s="19" t="s">
        <v>25272</v>
      </c>
    </row>
    <row r="2226" spans="1:1">
      <c r="A2226" s="19" t="s">
        <v>25273</v>
      </c>
    </row>
    <row r="2227" spans="1:1">
      <c r="A2227" s="19" t="s">
        <v>25274</v>
      </c>
    </row>
    <row r="2228" spans="1:1">
      <c r="A2228" s="19" t="s">
        <v>25275</v>
      </c>
    </row>
    <row r="2229" spans="1:1">
      <c r="A2229" s="19" t="s">
        <v>25277</v>
      </c>
    </row>
    <row r="2230" spans="1:1">
      <c r="A2230" s="19" t="s">
        <v>25278</v>
      </c>
    </row>
    <row r="2231" spans="1:1">
      <c r="A2231" s="19" t="s">
        <v>25279</v>
      </c>
    </row>
    <row r="2232" spans="1:1">
      <c r="A2232" s="19" t="s">
        <v>25280</v>
      </c>
    </row>
    <row r="2233" spans="1:1">
      <c r="A2233" s="19" t="s">
        <v>25281</v>
      </c>
    </row>
    <row r="2234" spans="1:1">
      <c r="A2234" s="19" t="s">
        <v>25282</v>
      </c>
    </row>
    <row r="2235" spans="1:1">
      <c r="A2235" s="19" t="s">
        <v>25283</v>
      </c>
    </row>
    <row r="2236" spans="1:1">
      <c r="A2236" s="19" t="s">
        <v>23059</v>
      </c>
    </row>
    <row r="2237" spans="1:1">
      <c r="A2237" s="19" t="s">
        <v>25284</v>
      </c>
    </row>
    <row r="2238" spans="1:1">
      <c r="A2238" s="19" t="s">
        <v>25285</v>
      </c>
    </row>
    <row r="2239" spans="1:1">
      <c r="A2239" s="19" t="s">
        <v>25286</v>
      </c>
    </row>
    <row r="2240" spans="1:1">
      <c r="A2240" s="19" t="s">
        <v>25287</v>
      </c>
    </row>
    <row r="2241" spans="1:1">
      <c r="A2241" s="19" t="s">
        <v>25288</v>
      </c>
    </row>
    <row r="2242" spans="1:1">
      <c r="A2242" s="19" t="s">
        <v>25289</v>
      </c>
    </row>
    <row r="2243" spans="1:1">
      <c r="A2243" s="19" t="s">
        <v>25290</v>
      </c>
    </row>
    <row r="2244" spans="1:1">
      <c r="A2244" s="19" t="s">
        <v>25291</v>
      </c>
    </row>
    <row r="2245" spans="1:1">
      <c r="A2245" s="19" t="s">
        <v>25292</v>
      </c>
    </row>
    <row r="2246" spans="1:1">
      <c r="A2246" s="19" t="s">
        <v>25293</v>
      </c>
    </row>
    <row r="2247" spans="1:1">
      <c r="A2247" s="19" t="s">
        <v>25294</v>
      </c>
    </row>
    <row r="2248" spans="1:1">
      <c r="A2248" s="19" t="s">
        <v>25295</v>
      </c>
    </row>
    <row r="2249" spans="1:1">
      <c r="A2249" s="19" t="s">
        <v>25296</v>
      </c>
    </row>
    <row r="2250" spans="1:1">
      <c r="A2250" s="19" t="s">
        <v>25297</v>
      </c>
    </row>
    <row r="2251" spans="1:1">
      <c r="A2251" s="19" t="s">
        <v>25298</v>
      </c>
    </row>
    <row r="2252" spans="1:1">
      <c r="A2252" s="19" t="s">
        <v>18875</v>
      </c>
    </row>
    <row r="2253" spans="1:1">
      <c r="A2253" s="19" t="s">
        <v>25299</v>
      </c>
    </row>
    <row r="2254" spans="1:1">
      <c r="A2254" s="19" t="s">
        <v>25300</v>
      </c>
    </row>
    <row r="2255" spans="1:1">
      <c r="A2255" s="19" t="s">
        <v>25301</v>
      </c>
    </row>
    <row r="2256" spans="1:1">
      <c r="A2256" s="19" t="s">
        <v>25302</v>
      </c>
    </row>
    <row r="2257" spans="1:1">
      <c r="A2257" s="19" t="s">
        <v>25303</v>
      </c>
    </row>
    <row r="2258" spans="1:1">
      <c r="A2258" s="19" t="s">
        <v>25304</v>
      </c>
    </row>
    <row r="2259" spans="1:1">
      <c r="A2259" s="19" t="s">
        <v>25306</v>
      </c>
    </row>
    <row r="2260" spans="1:1">
      <c r="A2260" s="19" t="s">
        <v>25307</v>
      </c>
    </row>
    <row r="2261" spans="1:1">
      <c r="A2261" s="19" t="s">
        <v>25308</v>
      </c>
    </row>
    <row r="2262" spans="1:1">
      <c r="A2262" s="19" t="s">
        <v>25309</v>
      </c>
    </row>
    <row r="2263" spans="1:1">
      <c r="A2263" s="19" t="s">
        <v>25305</v>
      </c>
    </row>
    <row r="2264" spans="1:1">
      <c r="A2264" s="19" t="s">
        <v>25310</v>
      </c>
    </row>
    <row r="2265" spans="1:1">
      <c r="A2265" s="19" t="s">
        <v>25311</v>
      </c>
    </row>
    <row r="2266" spans="1:1">
      <c r="A2266" s="19" t="s">
        <v>25312</v>
      </c>
    </row>
    <row r="2267" spans="1:1">
      <c r="A2267" s="19" t="s">
        <v>25313</v>
      </c>
    </row>
    <row r="2268" spans="1:1">
      <c r="A2268" s="19" t="s">
        <v>25314</v>
      </c>
    </row>
    <row r="2269" spans="1:1">
      <c r="A2269" s="19" t="s">
        <v>25315</v>
      </c>
    </row>
    <row r="2270" spans="1:1">
      <c r="A2270" s="19" t="s">
        <v>23724</v>
      </c>
    </row>
    <row r="2271" spans="1:1">
      <c r="A2271" s="19" t="s">
        <v>23811</v>
      </c>
    </row>
    <row r="2272" spans="1:1">
      <c r="A2272" s="19" t="s">
        <v>25316</v>
      </c>
    </row>
    <row r="2273" spans="1:1">
      <c r="A2273" s="19" t="s">
        <v>25317</v>
      </c>
    </row>
    <row r="2274" spans="1:1">
      <c r="A2274" s="19" t="s">
        <v>25318</v>
      </c>
    </row>
    <row r="2275" spans="1:1">
      <c r="A2275" s="19" t="s">
        <v>25319</v>
      </c>
    </row>
    <row r="2276" spans="1:1">
      <c r="A2276" s="19" t="s">
        <v>25320</v>
      </c>
    </row>
    <row r="2277" spans="1:1">
      <c r="A2277" s="19" t="s">
        <v>25322</v>
      </c>
    </row>
    <row r="2278" spans="1:1">
      <c r="A2278" s="19" t="s">
        <v>25321</v>
      </c>
    </row>
    <row r="2279" spans="1:1">
      <c r="A2279" s="19" t="s">
        <v>25323</v>
      </c>
    </row>
    <row r="2280" spans="1:1">
      <c r="A2280" s="19" t="s">
        <v>25324</v>
      </c>
    </row>
    <row r="2281" spans="1:1">
      <c r="A2281" s="19" t="s">
        <v>25325</v>
      </c>
    </row>
    <row r="2282" spans="1:1">
      <c r="A2282" s="19" t="s">
        <v>25326</v>
      </c>
    </row>
    <row r="2283" spans="1:1">
      <c r="A2283" s="19" t="s">
        <v>25327</v>
      </c>
    </row>
    <row r="2284" spans="1:1">
      <c r="A2284" s="19" t="s">
        <v>25328</v>
      </c>
    </row>
    <row r="2285" spans="1:1">
      <c r="A2285" s="19" t="s">
        <v>25329</v>
      </c>
    </row>
    <row r="2286" spans="1:1">
      <c r="A2286" s="19" t="s">
        <v>25330</v>
      </c>
    </row>
    <row r="2287" spans="1:1">
      <c r="A2287" s="19" t="s">
        <v>25331</v>
      </c>
    </row>
    <row r="2288" spans="1:1">
      <c r="A2288" s="19" t="s">
        <v>25332</v>
      </c>
    </row>
    <row r="2289" spans="1:1">
      <c r="A2289" s="19" t="s">
        <v>25333</v>
      </c>
    </row>
    <row r="2290" spans="1:1">
      <c r="A2290" s="19" t="s">
        <v>25334</v>
      </c>
    </row>
    <row r="2291" spans="1:1">
      <c r="A2291" s="19" t="s">
        <v>25335</v>
      </c>
    </row>
    <row r="2292" spans="1:1">
      <c r="A2292" s="19" t="s">
        <v>25336</v>
      </c>
    </row>
    <row r="2293" spans="1:1">
      <c r="A2293" s="19" t="s">
        <v>25337</v>
      </c>
    </row>
    <row r="2294" spans="1:1">
      <c r="A2294" s="19" t="s">
        <v>25338</v>
      </c>
    </row>
    <row r="2295" spans="1:1">
      <c r="A2295" s="19" t="s">
        <v>25339</v>
      </c>
    </row>
    <row r="2296" spans="1:1">
      <c r="A2296" s="19" t="s">
        <v>25340</v>
      </c>
    </row>
    <row r="2297" spans="1:1">
      <c r="A2297" s="19" t="s">
        <v>25341</v>
      </c>
    </row>
    <row r="2298" spans="1:1">
      <c r="A2298" s="19" t="s">
        <v>25342</v>
      </c>
    </row>
    <row r="2299" spans="1:1">
      <c r="A2299" s="19" t="s">
        <v>25343</v>
      </c>
    </row>
    <row r="2300" spans="1:1">
      <c r="A2300" s="19" t="s">
        <v>25344</v>
      </c>
    </row>
    <row r="2301" spans="1:1">
      <c r="A2301" s="19" t="s">
        <v>25345</v>
      </c>
    </row>
    <row r="2302" spans="1:1">
      <c r="A2302" s="19" t="s">
        <v>25346</v>
      </c>
    </row>
    <row r="2303" spans="1:1">
      <c r="A2303" s="19" t="s">
        <v>25347</v>
      </c>
    </row>
    <row r="2304" spans="1:1">
      <c r="A2304" s="19" t="s">
        <v>25348</v>
      </c>
    </row>
    <row r="2305" spans="1:1">
      <c r="A2305" s="19" t="s">
        <v>25349</v>
      </c>
    </row>
    <row r="2306" spans="1:1">
      <c r="A2306" s="19" t="s">
        <v>25350</v>
      </c>
    </row>
    <row r="2307" spans="1:1">
      <c r="A2307" s="19" t="s">
        <v>25351</v>
      </c>
    </row>
    <row r="2308" spans="1:1">
      <c r="A2308" s="19" t="s">
        <v>25352</v>
      </c>
    </row>
    <row r="2309" spans="1:1">
      <c r="A2309" s="19" t="s">
        <v>25353</v>
      </c>
    </row>
    <row r="2310" spans="1:1">
      <c r="A2310" s="19" t="s">
        <v>25354</v>
      </c>
    </row>
    <row r="2311" spans="1:1">
      <c r="A2311" s="19" t="s">
        <v>25355</v>
      </c>
    </row>
    <row r="2312" spans="1:1">
      <c r="A2312" s="19" t="s">
        <v>22984</v>
      </c>
    </row>
    <row r="2313" spans="1:1">
      <c r="A2313" s="19" t="s">
        <v>25356</v>
      </c>
    </row>
    <row r="2314" spans="1:1">
      <c r="A2314" s="19" t="s">
        <v>25357</v>
      </c>
    </row>
    <row r="2315" spans="1:1">
      <c r="A2315" s="19" t="s">
        <v>25358</v>
      </c>
    </row>
    <row r="2316" spans="1:1">
      <c r="A2316" s="19" t="s">
        <v>25359</v>
      </c>
    </row>
    <row r="2317" spans="1:1">
      <c r="A2317" s="19" t="s">
        <v>25360</v>
      </c>
    </row>
    <row r="2318" spans="1:1">
      <c r="A2318" s="19" t="s">
        <v>25361</v>
      </c>
    </row>
    <row r="2319" spans="1:1">
      <c r="A2319" s="19" t="s">
        <v>25362</v>
      </c>
    </row>
    <row r="2320" spans="1:1">
      <c r="A2320" s="19" t="s">
        <v>25363</v>
      </c>
    </row>
    <row r="2321" spans="1:1">
      <c r="A2321" s="19" t="s">
        <v>25364</v>
      </c>
    </row>
    <row r="2322" spans="1:1">
      <c r="A2322" s="19" t="s">
        <v>25365</v>
      </c>
    </row>
    <row r="2323" spans="1:1">
      <c r="A2323" s="19" t="s">
        <v>25367</v>
      </c>
    </row>
    <row r="2324" spans="1:1">
      <c r="A2324" s="19" t="s">
        <v>25369</v>
      </c>
    </row>
    <row r="2325" spans="1:1">
      <c r="A2325" s="19" t="s">
        <v>25368</v>
      </c>
    </row>
    <row r="2326" spans="1:1">
      <c r="A2326" s="19" t="s">
        <v>25370</v>
      </c>
    </row>
    <row r="2327" spans="1:1">
      <c r="A2327" s="19" t="s">
        <v>25371</v>
      </c>
    </row>
    <row r="2328" spans="1:1">
      <c r="A2328" s="19" t="s">
        <v>25372</v>
      </c>
    </row>
    <row r="2329" spans="1:1">
      <c r="A2329" s="19" t="s">
        <v>25373</v>
      </c>
    </row>
    <row r="2330" spans="1:1">
      <c r="A2330" s="19" t="s">
        <v>25374</v>
      </c>
    </row>
    <row r="2331" spans="1:1">
      <c r="A2331" s="19" t="s">
        <v>25375</v>
      </c>
    </row>
    <row r="2332" spans="1:1">
      <c r="A2332" s="19" t="s">
        <v>25376</v>
      </c>
    </row>
    <row r="2333" spans="1:1">
      <c r="A2333" s="19" t="s">
        <v>25377</v>
      </c>
    </row>
    <row r="2334" spans="1:1">
      <c r="A2334" s="19" t="s">
        <v>25378</v>
      </c>
    </row>
    <row r="2335" spans="1:1">
      <c r="A2335" s="19" t="s">
        <v>25379</v>
      </c>
    </row>
    <row r="2336" spans="1:1">
      <c r="A2336" s="19" t="s">
        <v>25380</v>
      </c>
    </row>
    <row r="2337" spans="1:1">
      <c r="A2337" s="19" t="s">
        <v>25381</v>
      </c>
    </row>
    <row r="2338" spans="1:1">
      <c r="A2338" s="19" t="s">
        <v>25382</v>
      </c>
    </row>
    <row r="2339" spans="1:1">
      <c r="A2339" s="19" t="s">
        <v>25383</v>
      </c>
    </row>
    <row r="2340" spans="1:1">
      <c r="A2340" s="19" t="s">
        <v>25384</v>
      </c>
    </row>
    <row r="2341" spans="1:1">
      <c r="A2341" s="19" t="s">
        <v>25385</v>
      </c>
    </row>
    <row r="2342" spans="1:1">
      <c r="A2342" s="19" t="s">
        <v>25386</v>
      </c>
    </row>
    <row r="2343" spans="1:1">
      <c r="A2343" s="19" t="s">
        <v>25387</v>
      </c>
    </row>
    <row r="2344" spans="1:1">
      <c r="A2344" s="19" t="s">
        <v>25388</v>
      </c>
    </row>
    <row r="2345" spans="1:1">
      <c r="A2345" s="19" t="s">
        <v>25389</v>
      </c>
    </row>
    <row r="2346" spans="1:1">
      <c r="A2346" s="19" t="s">
        <v>25390</v>
      </c>
    </row>
    <row r="2347" spans="1:1">
      <c r="A2347" s="19" t="s">
        <v>25391</v>
      </c>
    </row>
    <row r="2348" spans="1:1">
      <c r="A2348" s="19" t="s">
        <v>25392</v>
      </c>
    </row>
    <row r="2349" spans="1:1">
      <c r="A2349" s="19" t="s">
        <v>25393</v>
      </c>
    </row>
    <row r="2350" spans="1:1">
      <c r="A2350" s="19" t="s">
        <v>25394</v>
      </c>
    </row>
    <row r="2351" spans="1:1">
      <c r="A2351" s="19" t="s">
        <v>25395</v>
      </c>
    </row>
    <row r="2352" spans="1:1">
      <c r="A2352" s="19" t="s">
        <v>25396</v>
      </c>
    </row>
    <row r="2353" spans="1:1">
      <c r="A2353" s="19" t="s">
        <v>25397</v>
      </c>
    </row>
    <row r="2354" spans="1:1">
      <c r="A2354" s="19" t="s">
        <v>25398</v>
      </c>
    </row>
    <row r="2355" spans="1:1">
      <c r="A2355" s="19" t="s">
        <v>25399</v>
      </c>
    </row>
    <row r="2356" spans="1:1">
      <c r="A2356" s="19" t="s">
        <v>25400</v>
      </c>
    </row>
    <row r="2357" spans="1:1">
      <c r="A2357" s="19" t="s">
        <v>20845</v>
      </c>
    </row>
    <row r="2358" spans="1:1">
      <c r="A2358" s="19" t="s">
        <v>25401</v>
      </c>
    </row>
    <row r="2359" spans="1:1">
      <c r="A2359" s="19" t="s">
        <v>25402</v>
      </c>
    </row>
    <row r="2360" spans="1:1">
      <c r="A2360" s="19" t="s">
        <v>25403</v>
      </c>
    </row>
    <row r="2361" spans="1:1">
      <c r="A2361" s="19" t="s">
        <v>25404</v>
      </c>
    </row>
    <row r="2362" spans="1:1">
      <c r="A2362" s="19" t="s">
        <v>25405</v>
      </c>
    </row>
    <row r="2363" spans="1:1">
      <c r="A2363" s="19" t="s">
        <v>25406</v>
      </c>
    </row>
    <row r="2364" spans="1:1">
      <c r="A2364" s="19" t="s">
        <v>25407</v>
      </c>
    </row>
    <row r="2365" spans="1:1">
      <c r="A2365" s="19" t="s">
        <v>25408</v>
      </c>
    </row>
    <row r="2366" spans="1:1">
      <c r="A2366" s="19" t="s">
        <v>25409</v>
      </c>
    </row>
    <row r="2367" spans="1:1">
      <c r="A2367" s="19" t="s">
        <v>25410</v>
      </c>
    </row>
    <row r="2368" spans="1:1">
      <c r="A2368" s="19" t="s">
        <v>25411</v>
      </c>
    </row>
    <row r="2369" spans="1:1">
      <c r="A2369" s="19" t="s">
        <v>25412</v>
      </c>
    </row>
    <row r="2370" spans="1:1">
      <c r="A2370" s="19" t="s">
        <v>25413</v>
      </c>
    </row>
    <row r="2371" spans="1:1">
      <c r="A2371" s="19" t="s">
        <v>25414</v>
      </c>
    </row>
    <row r="2372" spans="1:1">
      <c r="A2372" s="19" t="s">
        <v>25415</v>
      </c>
    </row>
    <row r="2373" spans="1:1">
      <c r="A2373" s="19" t="s">
        <v>25416</v>
      </c>
    </row>
    <row r="2374" spans="1:1">
      <c r="A2374" s="19" t="s">
        <v>25417</v>
      </c>
    </row>
    <row r="2375" spans="1:1">
      <c r="A2375" s="19" t="s">
        <v>25418</v>
      </c>
    </row>
    <row r="2376" spans="1:1">
      <c r="A2376" s="19" t="s">
        <v>25446</v>
      </c>
    </row>
    <row r="2377" spans="1:1">
      <c r="A2377" s="19" t="s">
        <v>25419</v>
      </c>
    </row>
    <row r="2378" spans="1:1">
      <c r="A2378" s="19" t="s">
        <v>25420</v>
      </c>
    </row>
    <row r="2379" spans="1:1">
      <c r="A2379" s="19" t="s">
        <v>25421</v>
      </c>
    </row>
    <row r="2380" spans="1:1">
      <c r="A2380" s="19" t="s">
        <v>25422</v>
      </c>
    </row>
    <row r="2381" spans="1:1">
      <c r="A2381" s="19" t="s">
        <v>25423</v>
      </c>
    </row>
    <row r="2382" spans="1:1">
      <c r="A2382" s="19" t="s">
        <v>25424</v>
      </c>
    </row>
    <row r="2383" spans="1:1">
      <c r="A2383" s="19" t="s">
        <v>25425</v>
      </c>
    </row>
    <row r="2384" spans="1:1">
      <c r="A2384" s="19" t="s">
        <v>25426</v>
      </c>
    </row>
    <row r="2385" spans="1:1">
      <c r="A2385" s="19" t="s">
        <v>25427</v>
      </c>
    </row>
    <row r="2386" spans="1:1">
      <c r="A2386" s="19" t="s">
        <v>25428</v>
      </c>
    </row>
    <row r="2387" spans="1:1">
      <c r="A2387" s="19" t="s">
        <v>25429</v>
      </c>
    </row>
    <row r="2388" spans="1:1">
      <c r="A2388" s="19" t="s">
        <v>25430</v>
      </c>
    </row>
    <row r="2389" spans="1:1">
      <c r="A2389" s="19" t="s">
        <v>25431</v>
      </c>
    </row>
    <row r="2390" spans="1:1">
      <c r="A2390" s="19" t="s">
        <v>25432</v>
      </c>
    </row>
    <row r="2391" spans="1:1">
      <c r="A2391" s="19" t="s">
        <v>25433</v>
      </c>
    </row>
    <row r="2392" spans="1:1">
      <c r="A2392" s="19" t="s">
        <v>25434</v>
      </c>
    </row>
    <row r="2393" spans="1:1">
      <c r="A2393" s="19" t="s">
        <v>25435</v>
      </c>
    </row>
    <row r="2394" spans="1:1">
      <c r="A2394" s="19" t="s">
        <v>25436</v>
      </c>
    </row>
    <row r="2395" spans="1:1">
      <c r="A2395" s="19" t="s">
        <v>25437</v>
      </c>
    </row>
    <row r="2396" spans="1:1">
      <c r="A2396" s="19" t="s">
        <v>25438</v>
      </c>
    </row>
    <row r="2397" spans="1:1">
      <c r="A2397" s="19" t="s">
        <v>25439</v>
      </c>
    </row>
    <row r="2398" spans="1:1">
      <c r="A2398" s="19" t="s">
        <v>25440</v>
      </c>
    </row>
    <row r="2399" spans="1:1">
      <c r="A2399" s="19" t="s">
        <v>25441</v>
      </c>
    </row>
    <row r="2400" spans="1:1">
      <c r="A2400" s="19" t="s">
        <v>25442</v>
      </c>
    </row>
    <row r="2401" spans="1:1">
      <c r="A2401" s="19" t="s">
        <v>25443</v>
      </c>
    </row>
    <row r="2402" spans="1:1">
      <c r="A2402" s="19" t="s">
        <v>25444</v>
      </c>
    </row>
    <row r="2403" spans="1:1">
      <c r="A2403" s="19" t="s">
        <v>25445</v>
      </c>
    </row>
    <row r="2404" spans="1:1">
      <c r="A2404" s="19" t="s">
        <v>25447</v>
      </c>
    </row>
    <row r="2405" spans="1:1">
      <c r="A2405" s="19" t="s">
        <v>23001</v>
      </c>
    </row>
    <row r="2406" spans="1:1">
      <c r="A2406" s="19" t="s">
        <v>25448</v>
      </c>
    </row>
    <row r="2407" spans="1:1">
      <c r="A2407" s="19" t="s">
        <v>25449</v>
      </c>
    </row>
    <row r="2408" spans="1:1">
      <c r="A2408" s="19" t="s">
        <v>25450</v>
      </c>
    </row>
    <row r="2409" spans="1:1">
      <c r="A2409" s="19" t="s">
        <v>25451</v>
      </c>
    </row>
    <row r="2410" spans="1:1">
      <c r="A2410" s="19" t="s">
        <v>25452</v>
      </c>
    </row>
    <row r="2411" spans="1:1">
      <c r="A2411" s="19" t="s">
        <v>25453</v>
      </c>
    </row>
    <row r="2412" spans="1:1">
      <c r="A2412" s="19" t="s">
        <v>25454</v>
      </c>
    </row>
    <row r="2413" spans="1:1">
      <c r="A2413" s="19" t="s">
        <v>25455</v>
      </c>
    </row>
    <row r="2414" spans="1:1">
      <c r="A2414" s="19" t="s">
        <v>25456</v>
      </c>
    </row>
    <row r="2415" spans="1:1">
      <c r="A2415" s="19" t="s">
        <v>25457</v>
      </c>
    </row>
    <row r="2416" spans="1:1">
      <c r="A2416" s="19" t="s">
        <v>25458</v>
      </c>
    </row>
    <row r="2417" spans="1:1">
      <c r="A2417" s="19" t="s">
        <v>25459</v>
      </c>
    </row>
    <row r="2418" spans="1:1">
      <c r="A2418" s="19" t="s">
        <v>25463</v>
      </c>
    </row>
    <row r="2419" spans="1:1">
      <c r="A2419" s="19" t="s">
        <v>25460</v>
      </c>
    </row>
    <row r="2420" spans="1:1">
      <c r="A2420" s="19" t="s">
        <v>25461</v>
      </c>
    </row>
    <row r="2421" spans="1:1">
      <c r="A2421" s="19" t="s">
        <v>25464</v>
      </c>
    </row>
    <row r="2422" spans="1:1">
      <c r="A2422" s="19" t="s">
        <v>25465</v>
      </c>
    </row>
    <row r="2423" spans="1:1">
      <c r="A2423" s="19" t="s">
        <v>25462</v>
      </c>
    </row>
    <row r="2424" spans="1:1">
      <c r="A2424" s="19" t="s">
        <v>25466</v>
      </c>
    </row>
    <row r="2425" spans="1:1">
      <c r="A2425" s="19" t="s">
        <v>25467</v>
      </c>
    </row>
    <row r="2426" spans="1:1">
      <c r="A2426" s="19" t="s">
        <v>25468</v>
      </c>
    </row>
    <row r="2427" spans="1:1">
      <c r="A2427" s="19" t="s">
        <v>25469</v>
      </c>
    </row>
    <row r="2428" spans="1:1">
      <c r="A2428" s="19" t="s">
        <v>25470</v>
      </c>
    </row>
    <row r="2429" spans="1:1">
      <c r="A2429" s="19" t="s">
        <v>25471</v>
      </c>
    </row>
    <row r="2430" spans="1:1">
      <c r="A2430" s="19" t="s">
        <v>25472</v>
      </c>
    </row>
    <row r="2431" spans="1:1">
      <c r="A2431" s="19" t="s">
        <v>25474</v>
      </c>
    </row>
    <row r="2432" spans="1:1">
      <c r="A2432" s="19" t="s">
        <v>25473</v>
      </c>
    </row>
    <row r="2433" spans="1:1">
      <c r="A2433" s="19" t="s">
        <v>25475</v>
      </c>
    </row>
    <row r="2434" spans="1:1">
      <c r="A2434" s="19" t="s">
        <v>25476</v>
      </c>
    </row>
    <row r="2435" spans="1:1">
      <c r="A2435" s="19" t="s">
        <v>25477</v>
      </c>
    </row>
    <row r="2436" spans="1:1">
      <c r="A2436" s="19" t="s">
        <v>25478</v>
      </c>
    </row>
    <row r="2437" spans="1:1">
      <c r="A2437" s="19" t="s">
        <v>25479</v>
      </c>
    </row>
    <row r="2438" spans="1:1">
      <c r="A2438" s="19" t="s">
        <v>25481</v>
      </c>
    </row>
    <row r="2439" spans="1:1">
      <c r="A2439" s="19" t="s">
        <v>25482</v>
      </c>
    </row>
    <row r="2440" spans="1:1">
      <c r="A2440" s="19" t="s">
        <v>25480</v>
      </c>
    </row>
    <row r="2441" spans="1:1">
      <c r="A2441" s="19" t="s">
        <v>25483</v>
      </c>
    </row>
    <row r="2442" spans="1:1">
      <c r="A2442" s="19" t="s">
        <v>25484</v>
      </c>
    </row>
    <row r="2443" spans="1:1">
      <c r="A2443" s="19" t="s">
        <v>25485</v>
      </c>
    </row>
    <row r="2444" spans="1:1">
      <c r="A2444" s="19" t="s">
        <v>25488</v>
      </c>
    </row>
    <row r="2445" spans="1:1">
      <c r="A2445" s="19" t="s">
        <v>25487</v>
      </c>
    </row>
    <row r="2446" spans="1:1">
      <c r="A2446" s="19" t="s">
        <v>25486</v>
      </c>
    </row>
    <row r="2447" spans="1:1">
      <c r="A2447" s="19" t="s">
        <v>25489</v>
      </c>
    </row>
    <row r="2448" spans="1:1">
      <c r="A2448" s="19" t="s">
        <v>25490</v>
      </c>
    </row>
    <row r="2449" spans="1:1">
      <c r="A2449" s="19" t="s">
        <v>25491</v>
      </c>
    </row>
    <row r="2450" spans="1:1">
      <c r="A2450" s="19" t="s">
        <v>25492</v>
      </c>
    </row>
    <row r="2451" spans="1:1">
      <c r="A2451" s="19" t="s">
        <v>23013</v>
      </c>
    </row>
    <row r="2452" spans="1:1">
      <c r="A2452" s="19" t="s">
        <v>25493</v>
      </c>
    </row>
    <row r="2453" spans="1:1">
      <c r="A2453" s="19" t="s">
        <v>25494</v>
      </c>
    </row>
    <row r="2454" spans="1:1">
      <c r="A2454" s="19" t="s">
        <v>23014</v>
      </c>
    </row>
    <row r="2455" spans="1:1">
      <c r="A2455" s="19" t="s">
        <v>25495</v>
      </c>
    </row>
    <row r="2456" spans="1:1">
      <c r="A2456" s="19" t="s">
        <v>25496</v>
      </c>
    </row>
    <row r="2457" spans="1:1">
      <c r="A2457" s="19" t="s">
        <v>25497</v>
      </c>
    </row>
    <row r="2458" spans="1:1">
      <c r="A2458" s="19" t="s">
        <v>25498</v>
      </c>
    </row>
    <row r="2459" spans="1:1">
      <c r="A2459" s="19" t="s">
        <v>25499</v>
      </c>
    </row>
    <row r="2460" spans="1:1">
      <c r="A2460" s="19" t="s">
        <v>25500</v>
      </c>
    </row>
    <row r="2461" spans="1:1">
      <c r="A2461" s="19" t="s">
        <v>25501</v>
      </c>
    </row>
    <row r="2462" spans="1:1">
      <c r="A2462" s="19" t="s">
        <v>25502</v>
      </c>
    </row>
    <row r="2463" spans="1:1">
      <c r="A2463" s="19" t="s">
        <v>25503</v>
      </c>
    </row>
    <row r="2464" spans="1:1">
      <c r="A2464" s="19" t="s">
        <v>25504</v>
      </c>
    </row>
    <row r="2465" spans="1:1">
      <c r="A2465" s="19" t="s">
        <v>25505</v>
      </c>
    </row>
    <row r="2466" spans="1:1">
      <c r="A2466" s="19" t="s">
        <v>25506</v>
      </c>
    </row>
    <row r="2467" spans="1:1">
      <c r="A2467" s="19" t="s">
        <v>25507</v>
      </c>
    </row>
    <row r="2468" spans="1:1">
      <c r="A2468" s="19" t="s">
        <v>25508</v>
      </c>
    </row>
    <row r="2469" spans="1:1">
      <c r="A2469" s="19" t="s">
        <v>25509</v>
      </c>
    </row>
    <row r="2470" spans="1:1">
      <c r="A2470" s="19" t="s">
        <v>25510</v>
      </c>
    </row>
    <row r="2471" spans="1:1">
      <c r="A2471" s="19" t="s">
        <v>25511</v>
      </c>
    </row>
    <row r="2472" spans="1:1">
      <c r="A2472" s="19" t="s">
        <v>25512</v>
      </c>
    </row>
    <row r="2473" spans="1:1">
      <c r="A2473" s="19" t="s">
        <v>25513</v>
      </c>
    </row>
    <row r="2474" spans="1:1">
      <c r="A2474" s="19" t="s">
        <v>25514</v>
      </c>
    </row>
    <row r="2475" spans="1:1">
      <c r="A2475" s="19" t="s">
        <v>25515</v>
      </c>
    </row>
    <row r="2476" spans="1:1">
      <c r="A2476" s="19" t="s">
        <v>25516</v>
      </c>
    </row>
    <row r="2477" spans="1:1">
      <c r="A2477" s="19" t="s">
        <v>25517</v>
      </c>
    </row>
    <row r="2478" spans="1:1">
      <c r="A2478" s="19" t="s">
        <v>25518</v>
      </c>
    </row>
    <row r="2479" spans="1:1">
      <c r="A2479" s="19" t="s">
        <v>25519</v>
      </c>
    </row>
    <row r="2480" spans="1:1">
      <c r="A2480" s="19" t="s">
        <v>25520</v>
      </c>
    </row>
    <row r="2481" spans="1:1">
      <c r="A2481" s="19" t="s">
        <v>25521</v>
      </c>
    </row>
    <row r="2482" spans="1:1">
      <c r="A2482" s="19" t="s">
        <v>25522</v>
      </c>
    </row>
    <row r="2483" spans="1:1">
      <c r="A2483" s="19" t="s">
        <v>25523</v>
      </c>
    </row>
    <row r="2484" spans="1:1">
      <c r="A2484" s="19" t="s">
        <v>25524</v>
      </c>
    </row>
    <row r="2485" spans="1:1">
      <c r="A2485" s="19" t="s">
        <v>25525</v>
      </c>
    </row>
    <row r="2486" spans="1:1">
      <c r="A2486" s="19" t="s">
        <v>25526</v>
      </c>
    </row>
    <row r="2487" spans="1:1">
      <c r="A2487" s="19" t="s">
        <v>25527</v>
      </c>
    </row>
    <row r="2488" spans="1:1">
      <c r="A2488" s="19" t="s">
        <v>25528</v>
      </c>
    </row>
    <row r="2489" spans="1:1">
      <c r="A2489" s="19" t="s">
        <v>25529</v>
      </c>
    </row>
    <row r="2490" spans="1:1">
      <c r="A2490" s="19" t="s">
        <v>25530</v>
      </c>
    </row>
    <row r="2491" spans="1:1">
      <c r="A2491" s="19" t="s">
        <v>25531</v>
      </c>
    </row>
    <row r="2492" spans="1:1">
      <c r="A2492" s="19" t="s">
        <v>25532</v>
      </c>
    </row>
    <row r="2493" spans="1:1">
      <c r="A2493" s="19" t="s">
        <v>25533</v>
      </c>
    </row>
    <row r="2494" spans="1:1">
      <c r="A2494" s="19" t="s">
        <v>25534</v>
      </c>
    </row>
    <row r="2495" spans="1:1">
      <c r="A2495" s="19" t="s">
        <v>25535</v>
      </c>
    </row>
    <row r="2496" spans="1:1">
      <c r="A2496" s="19" t="s">
        <v>25536</v>
      </c>
    </row>
    <row r="2497" spans="1:1">
      <c r="A2497" s="19" t="s">
        <v>25537</v>
      </c>
    </row>
    <row r="2498" spans="1:1">
      <c r="A2498" s="19" t="s">
        <v>25538</v>
      </c>
    </row>
    <row r="2499" spans="1:1">
      <c r="A2499" s="19" t="s">
        <v>25539</v>
      </c>
    </row>
    <row r="2500" spans="1:1">
      <c r="A2500" s="19" t="s">
        <v>25540</v>
      </c>
    </row>
    <row r="2501" spans="1:1">
      <c r="A2501" s="19" t="s">
        <v>25541</v>
      </c>
    </row>
    <row r="2502" spans="1:1">
      <c r="A2502" s="19" t="s">
        <v>25542</v>
      </c>
    </row>
    <row r="2503" spans="1:1">
      <c r="A2503" s="19" t="s">
        <v>25543</v>
      </c>
    </row>
    <row r="2504" spans="1:1">
      <c r="A2504" s="19" t="s">
        <v>25544</v>
      </c>
    </row>
    <row r="2505" spans="1:1">
      <c r="A2505" s="19" t="s">
        <v>25545</v>
      </c>
    </row>
    <row r="2506" spans="1:1">
      <c r="A2506" s="19" t="s">
        <v>25546</v>
      </c>
    </row>
    <row r="2507" spans="1:1">
      <c r="A2507" s="19" t="s">
        <v>25547</v>
      </c>
    </row>
    <row r="2508" spans="1:1">
      <c r="A2508" s="19" t="s">
        <v>25548</v>
      </c>
    </row>
    <row r="2509" spans="1:1">
      <c r="A2509" s="19" t="s">
        <v>25549</v>
      </c>
    </row>
    <row r="2510" spans="1:1">
      <c r="A2510" s="19" t="s">
        <v>25550</v>
      </c>
    </row>
    <row r="2511" spans="1:1">
      <c r="A2511" s="19" t="s">
        <v>25551</v>
      </c>
    </row>
    <row r="2512" spans="1:1">
      <c r="A2512" s="19" t="s">
        <v>25552</v>
      </c>
    </row>
    <row r="2513" spans="1:1">
      <c r="A2513" s="19" t="s">
        <v>25553</v>
      </c>
    </row>
    <row r="2514" spans="1:1">
      <c r="A2514" s="19" t="s">
        <v>25554</v>
      </c>
    </row>
    <row r="2515" spans="1:1">
      <c r="A2515" s="19" t="s">
        <v>25555</v>
      </c>
    </row>
    <row r="2516" spans="1:1">
      <c r="A2516" s="19" t="s">
        <v>25556</v>
      </c>
    </row>
    <row r="2517" spans="1:1">
      <c r="A2517" s="19" t="s">
        <v>25557</v>
      </c>
    </row>
    <row r="2518" spans="1:1">
      <c r="A2518" s="19" t="s">
        <v>25558</v>
      </c>
    </row>
    <row r="2519" spans="1:1">
      <c r="A2519" s="19" t="s">
        <v>25559</v>
      </c>
    </row>
    <row r="2520" spans="1:1">
      <c r="A2520" s="19" t="s">
        <v>25560</v>
      </c>
    </row>
    <row r="2521" spans="1:1">
      <c r="A2521" s="19" t="s">
        <v>25561</v>
      </c>
    </row>
    <row r="2522" spans="1:1">
      <c r="A2522" s="19" t="s">
        <v>25562</v>
      </c>
    </row>
    <row r="2523" spans="1:1">
      <c r="A2523" s="19" t="s">
        <v>25563</v>
      </c>
    </row>
    <row r="2524" spans="1:1">
      <c r="A2524" s="19" t="s">
        <v>25564</v>
      </c>
    </row>
    <row r="2525" spans="1:1">
      <c r="A2525" s="19" t="s">
        <v>25565</v>
      </c>
    </row>
    <row r="2526" spans="1:1">
      <c r="A2526" s="19" t="s">
        <v>25566</v>
      </c>
    </row>
    <row r="2527" spans="1:1">
      <c r="A2527" s="19" t="s">
        <v>25567</v>
      </c>
    </row>
    <row r="2528" spans="1:1">
      <c r="A2528" s="19" t="s">
        <v>25569</v>
      </c>
    </row>
    <row r="2529" spans="1:1">
      <c r="A2529" s="19" t="s">
        <v>25568</v>
      </c>
    </row>
    <row r="2530" spans="1:1">
      <c r="A2530" s="19" t="s">
        <v>25570</v>
      </c>
    </row>
    <row r="2531" spans="1:1">
      <c r="A2531" s="19" t="s">
        <v>17918</v>
      </c>
    </row>
    <row r="2532" spans="1:1">
      <c r="A2532" s="19" t="s">
        <v>25571</v>
      </c>
    </row>
    <row r="2533" spans="1:1">
      <c r="A2533" s="19" t="s">
        <v>25574</v>
      </c>
    </row>
    <row r="2534" spans="1:1">
      <c r="A2534" s="19" t="s">
        <v>25572</v>
      </c>
    </row>
    <row r="2535" spans="1:1">
      <c r="A2535" s="19" t="s">
        <v>25573</v>
      </c>
    </row>
    <row r="2536" spans="1:1">
      <c r="A2536" s="19" t="s">
        <v>25575</v>
      </c>
    </row>
    <row r="2537" spans="1:1">
      <c r="A2537" s="19" t="s">
        <v>25576</v>
      </c>
    </row>
    <row r="2538" spans="1:1">
      <c r="A2538" s="19" t="s">
        <v>25577</v>
      </c>
    </row>
    <row r="2539" spans="1:1">
      <c r="A2539" s="19" t="s">
        <v>25578</v>
      </c>
    </row>
    <row r="2540" spans="1:1">
      <c r="A2540" s="19" t="s">
        <v>25579</v>
      </c>
    </row>
    <row r="2541" spans="1:1">
      <c r="A2541" s="19" t="s">
        <v>25580</v>
      </c>
    </row>
    <row r="2542" spans="1:1">
      <c r="A2542" s="19" t="s">
        <v>25581</v>
      </c>
    </row>
    <row r="2543" spans="1:1">
      <c r="A2543" s="19" t="s">
        <v>25582</v>
      </c>
    </row>
    <row r="2544" spans="1:1">
      <c r="A2544" s="19" t="s">
        <v>25583</v>
      </c>
    </row>
    <row r="2545" spans="1:1">
      <c r="A2545" s="19" t="s">
        <v>25584</v>
      </c>
    </row>
    <row r="2546" spans="1:1">
      <c r="A2546" s="19" t="s">
        <v>25586</v>
      </c>
    </row>
    <row r="2547" spans="1:1">
      <c r="A2547" s="19" t="s">
        <v>25585</v>
      </c>
    </row>
    <row r="2548" spans="1:1">
      <c r="A2548" s="19" t="s">
        <v>25587</v>
      </c>
    </row>
    <row r="2549" spans="1:1">
      <c r="A2549" s="19" t="s">
        <v>25588</v>
      </c>
    </row>
    <row r="2550" spans="1:1">
      <c r="A2550" s="19" t="s">
        <v>25589</v>
      </c>
    </row>
    <row r="2551" spans="1:1">
      <c r="A2551" s="19" t="s">
        <v>25590</v>
      </c>
    </row>
    <row r="2552" spans="1:1">
      <c r="A2552" s="19" t="s">
        <v>25591</v>
      </c>
    </row>
    <row r="2553" spans="1:1">
      <c r="A2553" s="19" t="s">
        <v>25592</v>
      </c>
    </row>
    <row r="2554" spans="1:1">
      <c r="A2554" s="19" t="s">
        <v>8326</v>
      </c>
    </row>
    <row r="2555" spans="1:1">
      <c r="A2555" s="19" t="s">
        <v>25594</v>
      </c>
    </row>
    <row r="2556" spans="1:1">
      <c r="A2556" s="19" t="s">
        <v>25595</v>
      </c>
    </row>
    <row r="2557" spans="1:1">
      <c r="A2557" s="19" t="s">
        <v>25593</v>
      </c>
    </row>
    <row r="2558" spans="1:1">
      <c r="A2558" s="19" t="s">
        <v>25596</v>
      </c>
    </row>
    <row r="2559" spans="1:1">
      <c r="A2559" s="19" t="s">
        <v>25597</v>
      </c>
    </row>
    <row r="2560" spans="1:1">
      <c r="A2560" s="19" t="s">
        <v>25598</v>
      </c>
    </row>
    <row r="2561" spans="1:1">
      <c r="A2561" s="19" t="s">
        <v>25599</v>
      </c>
    </row>
    <row r="2562" spans="1:1">
      <c r="A2562" s="19" t="s">
        <v>25600</v>
      </c>
    </row>
    <row r="2563" spans="1:1">
      <c r="A2563" s="19" t="s">
        <v>25601</v>
      </c>
    </row>
    <row r="2564" spans="1:1">
      <c r="A2564" s="19" t="s">
        <v>25602</v>
      </c>
    </row>
    <row r="2565" spans="1:1">
      <c r="A2565" s="19" t="s">
        <v>25603</v>
      </c>
    </row>
    <row r="2566" spans="1:1">
      <c r="A2566" s="19" t="s">
        <v>25604</v>
      </c>
    </row>
    <row r="2567" spans="1:1">
      <c r="A2567" s="19" t="s">
        <v>25605</v>
      </c>
    </row>
    <row r="2568" spans="1:1">
      <c r="A2568" s="19" t="s">
        <v>25606</v>
      </c>
    </row>
    <row r="2569" spans="1:1">
      <c r="A2569" s="19" t="s">
        <v>25607</v>
      </c>
    </row>
    <row r="2570" spans="1:1">
      <c r="A2570" s="19" t="s">
        <v>25608</v>
      </c>
    </row>
    <row r="2571" spans="1:1">
      <c r="A2571" s="19" t="s">
        <v>25609</v>
      </c>
    </row>
    <row r="2572" spans="1:1">
      <c r="A2572" s="19" t="s">
        <v>25610</v>
      </c>
    </row>
    <row r="2573" spans="1:1">
      <c r="A2573" s="19" t="s">
        <v>25611</v>
      </c>
    </row>
    <row r="2574" spans="1:1">
      <c r="A2574" s="19" t="s">
        <v>25612</v>
      </c>
    </row>
    <row r="2575" spans="1:1">
      <c r="A2575" s="19" t="s">
        <v>25613</v>
      </c>
    </row>
    <row r="2576" spans="1:1">
      <c r="A2576" s="19" t="s">
        <v>8405</v>
      </c>
    </row>
  </sheetData>
  <sortState ref="A2:A2576">
    <sortCondition ref="A1"/>
  </sortState>
  <hyperlinks>
    <hyperlink ref="D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tabColor rgb="FF008000"/>
  </sheetPr>
  <dimension ref="A1:D888"/>
  <sheetViews>
    <sheetView workbookViewId="0">
      <pane ySplit="1" topLeftCell="A2" activePane="bottomLeft" state="frozen"/>
      <selection activeCell="A26" sqref="A26"/>
      <selection pane="bottomLeft" activeCell="A196" sqref="A196"/>
    </sheetView>
  </sheetViews>
  <sheetFormatPr baseColWidth="10" defaultColWidth="8.83203125" defaultRowHeight="14" x14ac:dyDescent="0"/>
  <cols>
    <col min="1" max="1" width="81.1640625" style="26" bestFit="1" customWidth="1"/>
    <col min="4" max="4" width="24.83203125" bestFit="1" customWidth="1"/>
  </cols>
  <sheetData>
    <row r="1" spans="1:4" ht="23">
      <c r="A1" s="82" t="s">
        <v>17</v>
      </c>
      <c r="D1" s="23" t="s">
        <v>23065</v>
      </c>
    </row>
    <row r="2" spans="1:4">
      <c r="A2" s="19">
        <v>24</v>
      </c>
    </row>
    <row r="3" spans="1:4">
      <c r="A3" s="19" t="s">
        <v>23125</v>
      </c>
    </row>
    <row r="4" spans="1:4">
      <c r="A4" s="19" t="s">
        <v>25614</v>
      </c>
    </row>
    <row r="5" spans="1:4">
      <c r="A5" s="19" t="s">
        <v>25615</v>
      </c>
    </row>
    <row r="6" spans="1:4">
      <c r="A6" s="19" t="s">
        <v>25616</v>
      </c>
    </row>
    <row r="7" spans="1:4">
      <c r="A7" s="19" t="s">
        <v>25617</v>
      </c>
    </row>
    <row r="8" spans="1:4">
      <c r="A8" s="19" t="s">
        <v>25618</v>
      </c>
    </row>
    <row r="9" spans="1:4">
      <c r="A9" s="19" t="s">
        <v>25619</v>
      </c>
    </row>
    <row r="10" spans="1:4">
      <c r="A10" s="19" t="s">
        <v>25620</v>
      </c>
    </row>
    <row r="11" spans="1:4">
      <c r="A11" s="19" t="s">
        <v>25660</v>
      </c>
    </row>
    <row r="12" spans="1:4">
      <c r="A12" s="19" t="s">
        <v>25652</v>
      </c>
    </row>
    <row r="13" spans="1:4">
      <c r="A13" s="19" t="s">
        <v>25621</v>
      </c>
    </row>
    <row r="14" spans="1:4">
      <c r="A14" s="19" t="s">
        <v>25622</v>
      </c>
    </row>
    <row r="15" spans="1:4">
      <c r="A15" s="19" t="s">
        <v>23160</v>
      </c>
    </row>
    <row r="16" spans="1:4">
      <c r="A16" s="19" t="s">
        <v>25623</v>
      </c>
    </row>
    <row r="17" spans="1:1">
      <c r="A17" s="19" t="s">
        <v>25624</v>
      </c>
    </row>
    <row r="18" spans="1:1">
      <c r="A18" s="19" t="s">
        <v>25625</v>
      </c>
    </row>
    <row r="19" spans="1:1">
      <c r="A19" s="19" t="s">
        <v>25626</v>
      </c>
    </row>
    <row r="20" spans="1:1">
      <c r="A20" s="19" t="s">
        <v>25628</v>
      </c>
    </row>
    <row r="21" spans="1:1">
      <c r="A21" s="19" t="s">
        <v>25629</v>
      </c>
    </row>
    <row r="22" spans="1:1">
      <c r="A22" s="19" t="s">
        <v>25630</v>
      </c>
    </row>
    <row r="23" spans="1:1">
      <c r="A23" s="19" t="s">
        <v>25631</v>
      </c>
    </row>
    <row r="24" spans="1:1">
      <c r="A24" s="19" t="s">
        <v>25632</v>
      </c>
    </row>
    <row r="25" spans="1:1">
      <c r="A25" s="19" t="s">
        <v>25633</v>
      </c>
    </row>
    <row r="26" spans="1:1">
      <c r="A26" s="19" t="s">
        <v>25634</v>
      </c>
    </row>
    <row r="27" spans="1:1">
      <c r="A27" s="19" t="s">
        <v>25635</v>
      </c>
    </row>
    <row r="28" spans="1:1">
      <c r="A28" s="19" t="s">
        <v>23201</v>
      </c>
    </row>
    <row r="29" spans="1:1">
      <c r="A29" s="19" t="s">
        <v>25636</v>
      </c>
    </row>
    <row r="30" spans="1:1">
      <c r="A30" s="19" t="s">
        <v>23205</v>
      </c>
    </row>
    <row r="31" spans="1:1">
      <c r="A31" s="19" t="s">
        <v>25637</v>
      </c>
    </row>
    <row r="32" spans="1:1">
      <c r="A32" s="19" t="s">
        <v>25638</v>
      </c>
    </row>
    <row r="33" spans="1:1">
      <c r="A33" s="19" t="s">
        <v>25639</v>
      </c>
    </row>
    <row r="34" spans="1:1">
      <c r="A34" s="19" t="s">
        <v>25641</v>
      </c>
    </row>
    <row r="35" spans="1:1">
      <c r="A35" s="19" t="s">
        <v>25642</v>
      </c>
    </row>
    <row r="36" spans="1:1">
      <c r="A36" s="19" t="s">
        <v>25643</v>
      </c>
    </row>
    <row r="37" spans="1:1">
      <c r="A37" s="19" t="s">
        <v>25644</v>
      </c>
    </row>
    <row r="38" spans="1:1">
      <c r="A38" s="19" t="s">
        <v>25640</v>
      </c>
    </row>
    <row r="39" spans="1:1">
      <c r="A39" s="19" t="s">
        <v>25645</v>
      </c>
    </row>
    <row r="40" spans="1:1">
      <c r="A40" s="19" t="s">
        <v>25646</v>
      </c>
    </row>
    <row r="41" spans="1:1">
      <c r="A41" s="19" t="s">
        <v>25647</v>
      </c>
    </row>
    <row r="42" spans="1:1">
      <c r="A42" s="19" t="s">
        <v>25648</v>
      </c>
    </row>
    <row r="43" spans="1:1">
      <c r="A43" s="19" t="s">
        <v>25649</v>
      </c>
    </row>
    <row r="44" spans="1:1">
      <c r="A44" s="19" t="s">
        <v>25650</v>
      </c>
    </row>
    <row r="45" spans="1:1">
      <c r="A45" s="19" t="s">
        <v>25651</v>
      </c>
    </row>
    <row r="46" spans="1:1">
      <c r="A46" s="19" t="s">
        <v>25653</v>
      </c>
    </row>
    <row r="47" spans="1:1">
      <c r="A47" s="19" t="s">
        <v>1227</v>
      </c>
    </row>
    <row r="48" spans="1:1">
      <c r="A48" s="19" t="s">
        <v>25654</v>
      </c>
    </row>
    <row r="49" spans="1:1">
      <c r="A49" s="19" t="s">
        <v>25655</v>
      </c>
    </row>
    <row r="50" spans="1:1">
      <c r="A50" s="19" t="s">
        <v>25656</v>
      </c>
    </row>
    <row r="51" spans="1:1">
      <c r="A51" s="19" t="s">
        <v>25657</v>
      </c>
    </row>
    <row r="52" spans="1:1">
      <c r="A52" s="19" t="s">
        <v>1261</v>
      </c>
    </row>
    <row r="53" spans="1:1">
      <c r="A53" s="19" t="s">
        <v>1266</v>
      </c>
    </row>
    <row r="54" spans="1:1">
      <c r="A54" s="19" t="s">
        <v>25658</v>
      </c>
    </row>
    <row r="55" spans="1:1">
      <c r="A55" s="19" t="s">
        <v>25659</v>
      </c>
    </row>
    <row r="56" spans="1:1">
      <c r="A56" s="19" t="s">
        <v>25661</v>
      </c>
    </row>
    <row r="57" spans="1:1">
      <c r="A57" s="19" t="s">
        <v>25662</v>
      </c>
    </row>
    <row r="58" spans="1:1">
      <c r="A58" s="19" t="s">
        <v>25663</v>
      </c>
    </row>
    <row r="59" spans="1:1">
      <c r="A59" s="19" t="s">
        <v>25664</v>
      </c>
    </row>
    <row r="60" spans="1:1">
      <c r="A60" s="19" t="s">
        <v>25665</v>
      </c>
    </row>
    <row r="61" spans="1:1">
      <c r="A61" s="19" t="s">
        <v>25666</v>
      </c>
    </row>
    <row r="62" spans="1:1">
      <c r="A62" s="19" t="s">
        <v>25667</v>
      </c>
    </row>
    <row r="63" spans="1:1">
      <c r="A63" s="19" t="s">
        <v>25668</v>
      </c>
    </row>
    <row r="64" spans="1:1">
      <c r="A64" s="19" t="s">
        <v>25669</v>
      </c>
    </row>
    <row r="65" spans="1:1">
      <c r="A65" s="19" t="s">
        <v>25670</v>
      </c>
    </row>
    <row r="66" spans="1:1">
      <c r="A66" s="19" t="s">
        <v>25671</v>
      </c>
    </row>
    <row r="67" spans="1:1">
      <c r="A67" s="19" t="s">
        <v>25672</v>
      </c>
    </row>
    <row r="68" spans="1:1">
      <c r="A68" s="19" t="s">
        <v>25673</v>
      </c>
    </row>
    <row r="69" spans="1:1">
      <c r="A69" s="19" t="s">
        <v>25674</v>
      </c>
    </row>
    <row r="70" spans="1:1">
      <c r="A70" s="19" t="s">
        <v>25675</v>
      </c>
    </row>
    <row r="71" spans="1:1">
      <c r="A71" s="19" t="s">
        <v>25676</v>
      </c>
    </row>
    <row r="72" spans="1:1">
      <c r="A72" s="19" t="s">
        <v>25677</v>
      </c>
    </row>
    <row r="73" spans="1:1">
      <c r="A73" s="19" t="s">
        <v>25678</v>
      </c>
    </row>
    <row r="74" spans="1:1">
      <c r="A74" s="19" t="s">
        <v>25679</v>
      </c>
    </row>
    <row r="75" spans="1:1">
      <c r="A75" s="19" t="s">
        <v>25680</v>
      </c>
    </row>
    <row r="76" spans="1:1">
      <c r="A76" s="19" t="s">
        <v>25681</v>
      </c>
    </row>
    <row r="77" spans="1:1">
      <c r="A77" s="19" t="s">
        <v>1568</v>
      </c>
    </row>
    <row r="78" spans="1:1">
      <c r="A78" s="19" t="s">
        <v>23338</v>
      </c>
    </row>
    <row r="79" spans="1:1">
      <c r="A79" s="19" t="s">
        <v>25682</v>
      </c>
    </row>
    <row r="80" spans="1:1">
      <c r="A80" s="19" t="s">
        <v>25683</v>
      </c>
    </row>
    <row r="81" spans="1:1">
      <c r="A81" s="19" t="s">
        <v>25684</v>
      </c>
    </row>
    <row r="82" spans="1:1">
      <c r="A82" s="19" t="s">
        <v>25685</v>
      </c>
    </row>
    <row r="83" spans="1:1">
      <c r="A83" s="19" t="s">
        <v>25686</v>
      </c>
    </row>
    <row r="84" spans="1:1">
      <c r="A84" s="19" t="s">
        <v>25687</v>
      </c>
    </row>
    <row r="85" spans="1:1">
      <c r="A85" s="19" t="s">
        <v>25688</v>
      </c>
    </row>
    <row r="86" spans="1:1">
      <c r="A86" s="19" t="s">
        <v>25689</v>
      </c>
    </row>
    <row r="87" spans="1:1">
      <c r="A87" s="19" t="s">
        <v>25690</v>
      </c>
    </row>
    <row r="88" spans="1:1">
      <c r="A88" s="19" t="s">
        <v>25691</v>
      </c>
    </row>
    <row r="89" spans="1:1">
      <c r="A89" s="19" t="s">
        <v>25692</v>
      </c>
    </row>
    <row r="90" spans="1:1">
      <c r="A90" s="19" t="s">
        <v>25693</v>
      </c>
    </row>
    <row r="91" spans="1:1">
      <c r="A91" s="19" t="s">
        <v>25694</v>
      </c>
    </row>
    <row r="92" spans="1:1">
      <c r="A92" s="19" t="s">
        <v>25695</v>
      </c>
    </row>
    <row r="93" spans="1:1">
      <c r="A93" s="19" t="s">
        <v>25696</v>
      </c>
    </row>
    <row r="94" spans="1:1">
      <c r="A94" s="19" t="s">
        <v>25697</v>
      </c>
    </row>
    <row r="95" spans="1:1">
      <c r="A95" s="19" t="s">
        <v>25698</v>
      </c>
    </row>
    <row r="96" spans="1:1">
      <c r="A96" s="19" t="s">
        <v>25699</v>
      </c>
    </row>
    <row r="97" spans="1:1">
      <c r="A97" s="19" t="s">
        <v>25700</v>
      </c>
    </row>
    <row r="98" spans="1:1">
      <c r="A98" s="19" t="s">
        <v>25701</v>
      </c>
    </row>
    <row r="99" spans="1:1">
      <c r="A99" s="19" t="s">
        <v>25702</v>
      </c>
    </row>
    <row r="100" spans="1:1">
      <c r="A100" s="19" t="s">
        <v>25703</v>
      </c>
    </row>
    <row r="101" spans="1:1">
      <c r="A101" s="19" t="s">
        <v>25704</v>
      </c>
    </row>
    <row r="102" spans="1:1">
      <c r="A102" s="19" t="s">
        <v>25705</v>
      </c>
    </row>
    <row r="103" spans="1:1">
      <c r="A103" s="19" t="s">
        <v>25706</v>
      </c>
    </row>
    <row r="104" spans="1:1">
      <c r="A104" s="19" t="s">
        <v>25707</v>
      </c>
    </row>
    <row r="105" spans="1:1">
      <c r="A105" s="19" t="s">
        <v>25708</v>
      </c>
    </row>
    <row r="106" spans="1:1">
      <c r="A106" s="19" t="s">
        <v>25709</v>
      </c>
    </row>
    <row r="107" spans="1:1">
      <c r="A107" s="19" t="s">
        <v>25710</v>
      </c>
    </row>
    <row r="108" spans="1:1">
      <c r="A108" s="19" t="s">
        <v>25711</v>
      </c>
    </row>
    <row r="109" spans="1:1">
      <c r="A109" s="19" t="s">
        <v>25712</v>
      </c>
    </row>
    <row r="110" spans="1:1">
      <c r="A110" s="19" t="s">
        <v>25713</v>
      </c>
    </row>
    <row r="111" spans="1:1">
      <c r="A111" s="19" t="s">
        <v>25714</v>
      </c>
    </row>
    <row r="112" spans="1:1">
      <c r="A112" s="19" t="s">
        <v>25715</v>
      </c>
    </row>
    <row r="113" spans="1:1">
      <c r="A113" s="19" t="s">
        <v>25716</v>
      </c>
    </row>
    <row r="114" spans="1:1">
      <c r="A114" s="19" t="s">
        <v>25717</v>
      </c>
    </row>
    <row r="115" spans="1:1">
      <c r="A115" s="19" t="s">
        <v>25718</v>
      </c>
    </row>
    <row r="116" spans="1:1">
      <c r="A116" s="19" t="s">
        <v>25719</v>
      </c>
    </row>
    <row r="117" spans="1:1">
      <c r="A117" s="19" t="s">
        <v>25720</v>
      </c>
    </row>
    <row r="118" spans="1:1">
      <c r="A118" s="19" t="s">
        <v>25721</v>
      </c>
    </row>
    <row r="119" spans="1:1">
      <c r="A119" s="19" t="s">
        <v>25722</v>
      </c>
    </row>
    <row r="120" spans="1:1">
      <c r="A120" s="19" t="s">
        <v>25723</v>
      </c>
    </row>
    <row r="121" spans="1:1">
      <c r="A121" s="19" t="s">
        <v>23468</v>
      </c>
    </row>
    <row r="122" spans="1:1">
      <c r="A122" s="19" t="s">
        <v>25724</v>
      </c>
    </row>
    <row r="123" spans="1:1">
      <c r="A123" s="19" t="s">
        <v>25725</v>
      </c>
    </row>
    <row r="124" spans="1:1">
      <c r="A124" s="19" t="s">
        <v>25726</v>
      </c>
    </row>
    <row r="125" spans="1:1">
      <c r="A125" s="19" t="s">
        <v>25727</v>
      </c>
    </row>
    <row r="126" spans="1:1">
      <c r="A126" s="19" t="s">
        <v>23483</v>
      </c>
    </row>
    <row r="127" spans="1:1">
      <c r="A127" s="19" t="s">
        <v>25728</v>
      </c>
    </row>
    <row r="128" spans="1:1">
      <c r="A128" s="19" t="s">
        <v>25729</v>
      </c>
    </row>
    <row r="129" spans="1:1">
      <c r="A129" s="19" t="s">
        <v>25730</v>
      </c>
    </row>
    <row r="130" spans="1:1">
      <c r="A130" s="19" t="s">
        <v>25731</v>
      </c>
    </row>
    <row r="131" spans="1:1">
      <c r="A131" s="19" t="s">
        <v>25732</v>
      </c>
    </row>
    <row r="132" spans="1:1">
      <c r="A132" s="19" t="s">
        <v>25733</v>
      </c>
    </row>
    <row r="133" spans="1:1">
      <c r="A133" s="19" t="s">
        <v>25735</v>
      </c>
    </row>
    <row r="134" spans="1:1">
      <c r="A134" s="19" t="s">
        <v>25736</v>
      </c>
    </row>
    <row r="135" spans="1:1">
      <c r="A135" s="19" t="s">
        <v>25734</v>
      </c>
    </row>
    <row r="136" spans="1:1">
      <c r="A136" s="19" t="s">
        <v>25737</v>
      </c>
    </row>
    <row r="137" spans="1:1">
      <c r="A137" s="19" t="s">
        <v>25738</v>
      </c>
    </row>
    <row r="138" spans="1:1">
      <c r="A138" s="19" t="s">
        <v>25739</v>
      </c>
    </row>
    <row r="139" spans="1:1">
      <c r="A139" s="19" t="s">
        <v>0</v>
      </c>
    </row>
    <row r="140" spans="1:1">
      <c r="A140" s="19" t="s">
        <v>25740</v>
      </c>
    </row>
    <row r="141" spans="1:1">
      <c r="A141" s="19" t="s">
        <v>25741</v>
      </c>
    </row>
    <row r="142" spans="1:1">
      <c r="A142" s="19" t="s">
        <v>25742</v>
      </c>
    </row>
    <row r="143" spans="1:1">
      <c r="A143" s="19" t="s">
        <v>18449</v>
      </c>
    </row>
    <row r="144" spans="1:1">
      <c r="A144" s="19" t="s">
        <v>25743</v>
      </c>
    </row>
    <row r="145" spans="1:1">
      <c r="A145" s="19" t="s">
        <v>25744</v>
      </c>
    </row>
    <row r="146" spans="1:1">
      <c r="A146" s="19" t="s">
        <v>25745</v>
      </c>
    </row>
    <row r="147" spans="1:1">
      <c r="A147" s="19" t="s">
        <v>25746</v>
      </c>
    </row>
    <row r="148" spans="1:1">
      <c r="A148" s="19" t="s">
        <v>25747</v>
      </c>
    </row>
    <row r="149" spans="1:1">
      <c r="A149" s="19" t="s">
        <v>25748</v>
      </c>
    </row>
    <row r="150" spans="1:1">
      <c r="A150" s="19" t="s">
        <v>25749</v>
      </c>
    </row>
    <row r="151" spans="1:1">
      <c r="A151" s="19" t="s">
        <v>25750</v>
      </c>
    </row>
    <row r="152" spans="1:1">
      <c r="A152" s="19" t="s">
        <v>25751</v>
      </c>
    </row>
    <row r="153" spans="1:1">
      <c r="A153" s="19" t="s">
        <v>25752</v>
      </c>
    </row>
    <row r="154" spans="1:1">
      <c r="A154" s="19" t="s">
        <v>25753</v>
      </c>
    </row>
    <row r="155" spans="1:1">
      <c r="A155" s="19" t="s">
        <v>25754</v>
      </c>
    </row>
    <row r="156" spans="1:1">
      <c r="A156" s="19" t="s">
        <v>25755</v>
      </c>
    </row>
    <row r="157" spans="1:1">
      <c r="A157" s="19" t="s">
        <v>25756</v>
      </c>
    </row>
    <row r="158" spans="1:1">
      <c r="A158" s="19" t="s">
        <v>25758</v>
      </c>
    </row>
    <row r="159" spans="1:1">
      <c r="A159" s="19" t="s">
        <v>25757</v>
      </c>
    </row>
    <row r="160" spans="1:1">
      <c r="A160" s="19" t="s">
        <v>25759</v>
      </c>
    </row>
    <row r="161" spans="1:1">
      <c r="A161" s="19" t="s">
        <v>25760</v>
      </c>
    </row>
    <row r="162" spans="1:1">
      <c r="A162" s="19" t="s">
        <v>25761</v>
      </c>
    </row>
    <row r="163" spans="1:1">
      <c r="A163" s="19" t="s">
        <v>25762</v>
      </c>
    </row>
    <row r="164" spans="1:1">
      <c r="A164" s="19" t="s">
        <v>25763</v>
      </c>
    </row>
    <row r="165" spans="1:1">
      <c r="A165" s="19" t="s">
        <v>25764</v>
      </c>
    </row>
    <row r="166" spans="1:1">
      <c r="A166" s="19" t="s">
        <v>25765</v>
      </c>
    </row>
    <row r="167" spans="1:1">
      <c r="A167" s="19" t="s">
        <v>25766</v>
      </c>
    </row>
    <row r="168" spans="1:1">
      <c r="A168" s="19" t="s">
        <v>25767</v>
      </c>
    </row>
    <row r="169" spans="1:1">
      <c r="A169" s="19" t="s">
        <v>25768</v>
      </c>
    </row>
    <row r="170" spans="1:1">
      <c r="A170" s="19" t="s">
        <v>25769</v>
      </c>
    </row>
    <row r="171" spans="1:1">
      <c r="A171" s="19" t="s">
        <v>25770</v>
      </c>
    </row>
    <row r="172" spans="1:1">
      <c r="A172" s="19" t="s">
        <v>25771</v>
      </c>
    </row>
    <row r="173" spans="1:1">
      <c r="A173" s="19" t="s">
        <v>25772</v>
      </c>
    </row>
    <row r="174" spans="1:1">
      <c r="A174" s="19" t="s">
        <v>25773</v>
      </c>
    </row>
    <row r="175" spans="1:1">
      <c r="A175" s="19" t="s">
        <v>25774</v>
      </c>
    </row>
    <row r="176" spans="1:1">
      <c r="A176" s="19" t="s">
        <v>25775</v>
      </c>
    </row>
    <row r="177" spans="1:1">
      <c r="A177" s="19" t="s">
        <v>25787</v>
      </c>
    </row>
    <row r="178" spans="1:1">
      <c r="A178" s="19" t="s">
        <v>25776</v>
      </c>
    </row>
    <row r="179" spans="1:1">
      <c r="A179" s="19" t="s">
        <v>25777</v>
      </c>
    </row>
    <row r="180" spans="1:1">
      <c r="A180" s="19" t="s">
        <v>25778</v>
      </c>
    </row>
    <row r="181" spans="1:1">
      <c r="A181" s="19" t="s">
        <v>25779</v>
      </c>
    </row>
    <row r="182" spans="1:1">
      <c r="A182" s="19" t="s">
        <v>25780</v>
      </c>
    </row>
    <row r="183" spans="1:1">
      <c r="A183" s="19" t="s">
        <v>25781</v>
      </c>
    </row>
    <row r="184" spans="1:1">
      <c r="A184" s="19" t="s">
        <v>23650</v>
      </c>
    </row>
    <row r="185" spans="1:1">
      <c r="A185" s="19" t="s">
        <v>25782</v>
      </c>
    </row>
    <row r="186" spans="1:1">
      <c r="A186" s="19" t="s">
        <v>25783</v>
      </c>
    </row>
    <row r="187" spans="1:1">
      <c r="A187" s="19" t="s">
        <v>25784</v>
      </c>
    </row>
    <row r="188" spans="1:1">
      <c r="A188" s="19" t="s">
        <v>25785</v>
      </c>
    </row>
    <row r="189" spans="1:1">
      <c r="A189" s="19" t="s">
        <v>25786</v>
      </c>
    </row>
    <row r="190" spans="1:1">
      <c r="A190" s="19" t="s">
        <v>25788</v>
      </c>
    </row>
    <row r="191" spans="1:1">
      <c r="A191" s="19" t="s">
        <v>25789</v>
      </c>
    </row>
    <row r="192" spans="1:1">
      <c r="A192" s="19" t="s">
        <v>25790</v>
      </c>
    </row>
    <row r="193" spans="1:1">
      <c r="A193" s="19" t="s">
        <v>25791</v>
      </c>
    </row>
    <row r="194" spans="1:1">
      <c r="A194" s="19" t="s">
        <v>25792</v>
      </c>
    </row>
    <row r="195" spans="1:1">
      <c r="A195" s="19" t="s">
        <v>25793</v>
      </c>
    </row>
    <row r="196" spans="1:1">
      <c r="A196" s="19" t="s">
        <v>25795</v>
      </c>
    </row>
    <row r="197" spans="1:1">
      <c r="A197" s="19" t="s">
        <v>25794</v>
      </c>
    </row>
    <row r="198" spans="1:1">
      <c r="A198" s="19" t="s">
        <v>25796</v>
      </c>
    </row>
    <row r="199" spans="1:1">
      <c r="A199" s="19" t="s">
        <v>25797</v>
      </c>
    </row>
    <row r="200" spans="1:1">
      <c r="A200" s="19" t="s">
        <v>25798</v>
      </c>
    </row>
    <row r="201" spans="1:1">
      <c r="A201" s="19" t="s">
        <v>25817</v>
      </c>
    </row>
    <row r="202" spans="1:1">
      <c r="A202" s="19" t="s">
        <v>22493</v>
      </c>
    </row>
    <row r="203" spans="1:1">
      <c r="A203" s="19" t="s">
        <v>25806</v>
      </c>
    </row>
    <row r="204" spans="1:1">
      <c r="A204" s="19" t="s">
        <v>25799</v>
      </c>
    </row>
    <row r="205" spans="1:1">
      <c r="A205" s="19" t="s">
        <v>25800</v>
      </c>
    </row>
    <row r="206" spans="1:1">
      <c r="A206" s="19" t="s">
        <v>25801</v>
      </c>
    </row>
    <row r="207" spans="1:1">
      <c r="A207" s="19" t="s">
        <v>25802</v>
      </c>
    </row>
    <row r="208" spans="1:1">
      <c r="A208" s="19" t="s">
        <v>25804</v>
      </c>
    </row>
    <row r="209" spans="1:1">
      <c r="A209" s="19" t="s">
        <v>25803</v>
      </c>
    </row>
    <row r="210" spans="1:1">
      <c r="A210" s="19" t="s">
        <v>25805</v>
      </c>
    </row>
    <row r="211" spans="1:1">
      <c r="A211" s="19" t="s">
        <v>25807</v>
      </c>
    </row>
    <row r="212" spans="1:1">
      <c r="A212" s="19" t="s">
        <v>25808</v>
      </c>
    </row>
    <row r="213" spans="1:1">
      <c r="A213" s="19" t="s">
        <v>25809</v>
      </c>
    </row>
    <row r="214" spans="1:1">
      <c r="A214" s="19" t="s">
        <v>25810</v>
      </c>
    </row>
    <row r="215" spans="1:1">
      <c r="A215" s="19" t="s">
        <v>25811</v>
      </c>
    </row>
    <row r="216" spans="1:1">
      <c r="A216" s="19" t="s">
        <v>19652</v>
      </c>
    </row>
    <row r="217" spans="1:1">
      <c r="A217" s="19" t="s">
        <v>25812</v>
      </c>
    </row>
    <row r="218" spans="1:1">
      <c r="A218" s="19" t="s">
        <v>25813</v>
      </c>
    </row>
    <row r="219" spans="1:1">
      <c r="A219" s="19" t="s">
        <v>25818</v>
      </c>
    </row>
    <row r="220" spans="1:1">
      <c r="A220" s="19" t="s">
        <v>25814</v>
      </c>
    </row>
    <row r="221" spans="1:1">
      <c r="A221" s="19" t="s">
        <v>25816</v>
      </c>
    </row>
    <row r="222" spans="1:1">
      <c r="A222" s="19" t="s">
        <v>25815</v>
      </c>
    </row>
    <row r="223" spans="1:1">
      <c r="A223" s="19" t="s">
        <v>25819</v>
      </c>
    </row>
    <row r="224" spans="1:1">
      <c r="A224" s="19" t="s">
        <v>25820</v>
      </c>
    </row>
    <row r="225" spans="1:1">
      <c r="A225" s="19" t="s">
        <v>25821</v>
      </c>
    </row>
    <row r="226" spans="1:1">
      <c r="A226" s="19" t="s">
        <v>25822</v>
      </c>
    </row>
    <row r="227" spans="1:1">
      <c r="A227" s="19" t="s">
        <v>25823</v>
      </c>
    </row>
    <row r="228" spans="1:1">
      <c r="A228" s="19" t="s">
        <v>25824</v>
      </c>
    </row>
    <row r="229" spans="1:1">
      <c r="A229" s="19" t="s">
        <v>25826</v>
      </c>
    </row>
    <row r="230" spans="1:1">
      <c r="A230" s="19" t="s">
        <v>25825</v>
      </c>
    </row>
    <row r="231" spans="1:1">
      <c r="A231" s="19" t="s">
        <v>23774</v>
      </c>
    </row>
    <row r="232" spans="1:1">
      <c r="A232" s="19" t="s">
        <v>25827</v>
      </c>
    </row>
    <row r="233" spans="1:1">
      <c r="A233" s="19" t="s">
        <v>25828</v>
      </c>
    </row>
    <row r="234" spans="1:1">
      <c r="A234" s="19" t="s">
        <v>25829</v>
      </c>
    </row>
    <row r="235" spans="1:1">
      <c r="A235" s="19" t="s">
        <v>25830</v>
      </c>
    </row>
    <row r="236" spans="1:1">
      <c r="A236" s="19" t="s">
        <v>25831</v>
      </c>
    </row>
    <row r="237" spans="1:1">
      <c r="A237" s="19" t="s">
        <v>25832</v>
      </c>
    </row>
    <row r="238" spans="1:1">
      <c r="A238" s="19" t="s">
        <v>25833</v>
      </c>
    </row>
    <row r="239" spans="1:1">
      <c r="A239" s="19" t="s">
        <v>25834</v>
      </c>
    </row>
    <row r="240" spans="1:1">
      <c r="A240" s="19" t="s">
        <v>80</v>
      </c>
    </row>
    <row r="241" spans="1:1">
      <c r="A241" s="19" t="s">
        <v>19087</v>
      </c>
    </row>
    <row r="242" spans="1:1">
      <c r="A242" s="19" t="s">
        <v>25835</v>
      </c>
    </row>
    <row r="243" spans="1:1">
      <c r="A243" s="19" t="s">
        <v>25837</v>
      </c>
    </row>
    <row r="244" spans="1:1">
      <c r="A244" s="19" t="s">
        <v>25836</v>
      </c>
    </row>
    <row r="245" spans="1:1">
      <c r="A245" s="19" t="s">
        <v>25838</v>
      </c>
    </row>
    <row r="246" spans="1:1">
      <c r="A246" s="19" t="s">
        <v>25839</v>
      </c>
    </row>
    <row r="247" spans="1:1">
      <c r="A247" s="19" t="s">
        <v>25840</v>
      </c>
    </row>
    <row r="248" spans="1:1">
      <c r="A248" s="19" t="s">
        <v>25841</v>
      </c>
    </row>
    <row r="249" spans="1:1">
      <c r="A249" s="19" t="s">
        <v>25842</v>
      </c>
    </row>
    <row r="250" spans="1:1">
      <c r="A250" s="19" t="s">
        <v>25843</v>
      </c>
    </row>
    <row r="251" spans="1:1">
      <c r="A251" s="19" t="s">
        <v>25844</v>
      </c>
    </row>
    <row r="252" spans="1:1">
      <c r="A252" s="19" t="s">
        <v>25845</v>
      </c>
    </row>
    <row r="253" spans="1:1">
      <c r="A253" s="19" t="s">
        <v>25846</v>
      </c>
    </row>
    <row r="254" spans="1:1">
      <c r="A254" s="19" t="s">
        <v>25847</v>
      </c>
    </row>
    <row r="255" spans="1:1">
      <c r="A255" s="19" t="s">
        <v>25848</v>
      </c>
    </row>
    <row r="256" spans="1:1">
      <c r="A256" s="19" t="s">
        <v>25850</v>
      </c>
    </row>
    <row r="257" spans="1:1">
      <c r="A257" s="19" t="s">
        <v>25849</v>
      </c>
    </row>
    <row r="258" spans="1:1">
      <c r="A258" s="19" t="s">
        <v>25851</v>
      </c>
    </row>
    <row r="259" spans="1:1">
      <c r="A259" s="19" t="s">
        <v>25852</v>
      </c>
    </row>
    <row r="260" spans="1:1">
      <c r="A260" s="19" t="s">
        <v>25853</v>
      </c>
    </row>
    <row r="261" spans="1:1">
      <c r="A261" s="19" t="s">
        <v>23054</v>
      </c>
    </row>
    <row r="262" spans="1:1">
      <c r="A262" s="19" t="s">
        <v>25855</v>
      </c>
    </row>
    <row r="263" spans="1:1">
      <c r="A263" s="19" t="s">
        <v>25856</v>
      </c>
    </row>
    <row r="264" spans="1:1">
      <c r="A264" s="19" t="s">
        <v>25857</v>
      </c>
    </row>
    <row r="265" spans="1:1">
      <c r="A265" s="19" t="s">
        <v>25858</v>
      </c>
    </row>
    <row r="266" spans="1:1">
      <c r="A266" s="19" t="s">
        <v>25859</v>
      </c>
    </row>
    <row r="267" spans="1:1">
      <c r="A267" s="19" t="s">
        <v>25860</v>
      </c>
    </row>
    <row r="268" spans="1:1">
      <c r="A268" s="19" t="s">
        <v>25861</v>
      </c>
    </row>
    <row r="269" spans="1:1">
      <c r="A269" s="19" t="s">
        <v>25862</v>
      </c>
    </row>
    <row r="270" spans="1:1">
      <c r="A270" s="19" t="s">
        <v>25863</v>
      </c>
    </row>
    <row r="271" spans="1:1">
      <c r="A271" s="19" t="s">
        <v>25864</v>
      </c>
    </row>
    <row r="272" spans="1:1">
      <c r="A272" s="19" t="s">
        <v>25865</v>
      </c>
    </row>
    <row r="273" spans="1:1">
      <c r="A273" s="19" t="s">
        <v>23930</v>
      </c>
    </row>
    <row r="274" spans="1:1">
      <c r="A274" s="19" t="s">
        <v>25866</v>
      </c>
    </row>
    <row r="275" spans="1:1">
      <c r="A275" s="19" t="s">
        <v>25867</v>
      </c>
    </row>
    <row r="276" spans="1:1">
      <c r="A276" s="19" t="s">
        <v>25868</v>
      </c>
    </row>
    <row r="277" spans="1:1">
      <c r="A277" s="19" t="s">
        <v>25869</v>
      </c>
    </row>
    <row r="278" spans="1:1">
      <c r="A278" s="19" t="s">
        <v>25870</v>
      </c>
    </row>
    <row r="279" spans="1:1">
      <c r="A279" s="19" t="s">
        <v>25871</v>
      </c>
    </row>
    <row r="280" spans="1:1">
      <c r="A280" s="19" t="s">
        <v>25872</v>
      </c>
    </row>
    <row r="281" spans="1:1">
      <c r="A281" s="19" t="s">
        <v>25873</v>
      </c>
    </row>
    <row r="282" spans="1:1">
      <c r="A282" s="19" t="s">
        <v>25874</v>
      </c>
    </row>
    <row r="283" spans="1:1">
      <c r="A283" s="19" t="s">
        <v>25875</v>
      </c>
    </row>
    <row r="284" spans="1:1">
      <c r="A284" s="19" t="s">
        <v>25876</v>
      </c>
    </row>
    <row r="285" spans="1:1">
      <c r="A285" s="19" t="s">
        <v>25877</v>
      </c>
    </row>
    <row r="286" spans="1:1">
      <c r="A286" s="19" t="s">
        <v>25878</v>
      </c>
    </row>
    <row r="287" spans="1:1">
      <c r="A287" s="19" t="s">
        <v>25879</v>
      </c>
    </row>
    <row r="288" spans="1:1">
      <c r="A288" s="19" t="s">
        <v>25882</v>
      </c>
    </row>
    <row r="289" spans="1:1">
      <c r="A289" s="19" t="s">
        <v>25880</v>
      </c>
    </row>
    <row r="290" spans="1:1">
      <c r="A290" s="19" t="s">
        <v>25881</v>
      </c>
    </row>
    <row r="291" spans="1:1">
      <c r="A291" s="19" t="s">
        <v>25883</v>
      </c>
    </row>
    <row r="292" spans="1:1">
      <c r="A292" s="19" t="s">
        <v>25884</v>
      </c>
    </row>
    <row r="293" spans="1:1">
      <c r="A293" s="19" t="s">
        <v>25885</v>
      </c>
    </row>
    <row r="294" spans="1:1">
      <c r="A294" s="19" t="s">
        <v>25886</v>
      </c>
    </row>
    <row r="295" spans="1:1">
      <c r="A295" s="19" t="s">
        <v>25887</v>
      </c>
    </row>
    <row r="296" spans="1:1">
      <c r="A296" s="19" t="s">
        <v>23966</v>
      </c>
    </row>
    <row r="297" spans="1:1">
      <c r="A297" s="19" t="s">
        <v>25888</v>
      </c>
    </row>
    <row r="298" spans="1:1">
      <c r="A298" s="19" t="s">
        <v>25889</v>
      </c>
    </row>
    <row r="299" spans="1:1">
      <c r="A299" s="19" t="s">
        <v>25890</v>
      </c>
    </row>
    <row r="300" spans="1:1">
      <c r="A300" s="19" t="s">
        <v>25891</v>
      </c>
    </row>
    <row r="301" spans="1:1">
      <c r="A301" s="19" t="s">
        <v>25892</v>
      </c>
    </row>
    <row r="302" spans="1:1">
      <c r="A302" s="19" t="s">
        <v>25893</v>
      </c>
    </row>
    <row r="303" spans="1:1">
      <c r="A303" s="19" t="s">
        <v>25894</v>
      </c>
    </row>
    <row r="304" spans="1:1">
      <c r="A304" s="19" t="s">
        <v>25895</v>
      </c>
    </row>
    <row r="305" spans="1:1">
      <c r="A305" s="19" t="s">
        <v>25897</v>
      </c>
    </row>
    <row r="306" spans="1:1">
      <c r="A306" s="19" t="s">
        <v>25898</v>
      </c>
    </row>
    <row r="307" spans="1:1">
      <c r="A307" s="19" t="s">
        <v>25896</v>
      </c>
    </row>
    <row r="308" spans="1:1">
      <c r="A308" s="19" t="s">
        <v>25899</v>
      </c>
    </row>
    <row r="309" spans="1:1">
      <c r="A309" s="19" t="s">
        <v>25900</v>
      </c>
    </row>
    <row r="310" spans="1:1">
      <c r="A310" s="19" t="s">
        <v>25901</v>
      </c>
    </row>
    <row r="311" spans="1:1">
      <c r="A311" s="19" t="s">
        <v>25902</v>
      </c>
    </row>
    <row r="312" spans="1:1">
      <c r="A312" s="19" t="s">
        <v>22568</v>
      </c>
    </row>
    <row r="313" spans="1:1">
      <c r="A313" s="19" t="s">
        <v>25903</v>
      </c>
    </row>
    <row r="314" spans="1:1">
      <c r="A314" s="19" t="s">
        <v>25904</v>
      </c>
    </row>
    <row r="315" spans="1:1">
      <c r="A315" s="19" t="s">
        <v>25905</v>
      </c>
    </row>
    <row r="316" spans="1:1">
      <c r="A316" s="19" t="s">
        <v>25906</v>
      </c>
    </row>
    <row r="317" spans="1:1">
      <c r="A317" s="19" t="s">
        <v>25907</v>
      </c>
    </row>
    <row r="318" spans="1:1">
      <c r="A318" s="19" t="s">
        <v>25908</v>
      </c>
    </row>
    <row r="319" spans="1:1">
      <c r="A319" s="19" t="s">
        <v>3823</v>
      </c>
    </row>
    <row r="320" spans="1:1">
      <c r="A320" s="19" t="s">
        <v>25909</v>
      </c>
    </row>
    <row r="321" spans="1:1">
      <c r="A321" s="19" t="s">
        <v>25910</v>
      </c>
    </row>
    <row r="322" spans="1:1">
      <c r="A322" s="19" t="s">
        <v>25911</v>
      </c>
    </row>
    <row r="323" spans="1:1">
      <c r="A323" s="19" t="s">
        <v>25912</v>
      </c>
    </row>
    <row r="324" spans="1:1">
      <c r="A324" s="19" t="s">
        <v>25913</v>
      </c>
    </row>
    <row r="325" spans="1:1">
      <c r="A325" s="19" t="s">
        <v>25914</v>
      </c>
    </row>
    <row r="326" spans="1:1">
      <c r="A326" s="19" t="s">
        <v>25916</v>
      </c>
    </row>
    <row r="327" spans="1:1">
      <c r="A327" s="19" t="s">
        <v>25917</v>
      </c>
    </row>
    <row r="328" spans="1:1">
      <c r="A328" s="19" t="s">
        <v>25915</v>
      </c>
    </row>
    <row r="329" spans="1:1">
      <c r="A329" s="19" t="s">
        <v>25918</v>
      </c>
    </row>
    <row r="330" spans="1:1">
      <c r="A330" s="19" t="s">
        <v>25919</v>
      </c>
    </row>
    <row r="331" spans="1:1">
      <c r="A331" s="19" t="s">
        <v>25920</v>
      </c>
    </row>
    <row r="332" spans="1:1">
      <c r="A332" s="19" t="s">
        <v>4018</v>
      </c>
    </row>
    <row r="333" spans="1:1">
      <c r="A333" s="19" t="s">
        <v>25921</v>
      </c>
    </row>
    <row r="334" spans="1:1">
      <c r="A334" s="19" t="s">
        <v>25922</v>
      </c>
    </row>
    <row r="335" spans="1:1">
      <c r="A335" s="19" t="s">
        <v>25923</v>
      </c>
    </row>
    <row r="336" spans="1:1">
      <c r="A336" s="19" t="s">
        <v>25924</v>
      </c>
    </row>
    <row r="337" spans="1:1">
      <c r="A337" s="19" t="s">
        <v>25926</v>
      </c>
    </row>
    <row r="338" spans="1:1">
      <c r="A338" s="19" t="s">
        <v>25927</v>
      </c>
    </row>
    <row r="339" spans="1:1">
      <c r="A339" s="19" t="s">
        <v>25928</v>
      </c>
    </row>
    <row r="340" spans="1:1">
      <c r="A340" s="19" t="s">
        <v>25925</v>
      </c>
    </row>
    <row r="341" spans="1:1">
      <c r="A341" s="19" t="s">
        <v>25929</v>
      </c>
    </row>
    <row r="342" spans="1:1">
      <c r="A342" s="19" t="s">
        <v>25930</v>
      </c>
    </row>
    <row r="343" spans="1:1">
      <c r="A343" s="19" t="s">
        <v>25931</v>
      </c>
    </row>
    <row r="344" spans="1:1">
      <c r="A344" s="19" t="s">
        <v>25933</v>
      </c>
    </row>
    <row r="345" spans="1:1">
      <c r="A345" s="19" t="s">
        <v>25935</v>
      </c>
    </row>
    <row r="346" spans="1:1">
      <c r="A346" s="19" t="s">
        <v>25936</v>
      </c>
    </row>
    <row r="347" spans="1:1">
      <c r="A347" s="19" t="s">
        <v>25934</v>
      </c>
    </row>
    <row r="348" spans="1:1">
      <c r="A348" s="19" t="s">
        <v>25937</v>
      </c>
    </row>
    <row r="349" spans="1:1">
      <c r="A349" s="19" t="s">
        <v>25938</v>
      </c>
    </row>
    <row r="350" spans="1:1">
      <c r="A350" s="19" t="s">
        <v>25939</v>
      </c>
    </row>
    <row r="351" spans="1:1">
      <c r="A351" s="19" t="s">
        <v>25940</v>
      </c>
    </row>
    <row r="352" spans="1:1">
      <c r="A352" s="19" t="s">
        <v>25941</v>
      </c>
    </row>
    <row r="353" spans="1:1">
      <c r="A353" s="19" t="s">
        <v>25942</v>
      </c>
    </row>
    <row r="354" spans="1:1">
      <c r="A354" s="19" t="s">
        <v>25943</v>
      </c>
    </row>
    <row r="355" spans="1:1">
      <c r="A355" s="19" t="s">
        <v>25944</v>
      </c>
    </row>
    <row r="356" spans="1:1">
      <c r="A356" s="19" t="s">
        <v>25945</v>
      </c>
    </row>
    <row r="357" spans="1:1">
      <c r="A357" s="19" t="s">
        <v>25946</v>
      </c>
    </row>
    <row r="358" spans="1:1">
      <c r="A358" s="19" t="s">
        <v>25947</v>
      </c>
    </row>
    <row r="359" spans="1:1">
      <c r="A359" s="19" t="s">
        <v>81</v>
      </c>
    </row>
    <row r="360" spans="1:1">
      <c r="A360" s="19" t="s">
        <v>25948</v>
      </c>
    </row>
    <row r="361" spans="1:1">
      <c r="A361" s="19" t="s">
        <v>25949</v>
      </c>
    </row>
    <row r="362" spans="1:1">
      <c r="A362" s="19" t="s">
        <v>25950</v>
      </c>
    </row>
    <row r="363" spans="1:1">
      <c r="A363" s="19" t="s">
        <v>25951</v>
      </c>
    </row>
    <row r="364" spans="1:1">
      <c r="A364" s="19" t="s">
        <v>25952</v>
      </c>
    </row>
    <row r="365" spans="1:1">
      <c r="A365" s="19" t="s">
        <v>25953</v>
      </c>
    </row>
    <row r="366" spans="1:1">
      <c r="A366" s="19" t="s">
        <v>25954</v>
      </c>
    </row>
    <row r="367" spans="1:1">
      <c r="A367" s="19" t="s">
        <v>25955</v>
      </c>
    </row>
    <row r="368" spans="1:1">
      <c r="A368" s="19" t="s">
        <v>25956</v>
      </c>
    </row>
    <row r="369" spans="1:1">
      <c r="A369" s="19" t="s">
        <v>25958</v>
      </c>
    </row>
    <row r="370" spans="1:1">
      <c r="A370" s="19" t="s">
        <v>25959</v>
      </c>
    </row>
    <row r="371" spans="1:1">
      <c r="A371" s="19" t="s">
        <v>25957</v>
      </c>
    </row>
    <row r="372" spans="1:1">
      <c r="A372" s="19" t="s">
        <v>24240</v>
      </c>
    </row>
    <row r="373" spans="1:1">
      <c r="A373" s="19" t="s">
        <v>25960</v>
      </c>
    </row>
    <row r="374" spans="1:1">
      <c r="A374" s="19" t="s">
        <v>25961</v>
      </c>
    </row>
    <row r="375" spans="1:1">
      <c r="A375" s="121" t="s">
        <v>48124</v>
      </c>
    </row>
    <row r="376" spans="1:1">
      <c r="A376" s="19" t="s">
        <v>25962</v>
      </c>
    </row>
    <row r="377" spans="1:1">
      <c r="A377" s="19" t="s">
        <v>25963</v>
      </c>
    </row>
    <row r="378" spans="1:1">
      <c r="A378" s="19" t="s">
        <v>25964</v>
      </c>
    </row>
    <row r="379" spans="1:1">
      <c r="A379" s="19" t="s">
        <v>25965</v>
      </c>
    </row>
    <row r="380" spans="1:1">
      <c r="A380" s="19" t="s">
        <v>25966</v>
      </c>
    </row>
    <row r="381" spans="1:1">
      <c r="A381" s="19" t="s">
        <v>25967</v>
      </c>
    </row>
    <row r="382" spans="1:1">
      <c r="A382" s="19" t="s">
        <v>25968</v>
      </c>
    </row>
    <row r="383" spans="1:1">
      <c r="A383" s="19" t="s">
        <v>25969</v>
      </c>
    </row>
    <row r="384" spans="1:1">
      <c r="A384" s="19" t="s">
        <v>25970</v>
      </c>
    </row>
    <row r="385" spans="1:1">
      <c r="A385" s="19" t="s">
        <v>25971</v>
      </c>
    </row>
    <row r="386" spans="1:1">
      <c r="A386" s="19" t="s">
        <v>4430</v>
      </c>
    </row>
    <row r="387" spans="1:1">
      <c r="A387" s="19" t="s">
        <v>25973</v>
      </c>
    </row>
    <row r="388" spans="1:1">
      <c r="A388" s="19" t="s">
        <v>25972</v>
      </c>
    </row>
    <row r="389" spans="1:1">
      <c r="A389" s="19" t="s">
        <v>25974</v>
      </c>
    </row>
    <row r="390" spans="1:1">
      <c r="A390" s="19" t="s">
        <v>25975</v>
      </c>
    </row>
    <row r="391" spans="1:1">
      <c r="A391" s="19" t="s">
        <v>25976</v>
      </c>
    </row>
    <row r="392" spans="1:1">
      <c r="A392" s="19" t="s">
        <v>25977</v>
      </c>
    </row>
    <row r="393" spans="1:1">
      <c r="A393" s="19" t="s">
        <v>25978</v>
      </c>
    </row>
    <row r="394" spans="1:1">
      <c r="A394" s="19" t="s">
        <v>25979</v>
      </c>
    </row>
    <row r="395" spans="1:1">
      <c r="A395" s="19" t="s">
        <v>25980</v>
      </c>
    </row>
    <row r="396" spans="1:1">
      <c r="A396" s="19" t="s">
        <v>25981</v>
      </c>
    </row>
    <row r="397" spans="1:1">
      <c r="A397" s="19" t="s">
        <v>25982</v>
      </c>
    </row>
    <row r="398" spans="1:1">
      <c r="A398" s="19" t="s">
        <v>25983</v>
      </c>
    </row>
    <row r="399" spans="1:1">
      <c r="A399" s="19" t="s">
        <v>25984</v>
      </c>
    </row>
    <row r="400" spans="1:1">
      <c r="A400" s="19" t="s">
        <v>25985</v>
      </c>
    </row>
    <row r="401" spans="1:1">
      <c r="A401" s="19" t="s">
        <v>25986</v>
      </c>
    </row>
    <row r="402" spans="1:1">
      <c r="A402" s="19" t="s">
        <v>25987</v>
      </c>
    </row>
    <row r="403" spans="1:1">
      <c r="A403" s="19" t="s">
        <v>25988</v>
      </c>
    </row>
    <row r="404" spans="1:1">
      <c r="A404" s="19" t="s">
        <v>25989</v>
      </c>
    </row>
    <row r="405" spans="1:1">
      <c r="A405" s="19" t="s">
        <v>25990</v>
      </c>
    </row>
    <row r="406" spans="1:1">
      <c r="A406" s="19" t="s">
        <v>25991</v>
      </c>
    </row>
    <row r="407" spans="1:1">
      <c r="A407" s="19" t="s">
        <v>25992</v>
      </c>
    </row>
    <row r="408" spans="1:1">
      <c r="A408" s="19" t="s">
        <v>25993</v>
      </c>
    </row>
    <row r="409" spans="1:1">
      <c r="A409" s="19" t="s">
        <v>25994</v>
      </c>
    </row>
    <row r="410" spans="1:1">
      <c r="A410" s="19" t="s">
        <v>25995</v>
      </c>
    </row>
    <row r="411" spans="1:1">
      <c r="A411" s="19" t="s">
        <v>25996</v>
      </c>
    </row>
    <row r="412" spans="1:1">
      <c r="A412" s="19" t="s">
        <v>25997</v>
      </c>
    </row>
    <row r="413" spans="1:1">
      <c r="A413" s="19" t="s">
        <v>25998</v>
      </c>
    </row>
    <row r="414" spans="1:1">
      <c r="A414" s="19" t="s">
        <v>25999</v>
      </c>
    </row>
    <row r="415" spans="1:1">
      <c r="A415" s="19" t="s">
        <v>26000</v>
      </c>
    </row>
    <row r="416" spans="1:1">
      <c r="A416" s="19" t="s">
        <v>26001</v>
      </c>
    </row>
    <row r="417" spans="1:1">
      <c r="A417" s="19" t="s">
        <v>26002</v>
      </c>
    </row>
    <row r="418" spans="1:1">
      <c r="A418" s="19" t="s">
        <v>26003</v>
      </c>
    </row>
    <row r="419" spans="1:1">
      <c r="A419" s="19" t="s">
        <v>26004</v>
      </c>
    </row>
    <row r="420" spans="1:1">
      <c r="A420" s="19" t="s">
        <v>26005</v>
      </c>
    </row>
    <row r="421" spans="1:1">
      <c r="A421" s="19" t="s">
        <v>26006</v>
      </c>
    </row>
    <row r="422" spans="1:1">
      <c r="A422" s="19" t="s">
        <v>26007</v>
      </c>
    </row>
    <row r="423" spans="1:1">
      <c r="A423" s="19" t="s">
        <v>26008</v>
      </c>
    </row>
    <row r="424" spans="1:1">
      <c r="A424" s="19" t="s">
        <v>26009</v>
      </c>
    </row>
    <row r="425" spans="1:1">
      <c r="A425" s="19" t="s">
        <v>26010</v>
      </c>
    </row>
    <row r="426" spans="1:1">
      <c r="A426" s="19" t="s">
        <v>26011</v>
      </c>
    </row>
    <row r="427" spans="1:1">
      <c r="A427" s="19" t="s">
        <v>26012</v>
      </c>
    </row>
    <row r="428" spans="1:1">
      <c r="A428" s="19" t="s">
        <v>26013</v>
      </c>
    </row>
    <row r="429" spans="1:1">
      <c r="A429" s="19" t="s">
        <v>26014</v>
      </c>
    </row>
    <row r="430" spans="1:1">
      <c r="A430" s="19" t="s">
        <v>26015</v>
      </c>
    </row>
    <row r="431" spans="1:1">
      <c r="A431" s="19" t="s">
        <v>26016</v>
      </c>
    </row>
    <row r="432" spans="1:1">
      <c r="A432" s="19" t="s">
        <v>26017</v>
      </c>
    </row>
    <row r="433" spans="1:1">
      <c r="A433" s="19" t="s">
        <v>26018</v>
      </c>
    </row>
    <row r="434" spans="1:1">
      <c r="A434" s="19" t="s">
        <v>26019</v>
      </c>
    </row>
    <row r="435" spans="1:1">
      <c r="A435" s="19" t="s">
        <v>26020</v>
      </c>
    </row>
    <row r="436" spans="1:1">
      <c r="A436" s="19" t="s">
        <v>26021</v>
      </c>
    </row>
    <row r="437" spans="1:1">
      <c r="A437" s="19" t="s">
        <v>26022</v>
      </c>
    </row>
    <row r="438" spans="1:1">
      <c r="A438" s="19" t="s">
        <v>26023</v>
      </c>
    </row>
    <row r="439" spans="1:1">
      <c r="A439" s="19" t="s">
        <v>26024</v>
      </c>
    </row>
    <row r="440" spans="1:1">
      <c r="A440" s="19" t="s">
        <v>26025</v>
      </c>
    </row>
    <row r="441" spans="1:1">
      <c r="A441" s="19" t="s">
        <v>26026</v>
      </c>
    </row>
    <row r="442" spans="1:1">
      <c r="A442" s="19" t="s">
        <v>26027</v>
      </c>
    </row>
    <row r="443" spans="1:1">
      <c r="A443" s="19" t="s">
        <v>26028</v>
      </c>
    </row>
    <row r="444" spans="1:1">
      <c r="A444" s="19" t="s">
        <v>26029</v>
      </c>
    </row>
    <row r="445" spans="1:1">
      <c r="A445" s="19" t="s">
        <v>26030</v>
      </c>
    </row>
    <row r="446" spans="1:1">
      <c r="A446" s="19" t="s">
        <v>26031</v>
      </c>
    </row>
    <row r="447" spans="1:1">
      <c r="A447" s="19" t="s">
        <v>26032</v>
      </c>
    </row>
    <row r="448" spans="1:1">
      <c r="A448" s="19" t="s">
        <v>26033</v>
      </c>
    </row>
    <row r="449" spans="1:1">
      <c r="A449" s="19" t="s">
        <v>26034</v>
      </c>
    </row>
    <row r="450" spans="1:1">
      <c r="A450" s="19" t="s">
        <v>26035</v>
      </c>
    </row>
    <row r="451" spans="1:1">
      <c r="A451" s="19" t="s">
        <v>26036</v>
      </c>
    </row>
    <row r="452" spans="1:1">
      <c r="A452" s="19" t="s">
        <v>26037</v>
      </c>
    </row>
    <row r="453" spans="1:1">
      <c r="A453" s="19" t="s">
        <v>26038</v>
      </c>
    </row>
    <row r="454" spans="1:1">
      <c r="A454" s="19" t="s">
        <v>26039</v>
      </c>
    </row>
    <row r="455" spans="1:1">
      <c r="A455" s="19" t="s">
        <v>26040</v>
      </c>
    </row>
    <row r="456" spans="1:1">
      <c r="A456" s="19" t="s">
        <v>26041</v>
      </c>
    </row>
    <row r="457" spans="1:1">
      <c r="A457" s="19" t="s">
        <v>26042</v>
      </c>
    </row>
    <row r="458" spans="1:1">
      <c r="A458" s="19" t="s">
        <v>26043</v>
      </c>
    </row>
    <row r="459" spans="1:1">
      <c r="A459" s="19" t="s">
        <v>26044</v>
      </c>
    </row>
    <row r="460" spans="1:1">
      <c r="A460" s="19" t="s">
        <v>26046</v>
      </c>
    </row>
    <row r="461" spans="1:1">
      <c r="A461" s="19" t="s">
        <v>26047</v>
      </c>
    </row>
    <row r="462" spans="1:1">
      <c r="A462" s="19" t="s">
        <v>26048</v>
      </c>
    </row>
    <row r="463" spans="1:1">
      <c r="A463" s="19" t="s">
        <v>26049</v>
      </c>
    </row>
    <row r="464" spans="1:1">
      <c r="A464" s="19" t="s">
        <v>24472</v>
      </c>
    </row>
    <row r="465" spans="1:1">
      <c r="A465" s="19" t="s">
        <v>26045</v>
      </c>
    </row>
    <row r="466" spans="1:1">
      <c r="A466" s="19" t="s">
        <v>26050</v>
      </c>
    </row>
    <row r="467" spans="1:1">
      <c r="A467" s="19" t="s">
        <v>22654</v>
      </c>
    </row>
    <row r="468" spans="1:1">
      <c r="A468" s="19" t="s">
        <v>26051</v>
      </c>
    </row>
    <row r="469" spans="1:1">
      <c r="A469" s="19" t="s">
        <v>26052</v>
      </c>
    </row>
    <row r="470" spans="1:1">
      <c r="A470" s="19" t="s">
        <v>5187</v>
      </c>
    </row>
    <row r="471" spans="1:1">
      <c r="A471" s="19" t="s">
        <v>26065</v>
      </c>
    </row>
    <row r="472" spans="1:1">
      <c r="A472" s="19" t="s">
        <v>26053</v>
      </c>
    </row>
    <row r="473" spans="1:1">
      <c r="A473" s="19" t="s">
        <v>26054</v>
      </c>
    </row>
    <row r="474" spans="1:1">
      <c r="A474" s="19" t="s">
        <v>26055</v>
      </c>
    </row>
    <row r="475" spans="1:1">
      <c r="A475" s="19" t="s">
        <v>26056</v>
      </c>
    </row>
    <row r="476" spans="1:1">
      <c r="A476" s="19" t="s">
        <v>26057</v>
      </c>
    </row>
    <row r="477" spans="1:1">
      <c r="A477" s="19" t="s">
        <v>26058</v>
      </c>
    </row>
    <row r="478" spans="1:1">
      <c r="A478" s="19" t="s">
        <v>26059</v>
      </c>
    </row>
    <row r="479" spans="1:1">
      <c r="A479" s="19" t="s">
        <v>26060</v>
      </c>
    </row>
    <row r="480" spans="1:1">
      <c r="A480" s="19" t="s">
        <v>26061</v>
      </c>
    </row>
    <row r="481" spans="1:1">
      <c r="A481" s="19" t="s">
        <v>26062</v>
      </c>
    </row>
    <row r="482" spans="1:1">
      <c r="A482" s="19" t="s">
        <v>26063</v>
      </c>
    </row>
    <row r="483" spans="1:1">
      <c r="A483" s="19" t="s">
        <v>5397</v>
      </c>
    </row>
    <row r="484" spans="1:1">
      <c r="A484" s="19" t="s">
        <v>26064</v>
      </c>
    </row>
    <row r="485" spans="1:1">
      <c r="A485" s="19" t="s">
        <v>26066</v>
      </c>
    </row>
    <row r="486" spans="1:1">
      <c r="A486" s="19" t="s">
        <v>26067</v>
      </c>
    </row>
    <row r="487" spans="1:1">
      <c r="A487" s="19" t="s">
        <v>26068</v>
      </c>
    </row>
    <row r="488" spans="1:1">
      <c r="A488" s="19" t="s">
        <v>26069</v>
      </c>
    </row>
    <row r="489" spans="1:1">
      <c r="A489" s="19" t="s">
        <v>26070</v>
      </c>
    </row>
    <row r="490" spans="1:1">
      <c r="A490" s="19" t="s">
        <v>26071</v>
      </c>
    </row>
    <row r="491" spans="1:1">
      <c r="A491" s="19" t="s">
        <v>26072</v>
      </c>
    </row>
    <row r="492" spans="1:1">
      <c r="A492" s="19" t="s">
        <v>26073</v>
      </c>
    </row>
    <row r="493" spans="1:1">
      <c r="A493" s="19" t="s">
        <v>20379</v>
      </c>
    </row>
    <row r="494" spans="1:1">
      <c r="A494" s="19" t="s">
        <v>26074</v>
      </c>
    </row>
    <row r="495" spans="1:1">
      <c r="A495" s="19" t="s">
        <v>26075</v>
      </c>
    </row>
    <row r="496" spans="1:1">
      <c r="A496" s="19" t="s">
        <v>24572</v>
      </c>
    </row>
    <row r="497" spans="1:1">
      <c r="A497" s="19" t="s">
        <v>26076</v>
      </c>
    </row>
    <row r="498" spans="1:1">
      <c r="A498" s="19" t="s">
        <v>26077</v>
      </c>
    </row>
    <row r="499" spans="1:1">
      <c r="A499" s="19" t="s">
        <v>26078</v>
      </c>
    </row>
    <row r="500" spans="1:1">
      <c r="A500" s="19" t="s">
        <v>26079</v>
      </c>
    </row>
    <row r="501" spans="1:1">
      <c r="A501" s="19" t="s">
        <v>26080</v>
      </c>
    </row>
    <row r="502" spans="1:1">
      <c r="A502" s="19" t="s">
        <v>26081</v>
      </c>
    </row>
    <row r="503" spans="1:1">
      <c r="A503" s="19" t="s">
        <v>26082</v>
      </c>
    </row>
    <row r="504" spans="1:1">
      <c r="A504" s="19" t="s">
        <v>26083</v>
      </c>
    </row>
    <row r="505" spans="1:1">
      <c r="A505" s="19" t="s">
        <v>5712</v>
      </c>
    </row>
    <row r="506" spans="1:1">
      <c r="A506" s="19" t="s">
        <v>23057</v>
      </c>
    </row>
    <row r="507" spans="1:1">
      <c r="A507" s="19" t="s">
        <v>26084</v>
      </c>
    </row>
    <row r="508" spans="1:1">
      <c r="A508" s="19" t="s">
        <v>26085</v>
      </c>
    </row>
    <row r="509" spans="1:1">
      <c r="A509" s="19" t="s">
        <v>26086</v>
      </c>
    </row>
    <row r="510" spans="1:1">
      <c r="A510" s="19" t="s">
        <v>26087</v>
      </c>
    </row>
    <row r="511" spans="1:1">
      <c r="A511" s="19" t="s">
        <v>26088</v>
      </c>
    </row>
    <row r="512" spans="1:1">
      <c r="A512" s="19" t="s">
        <v>26089</v>
      </c>
    </row>
    <row r="513" spans="1:1">
      <c r="A513" s="19" t="s">
        <v>26090</v>
      </c>
    </row>
    <row r="514" spans="1:1">
      <c r="A514" s="19" t="s">
        <v>26091</v>
      </c>
    </row>
    <row r="515" spans="1:1">
      <c r="A515" s="19" t="s">
        <v>26092</v>
      </c>
    </row>
    <row r="516" spans="1:1">
      <c r="A516" s="19" t="s">
        <v>26093</v>
      </c>
    </row>
    <row r="517" spans="1:1">
      <c r="A517" s="19" t="s">
        <v>26094</v>
      </c>
    </row>
    <row r="518" spans="1:1">
      <c r="A518" s="19" t="s">
        <v>26095</v>
      </c>
    </row>
    <row r="519" spans="1:1">
      <c r="A519" s="19" t="s">
        <v>24642</v>
      </c>
    </row>
    <row r="520" spans="1:1">
      <c r="A520" s="19" t="s">
        <v>26096</v>
      </c>
    </row>
    <row r="521" spans="1:1">
      <c r="A521" s="19" t="s">
        <v>26097</v>
      </c>
    </row>
    <row r="522" spans="1:1">
      <c r="A522" s="19" t="s">
        <v>26099</v>
      </c>
    </row>
    <row r="523" spans="1:1">
      <c r="A523" s="19" t="s">
        <v>26100</v>
      </c>
    </row>
    <row r="524" spans="1:1">
      <c r="A524" s="19" t="s">
        <v>26101</v>
      </c>
    </row>
    <row r="525" spans="1:1">
      <c r="A525" s="19" t="s">
        <v>26102</v>
      </c>
    </row>
    <row r="526" spans="1:1">
      <c r="A526" s="19" t="s">
        <v>26103</v>
      </c>
    </row>
    <row r="527" spans="1:1">
      <c r="A527" s="19" t="s">
        <v>26104</v>
      </c>
    </row>
    <row r="528" spans="1:1">
      <c r="A528" s="19" t="s">
        <v>26105</v>
      </c>
    </row>
    <row r="529" spans="1:1">
      <c r="A529" s="19" t="s">
        <v>26098</v>
      </c>
    </row>
    <row r="530" spans="1:1">
      <c r="A530" s="19" t="s">
        <v>26106</v>
      </c>
    </row>
    <row r="531" spans="1:1">
      <c r="A531" s="19" t="s">
        <v>26107</v>
      </c>
    </row>
    <row r="532" spans="1:1">
      <c r="A532" s="19" t="s">
        <v>26108</v>
      </c>
    </row>
    <row r="533" spans="1:1">
      <c r="A533" s="19" t="s">
        <v>26109</v>
      </c>
    </row>
    <row r="534" spans="1:1">
      <c r="A534" s="19" t="s">
        <v>26110</v>
      </c>
    </row>
    <row r="535" spans="1:1">
      <c r="A535" s="19" t="s">
        <v>26111</v>
      </c>
    </row>
    <row r="536" spans="1:1">
      <c r="A536" s="19" t="s">
        <v>26112</v>
      </c>
    </row>
    <row r="537" spans="1:1">
      <c r="A537" s="19" t="s">
        <v>26113</v>
      </c>
    </row>
    <row r="538" spans="1:1">
      <c r="A538" s="19" t="s">
        <v>26116</v>
      </c>
    </row>
    <row r="539" spans="1:1">
      <c r="A539" s="19" t="s">
        <v>26117</v>
      </c>
    </row>
    <row r="540" spans="1:1">
      <c r="A540" s="19" t="s">
        <v>26114</v>
      </c>
    </row>
    <row r="541" spans="1:1">
      <c r="A541" s="19" t="s">
        <v>26115</v>
      </c>
    </row>
    <row r="542" spans="1:1">
      <c r="A542" s="19" t="s">
        <v>26118</v>
      </c>
    </row>
    <row r="543" spans="1:1">
      <c r="A543" s="19" t="s">
        <v>26119</v>
      </c>
    </row>
    <row r="544" spans="1:1">
      <c r="A544" s="19" t="s">
        <v>26120</v>
      </c>
    </row>
    <row r="545" spans="1:1">
      <c r="A545" s="19" t="s">
        <v>20058</v>
      </c>
    </row>
    <row r="546" spans="1:1">
      <c r="A546" s="19" t="s">
        <v>26121</v>
      </c>
    </row>
    <row r="547" spans="1:1">
      <c r="A547" s="19" t="s">
        <v>26122</v>
      </c>
    </row>
    <row r="548" spans="1:1">
      <c r="A548" s="19" t="s">
        <v>26124</v>
      </c>
    </row>
    <row r="549" spans="1:1">
      <c r="A549" s="19" t="s">
        <v>26123</v>
      </c>
    </row>
    <row r="550" spans="1:1">
      <c r="A550" s="19" t="s">
        <v>26340</v>
      </c>
    </row>
    <row r="551" spans="1:1">
      <c r="A551" s="19" t="s">
        <v>26125</v>
      </c>
    </row>
    <row r="552" spans="1:1">
      <c r="A552" s="19" t="s">
        <v>26126</v>
      </c>
    </row>
    <row r="553" spans="1:1">
      <c r="A553" s="19" t="s">
        <v>26127</v>
      </c>
    </row>
    <row r="554" spans="1:1">
      <c r="A554" s="19" t="s">
        <v>26128</v>
      </c>
    </row>
    <row r="555" spans="1:1">
      <c r="A555" s="19" t="s">
        <v>26129</v>
      </c>
    </row>
    <row r="556" spans="1:1">
      <c r="A556" s="19" t="s">
        <v>26130</v>
      </c>
    </row>
    <row r="557" spans="1:1">
      <c r="A557" s="19" t="s">
        <v>26131</v>
      </c>
    </row>
    <row r="558" spans="1:1">
      <c r="A558" s="19" t="s">
        <v>26132</v>
      </c>
    </row>
    <row r="559" spans="1:1">
      <c r="A559" s="19" t="s">
        <v>26133</v>
      </c>
    </row>
    <row r="560" spans="1:1">
      <c r="A560" s="19" t="s">
        <v>26134</v>
      </c>
    </row>
    <row r="561" spans="1:1">
      <c r="A561" s="19" t="s">
        <v>26135</v>
      </c>
    </row>
    <row r="562" spans="1:1">
      <c r="A562" s="19" t="s">
        <v>26136</v>
      </c>
    </row>
    <row r="563" spans="1:1">
      <c r="A563" s="19" t="s">
        <v>26137</v>
      </c>
    </row>
    <row r="564" spans="1:1">
      <c r="A564" s="19" t="s">
        <v>26138</v>
      </c>
    </row>
    <row r="565" spans="1:1">
      <c r="A565" s="19" t="s">
        <v>26139</v>
      </c>
    </row>
    <row r="566" spans="1:1">
      <c r="A566" s="19" t="s">
        <v>26140</v>
      </c>
    </row>
    <row r="567" spans="1:1">
      <c r="A567" s="19" t="s">
        <v>26141</v>
      </c>
    </row>
    <row r="568" spans="1:1">
      <c r="A568" s="19" t="s">
        <v>26142</v>
      </c>
    </row>
    <row r="569" spans="1:1">
      <c r="A569" s="19" t="s">
        <v>26143</v>
      </c>
    </row>
    <row r="570" spans="1:1">
      <c r="A570" s="19" t="s">
        <v>26144</v>
      </c>
    </row>
    <row r="571" spans="1:1">
      <c r="A571" s="19" t="s">
        <v>26145</v>
      </c>
    </row>
    <row r="572" spans="1:1">
      <c r="A572" s="19" t="s">
        <v>26146</v>
      </c>
    </row>
    <row r="573" spans="1:1">
      <c r="A573" s="19" t="s">
        <v>6109</v>
      </c>
    </row>
    <row r="574" spans="1:1">
      <c r="A574" s="19" t="s">
        <v>26147</v>
      </c>
    </row>
    <row r="575" spans="1:1">
      <c r="A575" s="19" t="s">
        <v>26148</v>
      </c>
    </row>
    <row r="576" spans="1:1">
      <c r="A576" s="19" t="s">
        <v>26149</v>
      </c>
    </row>
    <row r="577" spans="1:1">
      <c r="A577" s="19" t="s">
        <v>26150</v>
      </c>
    </row>
    <row r="578" spans="1:1">
      <c r="A578" s="19" t="s">
        <v>26151</v>
      </c>
    </row>
    <row r="579" spans="1:1">
      <c r="A579" s="19" t="s">
        <v>26152</v>
      </c>
    </row>
    <row r="580" spans="1:1">
      <c r="A580" s="19" t="s">
        <v>26153</v>
      </c>
    </row>
    <row r="581" spans="1:1">
      <c r="A581" s="19" t="s">
        <v>26154</v>
      </c>
    </row>
    <row r="582" spans="1:1">
      <c r="A582" s="19" t="s">
        <v>26155</v>
      </c>
    </row>
    <row r="583" spans="1:1">
      <c r="A583" s="19" t="s">
        <v>26156</v>
      </c>
    </row>
    <row r="584" spans="1:1">
      <c r="A584" s="19" t="s">
        <v>26157</v>
      </c>
    </row>
    <row r="585" spans="1:1">
      <c r="A585" s="19" t="s">
        <v>26158</v>
      </c>
    </row>
    <row r="586" spans="1:1">
      <c r="A586" s="19" t="s">
        <v>26159</v>
      </c>
    </row>
    <row r="587" spans="1:1">
      <c r="A587" s="19" t="s">
        <v>26160</v>
      </c>
    </row>
    <row r="588" spans="1:1">
      <c r="A588" s="19" t="s">
        <v>26162</v>
      </c>
    </row>
    <row r="589" spans="1:1">
      <c r="A589" s="19" t="s">
        <v>26163</v>
      </c>
    </row>
    <row r="590" spans="1:1">
      <c r="A590" s="19" t="s">
        <v>26164</v>
      </c>
    </row>
    <row r="591" spans="1:1">
      <c r="A591" s="19" t="s">
        <v>26165</v>
      </c>
    </row>
    <row r="592" spans="1:1">
      <c r="A592" s="19" t="s">
        <v>26166</v>
      </c>
    </row>
    <row r="593" spans="1:1">
      <c r="A593" s="19" t="s">
        <v>26167</v>
      </c>
    </row>
    <row r="594" spans="1:1">
      <c r="A594" s="19" t="s">
        <v>26168</v>
      </c>
    </row>
    <row r="595" spans="1:1">
      <c r="A595" s="19" t="s">
        <v>26169</v>
      </c>
    </row>
    <row r="596" spans="1:1">
      <c r="A596" s="19" t="s">
        <v>26170</v>
      </c>
    </row>
    <row r="597" spans="1:1">
      <c r="A597" s="19" t="s">
        <v>26171</v>
      </c>
    </row>
    <row r="598" spans="1:1">
      <c r="A598" s="19" t="s">
        <v>26172</v>
      </c>
    </row>
    <row r="599" spans="1:1">
      <c r="A599" s="19" t="s">
        <v>26173</v>
      </c>
    </row>
    <row r="600" spans="1:1">
      <c r="A600" s="19" t="s">
        <v>26174</v>
      </c>
    </row>
    <row r="601" spans="1:1">
      <c r="A601" s="19" t="s">
        <v>26175</v>
      </c>
    </row>
    <row r="602" spans="1:1">
      <c r="A602" s="19" t="s">
        <v>26176</v>
      </c>
    </row>
    <row r="603" spans="1:1">
      <c r="A603" s="19" t="s">
        <v>26177</v>
      </c>
    </row>
    <row r="604" spans="1:1">
      <c r="A604" s="19" t="s">
        <v>26178</v>
      </c>
    </row>
    <row r="605" spans="1:1">
      <c r="A605" s="19" t="s">
        <v>26179</v>
      </c>
    </row>
    <row r="606" spans="1:1">
      <c r="A606" s="19" t="s">
        <v>26180</v>
      </c>
    </row>
    <row r="607" spans="1:1">
      <c r="A607" s="19" t="s">
        <v>26181</v>
      </c>
    </row>
    <row r="608" spans="1:1">
      <c r="A608" s="19" t="s">
        <v>26186</v>
      </c>
    </row>
    <row r="609" spans="1:1">
      <c r="A609" s="19" t="s">
        <v>26182</v>
      </c>
    </row>
    <row r="610" spans="1:1">
      <c r="A610" s="19" t="s">
        <v>26184</v>
      </c>
    </row>
    <row r="611" spans="1:1">
      <c r="A611" s="19" t="s">
        <v>26185</v>
      </c>
    </row>
    <row r="612" spans="1:1">
      <c r="A612" s="19" t="s">
        <v>26183</v>
      </c>
    </row>
    <row r="613" spans="1:1">
      <c r="A613" s="19" t="s">
        <v>26187</v>
      </c>
    </row>
    <row r="614" spans="1:1">
      <c r="A614" s="19" t="s">
        <v>26188</v>
      </c>
    </row>
    <row r="615" spans="1:1">
      <c r="A615" s="19" t="s">
        <v>26189</v>
      </c>
    </row>
    <row r="616" spans="1:1">
      <c r="A616" s="19" t="s">
        <v>26190</v>
      </c>
    </row>
    <row r="617" spans="1:1">
      <c r="A617" s="19" t="s">
        <v>26191</v>
      </c>
    </row>
    <row r="618" spans="1:1">
      <c r="A618" s="19" t="s">
        <v>26193</v>
      </c>
    </row>
    <row r="619" spans="1:1">
      <c r="A619" s="19" t="s">
        <v>26192</v>
      </c>
    </row>
    <row r="620" spans="1:1">
      <c r="A620" s="19" t="s">
        <v>26194</v>
      </c>
    </row>
    <row r="621" spans="1:1">
      <c r="A621" s="19" t="s">
        <v>26195</v>
      </c>
    </row>
    <row r="622" spans="1:1">
      <c r="A622" s="19" t="s">
        <v>26196</v>
      </c>
    </row>
    <row r="623" spans="1:1">
      <c r="A623" s="19" t="s">
        <v>26197</v>
      </c>
    </row>
    <row r="624" spans="1:1">
      <c r="A624" s="19" t="s">
        <v>26198</v>
      </c>
    </row>
    <row r="625" spans="1:1">
      <c r="A625" s="19" t="s">
        <v>26199</v>
      </c>
    </row>
    <row r="626" spans="1:1">
      <c r="A626" s="19" t="s">
        <v>26200</v>
      </c>
    </row>
    <row r="627" spans="1:1">
      <c r="A627" s="19" t="s">
        <v>26201</v>
      </c>
    </row>
    <row r="628" spans="1:1">
      <c r="A628" s="19" t="s">
        <v>26202</v>
      </c>
    </row>
    <row r="629" spans="1:1">
      <c r="A629" s="19" t="s">
        <v>26203</v>
      </c>
    </row>
    <row r="630" spans="1:1">
      <c r="A630" s="19" t="s">
        <v>26204</v>
      </c>
    </row>
    <row r="631" spans="1:1">
      <c r="A631" s="19" t="s">
        <v>26205</v>
      </c>
    </row>
    <row r="632" spans="1:1">
      <c r="A632" s="19" t="s">
        <v>26206</v>
      </c>
    </row>
    <row r="633" spans="1:1">
      <c r="A633" s="19" t="s">
        <v>26207</v>
      </c>
    </row>
    <row r="634" spans="1:1">
      <c r="A634" s="19" t="s">
        <v>24971</v>
      </c>
    </row>
    <row r="635" spans="1:1">
      <c r="A635" s="19" t="s">
        <v>26208</v>
      </c>
    </row>
    <row r="636" spans="1:1">
      <c r="A636" s="19" t="s">
        <v>26209</v>
      </c>
    </row>
    <row r="637" spans="1:1">
      <c r="A637" s="19" t="s">
        <v>26212</v>
      </c>
    </row>
    <row r="638" spans="1:1">
      <c r="A638" s="19" t="s">
        <v>26210</v>
      </c>
    </row>
    <row r="639" spans="1:1">
      <c r="A639" s="19" t="s">
        <v>26211</v>
      </c>
    </row>
    <row r="640" spans="1:1">
      <c r="A640" s="19" t="s">
        <v>26213</v>
      </c>
    </row>
    <row r="641" spans="1:1">
      <c r="A641" s="19" t="s">
        <v>6710</v>
      </c>
    </row>
    <row r="642" spans="1:1">
      <c r="A642" s="19" t="s">
        <v>26214</v>
      </c>
    </row>
    <row r="643" spans="1:1">
      <c r="A643" s="19" t="s">
        <v>26215</v>
      </c>
    </row>
    <row r="644" spans="1:1">
      <c r="A644" s="19" t="s">
        <v>26216</v>
      </c>
    </row>
    <row r="645" spans="1:1">
      <c r="A645" s="19" t="s">
        <v>26217</v>
      </c>
    </row>
    <row r="646" spans="1:1">
      <c r="A646" s="19" t="s">
        <v>26219</v>
      </c>
    </row>
    <row r="647" spans="1:1">
      <c r="A647" s="19" t="s">
        <v>26218</v>
      </c>
    </row>
    <row r="648" spans="1:1">
      <c r="A648" s="19" t="s">
        <v>26220</v>
      </c>
    </row>
    <row r="649" spans="1:1">
      <c r="A649" s="19" t="s">
        <v>26221</v>
      </c>
    </row>
    <row r="650" spans="1:1">
      <c r="A650" s="19" t="s">
        <v>26222</v>
      </c>
    </row>
    <row r="651" spans="1:1">
      <c r="A651" s="19" t="s">
        <v>26223</v>
      </c>
    </row>
    <row r="652" spans="1:1">
      <c r="A652" s="19" t="s">
        <v>26224</v>
      </c>
    </row>
    <row r="653" spans="1:1">
      <c r="A653" s="19" t="s">
        <v>26225</v>
      </c>
    </row>
    <row r="654" spans="1:1">
      <c r="A654" s="19" t="s">
        <v>26226</v>
      </c>
    </row>
    <row r="655" spans="1:1">
      <c r="A655" s="19" t="s">
        <v>26227</v>
      </c>
    </row>
    <row r="656" spans="1:1">
      <c r="A656" s="19" t="s">
        <v>26228</v>
      </c>
    </row>
    <row r="657" spans="1:1">
      <c r="A657" s="19" t="s">
        <v>6806</v>
      </c>
    </row>
    <row r="658" spans="1:1">
      <c r="A658" s="19" t="s">
        <v>26229</v>
      </c>
    </row>
    <row r="659" spans="1:1">
      <c r="A659" s="19" t="s">
        <v>26230</v>
      </c>
    </row>
    <row r="660" spans="1:1">
      <c r="A660" s="19" t="s">
        <v>26231</v>
      </c>
    </row>
    <row r="661" spans="1:1">
      <c r="A661" s="19" t="s">
        <v>26232</v>
      </c>
    </row>
    <row r="662" spans="1:1">
      <c r="A662" s="19" t="s">
        <v>26233</v>
      </c>
    </row>
    <row r="663" spans="1:1">
      <c r="A663" s="19" t="s">
        <v>26234</v>
      </c>
    </row>
    <row r="664" spans="1:1">
      <c r="A664" s="19" t="s">
        <v>26235</v>
      </c>
    </row>
    <row r="665" spans="1:1">
      <c r="A665" s="19" t="s">
        <v>26236</v>
      </c>
    </row>
    <row r="666" spans="1:1">
      <c r="A666" s="19" t="s">
        <v>26237</v>
      </c>
    </row>
    <row r="667" spans="1:1">
      <c r="A667" s="19" t="s">
        <v>26238</v>
      </c>
    </row>
    <row r="668" spans="1:1">
      <c r="A668" s="19" t="s">
        <v>26239</v>
      </c>
    </row>
    <row r="669" spans="1:1">
      <c r="A669" s="19" t="s">
        <v>26240</v>
      </c>
    </row>
    <row r="670" spans="1:1">
      <c r="A670" s="19" t="s">
        <v>26241</v>
      </c>
    </row>
    <row r="671" spans="1:1">
      <c r="A671" s="19" t="s">
        <v>26242</v>
      </c>
    </row>
    <row r="672" spans="1:1">
      <c r="A672" s="19" t="s">
        <v>26243</v>
      </c>
    </row>
    <row r="673" spans="1:1">
      <c r="A673" s="19" t="s">
        <v>26244</v>
      </c>
    </row>
    <row r="674" spans="1:1">
      <c r="A674" s="19" t="s">
        <v>26245</v>
      </c>
    </row>
    <row r="675" spans="1:1">
      <c r="A675" s="19" t="s">
        <v>26246</v>
      </c>
    </row>
    <row r="676" spans="1:1">
      <c r="A676" s="19" t="s">
        <v>26247</v>
      </c>
    </row>
    <row r="677" spans="1:1">
      <c r="A677" s="19" t="s">
        <v>26248</v>
      </c>
    </row>
    <row r="678" spans="1:1">
      <c r="A678" s="19" t="s">
        <v>26249</v>
      </c>
    </row>
    <row r="679" spans="1:1">
      <c r="A679" s="19" t="s">
        <v>26250</v>
      </c>
    </row>
    <row r="680" spans="1:1">
      <c r="A680" s="19" t="s">
        <v>23058</v>
      </c>
    </row>
    <row r="681" spans="1:1">
      <c r="A681" s="19" t="s">
        <v>26251</v>
      </c>
    </row>
    <row r="682" spans="1:1">
      <c r="A682" s="19" t="s">
        <v>26252</v>
      </c>
    </row>
    <row r="683" spans="1:1">
      <c r="A683" s="19" t="s">
        <v>26253</v>
      </c>
    </row>
    <row r="684" spans="1:1">
      <c r="A684" s="19" t="s">
        <v>26256</v>
      </c>
    </row>
    <row r="685" spans="1:1">
      <c r="A685" s="19" t="s">
        <v>26254</v>
      </c>
    </row>
    <row r="686" spans="1:1">
      <c r="A686" s="19" t="s">
        <v>26255</v>
      </c>
    </row>
    <row r="687" spans="1:1">
      <c r="A687" s="19" t="s">
        <v>26257</v>
      </c>
    </row>
    <row r="688" spans="1:1">
      <c r="A688" s="19" t="s">
        <v>26258</v>
      </c>
    </row>
    <row r="689" spans="1:1">
      <c r="A689" s="19" t="s">
        <v>26259</v>
      </c>
    </row>
    <row r="690" spans="1:1">
      <c r="A690" s="19" t="s">
        <v>7085</v>
      </c>
    </row>
    <row r="691" spans="1:1">
      <c r="A691" s="19" t="s">
        <v>26260</v>
      </c>
    </row>
    <row r="692" spans="1:1">
      <c r="A692" s="19" t="s">
        <v>26261</v>
      </c>
    </row>
    <row r="693" spans="1:1">
      <c r="A693" s="19" t="s">
        <v>26262</v>
      </c>
    </row>
    <row r="694" spans="1:1">
      <c r="A694" s="19" t="s">
        <v>26263</v>
      </c>
    </row>
    <row r="695" spans="1:1">
      <c r="A695" s="19" t="s">
        <v>26264</v>
      </c>
    </row>
    <row r="696" spans="1:1">
      <c r="A696" s="19" t="s">
        <v>23063</v>
      </c>
    </row>
    <row r="697" spans="1:1">
      <c r="A697" s="19" t="s">
        <v>7169</v>
      </c>
    </row>
    <row r="698" spans="1:1">
      <c r="A698" s="19" t="s">
        <v>26265</v>
      </c>
    </row>
    <row r="699" spans="1:1">
      <c r="A699" s="19" t="s">
        <v>26266</v>
      </c>
    </row>
    <row r="700" spans="1:1">
      <c r="A700" s="19" t="s">
        <v>26267</v>
      </c>
    </row>
    <row r="701" spans="1:1">
      <c r="A701" s="19" t="s">
        <v>26268</v>
      </c>
    </row>
    <row r="702" spans="1:1">
      <c r="A702" s="19" t="s">
        <v>26270</v>
      </c>
    </row>
    <row r="703" spans="1:1">
      <c r="A703" s="19" t="s">
        <v>26269</v>
      </c>
    </row>
    <row r="704" spans="1:1">
      <c r="A704" s="19" t="s">
        <v>26271</v>
      </c>
    </row>
    <row r="705" spans="1:1">
      <c r="A705" s="19" t="s">
        <v>26272</v>
      </c>
    </row>
    <row r="706" spans="1:1">
      <c r="A706" s="19" t="s">
        <v>26273</v>
      </c>
    </row>
    <row r="707" spans="1:1">
      <c r="A707" s="19" t="s">
        <v>25164</v>
      </c>
    </row>
    <row r="708" spans="1:1">
      <c r="A708" s="19" t="s">
        <v>26274</v>
      </c>
    </row>
    <row r="709" spans="1:1">
      <c r="A709" s="19" t="s">
        <v>26275</v>
      </c>
    </row>
    <row r="710" spans="1:1">
      <c r="A710" s="19" t="s">
        <v>17916</v>
      </c>
    </row>
    <row r="711" spans="1:1">
      <c r="A711" s="19" t="s">
        <v>26276</v>
      </c>
    </row>
    <row r="712" spans="1:1">
      <c r="A712" s="19" t="s">
        <v>26277</v>
      </c>
    </row>
    <row r="713" spans="1:1">
      <c r="A713" s="19" t="s">
        <v>26278</v>
      </c>
    </row>
    <row r="714" spans="1:1">
      <c r="A714" s="19" t="s">
        <v>26279</v>
      </c>
    </row>
    <row r="715" spans="1:1">
      <c r="A715" s="19" t="s">
        <v>26280</v>
      </c>
    </row>
    <row r="716" spans="1:1">
      <c r="A716" s="19" t="s">
        <v>26281</v>
      </c>
    </row>
    <row r="717" spans="1:1">
      <c r="A717" s="19" t="s">
        <v>26282</v>
      </c>
    </row>
    <row r="718" spans="1:1">
      <c r="A718" s="19" t="s">
        <v>26283</v>
      </c>
    </row>
    <row r="719" spans="1:1">
      <c r="A719" s="19" t="s">
        <v>26284</v>
      </c>
    </row>
    <row r="720" spans="1:1">
      <c r="A720" s="19" t="s">
        <v>26285</v>
      </c>
    </row>
    <row r="721" spans="1:1">
      <c r="A721" s="19" t="s">
        <v>26286</v>
      </c>
    </row>
    <row r="722" spans="1:1">
      <c r="A722" s="19" t="s">
        <v>26287</v>
      </c>
    </row>
    <row r="723" spans="1:1">
      <c r="A723" s="19" t="s">
        <v>26288</v>
      </c>
    </row>
    <row r="724" spans="1:1">
      <c r="A724" s="19" t="s">
        <v>26289</v>
      </c>
    </row>
    <row r="725" spans="1:1">
      <c r="A725" s="19" t="s">
        <v>26290</v>
      </c>
    </row>
    <row r="726" spans="1:1">
      <c r="A726" s="19" t="s">
        <v>26291</v>
      </c>
    </row>
    <row r="727" spans="1:1">
      <c r="A727" s="19" t="s">
        <v>26292</v>
      </c>
    </row>
    <row r="728" spans="1:1">
      <c r="A728" s="19" t="s">
        <v>26293</v>
      </c>
    </row>
    <row r="729" spans="1:1">
      <c r="A729" s="19" t="s">
        <v>26294</v>
      </c>
    </row>
    <row r="730" spans="1:1">
      <c r="A730" s="19" t="s">
        <v>26295</v>
      </c>
    </row>
    <row r="731" spans="1:1">
      <c r="A731" s="19" t="s">
        <v>26296</v>
      </c>
    </row>
    <row r="732" spans="1:1">
      <c r="A732" s="19" t="s">
        <v>26300</v>
      </c>
    </row>
    <row r="733" spans="1:1">
      <c r="A733" s="19" t="s">
        <v>26297</v>
      </c>
    </row>
    <row r="734" spans="1:1">
      <c r="A734" s="19" t="s">
        <v>26298</v>
      </c>
    </row>
    <row r="735" spans="1:1">
      <c r="A735" s="19" t="s">
        <v>26299</v>
      </c>
    </row>
    <row r="736" spans="1:1">
      <c r="A736" s="19" t="s">
        <v>7441</v>
      </c>
    </row>
    <row r="737" spans="1:1">
      <c r="A737" s="19" t="s">
        <v>26301</v>
      </c>
    </row>
    <row r="738" spans="1:1">
      <c r="A738" s="19" t="s">
        <v>26302</v>
      </c>
    </row>
    <row r="739" spans="1:1">
      <c r="A739" s="19" t="s">
        <v>26304</v>
      </c>
    </row>
    <row r="740" spans="1:1">
      <c r="A740" s="19" t="s">
        <v>26305</v>
      </c>
    </row>
    <row r="741" spans="1:1">
      <c r="A741" s="19" t="s">
        <v>26306</v>
      </c>
    </row>
    <row r="742" spans="1:1">
      <c r="A742" s="19" t="s">
        <v>26303</v>
      </c>
    </row>
    <row r="743" spans="1:1">
      <c r="A743" s="19" t="s">
        <v>26307</v>
      </c>
    </row>
    <row r="744" spans="1:1">
      <c r="A744" s="19" t="s">
        <v>26308</v>
      </c>
    </row>
    <row r="745" spans="1:1">
      <c r="A745" s="19" t="s">
        <v>26309</v>
      </c>
    </row>
    <row r="746" spans="1:1">
      <c r="A746" s="19" t="s">
        <v>26310</v>
      </c>
    </row>
    <row r="747" spans="1:1">
      <c r="A747" s="19" t="s">
        <v>26311</v>
      </c>
    </row>
    <row r="748" spans="1:1">
      <c r="A748" s="19" t="s">
        <v>26312</v>
      </c>
    </row>
    <row r="749" spans="1:1">
      <c r="A749" s="19" t="s">
        <v>26313</v>
      </c>
    </row>
    <row r="750" spans="1:1">
      <c r="A750" s="19" t="s">
        <v>26314</v>
      </c>
    </row>
    <row r="751" spans="1:1">
      <c r="A751" s="19" t="s">
        <v>26317</v>
      </c>
    </row>
    <row r="752" spans="1:1">
      <c r="A752" s="19" t="s">
        <v>26319</v>
      </c>
    </row>
    <row r="753" spans="1:1">
      <c r="A753" s="19" t="s">
        <v>26316</v>
      </c>
    </row>
    <row r="754" spans="1:1">
      <c r="A754" s="19" t="s">
        <v>26318</v>
      </c>
    </row>
    <row r="755" spans="1:1">
      <c r="A755" s="19" t="s">
        <v>26315</v>
      </c>
    </row>
    <row r="756" spans="1:1">
      <c r="A756" s="19" t="s">
        <v>26320</v>
      </c>
    </row>
    <row r="757" spans="1:1">
      <c r="A757" s="19" t="s">
        <v>26321</v>
      </c>
    </row>
    <row r="758" spans="1:1">
      <c r="A758" s="19" t="s">
        <v>26322</v>
      </c>
    </row>
    <row r="759" spans="1:1">
      <c r="A759" s="19" t="s">
        <v>26323</v>
      </c>
    </row>
    <row r="760" spans="1:1">
      <c r="A760" s="19" t="s">
        <v>26324</v>
      </c>
    </row>
    <row r="761" spans="1:1">
      <c r="A761" s="19" t="s">
        <v>26325</v>
      </c>
    </row>
    <row r="762" spans="1:1">
      <c r="A762" s="19" t="s">
        <v>26326</v>
      </c>
    </row>
    <row r="763" spans="1:1">
      <c r="A763" s="19" t="s">
        <v>25296</v>
      </c>
    </row>
    <row r="764" spans="1:1">
      <c r="A764" s="19" t="s">
        <v>26327</v>
      </c>
    </row>
    <row r="765" spans="1:1">
      <c r="A765" s="19" t="s">
        <v>26328</v>
      </c>
    </row>
    <row r="766" spans="1:1">
      <c r="A766" s="19" t="s">
        <v>26329</v>
      </c>
    </row>
    <row r="767" spans="1:1">
      <c r="A767" s="19" t="s">
        <v>26330</v>
      </c>
    </row>
    <row r="768" spans="1:1">
      <c r="A768" s="19" t="s">
        <v>26331</v>
      </c>
    </row>
    <row r="769" spans="1:1">
      <c r="A769" s="19" t="s">
        <v>26332</v>
      </c>
    </row>
    <row r="770" spans="1:1">
      <c r="A770" s="19" t="s">
        <v>26333</v>
      </c>
    </row>
    <row r="771" spans="1:1">
      <c r="A771" s="19" t="s">
        <v>26334</v>
      </c>
    </row>
    <row r="772" spans="1:1">
      <c r="A772" s="19" t="s">
        <v>26335</v>
      </c>
    </row>
    <row r="773" spans="1:1">
      <c r="A773" s="19" t="s">
        <v>26336</v>
      </c>
    </row>
    <row r="774" spans="1:1">
      <c r="A774" s="19" t="s">
        <v>26337</v>
      </c>
    </row>
    <row r="775" spans="1:1">
      <c r="A775" s="19" t="s">
        <v>25627</v>
      </c>
    </row>
    <row r="776" spans="1:1">
      <c r="A776" s="19" t="s">
        <v>25854</v>
      </c>
    </row>
    <row r="777" spans="1:1">
      <c r="A777" s="19" t="s">
        <v>25932</v>
      </c>
    </row>
    <row r="778" spans="1:1">
      <c r="A778" s="19" t="s">
        <v>26161</v>
      </c>
    </row>
    <row r="779" spans="1:1">
      <c r="A779" s="19" t="s">
        <v>26381</v>
      </c>
    </row>
    <row r="780" spans="1:1">
      <c r="A780" s="19" t="s">
        <v>26389</v>
      </c>
    </row>
    <row r="781" spans="1:1">
      <c r="A781" s="19" t="s">
        <v>26434</v>
      </c>
    </row>
    <row r="782" spans="1:1">
      <c r="A782" s="19" t="s">
        <v>26342</v>
      </c>
    </row>
    <row r="783" spans="1:1">
      <c r="A783" s="19" t="s">
        <v>26338</v>
      </c>
    </row>
    <row r="784" spans="1:1">
      <c r="A784" s="19" t="s">
        <v>26343</v>
      </c>
    </row>
    <row r="785" spans="1:1">
      <c r="A785" s="19" t="s">
        <v>26344</v>
      </c>
    </row>
    <row r="786" spans="1:1">
      <c r="A786" s="19" t="s">
        <v>26345</v>
      </c>
    </row>
    <row r="787" spans="1:1">
      <c r="A787" s="19" t="s">
        <v>26346</v>
      </c>
    </row>
    <row r="788" spans="1:1">
      <c r="A788" s="19" t="s">
        <v>25339</v>
      </c>
    </row>
    <row r="789" spans="1:1">
      <c r="A789" s="19" t="s">
        <v>26339</v>
      </c>
    </row>
    <row r="790" spans="1:1">
      <c r="A790" s="19" t="s">
        <v>26341</v>
      </c>
    </row>
    <row r="791" spans="1:1">
      <c r="A791" s="19" t="s">
        <v>26347</v>
      </c>
    </row>
    <row r="792" spans="1:1">
      <c r="A792" s="19" t="s">
        <v>26348</v>
      </c>
    </row>
    <row r="793" spans="1:1">
      <c r="A793" s="19" t="s">
        <v>7741</v>
      </c>
    </row>
    <row r="794" spans="1:1">
      <c r="A794" s="19" t="s">
        <v>26349</v>
      </c>
    </row>
    <row r="795" spans="1:1">
      <c r="A795" s="19" t="s">
        <v>26350</v>
      </c>
    </row>
    <row r="796" spans="1:1">
      <c r="A796" s="19" t="s">
        <v>26351</v>
      </c>
    </row>
    <row r="797" spans="1:1">
      <c r="A797" s="19" t="s">
        <v>26352</v>
      </c>
    </row>
    <row r="798" spans="1:1">
      <c r="A798" s="19" t="s">
        <v>26353</v>
      </c>
    </row>
    <row r="799" spans="1:1">
      <c r="A799" s="19" t="s">
        <v>26354</v>
      </c>
    </row>
    <row r="800" spans="1:1">
      <c r="A800" s="19" t="s">
        <v>26355</v>
      </c>
    </row>
    <row r="801" spans="1:1">
      <c r="A801" s="19" t="s">
        <v>26356</v>
      </c>
    </row>
    <row r="802" spans="1:1">
      <c r="A802" s="19" t="s">
        <v>26357</v>
      </c>
    </row>
    <row r="803" spans="1:1">
      <c r="A803" s="19" t="s">
        <v>26358</v>
      </c>
    </row>
    <row r="804" spans="1:1">
      <c r="A804" s="19" t="s">
        <v>26359</v>
      </c>
    </row>
    <row r="805" spans="1:1">
      <c r="A805" s="19" t="s">
        <v>26360</v>
      </c>
    </row>
    <row r="806" spans="1:1">
      <c r="A806" s="19" t="s">
        <v>26361</v>
      </c>
    </row>
    <row r="807" spans="1:1">
      <c r="A807" s="19" t="s">
        <v>26362</v>
      </c>
    </row>
    <row r="808" spans="1:1">
      <c r="A808" s="19" t="s">
        <v>26363</v>
      </c>
    </row>
    <row r="809" spans="1:1">
      <c r="A809" s="19" t="s">
        <v>26364</v>
      </c>
    </row>
    <row r="810" spans="1:1">
      <c r="A810" s="19" t="s">
        <v>26365</v>
      </c>
    </row>
    <row r="811" spans="1:1">
      <c r="A811" s="19" t="s">
        <v>26371</v>
      </c>
    </row>
    <row r="812" spans="1:1">
      <c r="A812" s="19" t="s">
        <v>26366</v>
      </c>
    </row>
    <row r="813" spans="1:1">
      <c r="A813" s="19" t="s">
        <v>26367</v>
      </c>
    </row>
    <row r="814" spans="1:1">
      <c r="A814" s="19" t="s">
        <v>26368</v>
      </c>
    </row>
    <row r="815" spans="1:1">
      <c r="A815" s="19" t="s">
        <v>26369</v>
      </c>
    </row>
    <row r="816" spans="1:1">
      <c r="A816" s="19" t="s">
        <v>26370</v>
      </c>
    </row>
    <row r="817" spans="1:1">
      <c r="A817" s="19" t="s">
        <v>26372</v>
      </c>
    </row>
    <row r="818" spans="1:1">
      <c r="A818" s="19" t="s">
        <v>26373</v>
      </c>
    </row>
    <row r="819" spans="1:1">
      <c r="A819" s="19" t="s">
        <v>26374</v>
      </c>
    </row>
    <row r="820" spans="1:1">
      <c r="A820" s="19" t="s">
        <v>25428</v>
      </c>
    </row>
    <row r="821" spans="1:1">
      <c r="A821" s="19" t="s">
        <v>26375</v>
      </c>
    </row>
    <row r="822" spans="1:1">
      <c r="A822" s="19" t="s">
        <v>26376</v>
      </c>
    </row>
    <row r="823" spans="1:1">
      <c r="A823" s="19" t="s">
        <v>26377</v>
      </c>
    </row>
    <row r="824" spans="1:1">
      <c r="A824" s="19" t="s">
        <v>26378</v>
      </c>
    </row>
    <row r="825" spans="1:1">
      <c r="A825" s="19" t="s">
        <v>26379</v>
      </c>
    </row>
    <row r="826" spans="1:1">
      <c r="A826" s="19" t="s">
        <v>26380</v>
      </c>
    </row>
    <row r="827" spans="1:1">
      <c r="A827" s="19" t="s">
        <v>26382</v>
      </c>
    </row>
    <row r="828" spans="1:1">
      <c r="A828" s="19" t="s">
        <v>26383</v>
      </c>
    </row>
    <row r="829" spans="1:1">
      <c r="A829" s="19" t="s">
        <v>26384</v>
      </c>
    </row>
    <row r="830" spans="1:1">
      <c r="A830" s="19" t="s">
        <v>26385</v>
      </c>
    </row>
    <row r="831" spans="1:1">
      <c r="A831" s="19" t="s">
        <v>26386</v>
      </c>
    </row>
    <row r="832" spans="1:1">
      <c r="A832" s="19" t="s">
        <v>26387</v>
      </c>
    </row>
    <row r="833" spans="1:1">
      <c r="A833" s="19" t="s">
        <v>26388</v>
      </c>
    </row>
    <row r="834" spans="1:1">
      <c r="A834" s="19" t="s">
        <v>26390</v>
      </c>
    </row>
    <row r="835" spans="1:1">
      <c r="A835" s="19" t="s">
        <v>26391</v>
      </c>
    </row>
    <row r="836" spans="1:1">
      <c r="A836" s="19" t="s">
        <v>26392</v>
      </c>
    </row>
    <row r="837" spans="1:1">
      <c r="A837" s="19" t="s">
        <v>26393</v>
      </c>
    </row>
    <row r="838" spans="1:1">
      <c r="A838" s="19" t="s">
        <v>26394</v>
      </c>
    </row>
    <row r="839" spans="1:1">
      <c r="A839" s="19" t="s">
        <v>26395</v>
      </c>
    </row>
    <row r="840" spans="1:1">
      <c r="A840" s="19" t="s">
        <v>26396</v>
      </c>
    </row>
    <row r="841" spans="1:1">
      <c r="A841" s="19" t="s">
        <v>26397</v>
      </c>
    </row>
    <row r="842" spans="1:1">
      <c r="A842" s="19" t="s">
        <v>26398</v>
      </c>
    </row>
    <row r="843" spans="1:1">
      <c r="A843" s="19" t="s">
        <v>26399</v>
      </c>
    </row>
    <row r="844" spans="1:1">
      <c r="A844" s="19" t="s">
        <v>26400</v>
      </c>
    </row>
    <row r="845" spans="1:1">
      <c r="A845" s="19" t="s">
        <v>26401</v>
      </c>
    </row>
    <row r="846" spans="1:1">
      <c r="A846" s="19" t="s">
        <v>26402</v>
      </c>
    </row>
    <row r="847" spans="1:1">
      <c r="A847" s="19" t="s">
        <v>26403</v>
      </c>
    </row>
    <row r="848" spans="1:1">
      <c r="A848" s="19" t="s">
        <v>26404</v>
      </c>
    </row>
    <row r="849" spans="1:1">
      <c r="A849" s="19" t="s">
        <v>26405</v>
      </c>
    </row>
    <row r="850" spans="1:1">
      <c r="A850" s="19" t="s">
        <v>26406</v>
      </c>
    </row>
    <row r="851" spans="1:1">
      <c r="A851" s="19" t="s">
        <v>26407</v>
      </c>
    </row>
    <row r="852" spans="1:1">
      <c r="A852" s="19" t="s">
        <v>26408</v>
      </c>
    </row>
    <row r="853" spans="1:1">
      <c r="A853" s="19" t="s">
        <v>26409</v>
      </c>
    </row>
    <row r="854" spans="1:1">
      <c r="A854" s="19" t="s">
        <v>26410</v>
      </c>
    </row>
    <row r="855" spans="1:1">
      <c r="A855" s="19" t="s">
        <v>26411</v>
      </c>
    </row>
    <row r="856" spans="1:1">
      <c r="A856" s="19" t="s">
        <v>26412</v>
      </c>
    </row>
    <row r="857" spans="1:1">
      <c r="A857" s="19" t="s">
        <v>26413</v>
      </c>
    </row>
    <row r="858" spans="1:1">
      <c r="A858" s="19" t="s">
        <v>26414</v>
      </c>
    </row>
    <row r="859" spans="1:1">
      <c r="A859" s="19" t="s">
        <v>26416</v>
      </c>
    </row>
    <row r="860" spans="1:1">
      <c r="A860" s="19" t="s">
        <v>26415</v>
      </c>
    </row>
    <row r="861" spans="1:1">
      <c r="A861" s="19" t="s">
        <v>26417</v>
      </c>
    </row>
    <row r="862" spans="1:1">
      <c r="A862" s="19" t="s">
        <v>26418</v>
      </c>
    </row>
    <row r="863" spans="1:1">
      <c r="A863" s="19" t="s">
        <v>26419</v>
      </c>
    </row>
    <row r="864" spans="1:1">
      <c r="A864" s="19" t="s">
        <v>26420</v>
      </c>
    </row>
    <row r="865" spans="1:1">
      <c r="A865" s="19" t="s">
        <v>26421</v>
      </c>
    </row>
    <row r="866" spans="1:1">
      <c r="A866" s="19" t="s">
        <v>26422</v>
      </c>
    </row>
    <row r="867" spans="1:1">
      <c r="A867" s="19" t="s">
        <v>26423</v>
      </c>
    </row>
    <row r="868" spans="1:1">
      <c r="A868" s="19" t="s">
        <v>26424</v>
      </c>
    </row>
    <row r="869" spans="1:1">
      <c r="A869" s="19" t="s">
        <v>26425</v>
      </c>
    </row>
    <row r="870" spans="1:1">
      <c r="A870" s="19" t="s">
        <v>26426</v>
      </c>
    </row>
    <row r="871" spans="1:1">
      <c r="A871" s="19" t="s">
        <v>26427</v>
      </c>
    </row>
    <row r="872" spans="1:1">
      <c r="A872" s="19" t="s">
        <v>26429</v>
      </c>
    </row>
    <row r="873" spans="1:1">
      <c r="A873" s="19" t="s">
        <v>26430</v>
      </c>
    </row>
    <row r="874" spans="1:1">
      <c r="A874" s="19" t="s">
        <v>26428</v>
      </c>
    </row>
    <row r="875" spans="1:1">
      <c r="A875" s="19" t="s">
        <v>26431</v>
      </c>
    </row>
    <row r="876" spans="1:1">
      <c r="A876" s="19" t="s">
        <v>26432</v>
      </c>
    </row>
    <row r="877" spans="1:1">
      <c r="A877" s="19" t="s">
        <v>26433</v>
      </c>
    </row>
    <row r="878" spans="1:1">
      <c r="A878" s="19" t="s">
        <v>26435</v>
      </c>
    </row>
    <row r="879" spans="1:1">
      <c r="A879" s="19" t="s">
        <v>26436</v>
      </c>
    </row>
    <row r="880" spans="1:1">
      <c r="A880" s="19" t="s">
        <v>26437</v>
      </c>
    </row>
    <row r="881" spans="1:1">
      <c r="A881" s="19" t="s">
        <v>26438</v>
      </c>
    </row>
    <row r="882" spans="1:1">
      <c r="A882" s="19" t="s">
        <v>26439</v>
      </c>
    </row>
    <row r="883" spans="1:1">
      <c r="A883" s="19" t="s">
        <v>26440</v>
      </c>
    </row>
    <row r="884" spans="1:1">
      <c r="A884" s="19" t="s">
        <v>26443</v>
      </c>
    </row>
    <row r="885" spans="1:1">
      <c r="A885" s="19" t="s">
        <v>26442</v>
      </c>
    </row>
    <row r="886" spans="1:1">
      <c r="A886" s="19" t="s">
        <v>26441</v>
      </c>
    </row>
    <row r="887" spans="1:1">
      <c r="A887" s="19" t="s">
        <v>26444</v>
      </c>
    </row>
    <row r="888" spans="1:1">
      <c r="A888" s="19" t="s">
        <v>26445</v>
      </c>
    </row>
  </sheetData>
  <sortState ref="A1:A963">
    <sortCondition ref="A1:A963"/>
  </sortState>
  <hyperlinks>
    <hyperlink ref="D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008000"/>
  </sheetPr>
  <dimension ref="A1:C274"/>
  <sheetViews>
    <sheetView workbookViewId="0">
      <pane ySplit="1" topLeftCell="A39" activePane="bottomLeft" state="frozen"/>
      <selection activeCell="A26" sqref="A26"/>
      <selection pane="bottomLeft" activeCell="A51" sqref="A51"/>
    </sheetView>
  </sheetViews>
  <sheetFormatPr baseColWidth="10" defaultColWidth="8.83203125" defaultRowHeight="14" x14ac:dyDescent="0"/>
  <cols>
    <col min="1" max="1" width="45.5" bestFit="1" customWidth="1"/>
    <col min="3" max="3" width="24.83203125" bestFit="1" customWidth="1"/>
  </cols>
  <sheetData>
    <row r="1" spans="1:3" ht="23">
      <c r="A1" s="82" t="s">
        <v>18</v>
      </c>
      <c r="C1" s="23" t="s">
        <v>23065</v>
      </c>
    </row>
    <row r="2" spans="1:3">
      <c r="A2" s="17" t="s">
        <v>49418</v>
      </c>
    </row>
    <row r="3" spans="1:3">
      <c r="A3" s="17" t="s">
        <v>26478</v>
      </c>
    </row>
    <row r="4" spans="1:3">
      <c r="A4" s="17" t="s">
        <v>26469</v>
      </c>
    </row>
    <row r="5" spans="1:3">
      <c r="A5" s="17" t="s">
        <v>26543</v>
      </c>
    </row>
    <row r="6" spans="1:3">
      <c r="A6" s="17" t="s">
        <v>26694</v>
      </c>
    </row>
    <row r="7" spans="1:3">
      <c r="A7" s="17" t="s">
        <v>26658</v>
      </c>
    </row>
    <row r="8" spans="1:3">
      <c r="A8" s="17" t="s">
        <v>26695</v>
      </c>
    </row>
    <row r="9" spans="1:3">
      <c r="A9" s="17" t="s">
        <v>26696</v>
      </c>
    </row>
    <row r="10" spans="1:3">
      <c r="A10" s="17" t="s">
        <v>26477</v>
      </c>
    </row>
    <row r="11" spans="1:3">
      <c r="A11" s="17" t="s">
        <v>26659</v>
      </c>
    </row>
    <row r="12" spans="1:3">
      <c r="A12" s="17" t="s">
        <v>26633</v>
      </c>
    </row>
    <row r="13" spans="1:3">
      <c r="A13" s="17" t="s">
        <v>26610</v>
      </c>
    </row>
    <row r="14" spans="1:3">
      <c r="A14" s="17" t="s">
        <v>26623</v>
      </c>
    </row>
    <row r="15" spans="1:3">
      <c r="A15" s="17" t="s">
        <v>26471</v>
      </c>
    </row>
    <row r="16" spans="1:3">
      <c r="A16" s="17" t="s">
        <v>26544</v>
      </c>
    </row>
    <row r="17" spans="1:1">
      <c r="A17" s="17" t="s">
        <v>26611</v>
      </c>
    </row>
    <row r="18" spans="1:1">
      <c r="A18" s="17" t="s">
        <v>26660</v>
      </c>
    </row>
    <row r="19" spans="1:1">
      <c r="A19" s="17" t="s">
        <v>26697</v>
      </c>
    </row>
    <row r="20" spans="1:1">
      <c r="A20" s="17" t="s">
        <v>26545</v>
      </c>
    </row>
    <row r="21" spans="1:1">
      <c r="A21" s="17" t="s">
        <v>26661</v>
      </c>
    </row>
    <row r="22" spans="1:1">
      <c r="A22" s="17" t="s">
        <v>26624</v>
      </c>
    </row>
    <row r="23" spans="1:1">
      <c r="A23" s="17" t="s">
        <v>26662</v>
      </c>
    </row>
    <row r="24" spans="1:1">
      <c r="A24" s="17" t="s">
        <v>26546</v>
      </c>
    </row>
    <row r="25" spans="1:1">
      <c r="A25" s="17" t="s">
        <v>26634</v>
      </c>
    </row>
    <row r="26" spans="1:1">
      <c r="A26" s="32" t="s">
        <v>48855</v>
      </c>
    </row>
    <row r="27" spans="1:1">
      <c r="A27" s="32" t="s">
        <v>26548</v>
      </c>
    </row>
    <row r="28" spans="1:1">
      <c r="A28" s="32" t="s">
        <v>26549</v>
      </c>
    </row>
    <row r="29" spans="1:1">
      <c r="A29" s="32" t="s">
        <v>26479</v>
      </c>
    </row>
    <row r="30" spans="1:1">
      <c r="A30" s="32" t="s">
        <v>27927</v>
      </c>
    </row>
    <row r="31" spans="1:1">
      <c r="A31" s="32" t="s">
        <v>26550</v>
      </c>
    </row>
    <row r="32" spans="1:1">
      <c r="A32" s="32" t="s">
        <v>26635</v>
      </c>
    </row>
    <row r="33" spans="1:1">
      <c r="A33" s="32" t="s">
        <v>26551</v>
      </c>
    </row>
    <row r="34" spans="1:1">
      <c r="A34" s="32" t="s">
        <v>26460</v>
      </c>
    </row>
    <row r="35" spans="1:1">
      <c r="A35" s="32" t="s">
        <v>26480</v>
      </c>
    </row>
    <row r="36" spans="1:1">
      <c r="A36" s="17" t="s">
        <v>26552</v>
      </c>
    </row>
    <row r="37" spans="1:1">
      <c r="A37" s="17" t="s">
        <v>26553</v>
      </c>
    </row>
    <row r="38" spans="1:1">
      <c r="A38" s="17" t="s">
        <v>26612</v>
      </c>
    </row>
    <row r="39" spans="1:1">
      <c r="A39" s="17" t="s">
        <v>26446</v>
      </c>
    </row>
    <row r="40" spans="1:1">
      <c r="A40" s="17" t="s">
        <v>26636</v>
      </c>
    </row>
    <row r="41" spans="1:1">
      <c r="A41" s="17" t="s">
        <v>26637</v>
      </c>
    </row>
    <row r="42" spans="1:1">
      <c r="A42" s="17" t="s">
        <v>26554</v>
      </c>
    </row>
    <row r="43" spans="1:1">
      <c r="A43" s="17" t="s">
        <v>26663</v>
      </c>
    </row>
    <row r="44" spans="1:1">
      <c r="A44" s="17" t="s">
        <v>26638</v>
      </c>
    </row>
    <row r="45" spans="1:1">
      <c r="A45" s="17" t="s">
        <v>26698</v>
      </c>
    </row>
    <row r="46" spans="1:1">
      <c r="A46" s="17" t="s">
        <v>26447</v>
      </c>
    </row>
    <row r="47" spans="1:1">
      <c r="A47" s="17" t="s">
        <v>26481</v>
      </c>
    </row>
    <row r="48" spans="1:1">
      <c r="A48" s="17" t="s">
        <v>26461</v>
      </c>
    </row>
    <row r="49" spans="1:1">
      <c r="A49" s="17" t="s">
        <v>26482</v>
      </c>
    </row>
    <row r="50" spans="1:1">
      <c r="A50" s="17" t="s">
        <v>26613</v>
      </c>
    </row>
    <row r="51" spans="1:1">
      <c r="A51" s="17" t="s">
        <v>26639</v>
      </c>
    </row>
    <row r="52" spans="1:1">
      <c r="A52" s="17" t="s">
        <v>26640</v>
      </c>
    </row>
    <row r="53" spans="1:1">
      <c r="A53" s="17" t="s">
        <v>26664</v>
      </c>
    </row>
    <row r="54" spans="1:1">
      <c r="A54" s="17" t="s">
        <v>26448</v>
      </c>
    </row>
    <row r="55" spans="1:1">
      <c r="A55" s="17" t="s">
        <v>26614</v>
      </c>
    </row>
    <row r="56" spans="1:1">
      <c r="A56" s="17" t="s">
        <v>26641</v>
      </c>
    </row>
    <row r="57" spans="1:1">
      <c r="A57" s="17" t="s">
        <v>26485</v>
      </c>
    </row>
    <row r="58" spans="1:1">
      <c r="A58" s="17" t="s">
        <v>26615</v>
      </c>
    </row>
    <row r="59" spans="1:1">
      <c r="A59" s="17" t="s">
        <v>25754</v>
      </c>
    </row>
    <row r="60" spans="1:1">
      <c r="A60" s="17" t="s">
        <v>26483</v>
      </c>
    </row>
    <row r="61" spans="1:1">
      <c r="A61" s="17" t="s">
        <v>26484</v>
      </c>
    </row>
    <row r="62" spans="1:1">
      <c r="A62" s="17" t="s">
        <v>26486</v>
      </c>
    </row>
    <row r="63" spans="1:1">
      <c r="A63" s="17" t="s">
        <v>26487</v>
      </c>
    </row>
    <row r="64" spans="1:1">
      <c r="A64" s="17" t="s">
        <v>26488</v>
      </c>
    </row>
    <row r="65" spans="1:1">
      <c r="A65" s="17" t="s">
        <v>23053</v>
      </c>
    </row>
    <row r="66" spans="1:1">
      <c r="A66" s="17" t="s">
        <v>26489</v>
      </c>
    </row>
    <row r="67" spans="1:1">
      <c r="A67" s="17" t="s">
        <v>26449</v>
      </c>
    </row>
    <row r="68" spans="1:1">
      <c r="A68" s="17" t="s">
        <v>26490</v>
      </c>
    </row>
    <row r="69" spans="1:1">
      <c r="A69" s="17" t="s">
        <v>26642</v>
      </c>
    </row>
    <row r="70" spans="1:1">
      <c r="A70" s="17" t="s">
        <v>26555</v>
      </c>
    </row>
    <row r="71" spans="1:1">
      <c r="A71" s="17" t="s">
        <v>26491</v>
      </c>
    </row>
    <row r="72" spans="1:1">
      <c r="A72" s="17" t="s">
        <v>26643</v>
      </c>
    </row>
    <row r="73" spans="1:1">
      <c r="A73" s="17" t="s">
        <v>26644</v>
      </c>
    </row>
    <row r="74" spans="1:1">
      <c r="A74" s="17" t="s">
        <v>26645</v>
      </c>
    </row>
    <row r="75" spans="1:1">
      <c r="A75" s="17" t="s">
        <v>26616</v>
      </c>
    </row>
    <row r="76" spans="1:1">
      <c r="A76" s="17" t="s">
        <v>26470</v>
      </c>
    </row>
    <row r="77" spans="1:1">
      <c r="A77" s="17" t="s">
        <v>26492</v>
      </c>
    </row>
    <row r="78" spans="1:1">
      <c r="A78" s="17" t="s">
        <v>26665</v>
      </c>
    </row>
    <row r="79" spans="1:1">
      <c r="A79" s="17" t="s">
        <v>26495</v>
      </c>
    </row>
    <row r="80" spans="1:1">
      <c r="A80" s="17" t="s">
        <v>26666</v>
      </c>
    </row>
    <row r="81" spans="1:1">
      <c r="A81" s="17" t="s">
        <v>26556</v>
      </c>
    </row>
    <row r="82" spans="1:1">
      <c r="A82" s="17" t="s">
        <v>26493</v>
      </c>
    </row>
    <row r="83" spans="1:1">
      <c r="A83" s="17" t="s">
        <v>26494</v>
      </c>
    </row>
    <row r="84" spans="1:1">
      <c r="A84" s="17" t="s">
        <v>26557</v>
      </c>
    </row>
    <row r="85" spans="1:1">
      <c r="A85" s="17" t="s">
        <v>26496</v>
      </c>
    </row>
    <row r="86" spans="1:1">
      <c r="A86" s="17" t="s">
        <v>26617</v>
      </c>
    </row>
    <row r="87" spans="1:1">
      <c r="A87" s="17" t="s">
        <v>26497</v>
      </c>
    </row>
    <row r="88" spans="1:1">
      <c r="A88" s="17" t="s">
        <v>26667</v>
      </c>
    </row>
    <row r="89" spans="1:1">
      <c r="A89" s="17" t="s">
        <v>26668</v>
      </c>
    </row>
    <row r="90" spans="1:1">
      <c r="A90" s="134" t="s">
        <v>48856</v>
      </c>
    </row>
    <row r="91" spans="1:1">
      <c r="A91" s="17" t="s">
        <v>26450</v>
      </c>
    </row>
    <row r="92" spans="1:1">
      <c r="A92" s="17" t="s">
        <v>26646</v>
      </c>
    </row>
    <row r="93" spans="1:1">
      <c r="A93" s="17" t="s">
        <v>26669</v>
      </c>
    </row>
    <row r="94" spans="1:1">
      <c r="A94" s="17" t="s">
        <v>26670</v>
      </c>
    </row>
    <row r="95" spans="1:1">
      <c r="A95" s="17" t="s">
        <v>26671</v>
      </c>
    </row>
    <row r="96" spans="1:1">
      <c r="A96" s="17" t="s">
        <v>26558</v>
      </c>
    </row>
    <row r="97" spans="1:1">
      <c r="A97" s="17" t="s">
        <v>26690</v>
      </c>
    </row>
    <row r="98" spans="1:1">
      <c r="A98" s="134" t="s">
        <v>28311</v>
      </c>
    </row>
    <row r="99" spans="1:1">
      <c r="A99" s="17" t="s">
        <v>26498</v>
      </c>
    </row>
    <row r="100" spans="1:1">
      <c r="A100" s="17" t="s">
        <v>26625</v>
      </c>
    </row>
    <row r="101" spans="1:1">
      <c r="A101" s="17" t="s">
        <v>26559</v>
      </c>
    </row>
    <row r="102" spans="1:1">
      <c r="A102" s="17" t="s">
        <v>26462</v>
      </c>
    </row>
    <row r="103" spans="1:1">
      <c r="A103" s="17" t="s">
        <v>26672</v>
      </c>
    </row>
    <row r="104" spans="1:1">
      <c r="A104" s="17" t="s">
        <v>26560</v>
      </c>
    </row>
    <row r="105" spans="1:1">
      <c r="A105" s="17" t="s">
        <v>26499</v>
      </c>
    </row>
    <row r="106" spans="1:1">
      <c r="A106" s="17" t="s">
        <v>26626</v>
      </c>
    </row>
    <row r="107" spans="1:1">
      <c r="A107" s="17" t="s">
        <v>26501</v>
      </c>
    </row>
    <row r="108" spans="1:1">
      <c r="A108" s="17" t="s">
        <v>26500</v>
      </c>
    </row>
    <row r="109" spans="1:1">
      <c r="A109" s="17" t="s">
        <v>26561</v>
      </c>
    </row>
    <row r="110" spans="1:1">
      <c r="A110" s="17" t="s">
        <v>26502</v>
      </c>
    </row>
    <row r="111" spans="1:1">
      <c r="A111" s="17" t="s">
        <v>26562</v>
      </c>
    </row>
    <row r="112" spans="1:1">
      <c r="A112" s="17" t="s">
        <v>26563</v>
      </c>
    </row>
    <row r="113" spans="1:1">
      <c r="A113" s="17" t="s">
        <v>26503</v>
      </c>
    </row>
    <row r="114" spans="1:1">
      <c r="A114" s="17" t="s">
        <v>26647</v>
      </c>
    </row>
    <row r="115" spans="1:1">
      <c r="A115" s="17" t="s">
        <v>26673</v>
      </c>
    </row>
    <row r="116" spans="1:1">
      <c r="A116" s="17" t="s">
        <v>26699</v>
      </c>
    </row>
    <row r="117" spans="1:1">
      <c r="A117" s="17" t="s">
        <v>26564</v>
      </c>
    </row>
    <row r="118" spans="1:1">
      <c r="A118" s="17" t="s">
        <v>26451</v>
      </c>
    </row>
    <row r="119" spans="1:1">
      <c r="A119" s="17" t="s">
        <v>26648</v>
      </c>
    </row>
    <row r="120" spans="1:1">
      <c r="A120" s="17" t="s">
        <v>26565</v>
      </c>
    </row>
    <row r="121" spans="1:1">
      <c r="A121" s="17" t="s">
        <v>26700</v>
      </c>
    </row>
    <row r="122" spans="1:1">
      <c r="A122" s="17" t="s">
        <v>26566</v>
      </c>
    </row>
    <row r="123" spans="1:1">
      <c r="A123" s="17" t="s">
        <v>26476</v>
      </c>
    </row>
    <row r="124" spans="1:1">
      <c r="A124" s="17" t="s">
        <v>26504</v>
      </c>
    </row>
    <row r="125" spans="1:1">
      <c r="A125" s="17" t="s">
        <v>26567</v>
      </c>
    </row>
    <row r="126" spans="1:1">
      <c r="A126" s="17" t="s">
        <v>26463</v>
      </c>
    </row>
    <row r="127" spans="1:1">
      <c r="A127" s="17" t="s">
        <v>26568</v>
      </c>
    </row>
    <row r="128" spans="1:1">
      <c r="A128" s="17" t="s">
        <v>26674</v>
      </c>
    </row>
    <row r="129" spans="1:1">
      <c r="A129" s="17" t="s">
        <v>26505</v>
      </c>
    </row>
    <row r="130" spans="1:1">
      <c r="A130" s="17" t="s">
        <v>26569</v>
      </c>
    </row>
    <row r="131" spans="1:1">
      <c r="A131" s="17" t="s">
        <v>26627</v>
      </c>
    </row>
    <row r="132" spans="1:1">
      <c r="A132" s="17" t="s">
        <v>26506</v>
      </c>
    </row>
    <row r="133" spans="1:1">
      <c r="A133" s="17" t="s">
        <v>26507</v>
      </c>
    </row>
    <row r="134" spans="1:1">
      <c r="A134" s="17" t="s">
        <v>26570</v>
      </c>
    </row>
    <row r="135" spans="1:1">
      <c r="A135" s="17" t="s">
        <v>26675</v>
      </c>
    </row>
    <row r="136" spans="1:1">
      <c r="A136" s="17" t="s">
        <v>26508</v>
      </c>
    </row>
    <row r="137" spans="1:1">
      <c r="A137" s="17" t="s">
        <v>26676</v>
      </c>
    </row>
    <row r="138" spans="1:1">
      <c r="A138" s="17" t="s">
        <v>26510</v>
      </c>
    </row>
    <row r="139" spans="1:1">
      <c r="A139" s="17" t="s">
        <v>26677</v>
      </c>
    </row>
    <row r="140" spans="1:1">
      <c r="A140" s="17" t="s">
        <v>26571</v>
      </c>
    </row>
    <row r="141" spans="1:1">
      <c r="A141" s="17" t="s">
        <v>26572</v>
      </c>
    </row>
    <row r="142" spans="1:1">
      <c r="A142" s="17" t="s">
        <v>26573</v>
      </c>
    </row>
    <row r="143" spans="1:1">
      <c r="A143" s="17" t="s">
        <v>26452</v>
      </c>
    </row>
    <row r="144" spans="1:1">
      <c r="A144" s="17" t="s">
        <v>26453</v>
      </c>
    </row>
    <row r="145" spans="1:1">
      <c r="A145" s="17" t="s">
        <v>26472</v>
      </c>
    </row>
    <row r="146" spans="1:1">
      <c r="A146" s="17" t="s">
        <v>26509</v>
      </c>
    </row>
    <row r="147" spans="1:1">
      <c r="A147" s="134" t="s">
        <v>48857</v>
      </c>
    </row>
    <row r="148" spans="1:1">
      <c r="A148" s="17" t="s">
        <v>26511</v>
      </c>
    </row>
    <row r="149" spans="1:1">
      <c r="A149" s="17" t="s">
        <v>26473</v>
      </c>
    </row>
    <row r="150" spans="1:1">
      <c r="A150" s="17" t="s">
        <v>26512</v>
      </c>
    </row>
    <row r="151" spans="1:1">
      <c r="A151" s="17" t="s">
        <v>48858</v>
      </c>
    </row>
    <row r="152" spans="1:1">
      <c r="A152" s="17" t="s">
        <v>26649</v>
      </c>
    </row>
    <row r="153" spans="1:1">
      <c r="A153" s="17" t="s">
        <v>26474</v>
      </c>
    </row>
    <row r="154" spans="1:1">
      <c r="A154" s="17" t="s">
        <v>26513</v>
      </c>
    </row>
    <row r="155" spans="1:1">
      <c r="A155" s="17" t="s">
        <v>26574</v>
      </c>
    </row>
    <row r="156" spans="1:1">
      <c r="A156" s="17" t="s">
        <v>26517</v>
      </c>
    </row>
    <row r="157" spans="1:1">
      <c r="A157" s="17" t="s">
        <v>26454</v>
      </c>
    </row>
    <row r="158" spans="1:1">
      <c r="A158" s="17" t="s">
        <v>26455</v>
      </c>
    </row>
    <row r="159" spans="1:1">
      <c r="A159" s="17" t="s">
        <v>26514</v>
      </c>
    </row>
    <row r="160" spans="1:1">
      <c r="A160" s="17" t="s">
        <v>26515</v>
      </c>
    </row>
    <row r="161" spans="1:1">
      <c r="A161" s="17" t="s">
        <v>19943</v>
      </c>
    </row>
    <row r="162" spans="1:1">
      <c r="A162" s="17" t="s">
        <v>26652</v>
      </c>
    </row>
    <row r="163" spans="1:1">
      <c r="A163" s="17" t="s">
        <v>26650</v>
      </c>
    </row>
    <row r="164" spans="1:1">
      <c r="A164" s="17" t="s">
        <v>26651</v>
      </c>
    </row>
    <row r="165" spans="1:1">
      <c r="A165" s="17" t="s">
        <v>26575</v>
      </c>
    </row>
    <row r="166" spans="1:1">
      <c r="A166" s="17" t="s">
        <v>26456</v>
      </c>
    </row>
    <row r="167" spans="1:1">
      <c r="A167" s="17" t="s">
        <v>26701</v>
      </c>
    </row>
    <row r="168" spans="1:1">
      <c r="A168" s="17" t="s">
        <v>26691</v>
      </c>
    </row>
    <row r="169" spans="1:1">
      <c r="A169" s="17" t="s">
        <v>26629</v>
      </c>
    </row>
    <row r="170" spans="1:1">
      <c r="A170" s="17" t="s">
        <v>26678</v>
      </c>
    </row>
    <row r="171" spans="1:1">
      <c r="A171" s="17" t="s">
        <v>26516</v>
      </c>
    </row>
    <row r="172" spans="1:1">
      <c r="A172" s="17" t="s">
        <v>26576</v>
      </c>
    </row>
    <row r="173" spans="1:1">
      <c r="A173" s="17" t="s">
        <v>26577</v>
      </c>
    </row>
    <row r="174" spans="1:1">
      <c r="A174" s="17" t="s">
        <v>26578</v>
      </c>
    </row>
    <row r="175" spans="1:1">
      <c r="A175" s="17" t="s">
        <v>26618</v>
      </c>
    </row>
    <row r="176" spans="1:1">
      <c r="A176" s="17" t="s">
        <v>48859</v>
      </c>
    </row>
    <row r="177" spans="1:1">
      <c r="A177" s="17" t="s">
        <v>26579</v>
      </c>
    </row>
    <row r="178" spans="1:1">
      <c r="A178" s="17" t="s">
        <v>26580</v>
      </c>
    </row>
    <row r="179" spans="1:1">
      <c r="A179" s="17" t="s">
        <v>26581</v>
      </c>
    </row>
    <row r="180" spans="1:1">
      <c r="A180" s="17" t="s">
        <v>26518</v>
      </c>
    </row>
    <row r="181" spans="1:1">
      <c r="A181" s="17" t="s">
        <v>26582</v>
      </c>
    </row>
    <row r="182" spans="1:1">
      <c r="A182" s="17" t="s">
        <v>26519</v>
      </c>
    </row>
    <row r="183" spans="1:1">
      <c r="A183" s="17" t="s">
        <v>26583</v>
      </c>
    </row>
    <row r="184" spans="1:1">
      <c r="A184" s="17" t="s">
        <v>26702</v>
      </c>
    </row>
    <row r="185" spans="1:1">
      <c r="A185" s="17" t="s">
        <v>26457</v>
      </c>
    </row>
    <row r="186" spans="1:1">
      <c r="A186" s="17" t="s">
        <v>26475</v>
      </c>
    </row>
    <row r="187" spans="1:1">
      <c r="A187" s="17" t="s">
        <v>26679</v>
      </c>
    </row>
    <row r="188" spans="1:1">
      <c r="A188" s="17" t="s">
        <v>26520</v>
      </c>
    </row>
    <row r="189" spans="1:1">
      <c r="A189" s="17" t="s">
        <v>26458</v>
      </c>
    </row>
    <row r="190" spans="1:1">
      <c r="A190" s="17" t="s">
        <v>26653</v>
      </c>
    </row>
    <row r="191" spans="1:1">
      <c r="A191" s="17" t="s">
        <v>26584</v>
      </c>
    </row>
    <row r="192" spans="1:1">
      <c r="A192" s="17" t="s">
        <v>26521</v>
      </c>
    </row>
    <row r="193" spans="1:1">
      <c r="A193" s="17" t="s">
        <v>26522</v>
      </c>
    </row>
    <row r="194" spans="1:1">
      <c r="A194" s="17" t="s">
        <v>26523</v>
      </c>
    </row>
    <row r="195" spans="1:1">
      <c r="A195" s="17" t="s">
        <v>26680</v>
      </c>
    </row>
    <row r="196" spans="1:1">
      <c r="A196" s="17" t="s">
        <v>26681</v>
      </c>
    </row>
    <row r="197" spans="1:1">
      <c r="A197" s="17" t="s">
        <v>26585</v>
      </c>
    </row>
    <row r="198" spans="1:1">
      <c r="A198" s="17" t="s">
        <v>26586</v>
      </c>
    </row>
    <row r="199" spans="1:1">
      <c r="A199" s="17" t="s">
        <v>26524</v>
      </c>
    </row>
    <row r="200" spans="1:1">
      <c r="A200" s="17" t="s">
        <v>26619</v>
      </c>
    </row>
    <row r="201" spans="1:1">
      <c r="A201" s="17" t="s">
        <v>26464</v>
      </c>
    </row>
    <row r="202" spans="1:1">
      <c r="A202" s="17" t="s">
        <v>26630</v>
      </c>
    </row>
    <row r="203" spans="1:1">
      <c r="A203" s="17" t="s">
        <v>26587</v>
      </c>
    </row>
    <row r="204" spans="1:1">
      <c r="A204" s="17" t="s">
        <v>26682</v>
      </c>
    </row>
    <row r="205" spans="1:1">
      <c r="A205" s="17" t="s">
        <v>26588</v>
      </c>
    </row>
    <row r="206" spans="1:1">
      <c r="A206" s="17" t="s">
        <v>26589</v>
      </c>
    </row>
    <row r="207" spans="1:1">
      <c r="A207" s="17" t="s">
        <v>26683</v>
      </c>
    </row>
    <row r="208" spans="1:1">
      <c r="A208" s="17" t="s">
        <v>26590</v>
      </c>
    </row>
    <row r="209" spans="1:1">
      <c r="A209" s="17" t="s">
        <v>26591</v>
      </c>
    </row>
    <row r="210" spans="1:1">
      <c r="A210" s="17" t="s">
        <v>26592</v>
      </c>
    </row>
    <row r="211" spans="1:1">
      <c r="A211" s="17" t="s">
        <v>26465</v>
      </c>
    </row>
    <row r="212" spans="1:1">
      <c r="A212" s="17" t="s">
        <v>26525</v>
      </c>
    </row>
    <row r="213" spans="1:1">
      <c r="A213" s="17" t="s">
        <v>26593</v>
      </c>
    </row>
    <row r="214" spans="1:1">
      <c r="A214" s="17" t="s">
        <v>48860</v>
      </c>
    </row>
    <row r="215" spans="1:1">
      <c r="A215" s="17" t="s">
        <v>26526</v>
      </c>
    </row>
    <row r="216" spans="1:1">
      <c r="A216" s="17" t="s">
        <v>26631</v>
      </c>
    </row>
    <row r="217" spans="1:1">
      <c r="A217" s="17" t="s">
        <v>26632</v>
      </c>
    </row>
    <row r="218" spans="1:1">
      <c r="A218" s="17" t="s">
        <v>26527</v>
      </c>
    </row>
    <row r="219" spans="1:1">
      <c r="A219" s="17" t="s">
        <v>26594</v>
      </c>
    </row>
    <row r="220" spans="1:1">
      <c r="A220" s="17" t="s">
        <v>26684</v>
      </c>
    </row>
    <row r="221" spans="1:1">
      <c r="A221" s="17" t="s">
        <v>26595</v>
      </c>
    </row>
    <row r="222" spans="1:1">
      <c r="A222" s="17" t="s">
        <v>26692</v>
      </c>
    </row>
    <row r="223" spans="1:1">
      <c r="A223" s="17" t="s">
        <v>26528</v>
      </c>
    </row>
    <row r="224" spans="1:1">
      <c r="A224" s="17" t="s">
        <v>26596</v>
      </c>
    </row>
    <row r="225" spans="1:1">
      <c r="A225" s="17" t="s">
        <v>26529</v>
      </c>
    </row>
    <row r="226" spans="1:1">
      <c r="A226" s="17" t="s">
        <v>26597</v>
      </c>
    </row>
    <row r="227" spans="1:1">
      <c r="A227" s="17" t="s">
        <v>26598</v>
      </c>
    </row>
    <row r="228" spans="1:1">
      <c r="A228" s="17" t="s">
        <v>26599</v>
      </c>
    </row>
    <row r="229" spans="1:1">
      <c r="A229" s="17" t="s">
        <v>26600</v>
      </c>
    </row>
    <row r="230" spans="1:1">
      <c r="A230" s="17" t="s">
        <v>26654</v>
      </c>
    </row>
    <row r="231" spans="1:1">
      <c r="A231" s="17" t="s">
        <v>26601</v>
      </c>
    </row>
    <row r="232" spans="1:1">
      <c r="A232" s="17" t="s">
        <v>26530</v>
      </c>
    </row>
    <row r="233" spans="1:1">
      <c r="A233" s="17" t="s">
        <v>26685</v>
      </c>
    </row>
    <row r="234" spans="1:1">
      <c r="A234" s="17" t="s">
        <v>26686</v>
      </c>
    </row>
    <row r="235" spans="1:1">
      <c r="A235" s="17" t="s">
        <v>26620</v>
      </c>
    </row>
    <row r="236" spans="1:1">
      <c r="A236" s="17" t="s">
        <v>26531</v>
      </c>
    </row>
    <row r="237" spans="1:1">
      <c r="A237" s="17" t="s">
        <v>26628</v>
      </c>
    </row>
    <row r="238" spans="1:1">
      <c r="A238" s="17" t="s">
        <v>26602</v>
      </c>
    </row>
    <row r="239" spans="1:1">
      <c r="A239" s="17" t="s">
        <v>26603</v>
      </c>
    </row>
    <row r="240" spans="1:1">
      <c r="A240" s="17" t="s">
        <v>26604</v>
      </c>
    </row>
    <row r="241" spans="1:1">
      <c r="A241" s="17" t="s">
        <v>26655</v>
      </c>
    </row>
    <row r="242" spans="1:1">
      <c r="A242" s="17" t="s">
        <v>26532</v>
      </c>
    </row>
    <row r="243" spans="1:1">
      <c r="A243" s="17" t="s">
        <v>26605</v>
      </c>
    </row>
    <row r="244" spans="1:1">
      <c r="A244" s="17" t="s">
        <v>26606</v>
      </c>
    </row>
    <row r="245" spans="1:1">
      <c r="A245" s="17" t="s">
        <v>26533</v>
      </c>
    </row>
    <row r="246" spans="1:1">
      <c r="A246" s="17" t="s">
        <v>26687</v>
      </c>
    </row>
    <row r="247" spans="1:1">
      <c r="A247" s="17" t="s">
        <v>26466</v>
      </c>
    </row>
    <row r="248" spans="1:1">
      <c r="A248" s="17" t="s">
        <v>26688</v>
      </c>
    </row>
    <row r="249" spans="1:1">
      <c r="A249" s="17" t="s">
        <v>25381</v>
      </c>
    </row>
    <row r="250" spans="1:1">
      <c r="A250" s="17" t="s">
        <v>26703</v>
      </c>
    </row>
    <row r="251" spans="1:1">
      <c r="A251" s="17" t="s">
        <v>26689</v>
      </c>
    </row>
    <row r="252" spans="1:1">
      <c r="A252" s="17" t="s">
        <v>48861</v>
      </c>
    </row>
    <row r="253" spans="1:1">
      <c r="A253" s="17" t="s">
        <v>26607</v>
      </c>
    </row>
    <row r="254" spans="1:1">
      <c r="A254" s="17" t="s">
        <v>26467</v>
      </c>
    </row>
    <row r="255" spans="1:1">
      <c r="A255" s="17" t="s">
        <v>26608</v>
      </c>
    </row>
    <row r="256" spans="1:1">
      <c r="A256" s="17" t="s">
        <v>26621</v>
      </c>
    </row>
    <row r="257" spans="1:1">
      <c r="A257" s="134" t="s">
        <v>48862</v>
      </c>
    </row>
    <row r="258" spans="1:1">
      <c r="A258" s="17" t="s">
        <v>26534</v>
      </c>
    </row>
    <row r="259" spans="1:1">
      <c r="A259" s="17" t="s">
        <v>26693</v>
      </c>
    </row>
    <row r="260" spans="1:1">
      <c r="A260" s="17" t="s">
        <v>26622</v>
      </c>
    </row>
    <row r="261" spans="1:1">
      <c r="A261" s="17" t="s">
        <v>26656</v>
      </c>
    </row>
    <row r="262" spans="1:1">
      <c r="A262" s="17" t="s">
        <v>26468</v>
      </c>
    </row>
    <row r="263" spans="1:1">
      <c r="A263" s="17" t="s">
        <v>26535</v>
      </c>
    </row>
    <row r="264" spans="1:1">
      <c r="A264" s="17" t="s">
        <v>26609</v>
      </c>
    </row>
    <row r="265" spans="1:1">
      <c r="A265" s="17" t="s">
        <v>26536</v>
      </c>
    </row>
    <row r="266" spans="1:1">
      <c r="A266" s="17" t="s">
        <v>26657</v>
      </c>
    </row>
    <row r="267" spans="1:1">
      <c r="A267" s="17" t="s">
        <v>48863</v>
      </c>
    </row>
    <row r="268" spans="1:1">
      <c r="A268" s="17" t="s">
        <v>26459</v>
      </c>
    </row>
    <row r="269" spans="1:1">
      <c r="A269" s="17" t="s">
        <v>26537</v>
      </c>
    </row>
    <row r="270" spans="1:1">
      <c r="A270" s="17" t="s">
        <v>26538</v>
      </c>
    </row>
    <row r="271" spans="1:1">
      <c r="A271" s="17" t="s">
        <v>26539</v>
      </c>
    </row>
    <row r="272" spans="1:1">
      <c r="A272" s="17" t="s">
        <v>26540</v>
      </c>
    </row>
    <row r="273" spans="1:1">
      <c r="A273" s="17" t="s">
        <v>26541</v>
      </c>
    </row>
    <row r="274" spans="1:1">
      <c r="A274" s="107" t="s">
        <v>26542</v>
      </c>
    </row>
  </sheetData>
  <sortState ref="A2:A277">
    <sortCondition ref="A1"/>
  </sortState>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9" tint="0.59999389629810485"/>
  </sheetPr>
  <dimension ref="A1:I958"/>
  <sheetViews>
    <sheetView workbookViewId="0">
      <pane ySplit="1" topLeftCell="A10" activePane="bottomLeft" state="frozen"/>
      <selection activeCell="A26" sqref="A26"/>
      <selection pane="bottomLeft" activeCell="A26" sqref="A26"/>
    </sheetView>
  </sheetViews>
  <sheetFormatPr baseColWidth="10" defaultColWidth="28" defaultRowHeight="18" x14ac:dyDescent="0"/>
  <cols>
    <col min="1" max="1" width="4" bestFit="1" customWidth="1"/>
    <col min="2" max="2" width="28" style="49"/>
    <col min="3" max="3" width="10.83203125" style="50" bestFit="1" customWidth="1"/>
    <col min="4" max="7" width="28" style="51"/>
    <col min="8" max="8" width="6.33203125" customWidth="1"/>
  </cols>
  <sheetData>
    <row r="1" spans="1:9" s="36" customFormat="1" ht="23">
      <c r="A1" s="33" t="s">
        <v>75</v>
      </c>
      <c r="B1" s="34" t="s">
        <v>27882</v>
      </c>
      <c r="C1" s="35" t="s">
        <v>27883</v>
      </c>
      <c r="D1" s="35" t="s">
        <v>27884</v>
      </c>
      <c r="E1" s="35" t="s">
        <v>27885</v>
      </c>
      <c r="F1" s="35" t="s">
        <v>27886</v>
      </c>
      <c r="G1" s="35" t="s">
        <v>27887</v>
      </c>
      <c r="I1" s="23" t="s">
        <v>23065</v>
      </c>
    </row>
    <row r="2" spans="1:9">
      <c r="A2" s="17">
        <v>1</v>
      </c>
      <c r="B2" s="37" t="s">
        <v>26543</v>
      </c>
      <c r="C2" s="38"/>
      <c r="D2" s="39"/>
      <c r="E2" s="39"/>
      <c r="F2" s="39"/>
      <c r="G2" s="39"/>
    </row>
    <row r="3" spans="1:9">
      <c r="A3" s="17">
        <v>2</v>
      </c>
      <c r="B3" s="40"/>
      <c r="C3" s="38"/>
      <c r="D3" s="39"/>
      <c r="E3" s="39"/>
      <c r="F3" s="41" t="s">
        <v>27888</v>
      </c>
      <c r="G3" s="39"/>
    </row>
    <row r="4" spans="1:9">
      <c r="A4" s="17">
        <v>3</v>
      </c>
      <c r="B4" s="40"/>
      <c r="C4" s="38"/>
      <c r="D4" s="39"/>
      <c r="E4" s="39"/>
      <c r="F4" s="41" t="s">
        <v>27889</v>
      </c>
      <c r="G4" s="39"/>
    </row>
    <row r="5" spans="1:9">
      <c r="A5" s="17">
        <v>4</v>
      </c>
      <c r="B5" s="40"/>
      <c r="C5" s="38"/>
      <c r="D5" s="39"/>
      <c r="E5" s="39"/>
      <c r="F5" s="41" t="s">
        <v>27890</v>
      </c>
      <c r="G5" s="39"/>
    </row>
    <row r="6" spans="1:9">
      <c r="A6" s="17">
        <v>5</v>
      </c>
      <c r="B6" s="40"/>
      <c r="C6" s="38"/>
      <c r="D6" s="39"/>
      <c r="E6" s="39"/>
      <c r="F6" s="39"/>
      <c r="G6" s="42" t="s">
        <v>27891</v>
      </c>
    </row>
    <row r="7" spans="1:9">
      <c r="A7" s="17">
        <v>6</v>
      </c>
      <c r="B7" s="40"/>
      <c r="C7" s="38"/>
      <c r="D7" s="39"/>
      <c r="E7" s="39"/>
      <c r="F7" s="39"/>
      <c r="G7" s="42" t="s">
        <v>27892</v>
      </c>
    </row>
    <row r="8" spans="1:9">
      <c r="A8" s="17">
        <v>7</v>
      </c>
      <c r="B8" s="40"/>
      <c r="C8" s="38"/>
      <c r="D8" s="39"/>
      <c r="E8" s="39"/>
      <c r="F8" s="41" t="s">
        <v>27893</v>
      </c>
      <c r="G8" s="39"/>
    </row>
    <row r="9" spans="1:9">
      <c r="A9" s="17">
        <v>8</v>
      </c>
      <c r="B9" s="40"/>
      <c r="C9" s="38"/>
      <c r="D9" s="39"/>
      <c r="E9" s="39"/>
      <c r="F9" s="41" t="s">
        <v>27894</v>
      </c>
      <c r="G9" s="39"/>
    </row>
    <row r="10" spans="1:9">
      <c r="A10" s="17">
        <v>9</v>
      </c>
      <c r="B10" s="40"/>
      <c r="C10" s="38"/>
      <c r="D10" s="39"/>
      <c r="E10" s="39"/>
      <c r="F10" s="39"/>
      <c r="G10" s="42" t="s">
        <v>27895</v>
      </c>
    </row>
    <row r="11" spans="1:9">
      <c r="A11" s="17">
        <v>10</v>
      </c>
      <c r="B11" s="40"/>
      <c r="C11" s="38"/>
      <c r="D11" s="39"/>
      <c r="E11" s="39"/>
      <c r="F11" s="41" t="s">
        <v>27896</v>
      </c>
      <c r="G11" s="39"/>
    </row>
    <row r="12" spans="1:9">
      <c r="A12" s="17">
        <v>11</v>
      </c>
      <c r="B12" s="40"/>
      <c r="C12" s="38"/>
      <c r="D12" s="39"/>
      <c r="E12" s="39"/>
      <c r="F12" s="41" t="s">
        <v>26678</v>
      </c>
      <c r="G12" s="39"/>
    </row>
    <row r="13" spans="1:9">
      <c r="A13" s="17">
        <v>12</v>
      </c>
      <c r="B13" s="40"/>
      <c r="C13" s="38"/>
      <c r="D13" s="39"/>
      <c r="E13" s="39"/>
      <c r="F13" s="41" t="s">
        <v>27897</v>
      </c>
      <c r="G13" s="39"/>
    </row>
    <row r="14" spans="1:9">
      <c r="A14" s="17">
        <v>13</v>
      </c>
      <c r="B14" s="40"/>
      <c r="C14" s="38"/>
      <c r="D14" s="39"/>
      <c r="E14" s="39"/>
      <c r="F14" s="39"/>
      <c r="G14" s="42" t="s">
        <v>27898</v>
      </c>
    </row>
    <row r="15" spans="1:9">
      <c r="A15" s="17">
        <v>14</v>
      </c>
      <c r="B15" s="40"/>
      <c r="C15" s="38"/>
      <c r="D15" s="39"/>
      <c r="E15" s="39"/>
      <c r="F15" s="39"/>
      <c r="G15" s="42" t="s">
        <v>26547</v>
      </c>
    </row>
    <row r="16" spans="1:9">
      <c r="A16" s="17">
        <v>15</v>
      </c>
      <c r="B16" s="40"/>
      <c r="C16" s="38"/>
      <c r="D16" s="39"/>
      <c r="E16" s="39"/>
      <c r="F16" s="39"/>
      <c r="G16" s="42" t="s">
        <v>26599</v>
      </c>
    </row>
    <row r="17" spans="1:7">
      <c r="A17" s="17">
        <v>16</v>
      </c>
      <c r="B17" s="40"/>
      <c r="C17" s="38"/>
      <c r="D17" s="39"/>
      <c r="E17" s="39"/>
      <c r="F17" s="39"/>
      <c r="G17" s="42" t="s">
        <v>27899</v>
      </c>
    </row>
    <row r="18" spans="1:7">
      <c r="A18" s="17">
        <v>17</v>
      </c>
      <c r="B18" s="40"/>
      <c r="C18" s="38"/>
      <c r="D18" s="39"/>
      <c r="E18" s="39"/>
      <c r="F18" s="39"/>
      <c r="G18" s="42" t="s">
        <v>27900</v>
      </c>
    </row>
    <row r="19" spans="1:7">
      <c r="A19" s="17">
        <v>18</v>
      </c>
      <c r="B19" s="40"/>
      <c r="C19" s="38"/>
      <c r="D19" s="39"/>
      <c r="E19" s="39"/>
      <c r="F19" s="41" t="s">
        <v>27901</v>
      </c>
      <c r="G19" s="39"/>
    </row>
    <row r="20" spans="1:7">
      <c r="A20" s="17">
        <v>19</v>
      </c>
      <c r="B20" s="40"/>
      <c r="C20" s="38"/>
      <c r="D20" s="39"/>
      <c r="E20" s="39"/>
      <c r="F20" s="39"/>
      <c r="G20" s="42" t="s">
        <v>27902</v>
      </c>
    </row>
    <row r="21" spans="1:7">
      <c r="A21" s="17">
        <v>20</v>
      </c>
      <c r="B21" s="40"/>
      <c r="C21" s="38"/>
      <c r="D21" s="39"/>
      <c r="E21" s="39"/>
      <c r="F21" s="41" t="s">
        <v>27903</v>
      </c>
      <c r="G21" s="39"/>
    </row>
    <row r="22" spans="1:7">
      <c r="A22" s="17">
        <v>21</v>
      </c>
      <c r="B22" s="40"/>
      <c r="C22" s="38"/>
      <c r="D22" s="39"/>
      <c r="E22" s="39"/>
      <c r="F22" s="41" t="s">
        <v>27904</v>
      </c>
      <c r="G22" s="39"/>
    </row>
    <row r="23" spans="1:7">
      <c r="A23" s="17">
        <v>22</v>
      </c>
      <c r="B23" s="37" t="s">
        <v>26544</v>
      </c>
      <c r="C23" s="38"/>
      <c r="D23" s="39"/>
      <c r="E23" s="39"/>
      <c r="F23" s="39"/>
      <c r="G23" s="39"/>
    </row>
    <row r="24" spans="1:7">
      <c r="A24" s="17">
        <v>23</v>
      </c>
      <c r="B24" s="40"/>
      <c r="C24" s="38"/>
      <c r="D24" s="39"/>
      <c r="E24" s="39"/>
      <c r="F24" s="41" t="s">
        <v>27905</v>
      </c>
      <c r="G24" s="39"/>
    </row>
    <row r="25" spans="1:7">
      <c r="A25" s="17">
        <v>24</v>
      </c>
      <c r="B25" s="40"/>
      <c r="C25" s="38"/>
      <c r="D25" s="39"/>
      <c r="E25" s="39"/>
      <c r="F25" s="41" t="s">
        <v>27906</v>
      </c>
      <c r="G25" s="39"/>
    </row>
    <row r="26" spans="1:7">
      <c r="A26" s="17">
        <v>25</v>
      </c>
      <c r="B26" s="40"/>
      <c r="C26" s="38"/>
      <c r="D26" s="39"/>
      <c r="E26" s="39"/>
      <c r="F26" s="41" t="s">
        <v>27907</v>
      </c>
      <c r="G26" s="39"/>
    </row>
    <row r="27" spans="1:7">
      <c r="A27" s="17">
        <v>26</v>
      </c>
      <c r="B27" s="40"/>
      <c r="C27" s="38"/>
      <c r="D27" s="39"/>
      <c r="E27" s="39"/>
      <c r="F27" s="41" t="s">
        <v>27908</v>
      </c>
      <c r="G27" s="39"/>
    </row>
    <row r="28" spans="1:7">
      <c r="A28" s="17">
        <v>27</v>
      </c>
      <c r="B28" s="40"/>
      <c r="C28" s="38"/>
      <c r="D28" s="39"/>
      <c r="E28" s="39"/>
      <c r="F28" s="41" t="s">
        <v>27909</v>
      </c>
      <c r="G28" s="39"/>
    </row>
    <row r="29" spans="1:7">
      <c r="A29" s="17">
        <v>28</v>
      </c>
      <c r="B29" s="40"/>
      <c r="C29" s="38"/>
      <c r="D29" s="39"/>
      <c r="E29" s="39"/>
      <c r="F29" s="41" t="s">
        <v>27910</v>
      </c>
      <c r="G29" s="39"/>
    </row>
    <row r="30" spans="1:7">
      <c r="A30" s="17">
        <v>29</v>
      </c>
      <c r="B30" s="40"/>
      <c r="C30" s="38"/>
      <c r="D30" s="39"/>
      <c r="E30" s="39"/>
      <c r="F30" s="41" t="s">
        <v>27911</v>
      </c>
      <c r="G30" s="39"/>
    </row>
    <row r="31" spans="1:7">
      <c r="A31" s="17">
        <v>30</v>
      </c>
      <c r="B31" s="37" t="s">
        <v>27912</v>
      </c>
      <c r="C31" s="38"/>
      <c r="D31" s="39"/>
      <c r="E31" s="39"/>
      <c r="F31" s="39"/>
      <c r="G31" s="39"/>
    </row>
    <row r="32" spans="1:7">
      <c r="A32" s="17">
        <v>31</v>
      </c>
      <c r="B32" s="40"/>
      <c r="C32" s="38"/>
      <c r="D32" s="43" t="s">
        <v>26634</v>
      </c>
      <c r="E32" s="39"/>
      <c r="F32" s="39"/>
      <c r="G32" s="39"/>
    </row>
    <row r="33" spans="1:7">
      <c r="A33" s="17">
        <v>32</v>
      </c>
      <c r="B33" s="40"/>
      <c r="C33" s="38"/>
      <c r="D33" s="43" t="s">
        <v>27913</v>
      </c>
      <c r="E33" s="39"/>
      <c r="F33" s="39"/>
      <c r="G33" s="39"/>
    </row>
    <row r="34" spans="1:7">
      <c r="A34" s="17">
        <v>33</v>
      </c>
      <c r="B34" s="40"/>
      <c r="C34" s="38"/>
      <c r="D34" s="43" t="s">
        <v>27914</v>
      </c>
      <c r="E34" s="39"/>
      <c r="F34" s="39"/>
      <c r="G34" s="39"/>
    </row>
    <row r="35" spans="1:7">
      <c r="A35" s="17">
        <v>34</v>
      </c>
      <c r="B35" s="40"/>
      <c r="C35" s="38"/>
      <c r="D35" s="43" t="s">
        <v>27915</v>
      </c>
      <c r="E35" s="39"/>
      <c r="F35" s="39"/>
      <c r="G35" s="39"/>
    </row>
    <row r="36" spans="1:7">
      <c r="A36" s="17">
        <v>35</v>
      </c>
      <c r="B36" s="40"/>
      <c r="C36" s="38"/>
      <c r="D36" s="43" t="s">
        <v>27916</v>
      </c>
      <c r="E36" s="39"/>
      <c r="F36" s="39"/>
      <c r="G36" s="39"/>
    </row>
    <row r="37" spans="1:7">
      <c r="A37" s="17">
        <v>36</v>
      </c>
      <c r="B37" s="40"/>
      <c r="C37" s="38"/>
      <c r="D37" s="43" t="s">
        <v>27917</v>
      </c>
      <c r="E37" s="39"/>
      <c r="F37" s="39"/>
      <c r="G37" s="39"/>
    </row>
    <row r="38" spans="1:7">
      <c r="A38" s="17">
        <v>37</v>
      </c>
      <c r="B38" s="40"/>
      <c r="C38" s="38"/>
      <c r="D38" s="43" t="s">
        <v>27918</v>
      </c>
      <c r="E38" s="39"/>
      <c r="F38" s="39"/>
      <c r="G38" s="39"/>
    </row>
    <row r="39" spans="1:7">
      <c r="A39" s="17">
        <v>38</v>
      </c>
      <c r="B39" s="40"/>
      <c r="C39" s="38"/>
      <c r="D39" s="43" t="s">
        <v>27919</v>
      </c>
      <c r="E39" s="39"/>
      <c r="F39" s="39"/>
      <c r="G39" s="39"/>
    </row>
    <row r="40" spans="1:7">
      <c r="A40" s="17">
        <v>39</v>
      </c>
      <c r="B40" s="40"/>
      <c r="C40" s="38"/>
      <c r="D40" s="43" t="s">
        <v>27920</v>
      </c>
      <c r="E40" s="39"/>
      <c r="F40" s="39"/>
      <c r="G40" s="39"/>
    </row>
    <row r="41" spans="1:7">
      <c r="A41" s="17">
        <v>40</v>
      </c>
      <c r="B41" s="40"/>
      <c r="C41" s="38"/>
      <c r="D41" s="43" t="s">
        <v>27921</v>
      </c>
      <c r="E41" s="39"/>
      <c r="F41" s="39"/>
      <c r="G41" s="39"/>
    </row>
    <row r="42" spans="1:7">
      <c r="A42" s="17">
        <v>41</v>
      </c>
      <c r="B42" s="40"/>
      <c r="C42" s="38"/>
      <c r="D42" s="43" t="s">
        <v>27922</v>
      </c>
      <c r="E42" s="39"/>
      <c r="F42" s="39"/>
      <c r="G42" s="39"/>
    </row>
    <row r="43" spans="1:7">
      <c r="A43" s="17">
        <v>42</v>
      </c>
      <c r="B43" s="40"/>
      <c r="C43" s="38"/>
      <c r="D43" s="43" t="s">
        <v>27923</v>
      </c>
      <c r="E43" s="39"/>
      <c r="F43" s="39"/>
      <c r="G43" s="39"/>
    </row>
    <row r="44" spans="1:7">
      <c r="A44" s="17">
        <v>43</v>
      </c>
      <c r="B44" s="40"/>
      <c r="C44" s="38"/>
      <c r="D44" s="43" t="s">
        <v>27924</v>
      </c>
      <c r="E44" s="39"/>
      <c r="F44" s="39"/>
      <c r="G44" s="39"/>
    </row>
    <row r="45" spans="1:7">
      <c r="A45" s="17">
        <v>44</v>
      </c>
      <c r="B45" s="40"/>
      <c r="C45" s="38"/>
      <c r="D45" s="43" t="s">
        <v>27925</v>
      </c>
      <c r="E45" s="39"/>
      <c r="F45" s="39"/>
      <c r="G45" s="39"/>
    </row>
    <row r="46" spans="1:7">
      <c r="A46" s="17">
        <v>45</v>
      </c>
      <c r="B46" s="40"/>
      <c r="C46" s="38"/>
      <c r="D46" s="43" t="s">
        <v>26687</v>
      </c>
      <c r="E46" s="39"/>
      <c r="F46" s="39"/>
      <c r="G46" s="39"/>
    </row>
    <row r="47" spans="1:7">
      <c r="A47" s="17">
        <v>46</v>
      </c>
      <c r="B47" s="40"/>
      <c r="C47" s="38"/>
      <c r="D47" s="43" t="s">
        <v>27926</v>
      </c>
      <c r="E47" s="39"/>
      <c r="F47" s="39"/>
      <c r="G47" s="39"/>
    </row>
    <row r="48" spans="1:7">
      <c r="A48" s="17">
        <v>47</v>
      </c>
      <c r="B48" s="40"/>
      <c r="C48" s="38"/>
      <c r="D48" s="43" t="s">
        <v>26656</v>
      </c>
      <c r="E48" s="39"/>
      <c r="F48" s="39"/>
      <c r="G48" s="39"/>
    </row>
    <row r="49" spans="1:7">
      <c r="A49" s="17">
        <v>48</v>
      </c>
      <c r="B49" s="40"/>
      <c r="C49" s="38"/>
      <c r="D49" s="39"/>
      <c r="E49" s="44" t="s">
        <v>27927</v>
      </c>
      <c r="F49" s="39"/>
      <c r="G49" s="39"/>
    </row>
    <row r="50" spans="1:7">
      <c r="A50" s="17">
        <v>49</v>
      </c>
      <c r="B50" s="40"/>
      <c r="C50" s="38"/>
      <c r="D50" s="39"/>
      <c r="E50" s="44" t="s">
        <v>27928</v>
      </c>
      <c r="F50" s="39"/>
      <c r="G50" s="39"/>
    </row>
    <row r="51" spans="1:7">
      <c r="A51" s="17">
        <v>50</v>
      </c>
      <c r="B51" s="40"/>
      <c r="C51" s="38"/>
      <c r="D51" s="39"/>
      <c r="E51" s="44" t="s">
        <v>27929</v>
      </c>
      <c r="F51" s="39"/>
      <c r="G51" s="39"/>
    </row>
    <row r="52" spans="1:7">
      <c r="A52" s="17">
        <v>51</v>
      </c>
      <c r="B52" s="40"/>
      <c r="C52" s="38"/>
      <c r="D52" s="43" t="s">
        <v>27930</v>
      </c>
      <c r="E52" s="39"/>
      <c r="F52" s="39"/>
      <c r="G52" s="39"/>
    </row>
    <row r="53" spans="1:7">
      <c r="A53" s="17">
        <v>52</v>
      </c>
      <c r="B53" s="37" t="s">
        <v>27931</v>
      </c>
      <c r="C53" s="38"/>
      <c r="D53" s="39"/>
      <c r="E53" s="39"/>
      <c r="F53" s="39"/>
      <c r="G53" s="39"/>
    </row>
    <row r="54" spans="1:7">
      <c r="A54" s="17">
        <v>53</v>
      </c>
      <c r="B54" s="40"/>
      <c r="C54" s="38"/>
      <c r="D54" s="43" t="s">
        <v>26549</v>
      </c>
      <c r="E54" s="39"/>
      <c r="F54" s="39"/>
      <c r="G54" s="39"/>
    </row>
    <row r="55" spans="1:7">
      <c r="A55" s="17">
        <v>54</v>
      </c>
      <c r="B55" s="40"/>
      <c r="C55" s="38"/>
      <c r="D55" s="39"/>
      <c r="E55" s="44" t="s">
        <v>27932</v>
      </c>
      <c r="F55" s="39"/>
      <c r="G55" s="39"/>
    </row>
    <row r="56" spans="1:7">
      <c r="A56" s="17">
        <v>55</v>
      </c>
      <c r="B56" s="40"/>
      <c r="C56" s="38"/>
      <c r="D56" s="39"/>
      <c r="E56" s="44" t="s">
        <v>27933</v>
      </c>
      <c r="F56" s="39"/>
      <c r="G56" s="39"/>
    </row>
    <row r="57" spans="1:7">
      <c r="A57" s="17">
        <v>56</v>
      </c>
      <c r="B57" s="40"/>
      <c r="C57" s="38"/>
      <c r="D57" s="39"/>
      <c r="E57" s="44" t="s">
        <v>27934</v>
      </c>
      <c r="F57" s="39"/>
      <c r="G57" s="39"/>
    </row>
    <row r="58" spans="1:7">
      <c r="A58" s="17">
        <v>57</v>
      </c>
      <c r="B58" s="40"/>
      <c r="C58" s="38"/>
      <c r="D58" s="39"/>
      <c r="E58" s="44" t="s">
        <v>27935</v>
      </c>
      <c r="F58" s="39"/>
      <c r="G58" s="39"/>
    </row>
    <row r="59" spans="1:7">
      <c r="A59" s="17">
        <v>58</v>
      </c>
      <c r="B59" s="40"/>
      <c r="C59" s="38"/>
      <c r="D59" s="39"/>
      <c r="E59" s="44" t="s">
        <v>27936</v>
      </c>
      <c r="F59" s="39"/>
      <c r="G59" s="39"/>
    </row>
    <row r="60" spans="1:7">
      <c r="A60" s="17">
        <v>59</v>
      </c>
      <c r="B60" s="40"/>
      <c r="C60" s="38"/>
      <c r="D60" s="43" t="s">
        <v>27937</v>
      </c>
      <c r="E60" s="39"/>
      <c r="F60" s="39"/>
      <c r="G60" s="39"/>
    </row>
    <row r="61" spans="1:7">
      <c r="A61" s="17">
        <v>60</v>
      </c>
      <c r="B61" s="40"/>
      <c r="C61" s="38"/>
      <c r="D61" s="43" t="s">
        <v>27938</v>
      </c>
      <c r="E61" s="39"/>
      <c r="F61" s="39"/>
      <c r="G61" s="39"/>
    </row>
    <row r="62" spans="1:7">
      <c r="A62" s="17">
        <v>61</v>
      </c>
      <c r="B62" s="40"/>
      <c r="C62" s="38"/>
      <c r="D62" s="43" t="s">
        <v>26579</v>
      </c>
      <c r="E62" s="39"/>
      <c r="F62" s="39"/>
      <c r="G62" s="39"/>
    </row>
    <row r="63" spans="1:7">
      <c r="A63" s="17">
        <v>62</v>
      </c>
      <c r="B63" s="40"/>
      <c r="C63" s="38"/>
      <c r="D63" s="39"/>
      <c r="E63" s="44" t="s">
        <v>27939</v>
      </c>
      <c r="F63" s="39"/>
      <c r="G63" s="39"/>
    </row>
    <row r="64" spans="1:7">
      <c r="A64" s="17">
        <v>63</v>
      </c>
      <c r="B64" s="40"/>
      <c r="C64" s="38"/>
      <c r="D64" s="39"/>
      <c r="E64" s="44" t="s">
        <v>27940</v>
      </c>
      <c r="F64" s="39"/>
      <c r="G64" s="39"/>
    </row>
    <row r="65" spans="1:7">
      <c r="A65" s="17">
        <v>64</v>
      </c>
      <c r="B65" s="40"/>
      <c r="C65" s="38"/>
      <c r="D65" s="43" t="s">
        <v>27941</v>
      </c>
      <c r="E65" s="39"/>
      <c r="F65" s="39"/>
      <c r="G65" s="39"/>
    </row>
    <row r="66" spans="1:7">
      <c r="A66" s="17">
        <v>65</v>
      </c>
      <c r="B66" s="40"/>
      <c r="C66" s="38"/>
      <c r="D66" s="43" t="s">
        <v>27942</v>
      </c>
      <c r="E66" s="39"/>
      <c r="F66" s="39"/>
      <c r="G66" s="39"/>
    </row>
    <row r="67" spans="1:7">
      <c r="A67" s="17">
        <v>66</v>
      </c>
      <c r="B67" s="37" t="s">
        <v>27943</v>
      </c>
      <c r="C67" s="38"/>
      <c r="D67" s="39"/>
      <c r="E67" s="39"/>
      <c r="F67" s="39"/>
      <c r="G67" s="39"/>
    </row>
    <row r="68" spans="1:7">
      <c r="A68" s="17">
        <v>67</v>
      </c>
      <c r="B68" s="40"/>
      <c r="C68" s="38"/>
      <c r="D68" s="43" t="s">
        <v>26548</v>
      </c>
      <c r="E68" s="39"/>
      <c r="F68" s="39"/>
      <c r="G68" s="39"/>
    </row>
    <row r="69" spans="1:7">
      <c r="A69" s="17">
        <v>68</v>
      </c>
      <c r="B69" s="40"/>
      <c r="C69" s="38"/>
      <c r="D69" s="39"/>
      <c r="E69" s="44" t="s">
        <v>27944</v>
      </c>
      <c r="F69" s="39"/>
      <c r="G69" s="39"/>
    </row>
    <row r="70" spans="1:7">
      <c r="A70" s="17">
        <v>69</v>
      </c>
      <c r="B70" s="40"/>
      <c r="C70" s="38"/>
      <c r="D70" s="39"/>
      <c r="E70" s="39"/>
      <c r="F70" s="41" t="s">
        <v>27945</v>
      </c>
      <c r="G70" s="39"/>
    </row>
    <row r="71" spans="1:7">
      <c r="A71" s="17">
        <v>70</v>
      </c>
      <c r="B71" s="40"/>
      <c r="C71" s="38"/>
      <c r="D71" s="39"/>
      <c r="E71" s="39"/>
      <c r="F71" s="41" t="s">
        <v>27946</v>
      </c>
      <c r="G71" s="39"/>
    </row>
    <row r="72" spans="1:7">
      <c r="A72" s="17">
        <v>71</v>
      </c>
      <c r="B72" s="40"/>
      <c r="C72" s="38"/>
      <c r="D72" s="39"/>
      <c r="E72" s="39"/>
      <c r="F72" s="41" t="s">
        <v>27947</v>
      </c>
      <c r="G72" s="39"/>
    </row>
    <row r="73" spans="1:7">
      <c r="A73" s="17">
        <v>72</v>
      </c>
      <c r="B73" s="40"/>
      <c r="C73" s="38"/>
      <c r="D73" s="43" t="s">
        <v>27948</v>
      </c>
      <c r="E73" s="39"/>
      <c r="F73" s="39"/>
      <c r="G73" s="39"/>
    </row>
    <row r="74" spans="1:7">
      <c r="A74" s="17">
        <v>73</v>
      </c>
      <c r="B74" s="40"/>
      <c r="C74" s="38"/>
      <c r="D74" s="43" t="s">
        <v>27949</v>
      </c>
      <c r="E74" s="39"/>
      <c r="F74" s="39"/>
      <c r="G74" s="39"/>
    </row>
    <row r="75" spans="1:7">
      <c r="A75" s="17">
        <v>74</v>
      </c>
      <c r="B75" s="40"/>
      <c r="C75" s="38"/>
      <c r="D75" s="43" t="s">
        <v>27950</v>
      </c>
      <c r="E75" s="39"/>
      <c r="F75" s="39"/>
      <c r="G75" s="39"/>
    </row>
    <row r="76" spans="1:7">
      <c r="A76" s="17">
        <v>75</v>
      </c>
      <c r="B76" s="40"/>
      <c r="C76" s="38"/>
      <c r="D76" s="43" t="s">
        <v>27951</v>
      </c>
      <c r="E76" s="39"/>
      <c r="F76" s="39"/>
      <c r="G76" s="39"/>
    </row>
    <row r="77" spans="1:7">
      <c r="A77" s="17">
        <v>76</v>
      </c>
      <c r="B77" s="40"/>
      <c r="C77" s="38"/>
      <c r="D77" s="43" t="s">
        <v>27952</v>
      </c>
      <c r="E77" s="39"/>
      <c r="F77" s="39"/>
      <c r="G77" s="39"/>
    </row>
    <row r="78" spans="1:7">
      <c r="A78" s="17">
        <v>77</v>
      </c>
      <c r="B78" s="40"/>
      <c r="C78" s="38"/>
      <c r="D78" s="39"/>
      <c r="E78" s="44" t="s">
        <v>27953</v>
      </c>
      <c r="F78" s="39"/>
      <c r="G78" s="39"/>
    </row>
    <row r="79" spans="1:7">
      <c r="A79" s="17">
        <v>78</v>
      </c>
      <c r="B79" s="40"/>
      <c r="C79" s="38"/>
      <c r="D79" s="39"/>
      <c r="E79" s="44" t="s">
        <v>27954</v>
      </c>
      <c r="F79" s="39"/>
      <c r="G79" s="39"/>
    </row>
    <row r="80" spans="1:7">
      <c r="A80" s="17">
        <v>79</v>
      </c>
      <c r="B80" s="40"/>
      <c r="C80" s="38"/>
      <c r="D80" s="39"/>
      <c r="E80" s="44" t="s">
        <v>27955</v>
      </c>
      <c r="F80" s="39"/>
      <c r="G80" s="39"/>
    </row>
    <row r="81" spans="1:7">
      <c r="A81" s="17">
        <v>80</v>
      </c>
      <c r="B81" s="40"/>
      <c r="C81" s="38"/>
      <c r="D81" s="39"/>
      <c r="E81" s="44" t="s">
        <v>27956</v>
      </c>
      <c r="F81" s="39"/>
      <c r="G81" s="39"/>
    </row>
    <row r="82" spans="1:7">
      <c r="A82" s="17">
        <v>81</v>
      </c>
      <c r="B82" s="40"/>
      <c r="C82" s="38"/>
      <c r="D82" s="39"/>
      <c r="E82" s="44" t="s">
        <v>27957</v>
      </c>
      <c r="F82" s="39"/>
      <c r="G82" s="39"/>
    </row>
    <row r="83" spans="1:7">
      <c r="A83" s="17">
        <v>82</v>
      </c>
      <c r="B83" s="40"/>
      <c r="C83" s="38"/>
      <c r="D83" s="43" t="s">
        <v>27958</v>
      </c>
      <c r="E83" s="39"/>
      <c r="F83" s="39"/>
      <c r="G83" s="39"/>
    </row>
    <row r="84" spans="1:7">
      <c r="A84" s="17">
        <v>83</v>
      </c>
      <c r="B84" s="40"/>
      <c r="C84" s="38"/>
      <c r="D84" s="43" t="s">
        <v>27959</v>
      </c>
      <c r="E84" s="39"/>
      <c r="F84" s="39"/>
      <c r="G84" s="39"/>
    </row>
    <row r="85" spans="1:7">
      <c r="A85" s="17">
        <v>84</v>
      </c>
      <c r="B85" s="40"/>
      <c r="C85" s="38"/>
      <c r="D85" s="43" t="s">
        <v>27960</v>
      </c>
      <c r="E85" s="39"/>
      <c r="F85" s="39"/>
      <c r="G85" s="39"/>
    </row>
    <row r="86" spans="1:7">
      <c r="A86" s="17">
        <v>85</v>
      </c>
      <c r="B86" s="40"/>
      <c r="C86" s="38"/>
      <c r="D86" s="43" t="s">
        <v>27961</v>
      </c>
      <c r="E86" s="39"/>
      <c r="F86" s="39"/>
      <c r="G86" s="39"/>
    </row>
    <row r="87" spans="1:7">
      <c r="A87" s="17">
        <v>86</v>
      </c>
      <c r="B87" s="40"/>
      <c r="C87" s="38"/>
      <c r="D87" s="43" t="s">
        <v>27962</v>
      </c>
      <c r="E87" s="39"/>
      <c r="F87" s="39"/>
      <c r="G87" s="39"/>
    </row>
    <row r="88" spans="1:7">
      <c r="A88" s="17">
        <v>87</v>
      </c>
      <c r="B88" s="40"/>
      <c r="C88" s="38"/>
      <c r="D88" s="43" t="s">
        <v>27963</v>
      </c>
      <c r="E88" s="39"/>
      <c r="F88" s="39"/>
      <c r="G88" s="39"/>
    </row>
    <row r="89" spans="1:7">
      <c r="A89" s="17">
        <v>88</v>
      </c>
      <c r="B89" s="40"/>
      <c r="C89" s="38"/>
      <c r="D89" s="43" t="s">
        <v>27964</v>
      </c>
      <c r="E89" s="39"/>
      <c r="F89" s="39"/>
      <c r="G89" s="39"/>
    </row>
    <row r="90" spans="1:7">
      <c r="A90" s="17">
        <v>89</v>
      </c>
      <c r="B90" s="40"/>
      <c r="C90" s="38"/>
      <c r="D90" s="43" t="s">
        <v>27965</v>
      </c>
      <c r="E90" s="39"/>
      <c r="F90" s="39"/>
      <c r="G90" s="39"/>
    </row>
    <row r="91" spans="1:7">
      <c r="A91" s="17">
        <v>90</v>
      </c>
      <c r="B91" s="40"/>
      <c r="C91" s="38"/>
      <c r="D91" s="43" t="s">
        <v>27966</v>
      </c>
      <c r="E91" s="39"/>
      <c r="F91" s="39"/>
      <c r="G91" s="39"/>
    </row>
    <row r="92" spans="1:7">
      <c r="A92" s="17">
        <v>91</v>
      </c>
      <c r="B92" s="40"/>
      <c r="C92" s="38"/>
      <c r="D92" s="43" t="s">
        <v>27967</v>
      </c>
      <c r="E92" s="39"/>
      <c r="F92" s="39"/>
      <c r="G92" s="39"/>
    </row>
    <row r="93" spans="1:7">
      <c r="A93" s="17">
        <v>92</v>
      </c>
      <c r="B93" s="40"/>
      <c r="C93" s="38"/>
      <c r="D93" s="43" t="s">
        <v>27968</v>
      </c>
      <c r="E93" s="39"/>
      <c r="F93" s="39"/>
      <c r="G93" s="39"/>
    </row>
    <row r="94" spans="1:7">
      <c r="A94" s="17">
        <v>93</v>
      </c>
      <c r="B94" s="40"/>
      <c r="C94" s="38"/>
      <c r="D94" s="43" t="s">
        <v>27969</v>
      </c>
      <c r="E94" s="39"/>
      <c r="F94" s="39"/>
      <c r="G94" s="39"/>
    </row>
    <row r="95" spans="1:7">
      <c r="A95" s="17">
        <v>94</v>
      </c>
      <c r="B95" s="40"/>
      <c r="C95" s="38"/>
      <c r="D95" s="43" t="s">
        <v>27970</v>
      </c>
      <c r="E95" s="39"/>
      <c r="F95" s="39"/>
      <c r="G95" s="39"/>
    </row>
    <row r="96" spans="1:7">
      <c r="A96" s="17">
        <v>95</v>
      </c>
      <c r="B96" s="40"/>
      <c r="C96" s="38"/>
      <c r="D96" s="43" t="s">
        <v>27971</v>
      </c>
      <c r="E96" s="39"/>
      <c r="F96" s="39"/>
      <c r="G96" s="39"/>
    </row>
    <row r="97" spans="1:7">
      <c r="A97" s="17">
        <v>96</v>
      </c>
      <c r="B97" s="40"/>
      <c r="C97" s="38"/>
      <c r="D97" s="43" t="s">
        <v>27972</v>
      </c>
      <c r="E97" s="39"/>
      <c r="F97" s="39"/>
      <c r="G97" s="39"/>
    </row>
    <row r="98" spans="1:7">
      <c r="A98" s="17">
        <v>97</v>
      </c>
      <c r="B98" s="40"/>
      <c r="C98" s="38"/>
      <c r="D98" s="43" t="s">
        <v>27973</v>
      </c>
      <c r="E98" s="39"/>
      <c r="F98" s="39"/>
      <c r="G98" s="39"/>
    </row>
    <row r="99" spans="1:7">
      <c r="A99" s="17">
        <v>98</v>
      </c>
      <c r="B99" s="40"/>
      <c r="C99" s="38"/>
      <c r="D99" s="43" t="s">
        <v>27974</v>
      </c>
      <c r="E99" s="39"/>
      <c r="F99" s="39"/>
      <c r="G99" s="39"/>
    </row>
    <row r="100" spans="1:7">
      <c r="A100" s="17">
        <v>99</v>
      </c>
      <c r="B100" s="40"/>
      <c r="C100" s="38"/>
      <c r="D100" s="43" t="s">
        <v>27975</v>
      </c>
      <c r="E100" s="39"/>
      <c r="F100" s="39"/>
      <c r="G100" s="39"/>
    </row>
    <row r="101" spans="1:7">
      <c r="A101" s="17">
        <v>100</v>
      </c>
      <c r="B101" s="40"/>
      <c r="C101" s="38"/>
      <c r="D101" s="43" t="s">
        <v>27976</v>
      </c>
      <c r="E101" s="39"/>
      <c r="F101" s="39"/>
      <c r="G101" s="39"/>
    </row>
    <row r="102" spans="1:7">
      <c r="A102" s="17">
        <v>101</v>
      </c>
      <c r="B102" s="40"/>
      <c r="C102" s="38"/>
      <c r="D102" s="43" t="s">
        <v>27977</v>
      </c>
      <c r="E102" s="39"/>
      <c r="F102" s="39"/>
      <c r="G102" s="39"/>
    </row>
    <row r="103" spans="1:7">
      <c r="A103" s="17">
        <v>102</v>
      </c>
      <c r="B103" s="40"/>
      <c r="C103" s="38"/>
      <c r="D103" s="43" t="s">
        <v>27978</v>
      </c>
      <c r="E103" s="39"/>
      <c r="F103" s="39"/>
      <c r="G103" s="39"/>
    </row>
    <row r="104" spans="1:7">
      <c r="A104" s="17">
        <v>103</v>
      </c>
      <c r="B104" s="40"/>
      <c r="C104" s="38"/>
      <c r="D104" s="43" t="s">
        <v>27979</v>
      </c>
      <c r="E104" s="39"/>
      <c r="F104" s="39"/>
      <c r="G104" s="39"/>
    </row>
    <row r="105" spans="1:7">
      <c r="A105" s="17">
        <v>104</v>
      </c>
      <c r="B105" s="37" t="s">
        <v>26479</v>
      </c>
      <c r="C105" s="38"/>
      <c r="D105" s="39"/>
      <c r="E105" s="39"/>
      <c r="F105" s="39"/>
      <c r="G105" s="39"/>
    </row>
    <row r="106" spans="1:7">
      <c r="A106" s="17">
        <v>105</v>
      </c>
      <c r="B106" s="40"/>
      <c r="C106" s="38"/>
      <c r="D106" s="43" t="s">
        <v>26479</v>
      </c>
      <c r="E106" s="39"/>
      <c r="F106" s="39"/>
      <c r="G106" s="39"/>
    </row>
    <row r="107" spans="1:7">
      <c r="A107" s="17">
        <v>106</v>
      </c>
      <c r="B107" s="40"/>
      <c r="C107" s="38"/>
      <c r="D107" s="43" t="s">
        <v>27980</v>
      </c>
      <c r="E107" s="39"/>
      <c r="F107" s="39"/>
      <c r="G107" s="39"/>
    </row>
    <row r="108" spans="1:7">
      <c r="A108" s="17">
        <v>107</v>
      </c>
      <c r="B108" s="37" t="s">
        <v>26552</v>
      </c>
      <c r="C108" s="38"/>
      <c r="D108" s="39"/>
      <c r="E108" s="39"/>
      <c r="F108" s="39"/>
      <c r="G108" s="39"/>
    </row>
    <row r="109" spans="1:7">
      <c r="A109" s="17">
        <v>108</v>
      </c>
      <c r="B109" s="40"/>
      <c r="C109" s="38"/>
      <c r="D109" s="43" t="s">
        <v>26596</v>
      </c>
      <c r="E109" s="39"/>
      <c r="F109" s="39"/>
      <c r="G109" s="39"/>
    </row>
    <row r="110" spans="1:7">
      <c r="A110" s="17">
        <v>109</v>
      </c>
      <c r="B110" s="40"/>
      <c r="C110" s="38"/>
      <c r="D110" s="43" t="s">
        <v>27981</v>
      </c>
      <c r="E110" s="39"/>
      <c r="F110" s="39"/>
      <c r="G110" s="39"/>
    </row>
    <row r="111" spans="1:7">
      <c r="A111" s="17">
        <v>110</v>
      </c>
      <c r="B111" s="40"/>
      <c r="C111" s="38"/>
      <c r="D111" s="39"/>
      <c r="E111" s="44" t="s">
        <v>27982</v>
      </c>
      <c r="F111" s="39"/>
      <c r="G111" s="39"/>
    </row>
    <row r="112" spans="1:7">
      <c r="A112" s="17">
        <v>111</v>
      </c>
      <c r="B112" s="40"/>
      <c r="C112" s="38"/>
      <c r="D112" s="39"/>
      <c r="E112" s="44" t="s">
        <v>27983</v>
      </c>
      <c r="F112" s="39"/>
      <c r="G112" s="39"/>
    </row>
    <row r="113" spans="1:7">
      <c r="A113" s="17">
        <v>112</v>
      </c>
      <c r="B113" s="40"/>
      <c r="C113" s="38"/>
      <c r="D113" s="39"/>
      <c r="E113" s="44" t="s">
        <v>27984</v>
      </c>
      <c r="F113" s="39"/>
      <c r="G113" s="39"/>
    </row>
    <row r="114" spans="1:7">
      <c r="A114" s="17">
        <v>113</v>
      </c>
      <c r="B114" s="40"/>
      <c r="C114" s="38"/>
      <c r="D114" s="39"/>
      <c r="E114" s="44" t="s">
        <v>27985</v>
      </c>
      <c r="F114" s="39"/>
      <c r="G114" s="39"/>
    </row>
    <row r="115" spans="1:7">
      <c r="A115" s="17">
        <v>114</v>
      </c>
      <c r="B115" s="40"/>
      <c r="C115" s="38"/>
      <c r="D115" s="43" t="s">
        <v>27899</v>
      </c>
      <c r="E115" s="39"/>
      <c r="F115" s="39"/>
      <c r="G115" s="39"/>
    </row>
    <row r="116" spans="1:7">
      <c r="A116" s="17">
        <v>115</v>
      </c>
      <c r="B116" s="40"/>
      <c r="C116" s="38"/>
      <c r="D116" s="43" t="s">
        <v>27986</v>
      </c>
      <c r="E116" s="39"/>
      <c r="F116" s="39"/>
      <c r="G116" s="39"/>
    </row>
    <row r="117" spans="1:7">
      <c r="A117" s="17">
        <v>116</v>
      </c>
      <c r="B117" s="40"/>
      <c r="C117" s="38"/>
      <c r="D117" s="43" t="s">
        <v>26601</v>
      </c>
      <c r="E117" s="39"/>
      <c r="F117" s="39"/>
      <c r="G117" s="39"/>
    </row>
    <row r="118" spans="1:7">
      <c r="A118" s="17">
        <v>117</v>
      </c>
      <c r="B118" s="40"/>
      <c r="C118" s="38"/>
      <c r="D118" s="39"/>
      <c r="E118" s="44" t="s">
        <v>27987</v>
      </c>
      <c r="F118" s="39"/>
      <c r="G118" s="39"/>
    </row>
    <row r="119" spans="1:7">
      <c r="A119" s="17">
        <v>118</v>
      </c>
      <c r="B119" s="40"/>
      <c r="C119" s="38"/>
      <c r="D119" s="39"/>
      <c r="E119" s="44" t="s">
        <v>27988</v>
      </c>
      <c r="F119" s="39"/>
      <c r="G119" s="39"/>
    </row>
    <row r="120" spans="1:7">
      <c r="A120" s="17">
        <v>119</v>
      </c>
      <c r="B120" s="40"/>
      <c r="C120" s="38"/>
      <c r="D120" s="39"/>
      <c r="E120" s="44" t="s">
        <v>27989</v>
      </c>
      <c r="F120" s="39"/>
      <c r="G120" s="39"/>
    </row>
    <row r="121" spans="1:7">
      <c r="A121" s="17">
        <v>120</v>
      </c>
      <c r="B121" s="40"/>
      <c r="C121" s="38"/>
      <c r="D121" s="43" t="s">
        <v>26603</v>
      </c>
      <c r="E121" s="39"/>
      <c r="F121" s="39"/>
      <c r="G121" s="39"/>
    </row>
    <row r="122" spans="1:7">
      <c r="A122" s="17">
        <v>121</v>
      </c>
      <c r="B122" s="40"/>
      <c r="C122" s="38"/>
      <c r="D122" s="39"/>
      <c r="E122" s="44" t="s">
        <v>27990</v>
      </c>
      <c r="F122" s="39"/>
      <c r="G122" s="39"/>
    </row>
    <row r="123" spans="1:7">
      <c r="A123" s="17">
        <v>122</v>
      </c>
      <c r="B123" s="40"/>
      <c r="C123" s="38"/>
      <c r="D123" s="39"/>
      <c r="E123" s="44" t="s">
        <v>27991</v>
      </c>
      <c r="F123" s="39"/>
      <c r="G123" s="39"/>
    </row>
    <row r="124" spans="1:7">
      <c r="A124" s="17">
        <v>123</v>
      </c>
      <c r="B124" s="40"/>
      <c r="C124" s="38"/>
      <c r="D124" s="39"/>
      <c r="E124" s="44" t="s">
        <v>27992</v>
      </c>
      <c r="F124" s="39"/>
      <c r="G124" s="39"/>
    </row>
    <row r="125" spans="1:7">
      <c r="A125" s="17">
        <v>124</v>
      </c>
      <c r="B125" s="40"/>
      <c r="C125" s="38"/>
      <c r="D125" s="39"/>
      <c r="E125" s="44" t="s">
        <v>26598</v>
      </c>
      <c r="F125" s="39"/>
      <c r="G125" s="39"/>
    </row>
    <row r="126" spans="1:7">
      <c r="A126" s="17">
        <v>125</v>
      </c>
      <c r="B126" s="40"/>
      <c r="C126" s="38"/>
      <c r="D126" s="39"/>
      <c r="E126" s="44" t="s">
        <v>27993</v>
      </c>
      <c r="F126" s="39"/>
      <c r="G126" s="39"/>
    </row>
    <row r="127" spans="1:7">
      <c r="A127" s="17">
        <v>126</v>
      </c>
      <c r="B127" s="40"/>
      <c r="C127" s="38"/>
      <c r="D127" s="43" t="s">
        <v>27994</v>
      </c>
      <c r="E127" s="39"/>
      <c r="F127" s="39"/>
      <c r="G127" s="39"/>
    </row>
    <row r="128" spans="1:7">
      <c r="A128" s="17">
        <v>127</v>
      </c>
      <c r="B128" s="40"/>
      <c r="C128" s="38"/>
      <c r="D128" s="39"/>
      <c r="E128" s="44" t="s">
        <v>27995</v>
      </c>
      <c r="F128" s="39"/>
      <c r="G128" s="39"/>
    </row>
    <row r="129" spans="1:7">
      <c r="A129" s="17">
        <v>128</v>
      </c>
      <c r="B129" s="37" t="s">
        <v>26639</v>
      </c>
      <c r="C129" s="38"/>
      <c r="D129" s="39"/>
      <c r="E129" s="39"/>
      <c r="F129" s="39"/>
      <c r="G129" s="39"/>
    </row>
    <row r="130" spans="1:7">
      <c r="A130" s="17">
        <v>129</v>
      </c>
      <c r="B130" s="40"/>
      <c r="C130" s="38"/>
      <c r="D130" s="43" t="s">
        <v>27996</v>
      </c>
      <c r="E130" s="39"/>
      <c r="F130" s="39"/>
      <c r="G130" s="39"/>
    </row>
    <row r="131" spans="1:7">
      <c r="A131" s="17">
        <v>130</v>
      </c>
      <c r="B131" s="37" t="s">
        <v>27997</v>
      </c>
      <c r="C131" s="38"/>
      <c r="D131" s="39"/>
      <c r="E131" s="39"/>
      <c r="F131" s="39"/>
      <c r="G131" s="39"/>
    </row>
    <row r="132" spans="1:7">
      <c r="A132" s="17">
        <v>131</v>
      </c>
      <c r="B132" s="40"/>
      <c r="C132" s="38"/>
      <c r="D132" s="43" t="s">
        <v>27998</v>
      </c>
      <c r="E132" s="39"/>
      <c r="F132" s="39"/>
      <c r="G132" s="39"/>
    </row>
    <row r="133" spans="1:7">
      <c r="A133" s="17">
        <v>132</v>
      </c>
      <c r="B133" s="40"/>
      <c r="C133" s="38"/>
      <c r="D133" s="43" t="s">
        <v>27999</v>
      </c>
      <c r="E133" s="39"/>
      <c r="F133" s="39"/>
      <c r="G133" s="39"/>
    </row>
    <row r="134" spans="1:7">
      <c r="A134" s="17">
        <v>133</v>
      </c>
      <c r="B134" s="40"/>
      <c r="C134" s="38"/>
      <c r="D134" s="43" t="s">
        <v>28000</v>
      </c>
      <c r="E134" s="39"/>
      <c r="F134" s="39"/>
      <c r="G134" s="39"/>
    </row>
    <row r="135" spans="1:7">
      <c r="A135" s="17">
        <v>134</v>
      </c>
      <c r="B135" s="40"/>
      <c r="C135" s="38"/>
      <c r="D135" s="43" t="s">
        <v>28001</v>
      </c>
      <c r="E135" s="39"/>
      <c r="F135" s="39"/>
      <c r="G135" s="39"/>
    </row>
    <row r="136" spans="1:7">
      <c r="A136" s="17">
        <v>135</v>
      </c>
      <c r="B136" s="40"/>
      <c r="C136" s="38"/>
      <c r="D136" s="43" t="s">
        <v>28002</v>
      </c>
      <c r="E136" s="39"/>
      <c r="F136" s="39"/>
      <c r="G136" s="39"/>
    </row>
    <row r="137" spans="1:7">
      <c r="A137" s="17">
        <v>136</v>
      </c>
      <c r="B137" s="40"/>
      <c r="C137" s="38"/>
      <c r="D137" s="43" t="s">
        <v>28003</v>
      </c>
      <c r="E137" s="39"/>
      <c r="F137" s="39"/>
      <c r="G137" s="39"/>
    </row>
    <row r="138" spans="1:7">
      <c r="A138" s="17">
        <v>137</v>
      </c>
      <c r="B138" s="40"/>
      <c r="C138" s="38"/>
      <c r="D138" s="43" t="s">
        <v>28004</v>
      </c>
      <c r="E138" s="39"/>
      <c r="F138" s="39"/>
      <c r="G138" s="39"/>
    </row>
    <row r="139" spans="1:7">
      <c r="A139" s="17">
        <v>138</v>
      </c>
      <c r="B139" s="40"/>
      <c r="C139" s="38"/>
      <c r="D139" s="43" t="s">
        <v>28005</v>
      </c>
      <c r="E139" s="39"/>
      <c r="F139" s="39"/>
      <c r="G139" s="39"/>
    </row>
    <row r="140" spans="1:7">
      <c r="A140" s="17">
        <v>139</v>
      </c>
      <c r="B140" s="37" t="s">
        <v>26664</v>
      </c>
      <c r="C140" s="38"/>
      <c r="D140" s="39"/>
      <c r="E140" s="39"/>
      <c r="F140" s="39"/>
      <c r="G140" s="39"/>
    </row>
    <row r="141" spans="1:7">
      <c r="A141" s="17">
        <v>140</v>
      </c>
      <c r="B141" s="37" t="s">
        <v>28006</v>
      </c>
      <c r="C141" s="38"/>
      <c r="D141" s="39"/>
      <c r="E141" s="39"/>
      <c r="F141" s="39"/>
      <c r="G141" s="39"/>
    </row>
    <row r="142" spans="1:7">
      <c r="A142" s="17">
        <v>141</v>
      </c>
      <c r="B142" s="40"/>
      <c r="C142" s="38"/>
      <c r="D142" s="43" t="s">
        <v>26587</v>
      </c>
      <c r="E142" s="39"/>
      <c r="F142" s="39"/>
      <c r="G142" s="39"/>
    </row>
    <row r="143" spans="1:7">
      <c r="A143" s="17">
        <v>142</v>
      </c>
      <c r="B143" s="40"/>
      <c r="C143" s="38"/>
      <c r="D143" s="39"/>
      <c r="E143" s="44" t="s">
        <v>28007</v>
      </c>
      <c r="F143" s="39"/>
      <c r="G143" s="39"/>
    </row>
    <row r="144" spans="1:7">
      <c r="A144" s="17">
        <v>143</v>
      </c>
      <c r="B144" s="40"/>
      <c r="C144" s="38"/>
      <c r="D144" s="39"/>
      <c r="E144" s="44" t="s">
        <v>28008</v>
      </c>
      <c r="F144" s="39"/>
      <c r="G144" s="39"/>
    </row>
    <row r="145" spans="1:7">
      <c r="A145" s="17">
        <v>144</v>
      </c>
      <c r="B145" s="40"/>
      <c r="C145" s="38"/>
      <c r="D145" s="39"/>
      <c r="E145" s="44" t="s">
        <v>28009</v>
      </c>
      <c r="F145" s="39"/>
      <c r="G145" s="39"/>
    </row>
    <row r="146" spans="1:7">
      <c r="A146" s="17">
        <v>145</v>
      </c>
      <c r="B146" s="40"/>
      <c r="C146" s="38"/>
      <c r="D146" s="39"/>
      <c r="E146" s="44" t="s">
        <v>28010</v>
      </c>
      <c r="F146" s="39"/>
      <c r="G146" s="39"/>
    </row>
    <row r="147" spans="1:7">
      <c r="A147" s="17">
        <v>146</v>
      </c>
      <c r="B147" s="40"/>
      <c r="C147" s="38"/>
      <c r="D147" s="43" t="s">
        <v>28011</v>
      </c>
      <c r="E147" s="39"/>
      <c r="F147" s="39"/>
      <c r="G147" s="39"/>
    </row>
    <row r="148" spans="1:7">
      <c r="A148" s="17">
        <v>147</v>
      </c>
      <c r="B148" s="40"/>
      <c r="C148" s="38"/>
      <c r="D148" s="43" t="s">
        <v>28012</v>
      </c>
      <c r="E148" s="39"/>
      <c r="F148" s="39"/>
      <c r="G148" s="39"/>
    </row>
    <row r="149" spans="1:7">
      <c r="A149" s="17">
        <v>148</v>
      </c>
      <c r="B149" s="40"/>
      <c r="C149" s="38"/>
      <c r="D149" s="43" t="s">
        <v>28013</v>
      </c>
      <c r="E149" s="39"/>
      <c r="F149" s="39"/>
      <c r="G149" s="39"/>
    </row>
    <row r="150" spans="1:7">
      <c r="A150" s="17">
        <v>149</v>
      </c>
      <c r="B150" s="40"/>
      <c r="C150" s="38"/>
      <c r="D150" s="43" t="s">
        <v>28014</v>
      </c>
      <c r="E150" s="39"/>
      <c r="F150" s="39"/>
      <c r="G150" s="39"/>
    </row>
    <row r="151" spans="1:7">
      <c r="A151" s="17">
        <v>150</v>
      </c>
      <c r="B151" s="40"/>
      <c r="C151" s="38"/>
      <c r="D151" s="43" t="s">
        <v>26578</v>
      </c>
      <c r="E151" s="39"/>
      <c r="F151" s="39"/>
      <c r="G151" s="39"/>
    </row>
    <row r="152" spans="1:7">
      <c r="A152" s="17">
        <v>151</v>
      </c>
      <c r="B152" s="40"/>
      <c r="C152" s="38"/>
      <c r="D152" s="43" t="s">
        <v>179</v>
      </c>
      <c r="E152" s="39"/>
      <c r="F152" s="39"/>
      <c r="G152" s="39"/>
    </row>
    <row r="153" spans="1:7">
      <c r="A153" s="17">
        <v>152</v>
      </c>
      <c r="B153" s="40"/>
      <c r="C153" s="38"/>
      <c r="D153" s="39"/>
      <c r="E153" s="44" t="s">
        <v>28015</v>
      </c>
      <c r="F153" s="39"/>
      <c r="G153" s="39"/>
    </row>
    <row r="154" spans="1:7">
      <c r="A154" s="17">
        <v>153</v>
      </c>
      <c r="B154" s="40"/>
      <c r="C154" s="38"/>
      <c r="D154" s="39"/>
      <c r="E154" s="44" t="s">
        <v>26566</v>
      </c>
      <c r="F154" s="39"/>
      <c r="G154" s="39"/>
    </row>
    <row r="155" spans="1:7">
      <c r="A155" s="17">
        <v>154</v>
      </c>
      <c r="B155" s="40"/>
      <c r="C155" s="38"/>
      <c r="D155" s="39"/>
      <c r="E155" s="44" t="s">
        <v>28016</v>
      </c>
      <c r="F155" s="39"/>
      <c r="G155" s="39"/>
    </row>
    <row r="156" spans="1:7">
      <c r="A156" s="17">
        <v>155</v>
      </c>
      <c r="B156" s="40"/>
      <c r="C156" s="38"/>
      <c r="D156" s="39"/>
      <c r="E156" s="44" t="s">
        <v>28017</v>
      </c>
      <c r="F156" s="39"/>
      <c r="G156" s="39"/>
    </row>
    <row r="157" spans="1:7">
      <c r="A157" s="17">
        <v>156</v>
      </c>
      <c r="B157" s="40"/>
      <c r="C157" s="38"/>
      <c r="D157" s="39"/>
      <c r="E157" s="44" t="s">
        <v>28018</v>
      </c>
      <c r="F157" s="39"/>
      <c r="G157" s="39"/>
    </row>
    <row r="158" spans="1:7">
      <c r="A158" s="17">
        <v>157</v>
      </c>
      <c r="B158" s="37" t="s">
        <v>26555</v>
      </c>
      <c r="C158" s="38"/>
      <c r="D158" s="39"/>
      <c r="E158" s="39"/>
      <c r="F158" s="39"/>
      <c r="G158" s="39"/>
    </row>
    <row r="159" spans="1:7">
      <c r="A159" s="17">
        <v>158</v>
      </c>
      <c r="B159" s="37" t="s">
        <v>28019</v>
      </c>
      <c r="C159" s="38"/>
      <c r="D159" s="39"/>
      <c r="E159" s="39"/>
      <c r="F159" s="39"/>
      <c r="G159" s="39"/>
    </row>
    <row r="160" spans="1:7">
      <c r="A160" s="17">
        <v>159</v>
      </c>
      <c r="B160" s="40"/>
      <c r="C160" s="38"/>
      <c r="D160" s="43" t="s">
        <v>28020</v>
      </c>
      <c r="E160" s="39"/>
      <c r="F160" s="39"/>
      <c r="G160" s="39"/>
    </row>
    <row r="161" spans="1:7">
      <c r="A161" s="17">
        <v>160</v>
      </c>
      <c r="B161" s="40"/>
      <c r="C161" s="38"/>
      <c r="D161" s="43" t="s">
        <v>28021</v>
      </c>
      <c r="E161" s="39"/>
      <c r="F161" s="39"/>
      <c r="G161" s="39"/>
    </row>
    <row r="162" spans="1:7">
      <c r="A162" s="17">
        <v>161</v>
      </c>
      <c r="B162" s="40"/>
      <c r="C162" s="38"/>
      <c r="D162" s="43" t="s">
        <v>28022</v>
      </c>
      <c r="E162" s="39"/>
      <c r="F162" s="39"/>
      <c r="G162" s="39"/>
    </row>
    <row r="163" spans="1:7">
      <c r="A163" s="17">
        <v>162</v>
      </c>
      <c r="B163" s="40"/>
      <c r="C163" s="38"/>
      <c r="D163" s="43" t="s">
        <v>28023</v>
      </c>
      <c r="E163" s="39"/>
      <c r="F163" s="39"/>
      <c r="G163" s="39"/>
    </row>
    <row r="164" spans="1:7">
      <c r="A164" s="17">
        <v>163</v>
      </c>
      <c r="B164" s="40"/>
      <c r="C164" s="38"/>
      <c r="D164" s="43" t="s">
        <v>28024</v>
      </c>
      <c r="E164" s="39"/>
      <c r="F164" s="39"/>
      <c r="G164" s="39"/>
    </row>
    <row r="165" spans="1:7">
      <c r="A165" s="17">
        <v>164</v>
      </c>
      <c r="B165" s="40"/>
      <c r="C165" s="38"/>
      <c r="D165" s="43" t="s">
        <v>28025</v>
      </c>
      <c r="E165" s="39"/>
      <c r="F165" s="39"/>
      <c r="G165" s="39"/>
    </row>
    <row r="166" spans="1:7">
      <c r="A166" s="17">
        <v>165</v>
      </c>
      <c r="B166" s="40"/>
      <c r="C166" s="38"/>
      <c r="D166" s="43" t="s">
        <v>28026</v>
      </c>
      <c r="E166" s="39"/>
      <c r="F166" s="39"/>
      <c r="G166" s="39"/>
    </row>
    <row r="167" spans="1:7">
      <c r="A167" s="17">
        <v>166</v>
      </c>
      <c r="B167" s="40"/>
      <c r="C167" s="38"/>
      <c r="D167" s="43" t="s">
        <v>28027</v>
      </c>
      <c r="E167" s="39"/>
      <c r="F167" s="39"/>
      <c r="G167" s="39"/>
    </row>
    <row r="168" spans="1:7">
      <c r="A168" s="17">
        <v>167</v>
      </c>
      <c r="B168" s="40"/>
      <c r="C168" s="38"/>
      <c r="D168" s="43" t="s">
        <v>28028</v>
      </c>
      <c r="E168" s="39"/>
      <c r="F168" s="39"/>
      <c r="G168" s="39"/>
    </row>
    <row r="169" spans="1:7">
      <c r="A169" s="17">
        <v>168</v>
      </c>
      <c r="B169" s="40"/>
      <c r="C169" s="38"/>
      <c r="D169" s="43" t="s">
        <v>28029</v>
      </c>
      <c r="E169" s="39"/>
      <c r="F169" s="39"/>
      <c r="G169" s="39"/>
    </row>
    <row r="170" spans="1:7">
      <c r="A170" s="17">
        <v>169</v>
      </c>
      <c r="B170" s="40"/>
      <c r="C170" s="38"/>
      <c r="D170" s="43" t="s">
        <v>28030</v>
      </c>
      <c r="E170" s="39"/>
      <c r="F170" s="39"/>
      <c r="G170" s="39"/>
    </row>
    <row r="171" spans="1:7">
      <c r="A171" s="17">
        <v>170</v>
      </c>
      <c r="B171" s="40"/>
      <c r="C171" s="38"/>
      <c r="D171" s="43" t="s">
        <v>28031</v>
      </c>
      <c r="E171" s="39"/>
      <c r="F171" s="39"/>
      <c r="G171" s="39"/>
    </row>
    <row r="172" spans="1:7">
      <c r="A172" s="17">
        <v>171</v>
      </c>
      <c r="B172" s="40"/>
      <c r="C172" s="38"/>
      <c r="D172" s="43" t="s">
        <v>28032</v>
      </c>
      <c r="E172" s="39"/>
      <c r="F172" s="39"/>
      <c r="G172" s="39"/>
    </row>
    <row r="173" spans="1:7">
      <c r="A173" s="17">
        <v>172</v>
      </c>
      <c r="B173" s="37" t="s">
        <v>28033</v>
      </c>
      <c r="C173" s="38"/>
      <c r="D173" s="39"/>
      <c r="E173" s="39"/>
      <c r="F173" s="39"/>
      <c r="G173" s="39"/>
    </row>
    <row r="174" spans="1:7">
      <c r="A174" s="17">
        <v>173</v>
      </c>
      <c r="B174" s="40"/>
      <c r="C174" s="38"/>
      <c r="D174" s="43" t="s">
        <v>28034</v>
      </c>
      <c r="E174" s="39"/>
      <c r="F174" s="39"/>
      <c r="G174" s="39"/>
    </row>
    <row r="175" spans="1:7">
      <c r="A175" s="17">
        <v>174</v>
      </c>
      <c r="B175" s="37" t="s">
        <v>28035</v>
      </c>
      <c r="C175" s="38"/>
      <c r="D175" s="39"/>
      <c r="E175" s="39"/>
      <c r="F175" s="39"/>
      <c r="G175" s="39"/>
    </row>
    <row r="176" spans="1:7">
      <c r="A176" s="17">
        <v>175</v>
      </c>
      <c r="B176" s="40"/>
      <c r="C176" s="38"/>
      <c r="D176" s="43" t="s">
        <v>28036</v>
      </c>
      <c r="E176" s="39"/>
      <c r="F176" s="39"/>
      <c r="G176" s="39"/>
    </row>
    <row r="177" spans="1:7">
      <c r="A177" s="17">
        <v>176</v>
      </c>
      <c r="B177" s="40"/>
      <c r="C177" s="38"/>
      <c r="D177" s="43" t="s">
        <v>28037</v>
      </c>
      <c r="E177" s="39"/>
      <c r="F177" s="39"/>
      <c r="G177" s="39"/>
    </row>
    <row r="178" spans="1:7">
      <c r="A178" s="17">
        <v>177</v>
      </c>
      <c r="B178" s="40"/>
      <c r="C178" s="38"/>
      <c r="D178" s="43" t="s">
        <v>28038</v>
      </c>
      <c r="E178" s="39"/>
      <c r="F178" s="39"/>
      <c r="G178" s="39"/>
    </row>
    <row r="179" spans="1:7">
      <c r="A179" s="17">
        <v>178</v>
      </c>
      <c r="B179" s="40"/>
      <c r="C179" s="38"/>
      <c r="D179" s="43" t="s">
        <v>28039</v>
      </c>
      <c r="E179" s="39"/>
      <c r="F179" s="39"/>
      <c r="G179" s="39"/>
    </row>
    <row r="180" spans="1:7">
      <c r="A180" s="17">
        <v>179</v>
      </c>
      <c r="B180" s="40"/>
      <c r="C180" s="38"/>
      <c r="D180" s="43" t="s">
        <v>28040</v>
      </c>
      <c r="E180" s="39"/>
      <c r="F180" s="39"/>
      <c r="G180" s="39"/>
    </row>
    <row r="181" spans="1:7">
      <c r="A181" s="17">
        <v>180</v>
      </c>
      <c r="B181" s="37" t="s">
        <v>28041</v>
      </c>
      <c r="C181" s="38"/>
      <c r="D181" s="39"/>
      <c r="E181" s="39"/>
      <c r="F181" s="39"/>
      <c r="G181" s="39"/>
    </row>
    <row r="182" spans="1:7">
      <c r="A182" s="17">
        <v>181</v>
      </c>
      <c r="B182" s="37" t="s">
        <v>28042</v>
      </c>
      <c r="C182" s="38"/>
      <c r="D182" s="39"/>
      <c r="E182" s="39"/>
      <c r="F182" s="39"/>
      <c r="G182" s="39"/>
    </row>
    <row r="183" spans="1:7">
      <c r="A183" s="17">
        <v>182</v>
      </c>
      <c r="B183" s="40"/>
      <c r="C183" s="38"/>
      <c r="D183" s="43" t="s">
        <v>28043</v>
      </c>
      <c r="E183" s="39"/>
      <c r="F183" s="39"/>
      <c r="G183" s="39"/>
    </row>
    <row r="184" spans="1:7">
      <c r="A184" s="17">
        <v>183</v>
      </c>
      <c r="B184" s="40"/>
      <c r="C184" s="38"/>
      <c r="D184" s="39"/>
      <c r="E184" s="44" t="s">
        <v>28044</v>
      </c>
      <c r="F184" s="39"/>
      <c r="G184" s="39"/>
    </row>
    <row r="185" spans="1:7">
      <c r="A185" s="17">
        <v>184</v>
      </c>
      <c r="B185" s="40"/>
      <c r="C185" s="38"/>
      <c r="D185" s="39"/>
      <c r="E185" s="39"/>
      <c r="F185" s="41" t="s">
        <v>28045</v>
      </c>
      <c r="G185" s="39"/>
    </row>
    <row r="186" spans="1:7">
      <c r="A186" s="17">
        <v>185</v>
      </c>
      <c r="B186" s="40"/>
      <c r="C186" s="38"/>
      <c r="D186" s="39"/>
      <c r="E186" s="39"/>
      <c r="F186" s="41" t="s">
        <v>28046</v>
      </c>
      <c r="G186" s="39"/>
    </row>
    <row r="187" spans="1:7">
      <c r="A187" s="17">
        <v>186</v>
      </c>
      <c r="B187" s="40"/>
      <c r="C187" s="38"/>
      <c r="D187" s="43" t="s">
        <v>28047</v>
      </c>
      <c r="E187" s="39"/>
      <c r="F187" s="39"/>
      <c r="G187" s="39"/>
    </row>
    <row r="188" spans="1:7">
      <c r="A188" s="17">
        <v>187</v>
      </c>
      <c r="B188" s="40"/>
      <c r="C188" s="38"/>
      <c r="D188" s="39"/>
      <c r="E188" s="44" t="s">
        <v>26675</v>
      </c>
      <c r="F188" s="39"/>
      <c r="G188" s="39"/>
    </row>
    <row r="189" spans="1:7">
      <c r="A189" s="17">
        <v>188</v>
      </c>
      <c r="B189" s="40"/>
      <c r="C189" s="38"/>
      <c r="D189" s="39"/>
      <c r="E189" s="39"/>
      <c r="F189" s="41" t="s">
        <v>28048</v>
      </c>
      <c r="G189" s="39"/>
    </row>
    <row r="190" spans="1:7">
      <c r="A190" s="17">
        <v>189</v>
      </c>
      <c r="B190" s="40"/>
      <c r="C190" s="38"/>
      <c r="D190" s="43" t="s">
        <v>28049</v>
      </c>
      <c r="E190" s="39"/>
      <c r="F190" s="39"/>
      <c r="G190" s="39"/>
    </row>
    <row r="191" spans="1:7">
      <c r="A191" s="17">
        <v>190</v>
      </c>
      <c r="B191" s="40"/>
      <c r="C191" s="38"/>
      <c r="D191" s="43" t="s">
        <v>28050</v>
      </c>
      <c r="E191" s="39"/>
      <c r="F191" s="39"/>
      <c r="G191" s="39"/>
    </row>
    <row r="192" spans="1:7">
      <c r="A192" s="17">
        <v>191</v>
      </c>
      <c r="B192" s="40"/>
      <c r="C192" s="38"/>
      <c r="D192" s="43" t="s">
        <v>28051</v>
      </c>
      <c r="E192" s="39"/>
      <c r="F192" s="39"/>
      <c r="G192" s="39"/>
    </row>
    <row r="193" spans="1:7">
      <c r="A193" s="17">
        <v>192</v>
      </c>
      <c r="B193" s="40"/>
      <c r="C193" s="38"/>
      <c r="D193" s="39"/>
      <c r="E193" s="44" t="s">
        <v>28052</v>
      </c>
      <c r="F193" s="39"/>
      <c r="G193" s="39"/>
    </row>
    <row r="194" spans="1:7">
      <c r="A194" s="17">
        <v>193</v>
      </c>
      <c r="B194" s="40"/>
      <c r="C194" s="38"/>
      <c r="D194" s="39"/>
      <c r="E194" s="39"/>
      <c r="F194" s="41" t="s">
        <v>28053</v>
      </c>
      <c r="G194" s="39"/>
    </row>
    <row r="195" spans="1:7">
      <c r="A195" s="17">
        <v>194</v>
      </c>
      <c r="B195" s="40"/>
      <c r="C195" s="38"/>
      <c r="D195" s="39"/>
      <c r="E195" s="39"/>
      <c r="F195" s="41" t="s">
        <v>28054</v>
      </c>
      <c r="G195" s="39"/>
    </row>
    <row r="196" spans="1:7">
      <c r="A196" s="17">
        <v>195</v>
      </c>
      <c r="B196" s="40"/>
      <c r="C196" s="38"/>
      <c r="D196" s="39"/>
      <c r="E196" s="44" t="s">
        <v>28055</v>
      </c>
      <c r="F196" s="39"/>
      <c r="G196" s="39"/>
    </row>
    <row r="197" spans="1:7">
      <c r="A197" s="17">
        <v>196</v>
      </c>
      <c r="B197" s="40"/>
      <c r="C197" s="38"/>
      <c r="D197" s="39"/>
      <c r="E197" s="39"/>
      <c r="F197" s="41" t="s">
        <v>28056</v>
      </c>
      <c r="G197" s="39"/>
    </row>
    <row r="198" spans="1:7">
      <c r="A198" s="17">
        <v>197</v>
      </c>
      <c r="B198" s="40"/>
      <c r="C198" s="38"/>
      <c r="D198" s="39"/>
      <c r="E198" s="39"/>
      <c r="F198" s="41" t="s">
        <v>28057</v>
      </c>
      <c r="G198" s="39"/>
    </row>
    <row r="199" spans="1:7">
      <c r="A199" s="17">
        <v>198</v>
      </c>
      <c r="B199" s="40"/>
      <c r="C199" s="38"/>
      <c r="D199" s="39"/>
      <c r="E199" s="39"/>
      <c r="F199" s="41" t="s">
        <v>28058</v>
      </c>
      <c r="G199" s="39"/>
    </row>
    <row r="200" spans="1:7">
      <c r="A200" s="17">
        <v>199</v>
      </c>
      <c r="B200" s="40"/>
      <c r="C200" s="38"/>
      <c r="D200" s="39"/>
      <c r="E200" s="39"/>
      <c r="F200" s="41" t="s">
        <v>28059</v>
      </c>
      <c r="G200" s="39"/>
    </row>
    <row r="201" spans="1:7">
      <c r="A201" s="17">
        <v>200</v>
      </c>
      <c r="B201" s="40"/>
      <c r="C201" s="38"/>
      <c r="D201" s="39"/>
      <c r="E201" s="39"/>
      <c r="F201" s="41" t="s">
        <v>28060</v>
      </c>
      <c r="G201" s="39"/>
    </row>
    <row r="202" spans="1:7">
      <c r="A202" s="17">
        <v>201</v>
      </c>
      <c r="B202" s="40"/>
      <c r="C202" s="38"/>
      <c r="D202" s="39"/>
      <c r="E202" s="39"/>
      <c r="F202" s="41" t="s">
        <v>28061</v>
      </c>
      <c r="G202" s="39"/>
    </row>
    <row r="203" spans="1:7">
      <c r="A203" s="17">
        <v>202</v>
      </c>
      <c r="B203" s="40"/>
      <c r="C203" s="38"/>
      <c r="D203" s="39"/>
      <c r="E203" s="39"/>
      <c r="F203" s="39"/>
      <c r="G203" s="42" t="s">
        <v>28062</v>
      </c>
    </row>
    <row r="204" spans="1:7">
      <c r="A204" s="17">
        <v>203</v>
      </c>
      <c r="B204" s="40"/>
      <c r="C204" s="38"/>
      <c r="D204" s="39"/>
      <c r="E204" s="39"/>
      <c r="F204" s="41" t="s">
        <v>28063</v>
      </c>
      <c r="G204" s="39"/>
    </row>
    <row r="205" spans="1:7">
      <c r="A205" s="17">
        <v>204</v>
      </c>
      <c r="B205" s="40"/>
      <c r="C205" s="38"/>
      <c r="D205" s="39"/>
      <c r="E205" s="39"/>
      <c r="F205" s="41" t="s">
        <v>28064</v>
      </c>
      <c r="G205" s="39"/>
    </row>
    <row r="206" spans="1:7">
      <c r="A206" s="17">
        <v>205</v>
      </c>
      <c r="B206" s="40"/>
      <c r="C206" s="38"/>
      <c r="D206" s="39"/>
      <c r="E206" s="39"/>
      <c r="F206" s="41" t="s">
        <v>28065</v>
      </c>
      <c r="G206" s="39"/>
    </row>
    <row r="207" spans="1:7">
      <c r="A207" s="17">
        <v>206</v>
      </c>
      <c r="B207" s="40"/>
      <c r="C207" s="38"/>
      <c r="D207" s="39"/>
      <c r="E207" s="39"/>
      <c r="F207" s="41" t="s">
        <v>28066</v>
      </c>
      <c r="G207" s="39"/>
    </row>
    <row r="208" spans="1:7">
      <c r="A208" s="17">
        <v>207</v>
      </c>
      <c r="B208" s="40"/>
      <c r="C208" s="38"/>
      <c r="D208" s="39"/>
      <c r="E208" s="39"/>
      <c r="F208" s="41" t="s">
        <v>28067</v>
      </c>
      <c r="G208" s="39"/>
    </row>
    <row r="209" spans="1:7">
      <c r="A209" s="17">
        <v>208</v>
      </c>
      <c r="B209" s="40"/>
      <c r="C209" s="38"/>
      <c r="D209" s="39"/>
      <c r="E209" s="39"/>
      <c r="F209" s="41" t="s">
        <v>28068</v>
      </c>
      <c r="G209" s="39"/>
    </row>
    <row r="210" spans="1:7">
      <c r="A210" s="17">
        <v>209</v>
      </c>
      <c r="B210" s="40"/>
      <c r="C210" s="38"/>
      <c r="D210" s="39"/>
      <c r="E210" s="39"/>
      <c r="F210" s="41" t="s">
        <v>28069</v>
      </c>
      <c r="G210" s="39"/>
    </row>
    <row r="211" spans="1:7">
      <c r="A211" s="17">
        <v>210</v>
      </c>
      <c r="B211" s="40"/>
      <c r="C211" s="38"/>
      <c r="D211" s="39"/>
      <c r="E211" s="39"/>
      <c r="F211" s="41" t="s">
        <v>28070</v>
      </c>
      <c r="G211" s="39"/>
    </row>
    <row r="212" spans="1:7">
      <c r="A212" s="17">
        <v>211</v>
      </c>
      <c r="B212" s="40"/>
      <c r="C212" s="38"/>
      <c r="D212" s="39"/>
      <c r="E212" s="39"/>
      <c r="F212" s="41" t="s">
        <v>28071</v>
      </c>
      <c r="G212" s="39"/>
    </row>
    <row r="213" spans="1:7">
      <c r="A213" s="17">
        <v>212</v>
      </c>
      <c r="B213" s="40"/>
      <c r="C213" s="38"/>
      <c r="D213" s="39"/>
      <c r="E213" s="44" t="s">
        <v>28072</v>
      </c>
      <c r="F213" s="39"/>
      <c r="G213" s="39"/>
    </row>
    <row r="214" spans="1:7">
      <c r="A214" s="17">
        <v>213</v>
      </c>
      <c r="B214" s="37" t="s">
        <v>28073</v>
      </c>
      <c r="C214" s="38"/>
      <c r="D214" s="39"/>
      <c r="E214" s="39"/>
      <c r="F214" s="39"/>
      <c r="G214" s="39"/>
    </row>
    <row r="215" spans="1:7">
      <c r="A215" s="17">
        <v>214</v>
      </c>
      <c r="B215" s="40"/>
      <c r="C215" s="38"/>
      <c r="D215" s="43" t="s">
        <v>28074</v>
      </c>
      <c r="E215" s="39"/>
      <c r="F215" s="39"/>
      <c r="G215" s="39"/>
    </row>
    <row r="216" spans="1:7">
      <c r="A216" s="17">
        <v>215</v>
      </c>
      <c r="B216" s="40"/>
      <c r="C216" s="38"/>
      <c r="D216" s="43" t="s">
        <v>28075</v>
      </c>
      <c r="E216" s="39"/>
      <c r="F216" s="39"/>
      <c r="G216" s="39"/>
    </row>
    <row r="217" spans="1:7">
      <c r="A217" s="17">
        <v>216</v>
      </c>
      <c r="B217" s="40"/>
      <c r="C217" s="38"/>
      <c r="D217" s="43" t="s">
        <v>26637</v>
      </c>
      <c r="E217" s="39"/>
      <c r="F217" s="39"/>
      <c r="G217" s="39"/>
    </row>
    <row r="218" spans="1:7">
      <c r="A218" s="17">
        <v>217</v>
      </c>
      <c r="B218" s="40"/>
      <c r="C218" s="38"/>
      <c r="D218" s="43" t="s">
        <v>28076</v>
      </c>
      <c r="E218" s="39"/>
      <c r="F218" s="39"/>
      <c r="G218" s="39"/>
    </row>
    <row r="219" spans="1:7">
      <c r="A219" s="17">
        <v>218</v>
      </c>
      <c r="B219" s="40"/>
      <c r="C219" s="38"/>
      <c r="D219" s="43" t="s">
        <v>28077</v>
      </c>
      <c r="E219" s="39"/>
      <c r="F219" s="39"/>
      <c r="G219" s="39"/>
    </row>
    <row r="220" spans="1:7">
      <c r="A220" s="17">
        <v>219</v>
      </c>
      <c r="B220" s="40"/>
      <c r="C220" s="38"/>
      <c r="D220" s="43" t="s">
        <v>28078</v>
      </c>
      <c r="E220" s="39"/>
      <c r="F220" s="39"/>
      <c r="G220" s="39"/>
    </row>
    <row r="221" spans="1:7">
      <c r="A221" s="17">
        <v>220</v>
      </c>
      <c r="B221" s="40"/>
      <c r="C221" s="38"/>
      <c r="D221" s="43" t="s">
        <v>28079</v>
      </c>
      <c r="E221" s="39"/>
      <c r="F221" s="39"/>
      <c r="G221" s="39"/>
    </row>
    <row r="222" spans="1:7">
      <c r="A222" s="17">
        <v>221</v>
      </c>
      <c r="B222" s="40"/>
      <c r="C222" s="38"/>
      <c r="D222" s="43" t="s">
        <v>28080</v>
      </c>
      <c r="E222" s="39"/>
      <c r="F222" s="39"/>
      <c r="G222" s="39"/>
    </row>
    <row r="223" spans="1:7">
      <c r="A223" s="17">
        <v>222</v>
      </c>
      <c r="B223" s="40"/>
      <c r="C223" s="38"/>
      <c r="D223" s="43" t="s">
        <v>28081</v>
      </c>
      <c r="E223" s="39"/>
      <c r="F223" s="39"/>
      <c r="G223" s="39"/>
    </row>
    <row r="224" spans="1:7">
      <c r="A224" s="17">
        <v>223</v>
      </c>
      <c r="B224" s="40"/>
      <c r="C224" s="38"/>
      <c r="D224" s="43" t="s">
        <v>28082</v>
      </c>
      <c r="E224" s="39"/>
      <c r="F224" s="39"/>
      <c r="G224" s="39"/>
    </row>
    <row r="225" spans="1:7">
      <c r="A225" s="17">
        <v>224</v>
      </c>
      <c r="B225" s="40"/>
      <c r="C225" s="38"/>
      <c r="D225" s="43" t="s">
        <v>28083</v>
      </c>
      <c r="E225" s="39"/>
      <c r="F225" s="39"/>
      <c r="G225" s="39"/>
    </row>
    <row r="226" spans="1:7">
      <c r="A226" s="17">
        <v>225</v>
      </c>
      <c r="B226" s="40"/>
      <c r="C226" s="38"/>
      <c r="D226" s="43" t="s">
        <v>28084</v>
      </c>
      <c r="E226" s="39"/>
      <c r="F226" s="39"/>
      <c r="G226" s="39"/>
    </row>
    <row r="227" spans="1:7">
      <c r="A227" s="17">
        <v>226</v>
      </c>
      <c r="B227" s="40"/>
      <c r="C227" s="38"/>
      <c r="D227" s="43" t="s">
        <v>28085</v>
      </c>
      <c r="E227" s="39"/>
      <c r="F227" s="39"/>
      <c r="G227" s="39"/>
    </row>
    <row r="228" spans="1:7">
      <c r="A228" s="17">
        <v>227</v>
      </c>
      <c r="B228" s="40"/>
      <c r="C228" s="38"/>
      <c r="D228" s="43" t="s">
        <v>28086</v>
      </c>
      <c r="E228" s="39"/>
      <c r="F228" s="39"/>
      <c r="G228" s="39"/>
    </row>
    <row r="229" spans="1:7">
      <c r="A229" s="17">
        <v>228</v>
      </c>
      <c r="B229" s="40"/>
      <c r="C229" s="38"/>
      <c r="D229" s="43" t="s">
        <v>28087</v>
      </c>
      <c r="E229" s="39"/>
      <c r="F229" s="39"/>
      <c r="G229" s="39"/>
    </row>
    <row r="230" spans="1:7">
      <c r="A230" s="17">
        <v>229</v>
      </c>
      <c r="B230" s="40"/>
      <c r="C230" s="38"/>
      <c r="D230" s="43" t="s">
        <v>28088</v>
      </c>
      <c r="E230" s="39"/>
      <c r="F230" s="39"/>
      <c r="G230" s="39"/>
    </row>
    <row r="231" spans="1:7">
      <c r="A231" s="17">
        <v>230</v>
      </c>
      <c r="B231" s="40"/>
      <c r="C231" s="38"/>
      <c r="D231" s="43" t="s">
        <v>28089</v>
      </c>
      <c r="E231" s="39"/>
      <c r="F231" s="39"/>
      <c r="G231" s="39"/>
    </row>
    <row r="232" spans="1:7">
      <c r="A232" s="17">
        <v>231</v>
      </c>
      <c r="B232" s="40"/>
      <c r="C232" s="38"/>
      <c r="D232" s="43" t="s">
        <v>28090</v>
      </c>
      <c r="E232" s="39"/>
      <c r="F232" s="39"/>
      <c r="G232" s="39"/>
    </row>
    <row r="233" spans="1:7">
      <c r="A233" s="17">
        <v>232</v>
      </c>
      <c r="B233" s="40"/>
      <c r="C233" s="38"/>
      <c r="D233" s="43" t="s">
        <v>28091</v>
      </c>
      <c r="E233" s="39"/>
      <c r="F233" s="39"/>
      <c r="G233" s="39"/>
    </row>
    <row r="234" spans="1:7">
      <c r="A234" s="17">
        <v>233</v>
      </c>
      <c r="B234" s="40"/>
      <c r="C234" s="38"/>
      <c r="D234" s="43" t="s">
        <v>26605</v>
      </c>
      <c r="E234" s="39"/>
      <c r="F234" s="39"/>
      <c r="G234" s="39"/>
    </row>
    <row r="235" spans="1:7">
      <c r="A235" s="17">
        <v>234</v>
      </c>
      <c r="B235" s="40"/>
      <c r="C235" s="38"/>
      <c r="D235" s="43" t="s">
        <v>28092</v>
      </c>
      <c r="E235" s="39"/>
      <c r="F235" s="39"/>
      <c r="G235" s="39"/>
    </row>
    <row r="236" spans="1:7">
      <c r="A236" s="17">
        <v>235</v>
      </c>
      <c r="B236" s="40"/>
      <c r="C236" s="38"/>
      <c r="D236" s="43" t="s">
        <v>28093</v>
      </c>
      <c r="E236" s="39"/>
      <c r="F236" s="39"/>
      <c r="G236" s="39"/>
    </row>
    <row r="237" spans="1:7">
      <c r="A237" s="17">
        <v>236</v>
      </c>
      <c r="B237" s="40"/>
      <c r="C237" s="38"/>
      <c r="D237" s="43" t="s">
        <v>28094</v>
      </c>
      <c r="E237" s="39"/>
      <c r="F237" s="39"/>
      <c r="G237" s="39"/>
    </row>
    <row r="238" spans="1:7">
      <c r="A238" s="17">
        <v>237</v>
      </c>
      <c r="B238" s="40"/>
      <c r="C238" s="38"/>
      <c r="D238" s="43" t="s">
        <v>28095</v>
      </c>
      <c r="E238" s="39"/>
      <c r="F238" s="39"/>
      <c r="G238" s="39"/>
    </row>
    <row r="239" spans="1:7">
      <c r="A239" s="17">
        <v>238</v>
      </c>
      <c r="B239" s="37" t="s">
        <v>28096</v>
      </c>
      <c r="C239" s="38"/>
      <c r="D239" s="39"/>
      <c r="E239" s="39"/>
      <c r="F239" s="39"/>
      <c r="G239" s="39"/>
    </row>
    <row r="240" spans="1:7">
      <c r="A240" s="17">
        <v>239</v>
      </c>
      <c r="B240" s="40"/>
      <c r="C240" s="38"/>
      <c r="D240" s="43" t="s">
        <v>28097</v>
      </c>
      <c r="E240" s="39"/>
      <c r="F240" s="39"/>
      <c r="G240" s="39"/>
    </row>
    <row r="241" spans="1:7">
      <c r="A241" s="17">
        <v>240</v>
      </c>
      <c r="B241" s="40"/>
      <c r="C241" s="38"/>
      <c r="D241" s="43" t="s">
        <v>28098</v>
      </c>
      <c r="E241" s="39"/>
      <c r="F241" s="39"/>
      <c r="G241" s="39"/>
    </row>
    <row r="242" spans="1:7">
      <c r="A242" s="17">
        <v>241</v>
      </c>
      <c r="B242" s="40"/>
      <c r="C242" s="38"/>
      <c r="D242" s="43" t="s">
        <v>28099</v>
      </c>
      <c r="E242" s="39"/>
      <c r="F242" s="39"/>
      <c r="G242" s="39"/>
    </row>
    <row r="243" spans="1:7">
      <c r="A243" s="17">
        <v>242</v>
      </c>
      <c r="B243" s="40"/>
      <c r="C243" s="38"/>
      <c r="D243" s="43" t="s">
        <v>28100</v>
      </c>
      <c r="E243" s="39"/>
      <c r="F243" s="39"/>
      <c r="G243" s="39"/>
    </row>
    <row r="244" spans="1:7">
      <c r="A244" s="17">
        <v>243</v>
      </c>
      <c r="B244" s="40"/>
      <c r="C244" s="38"/>
      <c r="D244" s="43" t="s">
        <v>28101</v>
      </c>
      <c r="E244" s="39"/>
      <c r="F244" s="39"/>
      <c r="G244" s="39"/>
    </row>
    <row r="245" spans="1:7">
      <c r="A245" s="17">
        <v>244</v>
      </c>
      <c r="B245" s="40"/>
      <c r="C245" s="38"/>
      <c r="D245" s="43" t="s">
        <v>28102</v>
      </c>
      <c r="E245" s="39"/>
      <c r="F245" s="39"/>
      <c r="G245" s="39"/>
    </row>
    <row r="246" spans="1:7">
      <c r="A246" s="17">
        <v>245</v>
      </c>
      <c r="B246" s="40"/>
      <c r="C246" s="38"/>
      <c r="D246" s="43" t="s">
        <v>28103</v>
      </c>
      <c r="E246" s="39"/>
      <c r="F246" s="39"/>
      <c r="G246" s="39"/>
    </row>
    <row r="247" spans="1:7">
      <c r="A247" s="17">
        <v>246</v>
      </c>
      <c r="B247" s="40"/>
      <c r="C247" s="38"/>
      <c r="D247" s="43" t="s">
        <v>28104</v>
      </c>
      <c r="E247" s="39"/>
      <c r="F247" s="39"/>
      <c r="G247" s="39"/>
    </row>
    <row r="248" spans="1:7">
      <c r="A248" s="17">
        <v>247</v>
      </c>
      <c r="B248" s="40"/>
      <c r="C248" s="38"/>
      <c r="D248" s="43" t="s">
        <v>28105</v>
      </c>
      <c r="E248" s="39"/>
      <c r="F248" s="39"/>
      <c r="G248" s="39"/>
    </row>
    <row r="249" spans="1:7">
      <c r="A249" s="17">
        <v>248</v>
      </c>
      <c r="B249" s="40"/>
      <c r="C249" s="38"/>
      <c r="D249" s="43" t="s">
        <v>28106</v>
      </c>
      <c r="E249" s="39"/>
      <c r="F249" s="39"/>
      <c r="G249" s="39"/>
    </row>
    <row r="250" spans="1:7">
      <c r="A250" s="17">
        <v>249</v>
      </c>
      <c r="B250" s="40"/>
      <c r="C250" s="38"/>
      <c r="D250" s="43" t="s">
        <v>28107</v>
      </c>
      <c r="E250" s="39"/>
      <c r="F250" s="39"/>
      <c r="G250" s="39"/>
    </row>
    <row r="251" spans="1:7">
      <c r="A251" s="17">
        <v>250</v>
      </c>
      <c r="B251" s="40"/>
      <c r="C251" s="38"/>
      <c r="D251" s="43" t="s">
        <v>28108</v>
      </c>
      <c r="E251" s="39"/>
      <c r="F251" s="39"/>
      <c r="G251" s="39"/>
    </row>
    <row r="252" spans="1:7">
      <c r="A252" s="17">
        <v>251</v>
      </c>
      <c r="B252" s="40"/>
      <c r="C252" s="38"/>
      <c r="D252" s="43" t="s">
        <v>28109</v>
      </c>
      <c r="E252" s="39"/>
      <c r="F252" s="39"/>
      <c r="G252" s="39"/>
    </row>
    <row r="253" spans="1:7">
      <c r="A253" s="17">
        <v>252</v>
      </c>
      <c r="B253" s="40"/>
      <c r="C253" s="38"/>
      <c r="D253" s="43" t="s">
        <v>28110</v>
      </c>
      <c r="E253" s="39"/>
      <c r="F253" s="39"/>
      <c r="G253" s="39"/>
    </row>
    <row r="254" spans="1:7">
      <c r="A254" s="17">
        <v>253</v>
      </c>
      <c r="B254" s="40"/>
      <c r="C254" s="38"/>
      <c r="D254" s="43" t="s">
        <v>28111</v>
      </c>
      <c r="E254" s="39"/>
      <c r="F254" s="39"/>
      <c r="G254" s="39"/>
    </row>
    <row r="255" spans="1:7">
      <c r="A255" s="17">
        <v>254</v>
      </c>
      <c r="B255" s="40"/>
      <c r="C255" s="38"/>
      <c r="D255" s="43" t="s">
        <v>28112</v>
      </c>
      <c r="E255" s="39"/>
      <c r="F255" s="39"/>
      <c r="G255" s="39"/>
    </row>
    <row r="256" spans="1:7">
      <c r="A256" s="17">
        <v>255</v>
      </c>
      <c r="B256" s="40"/>
      <c r="C256" s="38"/>
      <c r="D256" s="43" t="s">
        <v>28113</v>
      </c>
      <c r="E256" s="39"/>
      <c r="F256" s="39"/>
      <c r="G256" s="39"/>
    </row>
    <row r="257" spans="1:7">
      <c r="A257" s="17">
        <v>256</v>
      </c>
      <c r="B257" s="40"/>
      <c r="C257" s="38"/>
      <c r="D257" s="43" t="s">
        <v>28114</v>
      </c>
      <c r="E257" s="39"/>
      <c r="F257" s="39"/>
      <c r="G257" s="39"/>
    </row>
    <row r="258" spans="1:7">
      <c r="A258" s="17">
        <v>257</v>
      </c>
      <c r="B258" s="40"/>
      <c r="C258" s="38"/>
      <c r="D258" s="43" t="s">
        <v>28115</v>
      </c>
      <c r="E258" s="39"/>
      <c r="F258" s="39"/>
      <c r="G258" s="39"/>
    </row>
    <row r="259" spans="1:7">
      <c r="A259" s="17">
        <v>258</v>
      </c>
      <c r="B259" s="40"/>
      <c r="C259" s="38"/>
      <c r="D259" s="43" t="s">
        <v>28116</v>
      </c>
      <c r="E259" s="39"/>
      <c r="F259" s="39"/>
      <c r="G259" s="39"/>
    </row>
    <row r="260" spans="1:7">
      <c r="A260" s="17">
        <v>259</v>
      </c>
      <c r="B260" s="40"/>
      <c r="C260" s="38"/>
      <c r="D260" s="43" t="s">
        <v>28117</v>
      </c>
      <c r="E260" s="39"/>
      <c r="F260" s="39"/>
      <c r="G260" s="39"/>
    </row>
    <row r="261" spans="1:7">
      <c r="A261" s="17">
        <v>260</v>
      </c>
      <c r="B261" s="40"/>
      <c r="C261" s="38"/>
      <c r="D261" s="43" t="s">
        <v>28118</v>
      </c>
      <c r="E261" s="39"/>
      <c r="F261" s="39"/>
      <c r="G261" s="39"/>
    </row>
    <row r="262" spans="1:7">
      <c r="A262" s="17">
        <v>261</v>
      </c>
      <c r="B262" s="40"/>
      <c r="C262" s="38"/>
      <c r="D262" s="43" t="s">
        <v>28119</v>
      </c>
      <c r="E262" s="39"/>
      <c r="F262" s="39"/>
      <c r="G262" s="39"/>
    </row>
    <row r="263" spans="1:7">
      <c r="A263" s="17">
        <v>262</v>
      </c>
      <c r="B263" s="40"/>
      <c r="C263" s="38"/>
      <c r="D263" s="43" t="s">
        <v>28120</v>
      </c>
      <c r="E263" s="39"/>
      <c r="F263" s="39"/>
      <c r="G263" s="39"/>
    </row>
    <row r="264" spans="1:7">
      <c r="A264" s="17">
        <v>263</v>
      </c>
      <c r="B264" s="40"/>
      <c r="C264" s="38"/>
      <c r="D264" s="43" t="s">
        <v>28121</v>
      </c>
      <c r="E264" s="39"/>
      <c r="F264" s="39"/>
      <c r="G264" s="39"/>
    </row>
    <row r="265" spans="1:7">
      <c r="A265" s="17">
        <v>264</v>
      </c>
      <c r="B265" s="40"/>
      <c r="C265" s="38"/>
      <c r="D265" s="43" t="s">
        <v>28122</v>
      </c>
      <c r="E265" s="39"/>
      <c r="F265" s="39"/>
      <c r="G265" s="39"/>
    </row>
    <row r="266" spans="1:7">
      <c r="A266" s="17">
        <v>265</v>
      </c>
      <c r="B266" s="40"/>
      <c r="C266" s="38"/>
      <c r="D266" s="43" t="s">
        <v>28123</v>
      </c>
      <c r="E266" s="39"/>
      <c r="F266" s="39"/>
      <c r="G266" s="39"/>
    </row>
    <row r="267" spans="1:7">
      <c r="A267" s="17">
        <v>266</v>
      </c>
      <c r="B267" s="40"/>
      <c r="C267" s="38"/>
      <c r="D267" s="43" t="s">
        <v>28124</v>
      </c>
      <c r="E267" s="39"/>
      <c r="F267" s="39"/>
      <c r="G267" s="39"/>
    </row>
    <row r="268" spans="1:7">
      <c r="A268" s="17">
        <v>267</v>
      </c>
      <c r="B268" s="40"/>
      <c r="C268" s="38"/>
      <c r="D268" s="43" t="s">
        <v>28125</v>
      </c>
      <c r="E268" s="39"/>
      <c r="F268" s="39"/>
      <c r="G268" s="39"/>
    </row>
    <row r="269" spans="1:7">
      <c r="A269" s="17">
        <v>268</v>
      </c>
      <c r="B269" s="40"/>
      <c r="C269" s="38"/>
      <c r="D269" s="43" t="s">
        <v>28126</v>
      </c>
      <c r="E269" s="39"/>
      <c r="F269" s="39"/>
      <c r="G269" s="39"/>
    </row>
    <row r="270" spans="1:7">
      <c r="A270" s="17">
        <v>269</v>
      </c>
      <c r="B270" s="37" t="s">
        <v>28127</v>
      </c>
      <c r="C270" s="38"/>
      <c r="D270" s="39"/>
      <c r="E270" s="39"/>
      <c r="F270" s="39"/>
      <c r="G270" s="39"/>
    </row>
    <row r="271" spans="1:7">
      <c r="A271" s="17">
        <v>270</v>
      </c>
      <c r="B271" s="40"/>
      <c r="C271" s="38"/>
      <c r="D271" s="43" t="s">
        <v>28128</v>
      </c>
      <c r="E271" s="39"/>
      <c r="F271" s="39"/>
      <c r="G271" s="39"/>
    </row>
    <row r="272" spans="1:7">
      <c r="A272" s="17">
        <v>271</v>
      </c>
      <c r="B272" s="40"/>
      <c r="C272" s="38"/>
      <c r="D272" s="43" t="s">
        <v>28129</v>
      </c>
      <c r="E272" s="39"/>
      <c r="F272" s="39"/>
      <c r="G272" s="39"/>
    </row>
    <row r="273" spans="1:7">
      <c r="A273" s="17">
        <v>272</v>
      </c>
      <c r="B273" s="40"/>
      <c r="C273" s="38"/>
      <c r="D273" s="43" t="s">
        <v>28130</v>
      </c>
      <c r="E273" s="39"/>
      <c r="F273" s="39"/>
      <c r="G273" s="39"/>
    </row>
    <row r="274" spans="1:7">
      <c r="A274" s="17">
        <v>273</v>
      </c>
      <c r="B274" s="40"/>
      <c r="C274" s="38"/>
      <c r="D274" s="43" t="s">
        <v>28131</v>
      </c>
      <c r="E274" s="39"/>
      <c r="F274" s="39"/>
      <c r="G274" s="39"/>
    </row>
    <row r="275" spans="1:7">
      <c r="A275" s="17">
        <v>274</v>
      </c>
      <c r="B275" s="40"/>
      <c r="C275" s="38"/>
      <c r="D275" s="43" t="s">
        <v>28132</v>
      </c>
      <c r="E275" s="39"/>
      <c r="F275" s="39"/>
      <c r="G275" s="39"/>
    </row>
    <row r="276" spans="1:7">
      <c r="A276" s="17">
        <v>275</v>
      </c>
      <c r="B276" s="40"/>
      <c r="C276" s="38"/>
      <c r="D276" s="43" t="s">
        <v>26646</v>
      </c>
      <c r="E276" s="39"/>
      <c r="F276" s="39"/>
      <c r="G276" s="39"/>
    </row>
    <row r="277" spans="1:7">
      <c r="A277" s="17">
        <v>276</v>
      </c>
      <c r="B277" s="40"/>
      <c r="C277" s="38"/>
      <c r="D277" s="43" t="s">
        <v>28133</v>
      </c>
      <c r="E277" s="39"/>
      <c r="F277" s="39"/>
      <c r="G277" s="39"/>
    </row>
    <row r="278" spans="1:7">
      <c r="A278" s="17">
        <v>277</v>
      </c>
      <c r="B278" s="40"/>
      <c r="C278" s="38"/>
      <c r="D278" s="43" t="s">
        <v>28134</v>
      </c>
      <c r="E278" s="39"/>
      <c r="F278" s="39"/>
      <c r="G278" s="39"/>
    </row>
    <row r="279" spans="1:7">
      <c r="A279" s="17">
        <v>278</v>
      </c>
      <c r="B279" s="40"/>
      <c r="C279" s="38"/>
      <c r="D279" s="43" t="s">
        <v>28135</v>
      </c>
      <c r="E279" s="39"/>
      <c r="F279" s="39"/>
      <c r="G279" s="39"/>
    </row>
    <row r="280" spans="1:7">
      <c r="A280" s="17">
        <v>279</v>
      </c>
      <c r="B280" s="40"/>
      <c r="C280" s="38"/>
      <c r="D280" s="43" t="s">
        <v>28136</v>
      </c>
      <c r="E280" s="39"/>
      <c r="F280" s="39"/>
      <c r="G280" s="39"/>
    </row>
    <row r="281" spans="1:7">
      <c r="A281" s="17">
        <v>280</v>
      </c>
      <c r="B281" s="40"/>
      <c r="C281" s="38"/>
      <c r="D281" s="43" t="s">
        <v>28137</v>
      </c>
      <c r="E281" s="39"/>
      <c r="F281" s="39"/>
      <c r="G281" s="39"/>
    </row>
    <row r="282" spans="1:7">
      <c r="A282" s="17">
        <v>281</v>
      </c>
      <c r="B282" s="40"/>
      <c r="C282" s="38"/>
      <c r="D282" s="43" t="s">
        <v>28138</v>
      </c>
      <c r="E282" s="39"/>
      <c r="F282" s="39"/>
      <c r="G282" s="39"/>
    </row>
    <row r="283" spans="1:7">
      <c r="A283" s="17">
        <v>282</v>
      </c>
      <c r="B283" s="40"/>
      <c r="C283" s="38"/>
      <c r="D283" s="43" t="s">
        <v>28139</v>
      </c>
      <c r="E283" s="39"/>
      <c r="F283" s="39"/>
      <c r="G283" s="39"/>
    </row>
    <row r="284" spans="1:7">
      <c r="A284" s="17">
        <v>283</v>
      </c>
      <c r="B284" s="40"/>
      <c r="C284" s="38"/>
      <c r="D284" s="43" t="s">
        <v>28140</v>
      </c>
      <c r="E284" s="39"/>
      <c r="F284" s="39"/>
      <c r="G284" s="39"/>
    </row>
    <row r="285" spans="1:7">
      <c r="A285" s="17">
        <v>284</v>
      </c>
      <c r="B285" s="40"/>
      <c r="C285" s="38"/>
      <c r="D285" s="43" t="s">
        <v>28141</v>
      </c>
      <c r="E285" s="39"/>
      <c r="F285" s="39"/>
      <c r="G285" s="39"/>
    </row>
    <row r="286" spans="1:7">
      <c r="A286" s="17">
        <v>285</v>
      </c>
      <c r="B286" s="40"/>
      <c r="C286" s="38"/>
      <c r="D286" s="43" t="s">
        <v>28142</v>
      </c>
      <c r="E286" s="39"/>
      <c r="F286" s="39"/>
      <c r="G286" s="39"/>
    </row>
    <row r="287" spans="1:7">
      <c r="A287" s="17">
        <v>286</v>
      </c>
      <c r="B287" s="40"/>
      <c r="C287" s="38"/>
      <c r="D287" s="43" t="s">
        <v>28143</v>
      </c>
      <c r="E287" s="39"/>
      <c r="F287" s="39"/>
      <c r="G287" s="39"/>
    </row>
    <row r="288" spans="1:7">
      <c r="A288" s="17">
        <v>287</v>
      </c>
      <c r="B288" s="40"/>
      <c r="C288" s="38"/>
      <c r="D288" s="43" t="s">
        <v>28144</v>
      </c>
      <c r="E288" s="39"/>
      <c r="F288" s="39"/>
      <c r="G288" s="39"/>
    </row>
    <row r="289" spans="1:7">
      <c r="A289" s="17">
        <v>288</v>
      </c>
      <c r="B289" s="40"/>
      <c r="C289" s="38"/>
      <c r="D289" s="43" t="s">
        <v>27909</v>
      </c>
      <c r="E289" s="39"/>
      <c r="F289" s="39"/>
      <c r="G289" s="39"/>
    </row>
    <row r="290" spans="1:7">
      <c r="A290" s="17">
        <v>289</v>
      </c>
      <c r="B290" s="40"/>
      <c r="C290" s="38"/>
      <c r="D290" s="43" t="s">
        <v>28145</v>
      </c>
      <c r="E290" s="39"/>
      <c r="F290" s="39"/>
      <c r="G290" s="39"/>
    </row>
    <row r="291" spans="1:7">
      <c r="A291" s="17">
        <v>290</v>
      </c>
      <c r="B291" s="40"/>
      <c r="C291" s="38"/>
      <c r="D291" s="43" t="s">
        <v>28146</v>
      </c>
      <c r="E291" s="39"/>
      <c r="F291" s="39"/>
      <c r="G291" s="39"/>
    </row>
    <row r="292" spans="1:7">
      <c r="A292" s="17">
        <v>291</v>
      </c>
      <c r="B292" s="40"/>
      <c r="C292" s="38"/>
      <c r="D292" s="43" t="s">
        <v>28147</v>
      </c>
      <c r="E292" s="39"/>
      <c r="F292" s="39"/>
      <c r="G292" s="39"/>
    </row>
    <row r="293" spans="1:7">
      <c r="A293" s="17">
        <v>292</v>
      </c>
      <c r="B293" s="40"/>
      <c r="C293" s="38"/>
      <c r="D293" s="43" t="s">
        <v>28148</v>
      </c>
      <c r="E293" s="39"/>
      <c r="F293" s="39"/>
      <c r="G293" s="39"/>
    </row>
    <row r="294" spans="1:7">
      <c r="A294" s="17">
        <v>293</v>
      </c>
      <c r="B294" s="40"/>
      <c r="C294" s="38"/>
      <c r="D294" s="43" t="s">
        <v>28149</v>
      </c>
      <c r="E294" s="39"/>
      <c r="F294" s="39"/>
      <c r="G294" s="39"/>
    </row>
    <row r="295" spans="1:7">
      <c r="A295" s="17">
        <v>294</v>
      </c>
      <c r="B295" s="40"/>
      <c r="C295" s="38"/>
      <c r="D295" s="43" t="s">
        <v>28150</v>
      </c>
      <c r="E295" s="39"/>
      <c r="F295" s="39"/>
      <c r="G295" s="39"/>
    </row>
    <row r="296" spans="1:7">
      <c r="A296" s="17">
        <v>295</v>
      </c>
      <c r="B296" s="40"/>
      <c r="C296" s="38"/>
      <c r="D296" s="43" t="s">
        <v>28151</v>
      </c>
      <c r="E296" s="39"/>
      <c r="F296" s="39"/>
      <c r="G296" s="39"/>
    </row>
    <row r="297" spans="1:7">
      <c r="A297" s="17">
        <v>296</v>
      </c>
      <c r="B297" s="40"/>
      <c r="C297" s="38"/>
      <c r="D297" s="43" t="s">
        <v>28152</v>
      </c>
      <c r="E297" s="39"/>
      <c r="F297" s="39"/>
      <c r="G297" s="39"/>
    </row>
    <row r="298" spans="1:7">
      <c r="A298" s="17">
        <v>297</v>
      </c>
      <c r="B298" s="40"/>
      <c r="C298" s="38"/>
      <c r="D298" s="43" t="s">
        <v>28153</v>
      </c>
      <c r="E298" s="39"/>
      <c r="F298" s="39"/>
      <c r="G298" s="39"/>
    </row>
    <row r="299" spans="1:7">
      <c r="A299" s="17">
        <v>298</v>
      </c>
      <c r="B299" s="40"/>
      <c r="C299" s="38"/>
      <c r="D299" s="43" t="s">
        <v>28154</v>
      </c>
      <c r="E299" s="39"/>
      <c r="F299" s="39"/>
      <c r="G299" s="39"/>
    </row>
    <row r="300" spans="1:7">
      <c r="A300" s="17">
        <v>299</v>
      </c>
      <c r="B300" s="40"/>
      <c r="C300" s="38"/>
      <c r="D300" s="43" t="s">
        <v>28155</v>
      </c>
      <c r="E300" s="39"/>
      <c r="F300" s="39"/>
      <c r="G300" s="39"/>
    </row>
    <row r="301" spans="1:7">
      <c r="A301" s="17">
        <v>300</v>
      </c>
      <c r="B301" s="40"/>
      <c r="C301" s="38"/>
      <c r="D301" s="43" t="s">
        <v>28094</v>
      </c>
      <c r="E301" s="39"/>
      <c r="F301" s="39"/>
      <c r="G301" s="39"/>
    </row>
    <row r="302" spans="1:7">
      <c r="A302" s="17">
        <v>301</v>
      </c>
      <c r="B302" s="37" t="s">
        <v>28156</v>
      </c>
      <c r="C302" s="38"/>
      <c r="D302" s="39"/>
      <c r="E302" s="39"/>
      <c r="F302" s="39"/>
      <c r="G302" s="39"/>
    </row>
    <row r="303" spans="1:7">
      <c r="A303" s="17">
        <v>302</v>
      </c>
      <c r="B303" s="40"/>
      <c r="C303" s="38"/>
      <c r="D303" s="43" t="s">
        <v>26658</v>
      </c>
      <c r="E303" s="39"/>
      <c r="F303" s="39"/>
      <c r="G303" s="39"/>
    </row>
    <row r="304" spans="1:7">
      <c r="A304" s="17">
        <v>303</v>
      </c>
      <c r="B304" s="40"/>
      <c r="C304" s="38"/>
      <c r="D304" s="43" t="s">
        <v>26649</v>
      </c>
      <c r="E304" s="39"/>
      <c r="F304" s="39"/>
      <c r="G304" s="39"/>
    </row>
    <row r="305" spans="1:7">
      <c r="A305" s="17">
        <v>304</v>
      </c>
      <c r="B305" s="40"/>
      <c r="C305" s="38"/>
      <c r="D305" s="43" t="s">
        <v>26582</v>
      </c>
      <c r="E305" s="39"/>
      <c r="F305" s="39"/>
      <c r="G305" s="39"/>
    </row>
    <row r="306" spans="1:7">
      <c r="A306" s="17">
        <v>305</v>
      </c>
      <c r="B306" s="37" t="s">
        <v>28157</v>
      </c>
      <c r="C306" s="38"/>
      <c r="D306" s="39"/>
      <c r="E306" s="39"/>
      <c r="F306" s="39"/>
      <c r="G306" s="39"/>
    </row>
    <row r="307" spans="1:7">
      <c r="A307" s="17">
        <v>306</v>
      </c>
      <c r="B307" s="40"/>
      <c r="C307" s="38"/>
      <c r="D307" s="43" t="s">
        <v>28158</v>
      </c>
      <c r="E307" s="39"/>
      <c r="F307" s="39"/>
      <c r="G307" s="39"/>
    </row>
    <row r="308" spans="1:7">
      <c r="A308" s="17">
        <v>307</v>
      </c>
      <c r="B308" s="40"/>
      <c r="C308" s="38"/>
      <c r="D308" s="39"/>
      <c r="E308" s="44" t="s">
        <v>28159</v>
      </c>
      <c r="F308" s="39"/>
      <c r="G308" s="39"/>
    </row>
    <row r="309" spans="1:7">
      <c r="A309" s="17">
        <v>308</v>
      </c>
      <c r="B309" s="40"/>
      <c r="C309" s="38"/>
      <c r="D309" s="39"/>
      <c r="E309" s="44" t="s">
        <v>28160</v>
      </c>
      <c r="F309" s="39"/>
      <c r="G309" s="39"/>
    </row>
    <row r="310" spans="1:7">
      <c r="A310" s="17">
        <v>309</v>
      </c>
      <c r="B310" s="40"/>
      <c r="C310" s="38"/>
      <c r="D310" s="39"/>
      <c r="E310" s="44" t="s">
        <v>28161</v>
      </c>
      <c r="F310" s="39"/>
      <c r="G310" s="39"/>
    </row>
    <row r="311" spans="1:7">
      <c r="A311" s="17">
        <v>310</v>
      </c>
      <c r="B311" s="40"/>
      <c r="C311" s="38"/>
      <c r="D311" s="39"/>
      <c r="E311" s="44" t="s">
        <v>28162</v>
      </c>
      <c r="F311" s="39"/>
      <c r="G311" s="39"/>
    </row>
    <row r="312" spans="1:7">
      <c r="A312" s="17">
        <v>311</v>
      </c>
      <c r="B312" s="40"/>
      <c r="C312" s="38"/>
      <c r="D312" s="39"/>
      <c r="E312" s="44" t="s">
        <v>28163</v>
      </c>
      <c r="F312" s="39"/>
      <c r="G312" s="39"/>
    </row>
    <row r="313" spans="1:7">
      <c r="A313" s="17">
        <v>312</v>
      </c>
      <c r="B313" s="40"/>
      <c r="C313" s="38"/>
      <c r="D313" s="39"/>
      <c r="E313" s="44" t="s">
        <v>28164</v>
      </c>
      <c r="F313" s="39"/>
      <c r="G313" s="39"/>
    </row>
    <row r="314" spans="1:7">
      <c r="A314" s="17">
        <v>313</v>
      </c>
      <c r="B314" s="40"/>
      <c r="C314" s="38"/>
      <c r="D314" s="43" t="s">
        <v>28165</v>
      </c>
      <c r="E314" s="39"/>
      <c r="F314" s="39"/>
      <c r="G314" s="39"/>
    </row>
    <row r="315" spans="1:7">
      <c r="A315" s="17">
        <v>314</v>
      </c>
      <c r="B315" s="40"/>
      <c r="C315" s="38"/>
      <c r="D315" s="43" t="s">
        <v>28166</v>
      </c>
      <c r="E315" s="39"/>
      <c r="F315" s="39"/>
      <c r="G315" s="39"/>
    </row>
    <row r="316" spans="1:7">
      <c r="A316" s="17">
        <v>315</v>
      </c>
      <c r="B316" s="40"/>
      <c r="C316" s="38"/>
      <c r="D316" s="39"/>
      <c r="E316" s="44" t="s">
        <v>28167</v>
      </c>
      <c r="F316" s="39"/>
      <c r="G316" s="39"/>
    </row>
    <row r="317" spans="1:7">
      <c r="A317" s="17">
        <v>316</v>
      </c>
      <c r="B317" s="40"/>
      <c r="C317" s="38"/>
      <c r="D317" s="39"/>
      <c r="E317" s="44" t="s">
        <v>28168</v>
      </c>
      <c r="F317" s="39"/>
      <c r="G317" s="39"/>
    </row>
    <row r="318" spans="1:7">
      <c r="A318" s="17">
        <v>317</v>
      </c>
      <c r="B318" s="40"/>
      <c r="C318" s="38"/>
      <c r="D318" s="39"/>
      <c r="E318" s="44" t="s">
        <v>28169</v>
      </c>
      <c r="F318" s="39"/>
      <c r="G318" s="39"/>
    </row>
    <row r="319" spans="1:7">
      <c r="A319" s="17">
        <v>318</v>
      </c>
      <c r="B319" s="40"/>
      <c r="C319" s="38"/>
      <c r="D319" s="39"/>
      <c r="E319" s="44" t="s">
        <v>28170</v>
      </c>
      <c r="F319" s="39"/>
      <c r="G319" s="39"/>
    </row>
    <row r="320" spans="1:7">
      <c r="A320" s="17">
        <v>319</v>
      </c>
      <c r="B320" s="40"/>
      <c r="C320" s="38"/>
      <c r="D320" s="39"/>
      <c r="E320" s="44" t="s">
        <v>28171</v>
      </c>
      <c r="F320" s="39"/>
      <c r="G320" s="39"/>
    </row>
    <row r="321" spans="1:7">
      <c r="A321" s="17">
        <v>320</v>
      </c>
      <c r="B321" s="40"/>
      <c r="C321" s="38"/>
      <c r="D321" s="39"/>
      <c r="E321" s="44" t="s">
        <v>28172</v>
      </c>
      <c r="F321" s="39"/>
      <c r="G321" s="39"/>
    </row>
    <row r="322" spans="1:7">
      <c r="A322" s="17">
        <v>321</v>
      </c>
      <c r="B322" s="40"/>
      <c r="C322" s="38"/>
      <c r="D322" s="39"/>
      <c r="E322" s="44" t="s">
        <v>28173</v>
      </c>
      <c r="F322" s="39"/>
      <c r="G322" s="39"/>
    </row>
    <row r="323" spans="1:7">
      <c r="A323" s="17">
        <v>322</v>
      </c>
      <c r="B323" s="40"/>
      <c r="C323" s="38"/>
      <c r="D323" s="39"/>
      <c r="E323" s="44" t="s">
        <v>28174</v>
      </c>
      <c r="F323" s="39"/>
      <c r="G323" s="39"/>
    </row>
    <row r="324" spans="1:7">
      <c r="A324" s="17">
        <v>323</v>
      </c>
      <c r="B324" s="40"/>
      <c r="C324" s="38"/>
      <c r="D324" s="39"/>
      <c r="E324" s="44" t="s">
        <v>28175</v>
      </c>
      <c r="F324" s="39"/>
      <c r="G324" s="39"/>
    </row>
    <row r="325" spans="1:7">
      <c r="A325" s="17">
        <v>324</v>
      </c>
      <c r="B325" s="40"/>
      <c r="C325" s="38"/>
      <c r="D325" s="39"/>
      <c r="E325" s="44" t="s">
        <v>28176</v>
      </c>
      <c r="F325" s="39"/>
      <c r="G325" s="39"/>
    </row>
    <row r="326" spans="1:7">
      <c r="A326" s="17">
        <v>325</v>
      </c>
      <c r="B326" s="40"/>
      <c r="C326" s="38"/>
      <c r="D326" s="39"/>
      <c r="E326" s="44" t="s">
        <v>28177</v>
      </c>
      <c r="F326" s="39"/>
      <c r="G326" s="39"/>
    </row>
    <row r="327" spans="1:7">
      <c r="A327" s="17">
        <v>326</v>
      </c>
      <c r="B327" s="40"/>
      <c r="C327" s="38"/>
      <c r="D327" s="39"/>
      <c r="E327" s="44" t="s">
        <v>28178</v>
      </c>
      <c r="F327" s="39"/>
      <c r="G327" s="39"/>
    </row>
    <row r="328" spans="1:7">
      <c r="A328" s="17">
        <v>327</v>
      </c>
      <c r="B328" s="40"/>
      <c r="C328" s="38"/>
      <c r="D328" s="39"/>
      <c r="E328" s="44" t="s">
        <v>28179</v>
      </c>
      <c r="F328" s="39"/>
      <c r="G328" s="39"/>
    </row>
    <row r="329" spans="1:7">
      <c r="A329" s="17">
        <v>328</v>
      </c>
      <c r="B329" s="40"/>
      <c r="C329" s="38"/>
      <c r="D329" s="39"/>
      <c r="E329" s="44" t="s">
        <v>28180</v>
      </c>
      <c r="F329" s="39"/>
      <c r="G329" s="39"/>
    </row>
    <row r="330" spans="1:7">
      <c r="A330" s="17">
        <v>329</v>
      </c>
      <c r="B330" s="40"/>
      <c r="C330" s="38"/>
      <c r="D330" s="39"/>
      <c r="E330" s="44" t="s">
        <v>28181</v>
      </c>
      <c r="F330" s="39"/>
      <c r="G330" s="39"/>
    </row>
    <row r="331" spans="1:7">
      <c r="A331" s="17">
        <v>330</v>
      </c>
      <c r="B331" s="40"/>
      <c r="C331" s="38"/>
      <c r="D331" s="39"/>
      <c r="E331" s="44" t="s">
        <v>28182</v>
      </c>
      <c r="F331" s="39"/>
      <c r="G331" s="39"/>
    </row>
    <row r="332" spans="1:7">
      <c r="A332" s="17">
        <v>331</v>
      </c>
      <c r="B332" s="40"/>
      <c r="C332" s="38"/>
      <c r="D332" s="39"/>
      <c r="E332" s="44" t="s">
        <v>2377</v>
      </c>
      <c r="F332" s="39"/>
      <c r="G332" s="39"/>
    </row>
    <row r="333" spans="1:7">
      <c r="A333" s="17">
        <v>332</v>
      </c>
      <c r="B333" s="40"/>
      <c r="C333" s="38"/>
      <c r="D333" s="39"/>
      <c r="E333" s="44" t="s">
        <v>28183</v>
      </c>
      <c r="F333" s="39"/>
      <c r="G333" s="39"/>
    </row>
    <row r="334" spans="1:7">
      <c r="A334" s="17">
        <v>333</v>
      </c>
      <c r="B334" s="40"/>
      <c r="C334" s="38"/>
      <c r="D334" s="39"/>
      <c r="E334" s="44" t="s">
        <v>28184</v>
      </c>
      <c r="F334" s="39"/>
      <c r="G334" s="39"/>
    </row>
    <row r="335" spans="1:7">
      <c r="A335" s="17">
        <v>334</v>
      </c>
      <c r="B335" s="40"/>
      <c r="C335" s="38"/>
      <c r="D335" s="39"/>
      <c r="E335" s="44" t="s">
        <v>28185</v>
      </c>
      <c r="F335" s="39"/>
      <c r="G335" s="39"/>
    </row>
    <row r="336" spans="1:7">
      <c r="A336" s="17">
        <v>335</v>
      </c>
      <c r="B336" s="40"/>
      <c r="C336" s="38"/>
      <c r="D336" s="39"/>
      <c r="E336" s="44" t="s">
        <v>28186</v>
      </c>
      <c r="F336" s="39"/>
      <c r="G336" s="39"/>
    </row>
    <row r="337" spans="1:7">
      <c r="A337" s="17">
        <v>336</v>
      </c>
      <c r="B337" s="40"/>
      <c r="C337" s="38"/>
      <c r="D337" s="43" t="s">
        <v>28187</v>
      </c>
      <c r="E337" s="39"/>
      <c r="F337" s="39"/>
      <c r="G337" s="39"/>
    </row>
    <row r="338" spans="1:7">
      <c r="A338" s="17">
        <v>337</v>
      </c>
      <c r="B338" s="40"/>
      <c r="C338" s="38"/>
      <c r="D338" s="39"/>
      <c r="E338" s="44" t="s">
        <v>28188</v>
      </c>
      <c r="F338" s="39"/>
      <c r="G338" s="39"/>
    </row>
    <row r="339" spans="1:7">
      <c r="A339" s="17">
        <v>338</v>
      </c>
      <c r="B339" s="40"/>
      <c r="C339" s="38"/>
      <c r="D339" s="39"/>
      <c r="E339" s="44" t="s">
        <v>28189</v>
      </c>
      <c r="F339" s="39"/>
      <c r="G339" s="39"/>
    </row>
    <row r="340" spans="1:7">
      <c r="A340" s="17">
        <v>339</v>
      </c>
      <c r="B340" s="40"/>
      <c r="C340" s="38"/>
      <c r="D340" s="39"/>
      <c r="E340" s="44" t="s">
        <v>28190</v>
      </c>
      <c r="F340" s="39"/>
      <c r="G340" s="39"/>
    </row>
    <row r="341" spans="1:7">
      <c r="A341" s="17">
        <v>340</v>
      </c>
      <c r="B341" s="40"/>
      <c r="C341" s="38"/>
      <c r="D341" s="39"/>
      <c r="E341" s="44" t="s">
        <v>28191</v>
      </c>
      <c r="F341" s="39"/>
      <c r="G341" s="39"/>
    </row>
    <row r="342" spans="1:7">
      <c r="A342" s="17">
        <v>341</v>
      </c>
      <c r="B342" s="40"/>
      <c r="C342" s="38"/>
      <c r="D342" s="43" t="s">
        <v>28192</v>
      </c>
      <c r="E342" s="39"/>
      <c r="F342" s="39"/>
      <c r="G342" s="39"/>
    </row>
    <row r="343" spans="1:7">
      <c r="A343" s="17">
        <v>342</v>
      </c>
      <c r="B343" s="40"/>
      <c r="C343" s="38"/>
      <c r="D343" s="39"/>
      <c r="E343" s="44" t="s">
        <v>28193</v>
      </c>
      <c r="F343" s="39"/>
      <c r="G343" s="39"/>
    </row>
    <row r="344" spans="1:7">
      <c r="A344" s="17">
        <v>343</v>
      </c>
      <c r="B344" s="40"/>
      <c r="C344" s="38"/>
      <c r="D344" s="39"/>
      <c r="E344" s="44" t="s">
        <v>28194</v>
      </c>
      <c r="F344" s="39"/>
      <c r="G344" s="39"/>
    </row>
    <row r="345" spans="1:7">
      <c r="A345" s="17">
        <v>344</v>
      </c>
      <c r="B345" s="40"/>
      <c r="C345" s="38"/>
      <c r="D345" s="39"/>
      <c r="E345" s="44" t="s">
        <v>28195</v>
      </c>
      <c r="F345" s="39"/>
      <c r="G345" s="39"/>
    </row>
    <row r="346" spans="1:7">
      <c r="A346" s="17">
        <v>345</v>
      </c>
      <c r="B346" s="40"/>
      <c r="C346" s="38"/>
      <c r="D346" s="43" t="s">
        <v>28196</v>
      </c>
      <c r="E346" s="39"/>
      <c r="F346" s="39"/>
      <c r="G346" s="39"/>
    </row>
    <row r="347" spans="1:7">
      <c r="A347" s="17">
        <v>346</v>
      </c>
      <c r="B347" s="40"/>
      <c r="C347" s="38"/>
      <c r="D347" s="39"/>
      <c r="E347" s="44" t="s">
        <v>28197</v>
      </c>
      <c r="F347" s="39"/>
      <c r="G347" s="39"/>
    </row>
    <row r="348" spans="1:7">
      <c r="A348" s="17">
        <v>347</v>
      </c>
      <c r="B348" s="40"/>
      <c r="C348" s="38"/>
      <c r="D348" s="39"/>
      <c r="E348" s="44" t="s">
        <v>28198</v>
      </c>
      <c r="F348" s="39"/>
      <c r="G348" s="39"/>
    </row>
    <row r="349" spans="1:7">
      <c r="A349" s="17">
        <v>348</v>
      </c>
      <c r="B349" s="40"/>
      <c r="C349" s="38"/>
      <c r="D349" s="39"/>
      <c r="E349" s="44" t="s">
        <v>28199</v>
      </c>
      <c r="F349" s="39"/>
      <c r="G349" s="39"/>
    </row>
    <row r="350" spans="1:7">
      <c r="A350" s="17">
        <v>349</v>
      </c>
      <c r="B350" s="37" t="s">
        <v>26491</v>
      </c>
      <c r="C350" s="38"/>
      <c r="D350" s="39"/>
      <c r="E350" s="39"/>
      <c r="F350" s="39"/>
      <c r="G350" s="39"/>
    </row>
    <row r="351" spans="1:7">
      <c r="A351" s="17">
        <v>350</v>
      </c>
      <c r="B351" s="40"/>
      <c r="C351" s="38"/>
      <c r="D351" s="43" t="s">
        <v>28200</v>
      </c>
      <c r="E351" s="39"/>
      <c r="F351" s="39"/>
      <c r="G351" s="39"/>
    </row>
    <row r="352" spans="1:7">
      <c r="A352" s="17">
        <v>351</v>
      </c>
      <c r="B352" s="40"/>
      <c r="C352" s="38"/>
      <c r="D352" s="43" t="s">
        <v>28201</v>
      </c>
      <c r="E352" s="39"/>
      <c r="F352" s="39"/>
      <c r="G352" s="39"/>
    </row>
    <row r="353" spans="1:7">
      <c r="A353" s="17">
        <v>352</v>
      </c>
      <c r="B353" s="37" t="s">
        <v>28202</v>
      </c>
      <c r="C353" s="38"/>
      <c r="D353" s="39"/>
      <c r="E353" s="39"/>
      <c r="F353" s="39"/>
      <c r="G353" s="39"/>
    </row>
    <row r="354" spans="1:7">
      <c r="A354" s="17">
        <v>353</v>
      </c>
      <c r="B354" s="40"/>
      <c r="C354" s="38"/>
      <c r="D354" s="43" t="s">
        <v>28203</v>
      </c>
      <c r="E354" s="39"/>
      <c r="F354" s="39"/>
      <c r="G354" s="39"/>
    </row>
    <row r="355" spans="1:7">
      <c r="A355" s="17">
        <v>354</v>
      </c>
      <c r="B355" s="40"/>
      <c r="C355" s="38"/>
      <c r="D355" s="43" t="s">
        <v>28204</v>
      </c>
      <c r="E355" s="39"/>
      <c r="F355" s="39"/>
      <c r="G355" s="39"/>
    </row>
    <row r="356" spans="1:7">
      <c r="A356" s="17">
        <v>355</v>
      </c>
      <c r="B356" s="40"/>
      <c r="C356" s="38"/>
      <c r="D356" s="43" t="s">
        <v>28205</v>
      </c>
      <c r="E356" s="39"/>
      <c r="F356" s="39"/>
      <c r="G356" s="39"/>
    </row>
    <row r="357" spans="1:7">
      <c r="A357" s="17">
        <v>356</v>
      </c>
      <c r="B357" s="40"/>
      <c r="C357" s="38"/>
      <c r="D357" s="43" t="s">
        <v>28206</v>
      </c>
      <c r="E357" s="39"/>
      <c r="F357" s="39"/>
      <c r="G357" s="39"/>
    </row>
    <row r="358" spans="1:7">
      <c r="A358" s="17">
        <v>357</v>
      </c>
      <c r="B358" s="40"/>
      <c r="C358" s="38"/>
      <c r="D358" s="43" t="s">
        <v>28207</v>
      </c>
      <c r="E358" s="39"/>
      <c r="F358" s="39"/>
      <c r="G358" s="39"/>
    </row>
    <row r="359" spans="1:7">
      <c r="A359" s="17">
        <v>358</v>
      </c>
      <c r="B359" s="40"/>
      <c r="C359" s="38"/>
      <c r="D359" s="43" t="s">
        <v>28208</v>
      </c>
      <c r="E359" s="39"/>
      <c r="F359" s="39"/>
      <c r="G359" s="39"/>
    </row>
    <row r="360" spans="1:7">
      <c r="A360" s="17">
        <v>359</v>
      </c>
      <c r="B360" s="40"/>
      <c r="C360" s="38"/>
      <c r="D360" s="43" t="s">
        <v>28209</v>
      </c>
      <c r="E360" s="39"/>
      <c r="F360" s="39"/>
      <c r="G360" s="39"/>
    </row>
    <row r="361" spans="1:7">
      <c r="A361" s="17">
        <v>360</v>
      </c>
      <c r="B361" s="40"/>
      <c r="C361" s="38"/>
      <c r="D361" s="43" t="s">
        <v>28210</v>
      </c>
      <c r="E361" s="39"/>
      <c r="F361" s="39"/>
      <c r="G361" s="39"/>
    </row>
    <row r="362" spans="1:7">
      <c r="A362" s="17">
        <v>361</v>
      </c>
      <c r="B362" s="40"/>
      <c r="C362" s="38"/>
      <c r="D362" s="43" t="s">
        <v>28211</v>
      </c>
      <c r="E362" s="39"/>
      <c r="F362" s="39"/>
      <c r="G362" s="39"/>
    </row>
    <row r="363" spans="1:7">
      <c r="A363" s="17">
        <v>362</v>
      </c>
      <c r="B363" s="40"/>
      <c r="C363" s="38"/>
      <c r="D363" s="43" t="s">
        <v>28212</v>
      </c>
      <c r="E363" s="39"/>
      <c r="F363" s="39"/>
      <c r="G363" s="39"/>
    </row>
    <row r="364" spans="1:7">
      <c r="A364" s="17">
        <v>363</v>
      </c>
      <c r="B364" s="40"/>
      <c r="C364" s="38"/>
      <c r="D364" s="43" t="s">
        <v>28213</v>
      </c>
      <c r="E364" s="39"/>
      <c r="F364" s="39"/>
      <c r="G364" s="39"/>
    </row>
    <row r="365" spans="1:7">
      <c r="A365" s="17">
        <v>364</v>
      </c>
      <c r="B365" s="40"/>
      <c r="C365" s="38"/>
      <c r="D365" s="43" t="s">
        <v>28214</v>
      </c>
      <c r="E365" s="39"/>
      <c r="F365" s="39"/>
      <c r="G365" s="39"/>
    </row>
    <row r="366" spans="1:7">
      <c r="A366" s="17">
        <v>365</v>
      </c>
      <c r="B366" s="40"/>
      <c r="C366" s="38"/>
      <c r="D366" s="43" t="s">
        <v>28215</v>
      </c>
      <c r="E366" s="39"/>
      <c r="F366" s="39"/>
      <c r="G366" s="39"/>
    </row>
    <row r="367" spans="1:7">
      <c r="A367" s="17">
        <v>366</v>
      </c>
      <c r="B367" s="40"/>
      <c r="C367" s="38"/>
      <c r="D367" s="43" t="s">
        <v>28216</v>
      </c>
      <c r="E367" s="39"/>
      <c r="F367" s="39"/>
      <c r="G367" s="39"/>
    </row>
    <row r="368" spans="1:7">
      <c r="A368" s="17">
        <v>367</v>
      </c>
      <c r="B368" s="40"/>
      <c r="C368" s="38"/>
      <c r="D368" s="43" t="s">
        <v>28217</v>
      </c>
      <c r="E368" s="39"/>
      <c r="F368" s="39"/>
      <c r="G368" s="39"/>
    </row>
    <row r="369" spans="1:7">
      <c r="A369" s="17">
        <v>368</v>
      </c>
      <c r="B369" s="40"/>
      <c r="C369" s="38"/>
      <c r="D369" s="43" t="s">
        <v>28218</v>
      </c>
      <c r="E369" s="39"/>
      <c r="F369" s="39"/>
      <c r="G369" s="39"/>
    </row>
    <row r="370" spans="1:7">
      <c r="A370" s="17">
        <v>369</v>
      </c>
      <c r="B370" s="40"/>
      <c r="C370" s="38"/>
      <c r="D370" s="43" t="s">
        <v>28219</v>
      </c>
      <c r="E370" s="39"/>
      <c r="F370" s="39"/>
      <c r="G370" s="39"/>
    </row>
    <row r="371" spans="1:7">
      <c r="A371" s="17">
        <v>370</v>
      </c>
      <c r="B371" s="40"/>
      <c r="C371" s="38"/>
      <c r="D371" s="43" t="s">
        <v>28220</v>
      </c>
      <c r="E371" s="39"/>
      <c r="F371" s="39"/>
      <c r="G371" s="39"/>
    </row>
    <row r="372" spans="1:7">
      <c r="A372" s="17">
        <v>371</v>
      </c>
      <c r="B372" s="40"/>
      <c r="C372" s="38"/>
      <c r="D372" s="43" t="s">
        <v>4289</v>
      </c>
      <c r="E372" s="39"/>
      <c r="F372" s="39"/>
      <c r="G372" s="39"/>
    </row>
    <row r="373" spans="1:7">
      <c r="A373" s="17">
        <v>372</v>
      </c>
      <c r="B373" s="40"/>
      <c r="C373" s="38"/>
      <c r="D373" s="43" t="s">
        <v>28221</v>
      </c>
      <c r="E373" s="39"/>
      <c r="F373" s="39"/>
      <c r="G373" s="39"/>
    </row>
    <row r="374" spans="1:7">
      <c r="A374" s="17">
        <v>373</v>
      </c>
      <c r="B374" s="40"/>
      <c r="C374" s="38"/>
      <c r="D374" s="43" t="s">
        <v>28222</v>
      </c>
      <c r="E374" s="39"/>
      <c r="F374" s="39"/>
      <c r="G374" s="39"/>
    </row>
    <row r="375" spans="1:7">
      <c r="A375" s="17">
        <v>374</v>
      </c>
      <c r="B375" s="40"/>
      <c r="C375" s="38"/>
      <c r="D375" s="43" t="s">
        <v>26584</v>
      </c>
      <c r="E375" s="39"/>
      <c r="F375" s="39"/>
      <c r="G375" s="39"/>
    </row>
    <row r="376" spans="1:7">
      <c r="A376" s="17">
        <v>375</v>
      </c>
      <c r="B376" s="40"/>
      <c r="C376" s="38"/>
      <c r="D376" s="43" t="s">
        <v>28223</v>
      </c>
      <c r="E376" s="39"/>
      <c r="F376" s="39"/>
      <c r="G376" s="39"/>
    </row>
    <row r="377" spans="1:7">
      <c r="A377" s="17">
        <v>376</v>
      </c>
      <c r="B377" s="40"/>
      <c r="C377" s="38"/>
      <c r="D377" s="43" t="s">
        <v>28224</v>
      </c>
      <c r="E377" s="39"/>
      <c r="F377" s="39"/>
      <c r="G377" s="39"/>
    </row>
    <row r="378" spans="1:7">
      <c r="A378" s="17">
        <v>377</v>
      </c>
      <c r="B378" s="40"/>
      <c r="C378" s="38"/>
      <c r="D378" s="43" t="s">
        <v>28225</v>
      </c>
      <c r="E378" s="39"/>
      <c r="F378" s="39"/>
      <c r="G378" s="39"/>
    </row>
    <row r="379" spans="1:7">
      <c r="A379" s="17">
        <v>378</v>
      </c>
      <c r="B379" s="40"/>
      <c r="C379" s="38"/>
      <c r="D379" s="43" t="s">
        <v>28226</v>
      </c>
      <c r="E379" s="39"/>
      <c r="F379" s="39"/>
      <c r="G379" s="39"/>
    </row>
    <row r="380" spans="1:7">
      <c r="A380" s="17">
        <v>379</v>
      </c>
      <c r="B380" s="40"/>
      <c r="C380" s="38"/>
      <c r="D380" s="43" t="s">
        <v>28227</v>
      </c>
      <c r="E380" s="39"/>
      <c r="F380" s="39"/>
      <c r="G380" s="39"/>
    </row>
    <row r="381" spans="1:7">
      <c r="A381" s="17">
        <v>380</v>
      </c>
      <c r="B381" s="40"/>
      <c r="C381" s="38"/>
      <c r="D381" s="43" t="s">
        <v>28228</v>
      </c>
      <c r="E381" s="39"/>
      <c r="F381" s="39"/>
      <c r="G381" s="39"/>
    </row>
    <row r="382" spans="1:7">
      <c r="A382" s="17">
        <v>381</v>
      </c>
      <c r="B382" s="40"/>
      <c r="C382" s="38"/>
      <c r="D382" s="43" t="s">
        <v>28229</v>
      </c>
      <c r="E382" s="39"/>
      <c r="F382" s="39"/>
      <c r="G382" s="39"/>
    </row>
    <row r="383" spans="1:7">
      <c r="A383" s="17">
        <v>382</v>
      </c>
      <c r="B383" s="40"/>
      <c r="C383" s="38"/>
      <c r="D383" s="43" t="s">
        <v>28230</v>
      </c>
      <c r="E383" s="39"/>
      <c r="F383" s="39"/>
      <c r="G383" s="39"/>
    </row>
    <row r="384" spans="1:7">
      <c r="A384" s="17">
        <v>383</v>
      </c>
      <c r="B384" s="40"/>
      <c r="C384" s="38"/>
      <c r="D384" s="43" t="s">
        <v>28231</v>
      </c>
      <c r="E384" s="39"/>
      <c r="F384" s="39"/>
      <c r="G384" s="39"/>
    </row>
    <row r="385" spans="1:7">
      <c r="A385" s="17">
        <v>384</v>
      </c>
      <c r="B385" s="37" t="s">
        <v>26671</v>
      </c>
      <c r="C385" s="38"/>
      <c r="D385" s="39"/>
      <c r="E385" s="39"/>
      <c r="F385" s="39"/>
      <c r="G385" s="39"/>
    </row>
    <row r="386" spans="1:7">
      <c r="A386" s="17">
        <v>385</v>
      </c>
      <c r="B386" s="40"/>
      <c r="C386" s="38"/>
      <c r="D386" s="43" t="s">
        <v>28232</v>
      </c>
      <c r="E386" s="39"/>
      <c r="F386" s="39"/>
      <c r="G386" s="39"/>
    </row>
    <row r="387" spans="1:7">
      <c r="A387" s="17">
        <v>386</v>
      </c>
      <c r="B387" s="40"/>
      <c r="C387" s="38"/>
      <c r="D387" s="43" t="s">
        <v>28233</v>
      </c>
      <c r="E387" s="39"/>
      <c r="F387" s="39"/>
      <c r="G387" s="39"/>
    </row>
    <row r="388" spans="1:7">
      <c r="A388" s="17">
        <v>387</v>
      </c>
      <c r="B388" s="40"/>
      <c r="C388" s="38"/>
      <c r="D388" s="43" t="s">
        <v>28234</v>
      </c>
      <c r="E388" s="39"/>
      <c r="F388" s="39"/>
      <c r="G388" s="39"/>
    </row>
    <row r="389" spans="1:7">
      <c r="A389" s="17">
        <v>388</v>
      </c>
      <c r="B389" s="40"/>
      <c r="C389" s="38"/>
      <c r="D389" s="43" t="s">
        <v>28235</v>
      </c>
      <c r="E389" s="39"/>
      <c r="F389" s="39"/>
      <c r="G389" s="39"/>
    </row>
    <row r="390" spans="1:7">
      <c r="A390" s="17">
        <v>389</v>
      </c>
      <c r="B390" s="40"/>
      <c r="C390" s="38"/>
      <c r="D390" s="43" t="s">
        <v>28236</v>
      </c>
      <c r="E390" s="39"/>
      <c r="F390" s="39"/>
      <c r="G390" s="39"/>
    </row>
    <row r="391" spans="1:7">
      <c r="A391" s="17">
        <v>390</v>
      </c>
      <c r="B391" s="40"/>
      <c r="C391" s="38"/>
      <c r="D391" s="43" t="s">
        <v>28237</v>
      </c>
      <c r="E391" s="39"/>
      <c r="F391" s="39"/>
      <c r="G391" s="39"/>
    </row>
    <row r="392" spans="1:7">
      <c r="A392" s="17">
        <v>391</v>
      </c>
      <c r="B392" s="40"/>
      <c r="C392" s="38"/>
      <c r="D392" s="43" t="s">
        <v>28238</v>
      </c>
      <c r="E392" s="39"/>
      <c r="F392" s="39"/>
      <c r="G392" s="39"/>
    </row>
    <row r="393" spans="1:7">
      <c r="A393" s="17">
        <v>392</v>
      </c>
      <c r="B393" s="40"/>
      <c r="C393" s="38"/>
      <c r="D393" s="43" t="s">
        <v>28239</v>
      </c>
      <c r="E393" s="39"/>
      <c r="F393" s="39"/>
      <c r="G393" s="39"/>
    </row>
    <row r="394" spans="1:7">
      <c r="A394" s="17">
        <v>393</v>
      </c>
      <c r="B394" s="40"/>
      <c r="C394" s="38"/>
      <c r="D394" s="43" t="s">
        <v>28240</v>
      </c>
      <c r="E394" s="39"/>
      <c r="F394" s="39"/>
      <c r="G394" s="39"/>
    </row>
    <row r="395" spans="1:7">
      <c r="A395" s="17">
        <v>394</v>
      </c>
      <c r="B395" s="40"/>
      <c r="C395" s="38"/>
      <c r="D395" s="43" t="s">
        <v>28241</v>
      </c>
      <c r="E395" s="39"/>
      <c r="F395" s="39"/>
      <c r="G395" s="39"/>
    </row>
    <row r="396" spans="1:7">
      <c r="A396" s="17">
        <v>395</v>
      </c>
      <c r="B396" s="37" t="s">
        <v>28242</v>
      </c>
      <c r="C396" s="38"/>
      <c r="D396" s="39"/>
      <c r="E396" s="39"/>
      <c r="F396" s="39"/>
      <c r="G396" s="39"/>
    </row>
    <row r="397" spans="1:7">
      <c r="A397" s="17">
        <v>396</v>
      </c>
      <c r="B397" s="40"/>
      <c r="C397" s="38"/>
      <c r="D397" s="43" t="s">
        <v>28243</v>
      </c>
      <c r="E397" s="39"/>
      <c r="F397" s="39"/>
      <c r="G397" s="39"/>
    </row>
    <row r="398" spans="1:7">
      <c r="A398" s="17">
        <v>397</v>
      </c>
      <c r="B398" s="40"/>
      <c r="C398" s="38"/>
      <c r="D398" s="43" t="s">
        <v>28244</v>
      </c>
      <c r="E398" s="39"/>
      <c r="F398" s="39"/>
      <c r="G398" s="39"/>
    </row>
    <row r="399" spans="1:7">
      <c r="A399" s="17">
        <v>398</v>
      </c>
      <c r="B399" s="40"/>
      <c r="C399" s="38"/>
      <c r="D399" s="43" t="s">
        <v>26665</v>
      </c>
      <c r="E399" s="39"/>
      <c r="F399" s="39"/>
      <c r="G399" s="39"/>
    </row>
    <row r="400" spans="1:7">
      <c r="A400" s="17">
        <v>399</v>
      </c>
      <c r="B400" s="40"/>
      <c r="C400" s="38"/>
      <c r="D400" s="43" t="s">
        <v>28245</v>
      </c>
      <c r="E400" s="39"/>
      <c r="F400" s="39"/>
      <c r="G400" s="39"/>
    </row>
    <row r="401" spans="1:7">
      <c r="A401" s="17">
        <v>400</v>
      </c>
      <c r="B401" s="40"/>
      <c r="C401" s="38"/>
      <c r="D401" s="43" t="s">
        <v>28246</v>
      </c>
      <c r="E401" s="39"/>
      <c r="F401" s="39"/>
      <c r="G401" s="39"/>
    </row>
    <row r="402" spans="1:7">
      <c r="A402" s="17">
        <v>401</v>
      </c>
      <c r="B402" s="40"/>
      <c r="C402" s="38"/>
      <c r="D402" s="43" t="s">
        <v>28247</v>
      </c>
      <c r="E402" s="39"/>
      <c r="F402" s="39"/>
      <c r="G402" s="39"/>
    </row>
    <row r="403" spans="1:7">
      <c r="A403" s="17">
        <v>402</v>
      </c>
      <c r="B403" s="40"/>
      <c r="C403" s="38"/>
      <c r="D403" s="43" t="s">
        <v>28248</v>
      </c>
      <c r="E403" s="39"/>
      <c r="F403" s="39"/>
      <c r="G403" s="39"/>
    </row>
    <row r="404" spans="1:7">
      <c r="A404" s="17">
        <v>403</v>
      </c>
      <c r="B404" s="40"/>
      <c r="C404" s="38"/>
      <c r="D404" s="43" t="s">
        <v>28249</v>
      </c>
      <c r="E404" s="39"/>
      <c r="F404" s="39"/>
      <c r="G404" s="39"/>
    </row>
    <row r="405" spans="1:7">
      <c r="A405" s="17">
        <v>404</v>
      </c>
      <c r="B405" s="40"/>
      <c r="C405" s="38"/>
      <c r="D405" s="43" t="s">
        <v>28250</v>
      </c>
      <c r="E405" s="39"/>
      <c r="F405" s="39"/>
      <c r="G405" s="39"/>
    </row>
    <row r="406" spans="1:7">
      <c r="A406" s="17">
        <v>405</v>
      </c>
      <c r="B406" s="40"/>
      <c r="C406" s="38"/>
      <c r="D406" s="43" t="s">
        <v>28251</v>
      </c>
      <c r="E406" s="39"/>
      <c r="F406" s="39"/>
      <c r="G406" s="39"/>
    </row>
    <row r="407" spans="1:7">
      <c r="A407" s="17">
        <v>406</v>
      </c>
      <c r="B407" s="40"/>
      <c r="C407" s="38"/>
      <c r="D407" s="43" t="s">
        <v>28252</v>
      </c>
      <c r="E407" s="39"/>
      <c r="F407" s="39"/>
      <c r="G407" s="39"/>
    </row>
    <row r="408" spans="1:7">
      <c r="A408" s="17">
        <v>407</v>
      </c>
      <c r="B408" s="40"/>
      <c r="C408" s="38"/>
      <c r="D408" s="43" t="s">
        <v>28253</v>
      </c>
      <c r="E408" s="39"/>
      <c r="F408" s="39"/>
      <c r="G408" s="39"/>
    </row>
    <row r="409" spans="1:7">
      <c r="A409" s="17">
        <v>408</v>
      </c>
      <c r="B409" s="40"/>
      <c r="C409" s="38"/>
      <c r="D409" s="43" t="s">
        <v>28254</v>
      </c>
      <c r="E409" s="39"/>
      <c r="F409" s="39"/>
      <c r="G409" s="39"/>
    </row>
    <row r="410" spans="1:7">
      <c r="A410" s="17">
        <v>409</v>
      </c>
      <c r="B410" s="40"/>
      <c r="C410" s="38"/>
      <c r="D410" s="43" t="s">
        <v>21348</v>
      </c>
      <c r="E410" s="39"/>
      <c r="F410" s="39"/>
      <c r="G410" s="39"/>
    </row>
    <row r="411" spans="1:7">
      <c r="A411" s="17">
        <v>410</v>
      </c>
      <c r="B411" s="40"/>
      <c r="C411" s="38"/>
      <c r="D411" s="43" t="s">
        <v>28255</v>
      </c>
      <c r="E411" s="39"/>
      <c r="F411" s="39"/>
      <c r="G411" s="39"/>
    </row>
    <row r="412" spans="1:7">
      <c r="A412" s="17">
        <v>411</v>
      </c>
      <c r="B412" s="37" t="s">
        <v>28256</v>
      </c>
      <c r="C412" s="38"/>
      <c r="D412" s="39"/>
      <c r="E412" s="39"/>
      <c r="F412" s="39"/>
      <c r="G412" s="39"/>
    </row>
    <row r="413" spans="1:7">
      <c r="A413" s="17">
        <v>412</v>
      </c>
      <c r="B413" s="40"/>
      <c r="C413" s="38"/>
      <c r="D413" s="43" t="s">
        <v>28257</v>
      </c>
      <c r="E413" s="39"/>
      <c r="F413" s="39"/>
      <c r="G413" s="39"/>
    </row>
    <row r="414" spans="1:7">
      <c r="A414" s="17">
        <v>413</v>
      </c>
      <c r="B414" s="40"/>
      <c r="C414" s="38"/>
      <c r="D414" s="39"/>
      <c r="E414" s="44" t="s">
        <v>28258</v>
      </c>
      <c r="F414" s="39"/>
      <c r="G414" s="39"/>
    </row>
    <row r="415" spans="1:7">
      <c r="A415" s="17">
        <v>414</v>
      </c>
      <c r="B415" s="40"/>
      <c r="C415" s="38"/>
      <c r="D415" s="39"/>
      <c r="E415" s="44" t="s">
        <v>28259</v>
      </c>
      <c r="F415" s="39"/>
      <c r="G415" s="39"/>
    </row>
    <row r="416" spans="1:7">
      <c r="A416" s="17">
        <v>415</v>
      </c>
      <c r="B416" s="40"/>
      <c r="C416" s="38"/>
      <c r="D416" s="39"/>
      <c r="E416" s="44" t="s">
        <v>28260</v>
      </c>
      <c r="F416" s="39"/>
      <c r="G416" s="39"/>
    </row>
    <row r="417" spans="1:7">
      <c r="A417" s="17">
        <v>416</v>
      </c>
      <c r="B417" s="40"/>
      <c r="C417" s="38"/>
      <c r="D417" s="39"/>
      <c r="E417" s="44" t="s">
        <v>28261</v>
      </c>
      <c r="F417" s="39"/>
      <c r="G417" s="39"/>
    </row>
    <row r="418" spans="1:7">
      <c r="A418" s="17">
        <v>417</v>
      </c>
      <c r="B418" s="40"/>
      <c r="C418" s="38"/>
      <c r="D418" s="39"/>
      <c r="E418" s="44" t="s">
        <v>28262</v>
      </c>
      <c r="F418" s="39"/>
      <c r="G418" s="39"/>
    </row>
    <row r="419" spans="1:7">
      <c r="A419" s="17">
        <v>418</v>
      </c>
      <c r="B419" s="40"/>
      <c r="C419" s="38"/>
      <c r="D419" s="39"/>
      <c r="E419" s="44" t="s">
        <v>28263</v>
      </c>
      <c r="F419" s="39"/>
      <c r="G419" s="39"/>
    </row>
    <row r="420" spans="1:7">
      <c r="A420" s="17">
        <v>419</v>
      </c>
      <c r="B420" s="40"/>
      <c r="C420" s="38"/>
      <c r="D420" s="39"/>
      <c r="E420" s="44" t="s">
        <v>28264</v>
      </c>
      <c r="F420" s="39"/>
      <c r="G420" s="39"/>
    </row>
    <row r="421" spans="1:7">
      <c r="A421" s="17">
        <v>420</v>
      </c>
      <c r="B421" s="40"/>
      <c r="C421" s="38"/>
      <c r="D421" s="39"/>
      <c r="E421" s="44" t="s">
        <v>28265</v>
      </c>
      <c r="F421" s="39"/>
      <c r="G421" s="39"/>
    </row>
    <row r="422" spans="1:7">
      <c r="A422" s="17">
        <v>421</v>
      </c>
      <c r="B422" s="40"/>
      <c r="C422" s="38"/>
      <c r="D422" s="39"/>
      <c r="E422" s="44" t="s">
        <v>28266</v>
      </c>
      <c r="F422" s="39"/>
      <c r="G422" s="39"/>
    </row>
    <row r="423" spans="1:7">
      <c r="A423" s="17">
        <v>422</v>
      </c>
      <c r="B423" s="40"/>
      <c r="C423" s="38"/>
      <c r="D423" s="43" t="s">
        <v>28267</v>
      </c>
      <c r="E423" s="39"/>
      <c r="F423" s="39"/>
      <c r="G423" s="39"/>
    </row>
    <row r="424" spans="1:7">
      <c r="A424" s="17">
        <v>423</v>
      </c>
      <c r="B424" s="40"/>
      <c r="C424" s="38"/>
      <c r="D424" s="39"/>
      <c r="E424" s="44" t="s">
        <v>28268</v>
      </c>
      <c r="F424" s="39"/>
      <c r="G424" s="39"/>
    </row>
    <row r="425" spans="1:7">
      <c r="A425" s="17">
        <v>424</v>
      </c>
      <c r="B425" s="40"/>
      <c r="C425" s="38"/>
      <c r="D425" s="39"/>
      <c r="E425" s="44" t="s">
        <v>28269</v>
      </c>
      <c r="F425" s="39"/>
      <c r="G425" s="39"/>
    </row>
    <row r="426" spans="1:7">
      <c r="A426" s="17">
        <v>425</v>
      </c>
      <c r="B426" s="40"/>
      <c r="C426" s="38"/>
      <c r="D426" s="39"/>
      <c r="E426" s="44" t="s">
        <v>28270</v>
      </c>
      <c r="F426" s="39"/>
      <c r="G426" s="39"/>
    </row>
    <row r="427" spans="1:7">
      <c r="A427" s="17">
        <v>426</v>
      </c>
      <c r="B427" s="40"/>
      <c r="C427" s="38"/>
      <c r="D427" s="39"/>
      <c r="E427" s="44" t="s">
        <v>28271</v>
      </c>
      <c r="F427" s="39"/>
      <c r="G427" s="39"/>
    </row>
    <row r="428" spans="1:7">
      <c r="A428" s="17">
        <v>427</v>
      </c>
      <c r="B428" s="40"/>
      <c r="C428" s="38"/>
      <c r="D428" s="39"/>
      <c r="E428" s="44" t="s">
        <v>28272</v>
      </c>
      <c r="F428" s="39"/>
      <c r="G428" s="39"/>
    </row>
    <row r="429" spans="1:7">
      <c r="A429" s="17">
        <v>428</v>
      </c>
      <c r="B429" s="40"/>
      <c r="C429" s="38"/>
      <c r="D429" s="39"/>
      <c r="E429" s="44" t="s">
        <v>28273</v>
      </c>
      <c r="F429" s="39"/>
      <c r="G429" s="39"/>
    </row>
    <row r="430" spans="1:7">
      <c r="A430" s="17">
        <v>429</v>
      </c>
      <c r="B430" s="40"/>
      <c r="C430" s="38"/>
      <c r="D430" s="39"/>
      <c r="E430" s="44" t="s">
        <v>28274</v>
      </c>
      <c r="F430" s="39"/>
      <c r="G430" s="39"/>
    </row>
    <row r="431" spans="1:7">
      <c r="A431" s="17">
        <v>430</v>
      </c>
      <c r="B431" s="40"/>
      <c r="C431" s="38"/>
      <c r="D431" s="39"/>
      <c r="E431" s="44" t="s">
        <v>28275</v>
      </c>
      <c r="F431" s="39"/>
      <c r="G431" s="39"/>
    </row>
    <row r="432" spans="1:7">
      <c r="A432" s="17">
        <v>431</v>
      </c>
      <c r="B432" s="40"/>
      <c r="C432" s="38"/>
      <c r="D432" s="39"/>
      <c r="E432" s="44" t="s">
        <v>28276</v>
      </c>
      <c r="F432" s="39"/>
      <c r="G432" s="39"/>
    </row>
    <row r="433" spans="1:7">
      <c r="A433" s="17">
        <v>432</v>
      </c>
      <c r="B433" s="40"/>
      <c r="C433" s="38"/>
      <c r="D433" s="39"/>
      <c r="E433" s="44" t="s">
        <v>28277</v>
      </c>
      <c r="F433" s="39"/>
      <c r="G433" s="39"/>
    </row>
    <row r="434" spans="1:7">
      <c r="A434" s="17">
        <v>433</v>
      </c>
      <c r="B434" s="40"/>
      <c r="C434" s="38"/>
      <c r="D434" s="39"/>
      <c r="E434" s="44" t="s">
        <v>28278</v>
      </c>
      <c r="F434" s="39"/>
      <c r="G434" s="39"/>
    </row>
    <row r="435" spans="1:7">
      <c r="A435" s="17">
        <v>434</v>
      </c>
      <c r="B435" s="40"/>
      <c r="C435" s="38"/>
      <c r="D435" s="39"/>
      <c r="E435" s="44" t="s">
        <v>28279</v>
      </c>
      <c r="F435" s="39"/>
      <c r="G435" s="39"/>
    </row>
    <row r="436" spans="1:7">
      <c r="A436" s="17">
        <v>435</v>
      </c>
      <c r="B436" s="40"/>
      <c r="C436" s="38"/>
      <c r="D436" s="39"/>
      <c r="E436" s="44" t="s">
        <v>28280</v>
      </c>
      <c r="F436" s="39"/>
      <c r="G436" s="39"/>
    </row>
    <row r="437" spans="1:7">
      <c r="A437" s="17">
        <v>436</v>
      </c>
      <c r="B437" s="40"/>
      <c r="C437" s="38"/>
      <c r="D437" s="39"/>
      <c r="E437" s="44" t="s">
        <v>28281</v>
      </c>
      <c r="F437" s="39"/>
      <c r="G437" s="39"/>
    </row>
    <row r="438" spans="1:7">
      <c r="A438" s="17">
        <v>437</v>
      </c>
      <c r="B438" s="40"/>
      <c r="C438" s="38"/>
      <c r="D438" s="43" t="s">
        <v>26660</v>
      </c>
      <c r="E438" s="39"/>
      <c r="F438" s="39"/>
      <c r="G438" s="39"/>
    </row>
    <row r="439" spans="1:7">
      <c r="A439" s="17">
        <v>438</v>
      </c>
      <c r="B439" s="40"/>
      <c r="C439" s="38"/>
      <c r="D439" s="39"/>
      <c r="E439" s="44" t="s">
        <v>28282</v>
      </c>
      <c r="F439" s="39"/>
      <c r="G439" s="39"/>
    </row>
    <row r="440" spans="1:7">
      <c r="A440" s="17">
        <v>439</v>
      </c>
      <c r="B440" s="40"/>
      <c r="C440" s="38"/>
      <c r="D440" s="39"/>
      <c r="E440" s="44" t="s">
        <v>28283</v>
      </c>
      <c r="F440" s="39"/>
      <c r="G440" s="39"/>
    </row>
    <row r="441" spans="1:7">
      <c r="A441" s="17">
        <v>440</v>
      </c>
      <c r="B441" s="40"/>
      <c r="C441" s="38"/>
      <c r="D441" s="39"/>
      <c r="E441" s="44" t="s">
        <v>28284</v>
      </c>
      <c r="F441" s="39"/>
      <c r="G441" s="39"/>
    </row>
    <row r="442" spans="1:7">
      <c r="A442" s="17">
        <v>441</v>
      </c>
      <c r="B442" s="40"/>
      <c r="C442" s="38"/>
      <c r="D442" s="39"/>
      <c r="E442" s="44" t="s">
        <v>28285</v>
      </c>
      <c r="F442" s="39"/>
      <c r="G442" s="39"/>
    </row>
    <row r="443" spans="1:7">
      <c r="A443" s="17">
        <v>442</v>
      </c>
      <c r="B443" s="40"/>
      <c r="C443" s="38"/>
      <c r="D443" s="39"/>
      <c r="E443" s="39"/>
      <c r="F443" s="41" t="s">
        <v>28286</v>
      </c>
      <c r="G443" s="39"/>
    </row>
    <row r="444" spans="1:7">
      <c r="A444" s="17">
        <v>443</v>
      </c>
      <c r="B444" s="40"/>
      <c r="C444" s="38"/>
      <c r="D444" s="39"/>
      <c r="E444" s="39"/>
      <c r="F444" s="39"/>
      <c r="G444" s="42" t="s">
        <v>28287</v>
      </c>
    </row>
    <row r="445" spans="1:7">
      <c r="A445" s="17">
        <v>444</v>
      </c>
      <c r="B445" s="40"/>
      <c r="C445" s="38"/>
      <c r="D445" s="39"/>
      <c r="E445" s="39"/>
      <c r="F445" s="39"/>
      <c r="G445" s="42" t="s">
        <v>28288</v>
      </c>
    </row>
    <row r="446" spans="1:7">
      <c r="A446" s="17">
        <v>445</v>
      </c>
      <c r="B446" s="40"/>
      <c r="C446" s="38"/>
      <c r="D446" s="39"/>
      <c r="E446" s="39"/>
      <c r="F446" s="39"/>
      <c r="G446" s="42" t="s">
        <v>28289</v>
      </c>
    </row>
    <row r="447" spans="1:7">
      <c r="A447" s="17">
        <v>446</v>
      </c>
      <c r="B447" s="40"/>
      <c r="C447" s="38"/>
      <c r="D447" s="39"/>
      <c r="E447" s="39"/>
      <c r="F447" s="39"/>
      <c r="G447" s="42" t="s">
        <v>28290</v>
      </c>
    </row>
    <row r="448" spans="1:7">
      <c r="A448" s="17">
        <v>447</v>
      </c>
      <c r="B448" s="40"/>
      <c r="C448" s="38"/>
      <c r="D448" s="39"/>
      <c r="E448" s="39"/>
      <c r="F448" s="41" t="s">
        <v>28291</v>
      </c>
      <c r="G448" s="39"/>
    </row>
    <row r="449" spans="1:7">
      <c r="A449" s="17">
        <v>448</v>
      </c>
      <c r="B449" s="40"/>
      <c r="C449" s="38"/>
      <c r="D449" s="39"/>
      <c r="E449" s="39"/>
      <c r="F449" s="41" t="s">
        <v>28292</v>
      </c>
      <c r="G449" s="39"/>
    </row>
    <row r="450" spans="1:7">
      <c r="A450" s="17">
        <v>449</v>
      </c>
      <c r="B450" s="40"/>
      <c r="C450" s="38"/>
      <c r="D450" s="39"/>
      <c r="E450" s="44" t="s">
        <v>28293</v>
      </c>
      <c r="F450" s="39"/>
      <c r="G450" s="39"/>
    </row>
    <row r="451" spans="1:7">
      <c r="A451" s="17">
        <v>450</v>
      </c>
      <c r="B451" s="40"/>
      <c r="C451" s="38"/>
      <c r="D451" s="39"/>
      <c r="E451" s="39"/>
      <c r="F451" s="41" t="s">
        <v>28294</v>
      </c>
      <c r="G451" s="39"/>
    </row>
    <row r="452" spans="1:7">
      <c r="A452" s="17">
        <v>451</v>
      </c>
      <c r="B452" s="40"/>
      <c r="C452" s="38"/>
      <c r="D452" s="39"/>
      <c r="E452" s="39"/>
      <c r="F452" s="41" t="s">
        <v>28295</v>
      </c>
      <c r="G452" s="39"/>
    </row>
    <row r="453" spans="1:7">
      <c r="A453" s="17">
        <v>452</v>
      </c>
      <c r="B453" s="40"/>
      <c r="C453" s="38"/>
      <c r="D453" s="39"/>
      <c r="E453" s="44" t="s">
        <v>28296</v>
      </c>
      <c r="F453" s="39"/>
      <c r="G453" s="39"/>
    </row>
    <row r="454" spans="1:7">
      <c r="A454" s="17">
        <v>453</v>
      </c>
      <c r="B454" s="40"/>
      <c r="C454" s="38"/>
      <c r="D454" s="39"/>
      <c r="E454" s="44" t="s">
        <v>28297</v>
      </c>
      <c r="F454" s="39"/>
      <c r="G454" s="39"/>
    </row>
    <row r="455" spans="1:7">
      <c r="A455" s="17">
        <v>454</v>
      </c>
      <c r="B455" s="40"/>
      <c r="C455" s="38"/>
      <c r="D455" s="43" t="s">
        <v>28298</v>
      </c>
      <c r="E455" s="39"/>
      <c r="F455" s="39"/>
      <c r="G455" s="39"/>
    </row>
    <row r="456" spans="1:7">
      <c r="A456" s="17">
        <v>455</v>
      </c>
      <c r="B456" s="40"/>
      <c r="C456" s="38"/>
      <c r="D456" s="39"/>
      <c r="E456" s="44" t="s">
        <v>28299</v>
      </c>
      <c r="F456" s="39"/>
      <c r="G456" s="39"/>
    </row>
    <row r="457" spans="1:7">
      <c r="A457" s="17">
        <v>456</v>
      </c>
      <c r="B457" s="40"/>
      <c r="C457" s="38"/>
      <c r="D457" s="39"/>
      <c r="E457" s="44" t="s">
        <v>28300</v>
      </c>
      <c r="F457" s="39"/>
      <c r="G457" s="39"/>
    </row>
    <row r="458" spans="1:7">
      <c r="A458" s="17">
        <v>457</v>
      </c>
      <c r="B458" s="40"/>
      <c r="C458" s="38"/>
      <c r="D458" s="39"/>
      <c r="E458" s="44" t="s">
        <v>28301</v>
      </c>
      <c r="F458" s="39"/>
      <c r="G458" s="39"/>
    </row>
    <row r="459" spans="1:7">
      <c r="A459" s="17">
        <v>458</v>
      </c>
      <c r="B459" s="40"/>
      <c r="C459" s="38"/>
      <c r="D459" s="43" t="s">
        <v>28302</v>
      </c>
      <c r="E459" s="39"/>
      <c r="F459" s="39"/>
      <c r="G459" s="39"/>
    </row>
    <row r="460" spans="1:7">
      <c r="A460" s="17">
        <v>459</v>
      </c>
      <c r="B460" s="40"/>
      <c r="C460" s="38"/>
      <c r="D460" s="39"/>
      <c r="E460" s="44" t="s">
        <v>28303</v>
      </c>
      <c r="F460" s="39"/>
      <c r="G460" s="39"/>
    </row>
    <row r="461" spans="1:7">
      <c r="A461" s="17">
        <v>460</v>
      </c>
      <c r="B461" s="40"/>
      <c r="C461" s="38"/>
      <c r="D461" s="39"/>
      <c r="E461" s="39"/>
      <c r="F461" s="41" t="s">
        <v>28304</v>
      </c>
      <c r="G461" s="39"/>
    </row>
    <row r="462" spans="1:7">
      <c r="A462" s="17">
        <v>461</v>
      </c>
      <c r="B462" s="40"/>
      <c r="C462" s="38"/>
      <c r="D462" s="39"/>
      <c r="E462" s="39"/>
      <c r="F462" s="41" t="s">
        <v>28305</v>
      </c>
      <c r="G462" s="39"/>
    </row>
    <row r="463" spans="1:7">
      <c r="A463" s="17">
        <v>462</v>
      </c>
      <c r="B463" s="40"/>
      <c r="C463" s="38"/>
      <c r="D463" s="39"/>
      <c r="E463" s="44" t="s">
        <v>28306</v>
      </c>
      <c r="F463" s="39"/>
      <c r="G463" s="39"/>
    </row>
    <row r="464" spans="1:7">
      <c r="A464" s="17">
        <v>463</v>
      </c>
      <c r="B464" s="40"/>
      <c r="C464" s="38"/>
      <c r="D464" s="43" t="s">
        <v>28307</v>
      </c>
      <c r="E464" s="39"/>
      <c r="F464" s="39"/>
      <c r="G464" s="39"/>
    </row>
    <row r="465" spans="1:7">
      <c r="A465" s="17">
        <v>464</v>
      </c>
      <c r="B465" s="40"/>
      <c r="C465" s="38"/>
      <c r="D465" s="39"/>
      <c r="E465" s="44" t="s">
        <v>28308</v>
      </c>
      <c r="F465" s="39"/>
      <c r="G465" s="39"/>
    </row>
    <row r="466" spans="1:7">
      <c r="A466" s="17">
        <v>465</v>
      </c>
      <c r="B466" s="40"/>
      <c r="C466" s="38"/>
      <c r="D466" s="43" t="s">
        <v>28309</v>
      </c>
      <c r="E466" s="39"/>
      <c r="F466" s="39"/>
      <c r="G466" s="39"/>
    </row>
    <row r="467" spans="1:7">
      <c r="A467" s="17">
        <v>466</v>
      </c>
      <c r="B467" s="40"/>
      <c r="C467" s="38"/>
      <c r="D467" s="39"/>
      <c r="E467" s="44" t="s">
        <v>26659</v>
      </c>
      <c r="F467" s="39"/>
      <c r="G467" s="39"/>
    </row>
    <row r="468" spans="1:7">
      <c r="A468" s="17">
        <v>467</v>
      </c>
      <c r="B468" s="40"/>
      <c r="C468" s="38"/>
      <c r="D468" s="39"/>
      <c r="E468" s="39"/>
      <c r="F468" s="41" t="s">
        <v>28310</v>
      </c>
      <c r="G468" s="39"/>
    </row>
    <row r="469" spans="1:7">
      <c r="A469" s="17">
        <v>468</v>
      </c>
      <c r="B469" s="40"/>
      <c r="C469" s="38"/>
      <c r="D469" s="39"/>
      <c r="E469" s="39"/>
      <c r="F469" s="41" t="s">
        <v>28311</v>
      </c>
      <c r="G469" s="39"/>
    </row>
    <row r="470" spans="1:7">
      <c r="A470" s="17">
        <v>469</v>
      </c>
      <c r="B470" s="40"/>
      <c r="C470" s="38"/>
      <c r="D470" s="39"/>
      <c r="E470" s="39"/>
      <c r="F470" s="41" t="s">
        <v>28312</v>
      </c>
      <c r="G470" s="39"/>
    </row>
    <row r="471" spans="1:7">
      <c r="A471" s="17">
        <v>470</v>
      </c>
      <c r="B471" s="40"/>
      <c r="C471" s="38"/>
      <c r="D471" s="39"/>
      <c r="E471" s="39"/>
      <c r="F471" s="39"/>
      <c r="G471" s="42" t="s">
        <v>28313</v>
      </c>
    </row>
    <row r="472" spans="1:7">
      <c r="A472" s="17">
        <v>471</v>
      </c>
      <c r="B472" s="40"/>
      <c r="C472" s="38"/>
      <c r="D472" s="39"/>
      <c r="E472" s="39"/>
      <c r="F472" s="41" t="s">
        <v>28314</v>
      </c>
      <c r="G472" s="39"/>
    </row>
    <row r="473" spans="1:7">
      <c r="A473" s="17">
        <v>472</v>
      </c>
      <c r="B473" s="40"/>
      <c r="C473" s="38"/>
      <c r="D473" s="39"/>
      <c r="E473" s="39"/>
      <c r="F473" s="41" t="s">
        <v>28315</v>
      </c>
      <c r="G473" s="39"/>
    </row>
    <row r="474" spans="1:7">
      <c r="A474" s="17">
        <v>473</v>
      </c>
      <c r="B474" s="40"/>
      <c r="C474" s="38"/>
      <c r="D474" s="39"/>
      <c r="E474" s="39"/>
      <c r="F474" s="41" t="s">
        <v>28316</v>
      </c>
      <c r="G474" s="39"/>
    </row>
    <row r="475" spans="1:7">
      <c r="A475" s="17">
        <v>474</v>
      </c>
      <c r="B475" s="40"/>
      <c r="C475" s="38"/>
      <c r="D475" s="39"/>
      <c r="E475" s="39"/>
      <c r="F475" s="41" t="s">
        <v>28317</v>
      </c>
      <c r="G475" s="39"/>
    </row>
    <row r="476" spans="1:7">
      <c r="A476" s="17">
        <v>475</v>
      </c>
      <c r="B476" s="40"/>
      <c r="C476" s="38"/>
      <c r="D476" s="39"/>
      <c r="E476" s="44" t="s">
        <v>28318</v>
      </c>
      <c r="F476" s="39"/>
      <c r="G476" s="39"/>
    </row>
    <row r="477" spans="1:7">
      <c r="A477" s="17">
        <v>476</v>
      </c>
      <c r="B477" s="40"/>
      <c r="C477" s="38"/>
      <c r="D477" s="39"/>
      <c r="E477" s="44" t="s">
        <v>28319</v>
      </c>
      <c r="F477" s="39"/>
      <c r="G477" s="39"/>
    </row>
    <row r="478" spans="1:7">
      <c r="A478" s="17">
        <v>477</v>
      </c>
      <c r="B478" s="40"/>
      <c r="C478" s="38"/>
      <c r="D478" s="43" t="s">
        <v>28320</v>
      </c>
      <c r="E478" s="39"/>
      <c r="F478" s="39"/>
      <c r="G478" s="39"/>
    </row>
    <row r="479" spans="1:7">
      <c r="A479" s="17">
        <v>478</v>
      </c>
      <c r="B479" s="40"/>
      <c r="C479" s="38"/>
      <c r="D479" s="39"/>
      <c r="E479" s="44" t="s">
        <v>28321</v>
      </c>
      <c r="F479" s="39"/>
      <c r="G479" s="39"/>
    </row>
    <row r="480" spans="1:7">
      <c r="A480" s="17">
        <v>479</v>
      </c>
      <c r="B480" s="40"/>
      <c r="C480" s="38"/>
      <c r="D480" s="39"/>
      <c r="E480" s="44" t="s">
        <v>28322</v>
      </c>
      <c r="F480" s="39"/>
      <c r="G480" s="39"/>
    </row>
    <row r="481" spans="1:7">
      <c r="A481" s="17">
        <v>480</v>
      </c>
      <c r="B481" s="40"/>
      <c r="C481" s="38"/>
      <c r="D481" s="39"/>
      <c r="E481" s="39"/>
      <c r="F481" s="41" t="s">
        <v>28323</v>
      </c>
      <c r="G481" s="39"/>
    </row>
    <row r="482" spans="1:7">
      <c r="A482" s="17">
        <v>481</v>
      </c>
      <c r="B482" s="40"/>
      <c r="C482" s="38"/>
      <c r="D482" s="39"/>
      <c r="E482" s="39"/>
      <c r="F482" s="41" t="s">
        <v>28324</v>
      </c>
      <c r="G482" s="39"/>
    </row>
    <row r="483" spans="1:7">
      <c r="A483" s="17">
        <v>482</v>
      </c>
      <c r="B483" s="40"/>
      <c r="C483" s="38"/>
      <c r="D483" s="39"/>
      <c r="E483" s="39"/>
      <c r="F483" s="41" t="s">
        <v>28325</v>
      </c>
      <c r="G483" s="39"/>
    </row>
    <row r="484" spans="1:7">
      <c r="A484" s="17">
        <v>483</v>
      </c>
      <c r="B484" s="40"/>
      <c r="C484" s="38"/>
      <c r="D484" s="39"/>
      <c r="E484" s="39"/>
      <c r="F484" s="41" t="s">
        <v>28326</v>
      </c>
      <c r="G484" s="39"/>
    </row>
    <row r="485" spans="1:7">
      <c r="A485" s="17">
        <v>484</v>
      </c>
      <c r="B485" s="40"/>
      <c r="C485" s="38"/>
      <c r="D485" s="39"/>
      <c r="E485" s="39"/>
      <c r="F485" s="41" t="s">
        <v>28327</v>
      </c>
      <c r="G485" s="39"/>
    </row>
    <row r="486" spans="1:7">
      <c r="A486" s="17">
        <v>485</v>
      </c>
      <c r="B486" s="40"/>
      <c r="C486" s="38"/>
      <c r="D486" s="39"/>
      <c r="E486" s="39"/>
      <c r="F486" s="41" t="s">
        <v>28328</v>
      </c>
      <c r="G486" s="39"/>
    </row>
    <row r="487" spans="1:7">
      <c r="A487" s="17">
        <v>486</v>
      </c>
      <c r="B487" s="40"/>
      <c r="C487" s="38"/>
      <c r="D487" s="39"/>
      <c r="E487" s="39"/>
      <c r="F487" s="41" t="s">
        <v>28317</v>
      </c>
      <c r="G487" s="39"/>
    </row>
    <row r="488" spans="1:7">
      <c r="A488" s="17">
        <v>487</v>
      </c>
      <c r="B488" s="40"/>
      <c r="C488" s="38"/>
      <c r="D488" s="39"/>
      <c r="E488" s="39"/>
      <c r="F488" s="41" t="s">
        <v>28329</v>
      </c>
      <c r="G488" s="39"/>
    </row>
    <row r="489" spans="1:7">
      <c r="A489" s="17">
        <v>488</v>
      </c>
      <c r="B489" s="40"/>
      <c r="C489" s="38"/>
      <c r="D489" s="39"/>
      <c r="E489" s="44" t="s">
        <v>28330</v>
      </c>
      <c r="F489" s="39"/>
      <c r="G489" s="39"/>
    </row>
    <row r="490" spans="1:7">
      <c r="A490" s="17">
        <v>489</v>
      </c>
      <c r="B490" s="40"/>
      <c r="C490" s="38"/>
      <c r="D490" s="39"/>
      <c r="E490" s="39"/>
      <c r="F490" s="41" t="s">
        <v>28331</v>
      </c>
      <c r="G490" s="39"/>
    </row>
    <row r="491" spans="1:7">
      <c r="A491" s="17">
        <v>490</v>
      </c>
      <c r="B491" s="40"/>
      <c r="C491" s="38"/>
      <c r="D491" s="39"/>
      <c r="E491" s="39"/>
      <c r="F491" s="41" t="s">
        <v>28332</v>
      </c>
      <c r="G491" s="39"/>
    </row>
    <row r="492" spans="1:7">
      <c r="A492" s="17">
        <v>491</v>
      </c>
      <c r="B492" s="40"/>
      <c r="C492" s="38"/>
      <c r="D492" s="39"/>
      <c r="E492" s="39"/>
      <c r="F492" s="41" t="s">
        <v>28333</v>
      </c>
      <c r="G492" s="39"/>
    </row>
    <row r="493" spans="1:7">
      <c r="A493" s="17">
        <v>492</v>
      </c>
      <c r="B493" s="40"/>
      <c r="C493" s="38"/>
      <c r="D493" s="39"/>
      <c r="E493" s="39"/>
      <c r="F493" s="41" t="s">
        <v>28328</v>
      </c>
      <c r="G493" s="39"/>
    </row>
    <row r="494" spans="1:7">
      <c r="A494" s="17">
        <v>493</v>
      </c>
      <c r="B494" s="40"/>
      <c r="C494" s="38"/>
      <c r="D494" s="39"/>
      <c r="E494" s="39"/>
      <c r="F494" s="41" t="s">
        <v>28334</v>
      </c>
      <c r="G494" s="39"/>
    </row>
    <row r="495" spans="1:7">
      <c r="A495" s="17">
        <v>494</v>
      </c>
      <c r="B495" s="40"/>
      <c r="C495" s="38"/>
      <c r="D495" s="39"/>
      <c r="E495" s="39"/>
      <c r="F495" s="41" t="s">
        <v>28335</v>
      </c>
      <c r="G495" s="39"/>
    </row>
    <row r="496" spans="1:7">
      <c r="A496" s="17">
        <v>495</v>
      </c>
      <c r="B496" s="40"/>
      <c r="C496" s="38"/>
      <c r="D496" s="39"/>
      <c r="E496" s="39"/>
      <c r="F496" s="41" t="s">
        <v>28336</v>
      </c>
      <c r="G496" s="39"/>
    </row>
    <row r="497" spans="1:7">
      <c r="A497" s="17">
        <v>496</v>
      </c>
      <c r="B497" s="40"/>
      <c r="C497" s="38"/>
      <c r="D497" s="39"/>
      <c r="E497" s="44" t="s">
        <v>28337</v>
      </c>
      <c r="F497" s="39"/>
      <c r="G497" s="39"/>
    </row>
    <row r="498" spans="1:7">
      <c r="A498" s="17">
        <v>497</v>
      </c>
      <c r="B498" s="40"/>
      <c r="C498" s="38"/>
      <c r="D498" s="43" t="s">
        <v>28338</v>
      </c>
      <c r="E498" s="39"/>
      <c r="F498" s="39"/>
      <c r="G498" s="39"/>
    </row>
    <row r="499" spans="1:7">
      <c r="A499" s="17">
        <v>498</v>
      </c>
      <c r="B499" s="40"/>
      <c r="C499" s="38"/>
      <c r="D499" s="39"/>
      <c r="E499" s="44" t="s">
        <v>28339</v>
      </c>
      <c r="F499" s="39"/>
      <c r="G499" s="39"/>
    </row>
    <row r="500" spans="1:7">
      <c r="A500" s="17">
        <v>499</v>
      </c>
      <c r="B500" s="40"/>
      <c r="C500" s="38"/>
      <c r="D500" s="39"/>
      <c r="E500" s="44" t="s">
        <v>28340</v>
      </c>
      <c r="F500" s="39"/>
      <c r="G500" s="39"/>
    </row>
    <row r="501" spans="1:7">
      <c r="A501" s="17">
        <v>500</v>
      </c>
      <c r="B501" s="40"/>
      <c r="C501" s="38"/>
      <c r="D501" s="39"/>
      <c r="E501" s="44" t="s">
        <v>28341</v>
      </c>
      <c r="F501" s="39"/>
      <c r="G501" s="39"/>
    </row>
    <row r="502" spans="1:7">
      <c r="A502" s="17">
        <v>501</v>
      </c>
      <c r="B502" s="40"/>
      <c r="C502" s="38"/>
      <c r="D502" s="39"/>
      <c r="E502" s="44" t="s">
        <v>28342</v>
      </c>
      <c r="F502" s="39"/>
      <c r="G502" s="39"/>
    </row>
    <row r="503" spans="1:7">
      <c r="A503" s="17">
        <v>502</v>
      </c>
      <c r="B503" s="40"/>
      <c r="C503" s="38"/>
      <c r="D503" s="39"/>
      <c r="E503" s="44" t="s">
        <v>28343</v>
      </c>
      <c r="F503" s="39"/>
      <c r="G503" s="39"/>
    </row>
    <row r="504" spans="1:7">
      <c r="A504" s="17">
        <v>503</v>
      </c>
      <c r="B504" s="40"/>
      <c r="C504" s="38"/>
      <c r="D504" s="39"/>
      <c r="E504" s="44" t="s">
        <v>28344</v>
      </c>
      <c r="F504" s="39"/>
      <c r="G504" s="39"/>
    </row>
    <row r="505" spans="1:7">
      <c r="A505" s="17">
        <v>504</v>
      </c>
      <c r="B505" s="40"/>
      <c r="C505" s="38"/>
      <c r="D505" s="39"/>
      <c r="E505" s="44" t="s">
        <v>28345</v>
      </c>
      <c r="F505" s="39"/>
      <c r="G505" s="39"/>
    </row>
    <row r="506" spans="1:7">
      <c r="A506" s="17">
        <v>505</v>
      </c>
      <c r="B506" s="40"/>
      <c r="C506" s="38"/>
      <c r="D506" s="39"/>
      <c r="E506" s="44" t="s">
        <v>28346</v>
      </c>
      <c r="F506" s="39"/>
      <c r="G506" s="39"/>
    </row>
    <row r="507" spans="1:7">
      <c r="A507" s="17">
        <v>506</v>
      </c>
      <c r="B507" s="37" t="s">
        <v>28347</v>
      </c>
      <c r="C507" s="38"/>
      <c r="D507" s="39"/>
      <c r="E507" s="39"/>
      <c r="F507" s="39"/>
      <c r="G507" s="39"/>
    </row>
    <row r="508" spans="1:7">
      <c r="A508" s="17">
        <v>507</v>
      </c>
      <c r="B508" s="40"/>
      <c r="C508" s="38"/>
      <c r="D508" s="43" t="s">
        <v>28348</v>
      </c>
      <c r="E508" s="39"/>
      <c r="F508" s="39"/>
      <c r="G508" s="39"/>
    </row>
    <row r="509" spans="1:7">
      <c r="A509" s="17">
        <v>508</v>
      </c>
      <c r="B509" s="40"/>
      <c r="C509" s="38"/>
      <c r="D509" s="43" t="s">
        <v>28349</v>
      </c>
      <c r="E509" s="39"/>
      <c r="F509" s="39"/>
      <c r="G509" s="39"/>
    </row>
    <row r="510" spans="1:7">
      <c r="A510" s="17">
        <v>509</v>
      </c>
      <c r="B510" s="40"/>
      <c r="C510" s="38"/>
      <c r="D510" s="43" t="s">
        <v>28350</v>
      </c>
      <c r="E510" s="39"/>
      <c r="F510" s="39"/>
      <c r="G510" s="39"/>
    </row>
    <row r="511" spans="1:7">
      <c r="A511" s="17">
        <v>510</v>
      </c>
      <c r="B511" s="40"/>
      <c r="C511" s="38"/>
      <c r="D511" s="43" t="s">
        <v>28351</v>
      </c>
      <c r="E511" s="39"/>
      <c r="F511" s="39"/>
      <c r="G511" s="39"/>
    </row>
    <row r="512" spans="1:7">
      <c r="A512" s="17">
        <v>511</v>
      </c>
      <c r="B512" s="40"/>
      <c r="C512" s="38"/>
      <c r="D512" s="39"/>
      <c r="E512" s="44" t="s">
        <v>28352</v>
      </c>
      <c r="F512" s="39"/>
      <c r="G512" s="39"/>
    </row>
    <row r="513" spans="1:7">
      <c r="A513" s="17">
        <v>512</v>
      </c>
      <c r="B513" s="40"/>
      <c r="C513" s="38"/>
      <c r="D513" s="43" t="s">
        <v>28353</v>
      </c>
      <c r="E513" s="39"/>
      <c r="F513" s="39"/>
      <c r="G513" s="39"/>
    </row>
    <row r="514" spans="1:7">
      <c r="A514" s="17">
        <v>513</v>
      </c>
      <c r="B514" s="40"/>
      <c r="C514" s="38"/>
      <c r="D514" s="43" t="s">
        <v>28354</v>
      </c>
      <c r="E514" s="39"/>
      <c r="F514" s="39"/>
      <c r="G514" s="39"/>
    </row>
    <row r="515" spans="1:7">
      <c r="A515" s="17">
        <v>514</v>
      </c>
      <c r="B515" s="37" t="s">
        <v>26648</v>
      </c>
      <c r="C515" s="38"/>
      <c r="D515" s="39"/>
      <c r="E515" s="39"/>
      <c r="F515" s="39"/>
      <c r="G515" s="39"/>
    </row>
    <row r="516" spans="1:7">
      <c r="A516" s="17">
        <v>515</v>
      </c>
      <c r="B516" s="40"/>
      <c r="C516" s="38"/>
      <c r="D516" s="43" t="s">
        <v>28355</v>
      </c>
      <c r="E516" s="39"/>
      <c r="F516" s="39"/>
      <c r="G516" s="39"/>
    </row>
    <row r="517" spans="1:7">
      <c r="A517" s="17">
        <v>516</v>
      </c>
      <c r="B517" s="40"/>
      <c r="C517" s="38"/>
      <c r="D517" s="39"/>
      <c r="E517" s="44" t="s">
        <v>28356</v>
      </c>
      <c r="F517" s="39"/>
      <c r="G517" s="39"/>
    </row>
    <row r="518" spans="1:7">
      <c r="A518" s="17">
        <v>517</v>
      </c>
      <c r="B518" s="40"/>
      <c r="C518" s="38"/>
      <c r="D518" s="39"/>
      <c r="E518" s="44" t="s">
        <v>28357</v>
      </c>
      <c r="F518" s="39"/>
      <c r="G518" s="39"/>
    </row>
    <row r="519" spans="1:7">
      <c r="A519" s="17">
        <v>518</v>
      </c>
      <c r="B519" s="40"/>
      <c r="C519" s="38"/>
      <c r="D519" s="39"/>
      <c r="E519" s="44" t="s">
        <v>28358</v>
      </c>
      <c r="F519" s="39"/>
      <c r="G519" s="39"/>
    </row>
    <row r="520" spans="1:7">
      <c r="A520" s="17">
        <v>519</v>
      </c>
      <c r="B520" s="40"/>
      <c r="C520" s="38"/>
      <c r="D520" s="39"/>
      <c r="E520" s="44" t="s">
        <v>28359</v>
      </c>
      <c r="F520" s="39"/>
      <c r="G520" s="39"/>
    </row>
    <row r="521" spans="1:7">
      <c r="A521" s="17">
        <v>520</v>
      </c>
      <c r="B521" s="40"/>
      <c r="C521" s="38"/>
      <c r="D521" s="39"/>
      <c r="E521" s="44" t="s">
        <v>28360</v>
      </c>
      <c r="F521" s="39"/>
      <c r="G521" s="39"/>
    </row>
    <row r="522" spans="1:7">
      <c r="A522" s="17">
        <v>521</v>
      </c>
      <c r="B522" s="40"/>
      <c r="C522" s="38"/>
      <c r="D522" s="39"/>
      <c r="E522" s="44" t="s">
        <v>28361</v>
      </c>
      <c r="F522" s="39"/>
      <c r="G522" s="39"/>
    </row>
    <row r="523" spans="1:7">
      <c r="A523" s="17">
        <v>522</v>
      </c>
      <c r="B523" s="40"/>
      <c r="C523" s="38"/>
      <c r="D523" s="39"/>
      <c r="E523" s="44" t="s">
        <v>28362</v>
      </c>
      <c r="F523" s="39"/>
      <c r="G523" s="39"/>
    </row>
    <row r="524" spans="1:7">
      <c r="A524" s="17">
        <v>523</v>
      </c>
      <c r="B524" s="40"/>
      <c r="C524" s="38"/>
      <c r="D524" s="39"/>
      <c r="E524" s="44" t="s">
        <v>28363</v>
      </c>
      <c r="F524" s="39"/>
      <c r="G524" s="39"/>
    </row>
    <row r="525" spans="1:7">
      <c r="A525" s="17">
        <v>524</v>
      </c>
      <c r="B525" s="40"/>
      <c r="C525" s="38"/>
      <c r="D525" s="43" t="s">
        <v>26508</v>
      </c>
      <c r="E525" s="39"/>
      <c r="F525" s="39"/>
      <c r="G525" s="39"/>
    </row>
    <row r="526" spans="1:7">
      <c r="A526" s="17">
        <v>525</v>
      </c>
      <c r="B526" s="40"/>
      <c r="C526" s="38"/>
      <c r="D526" s="43" t="s">
        <v>28364</v>
      </c>
      <c r="E526" s="39"/>
      <c r="F526" s="39"/>
      <c r="G526" s="39"/>
    </row>
    <row r="527" spans="1:7">
      <c r="A527" s="17">
        <v>526</v>
      </c>
      <c r="B527" s="40"/>
      <c r="C527" s="38"/>
      <c r="D527" s="39"/>
      <c r="E527" s="44" t="s">
        <v>1427</v>
      </c>
      <c r="F527" s="39"/>
      <c r="G527" s="39"/>
    </row>
    <row r="528" spans="1:7">
      <c r="A528" s="17">
        <v>527</v>
      </c>
      <c r="B528" s="40"/>
      <c r="C528" s="38"/>
      <c r="D528" s="39"/>
      <c r="E528" s="44" t="s">
        <v>28365</v>
      </c>
      <c r="F528" s="39"/>
      <c r="G528" s="39"/>
    </row>
    <row r="529" spans="1:7">
      <c r="A529" s="17">
        <v>528</v>
      </c>
      <c r="B529" s="40"/>
      <c r="C529" s="38"/>
      <c r="D529" s="39"/>
      <c r="E529" s="44" t="s">
        <v>28366</v>
      </c>
      <c r="F529" s="39"/>
      <c r="G529" s="39"/>
    </row>
    <row r="530" spans="1:7">
      <c r="A530" s="17">
        <v>529</v>
      </c>
      <c r="B530" s="40"/>
      <c r="C530" s="38"/>
      <c r="D530" s="39"/>
      <c r="E530" s="44" t="s">
        <v>28367</v>
      </c>
      <c r="F530" s="39"/>
      <c r="G530" s="39"/>
    </row>
    <row r="531" spans="1:7">
      <c r="A531" s="17">
        <v>530</v>
      </c>
      <c r="B531" s="40"/>
      <c r="C531" s="38"/>
      <c r="D531" s="39"/>
      <c r="E531" s="44" t="s">
        <v>25030</v>
      </c>
      <c r="F531" s="39"/>
      <c r="G531" s="39"/>
    </row>
    <row r="532" spans="1:7">
      <c r="A532" s="17">
        <v>531</v>
      </c>
      <c r="B532" s="40"/>
      <c r="C532" s="38"/>
      <c r="D532" s="43" t="s">
        <v>28368</v>
      </c>
      <c r="E532" s="39"/>
      <c r="F532" s="39"/>
      <c r="G532" s="39"/>
    </row>
    <row r="533" spans="1:7">
      <c r="A533" s="17">
        <v>532</v>
      </c>
      <c r="B533" s="40"/>
      <c r="C533" s="38"/>
      <c r="D533" s="43" t="s">
        <v>28369</v>
      </c>
      <c r="E533" s="39"/>
      <c r="F533" s="39"/>
      <c r="G533" s="39"/>
    </row>
    <row r="534" spans="1:7">
      <c r="A534" s="17">
        <v>533</v>
      </c>
      <c r="B534" s="40"/>
      <c r="C534" s="38"/>
      <c r="D534" s="43" t="s">
        <v>28370</v>
      </c>
      <c r="E534" s="39"/>
      <c r="F534" s="39"/>
      <c r="G534" s="39"/>
    </row>
    <row r="535" spans="1:7">
      <c r="A535" s="17">
        <v>534</v>
      </c>
      <c r="B535" s="40"/>
      <c r="C535" s="38"/>
      <c r="D535" s="43" t="s">
        <v>26600</v>
      </c>
      <c r="E535" s="39"/>
      <c r="F535" s="39"/>
      <c r="G535" s="39"/>
    </row>
    <row r="536" spans="1:7">
      <c r="A536" s="17">
        <v>535</v>
      </c>
      <c r="B536" s="40"/>
      <c r="C536" s="38"/>
      <c r="D536" s="43" t="s">
        <v>28371</v>
      </c>
      <c r="E536" s="39"/>
      <c r="F536" s="39"/>
      <c r="G536" s="39"/>
    </row>
    <row r="537" spans="1:7">
      <c r="A537" s="17">
        <v>536</v>
      </c>
      <c r="B537" s="40"/>
      <c r="C537" s="38"/>
      <c r="D537" s="43" t="s">
        <v>28372</v>
      </c>
      <c r="E537" s="39"/>
      <c r="F537" s="39"/>
      <c r="G537" s="39"/>
    </row>
    <row r="538" spans="1:7">
      <c r="A538" s="17">
        <v>537</v>
      </c>
      <c r="B538" s="40"/>
      <c r="C538" s="38"/>
      <c r="D538" s="39"/>
      <c r="E538" s="44" t="s">
        <v>28373</v>
      </c>
      <c r="F538" s="39"/>
      <c r="G538" s="39"/>
    </row>
    <row r="539" spans="1:7">
      <c r="A539" s="17">
        <v>538</v>
      </c>
      <c r="B539" s="40"/>
      <c r="C539" s="38"/>
      <c r="D539" s="39"/>
      <c r="E539" s="44" t="s">
        <v>28374</v>
      </c>
      <c r="F539" s="39"/>
      <c r="G539" s="39"/>
    </row>
    <row r="540" spans="1:7">
      <c r="A540" s="17">
        <v>539</v>
      </c>
      <c r="B540" s="40"/>
      <c r="C540" s="38"/>
      <c r="D540" s="43" t="s">
        <v>28375</v>
      </c>
      <c r="E540" s="39"/>
      <c r="F540" s="39"/>
      <c r="G540" s="39"/>
    </row>
    <row r="541" spans="1:7">
      <c r="A541" s="17">
        <v>540</v>
      </c>
      <c r="B541" s="37" t="s">
        <v>28376</v>
      </c>
      <c r="C541" s="38"/>
      <c r="D541" s="39"/>
      <c r="E541" s="39"/>
      <c r="F541" s="39"/>
      <c r="G541" s="39"/>
    </row>
    <row r="542" spans="1:7">
      <c r="A542" s="17">
        <v>541</v>
      </c>
      <c r="B542" s="40"/>
      <c r="C542" s="38"/>
      <c r="D542" s="43" t="s">
        <v>28377</v>
      </c>
      <c r="E542" s="39"/>
      <c r="F542" s="39"/>
      <c r="G542" s="39"/>
    </row>
    <row r="543" spans="1:7">
      <c r="A543" s="17">
        <v>542</v>
      </c>
      <c r="B543" s="40"/>
      <c r="C543" s="38"/>
      <c r="D543" s="43" t="s">
        <v>28378</v>
      </c>
      <c r="E543" s="39"/>
      <c r="F543" s="39"/>
      <c r="G543" s="39"/>
    </row>
    <row r="544" spans="1:7">
      <c r="A544" s="17">
        <v>543</v>
      </c>
      <c r="B544" s="40"/>
      <c r="C544" s="38"/>
      <c r="D544" s="43" t="s">
        <v>28379</v>
      </c>
      <c r="E544" s="39"/>
      <c r="F544" s="39"/>
      <c r="G544" s="39"/>
    </row>
    <row r="545" spans="1:7">
      <c r="A545" s="17">
        <v>544</v>
      </c>
      <c r="B545" s="40"/>
      <c r="C545" s="38"/>
      <c r="D545" s="39"/>
      <c r="E545" s="44" t="s">
        <v>28380</v>
      </c>
      <c r="F545" s="39"/>
      <c r="G545" s="39"/>
    </row>
    <row r="546" spans="1:7">
      <c r="A546" s="17">
        <v>545</v>
      </c>
      <c r="B546" s="40"/>
      <c r="C546" s="38"/>
      <c r="D546" s="39"/>
      <c r="E546" s="44" t="s">
        <v>28381</v>
      </c>
      <c r="F546" s="39"/>
      <c r="G546" s="39"/>
    </row>
    <row r="547" spans="1:7">
      <c r="A547" s="17">
        <v>546</v>
      </c>
      <c r="B547" s="40"/>
      <c r="C547" s="38"/>
      <c r="D547" s="39"/>
      <c r="E547" s="44" t="s">
        <v>28382</v>
      </c>
      <c r="F547" s="39"/>
      <c r="G547" s="39"/>
    </row>
    <row r="548" spans="1:7">
      <c r="A548" s="17">
        <v>547</v>
      </c>
      <c r="B548" s="40"/>
      <c r="C548" s="38"/>
      <c r="D548" s="43" t="s">
        <v>28383</v>
      </c>
      <c r="E548" s="39"/>
      <c r="F548" s="39"/>
      <c r="G548" s="39"/>
    </row>
    <row r="549" spans="1:7">
      <c r="A549" s="17">
        <v>548</v>
      </c>
      <c r="B549" s="40"/>
      <c r="C549" s="38"/>
      <c r="D549" s="43" t="s">
        <v>28384</v>
      </c>
      <c r="E549" s="39"/>
      <c r="F549" s="39"/>
      <c r="G549" s="39"/>
    </row>
    <row r="550" spans="1:7">
      <c r="A550" s="17">
        <v>549</v>
      </c>
      <c r="B550" s="37" t="s">
        <v>26568</v>
      </c>
      <c r="C550" s="38"/>
      <c r="D550" s="39"/>
      <c r="E550" s="39"/>
      <c r="F550" s="39"/>
      <c r="G550" s="39"/>
    </row>
    <row r="551" spans="1:7">
      <c r="A551" s="17">
        <v>550</v>
      </c>
      <c r="B551" s="40"/>
      <c r="C551" s="38"/>
      <c r="D551" s="43" t="s">
        <v>28385</v>
      </c>
      <c r="E551" s="39"/>
      <c r="F551" s="39"/>
      <c r="G551" s="39"/>
    </row>
    <row r="552" spans="1:7">
      <c r="A552" s="17">
        <v>551</v>
      </c>
      <c r="B552" s="40"/>
      <c r="C552" s="38"/>
      <c r="D552" s="43" t="s">
        <v>28386</v>
      </c>
      <c r="E552" s="39"/>
      <c r="F552" s="39"/>
      <c r="G552" s="39"/>
    </row>
    <row r="553" spans="1:7">
      <c r="A553" s="17">
        <v>552</v>
      </c>
      <c r="B553" s="40"/>
      <c r="C553" s="38"/>
      <c r="D553" s="43" t="s">
        <v>28387</v>
      </c>
      <c r="E553" s="39"/>
      <c r="F553" s="39"/>
      <c r="G553" s="39"/>
    </row>
    <row r="554" spans="1:7">
      <c r="A554" s="17">
        <v>553</v>
      </c>
      <c r="B554" s="40"/>
      <c r="C554" s="38"/>
      <c r="D554" s="43" t="s">
        <v>28388</v>
      </c>
      <c r="E554" s="39"/>
      <c r="F554" s="39"/>
      <c r="G554" s="39"/>
    </row>
    <row r="555" spans="1:7">
      <c r="A555" s="17">
        <v>554</v>
      </c>
      <c r="B555" s="40"/>
      <c r="C555" s="38"/>
      <c r="D555" s="43" t="s">
        <v>28389</v>
      </c>
      <c r="E555" s="39"/>
      <c r="F555" s="39"/>
      <c r="G555" s="39"/>
    </row>
    <row r="556" spans="1:7">
      <c r="A556" s="17">
        <v>555</v>
      </c>
      <c r="B556" s="40"/>
      <c r="C556" s="38"/>
      <c r="D556" s="43" t="s">
        <v>28390</v>
      </c>
      <c r="E556" s="39"/>
      <c r="F556" s="39"/>
      <c r="G556" s="39"/>
    </row>
    <row r="557" spans="1:7">
      <c r="A557" s="17">
        <v>556</v>
      </c>
      <c r="B557" s="37" t="s">
        <v>28391</v>
      </c>
      <c r="C557" s="38"/>
      <c r="D557" s="39"/>
      <c r="E557" s="39"/>
      <c r="F557" s="39"/>
      <c r="G557" s="39"/>
    </row>
    <row r="558" spans="1:7">
      <c r="A558" s="17">
        <v>557</v>
      </c>
      <c r="B558" s="40"/>
      <c r="C558" s="38"/>
      <c r="D558" s="43" t="s">
        <v>28392</v>
      </c>
      <c r="E558" s="39"/>
      <c r="F558" s="39"/>
      <c r="G558" s="39"/>
    </row>
    <row r="559" spans="1:7">
      <c r="A559" s="17">
        <v>558</v>
      </c>
      <c r="B559" s="40"/>
      <c r="C559" s="38"/>
      <c r="D559" s="39"/>
      <c r="E559" s="44" t="s">
        <v>28393</v>
      </c>
      <c r="F559" s="39"/>
      <c r="G559" s="39"/>
    </row>
    <row r="560" spans="1:7">
      <c r="A560" s="17">
        <v>559</v>
      </c>
      <c r="B560" s="40"/>
      <c r="C560" s="38"/>
      <c r="D560" s="43" t="s">
        <v>28394</v>
      </c>
      <c r="E560" s="39"/>
      <c r="F560" s="39"/>
      <c r="G560" s="39"/>
    </row>
    <row r="561" spans="1:7">
      <c r="A561" s="17">
        <v>560</v>
      </c>
      <c r="B561" s="40"/>
      <c r="C561" s="38"/>
      <c r="D561" s="43" t="s">
        <v>26642</v>
      </c>
      <c r="E561" s="39"/>
      <c r="F561" s="39"/>
      <c r="G561" s="39"/>
    </row>
    <row r="562" spans="1:7">
      <c r="A562" s="17">
        <v>561</v>
      </c>
      <c r="B562" s="40"/>
      <c r="C562" s="38"/>
      <c r="D562" s="43" t="s">
        <v>26674</v>
      </c>
      <c r="E562" s="39"/>
      <c r="F562" s="39"/>
      <c r="G562" s="39"/>
    </row>
    <row r="563" spans="1:7">
      <c r="A563" s="17">
        <v>562</v>
      </c>
      <c r="B563" s="40"/>
      <c r="C563" s="38"/>
      <c r="D563" s="43" t="s">
        <v>28395</v>
      </c>
      <c r="E563" s="39"/>
      <c r="F563" s="39"/>
      <c r="G563" s="39"/>
    </row>
    <row r="564" spans="1:7">
      <c r="A564" s="17">
        <v>563</v>
      </c>
      <c r="B564" s="40"/>
      <c r="C564" s="38"/>
      <c r="D564" s="43" t="s">
        <v>28396</v>
      </c>
      <c r="E564" s="39"/>
      <c r="F564" s="39"/>
      <c r="G564" s="39"/>
    </row>
    <row r="565" spans="1:7">
      <c r="A565" s="17">
        <v>564</v>
      </c>
      <c r="B565" s="40"/>
      <c r="C565" s="38"/>
      <c r="D565" s="43" t="s">
        <v>26670</v>
      </c>
      <c r="E565" s="39"/>
      <c r="F565" s="39"/>
      <c r="G565" s="39"/>
    </row>
    <row r="566" spans="1:7">
      <c r="A566" s="17">
        <v>565</v>
      </c>
      <c r="B566" s="37" t="s">
        <v>28397</v>
      </c>
      <c r="C566" s="38"/>
      <c r="D566" s="39"/>
      <c r="E566" s="39"/>
      <c r="F566" s="39"/>
      <c r="G566" s="39"/>
    </row>
    <row r="567" spans="1:7">
      <c r="A567" s="17">
        <v>566</v>
      </c>
      <c r="B567" s="40"/>
      <c r="C567" s="38"/>
      <c r="D567" s="43" t="s">
        <v>28398</v>
      </c>
      <c r="E567" s="39"/>
      <c r="F567" s="39"/>
      <c r="G567" s="39"/>
    </row>
    <row r="568" spans="1:7">
      <c r="A568" s="17">
        <v>567</v>
      </c>
      <c r="B568" s="40"/>
      <c r="C568" s="38"/>
      <c r="D568" s="43" t="s">
        <v>28399</v>
      </c>
      <c r="E568" s="39"/>
      <c r="F568" s="39"/>
      <c r="G568" s="39"/>
    </row>
    <row r="569" spans="1:7">
      <c r="A569" s="17">
        <v>568</v>
      </c>
      <c r="B569" s="40"/>
      <c r="C569" s="38"/>
      <c r="D569" s="43" t="s">
        <v>28400</v>
      </c>
      <c r="E569" s="39"/>
      <c r="F569" s="39"/>
      <c r="G569" s="39"/>
    </row>
    <row r="570" spans="1:7">
      <c r="A570" s="17">
        <v>569</v>
      </c>
      <c r="B570" s="40"/>
      <c r="C570" s="38"/>
      <c r="D570" s="43" t="s">
        <v>26573</v>
      </c>
      <c r="E570" s="39"/>
      <c r="F570" s="39"/>
      <c r="G570" s="39"/>
    </row>
    <row r="571" spans="1:7">
      <c r="A571" s="17">
        <v>570</v>
      </c>
      <c r="B571" s="40"/>
      <c r="C571" s="38"/>
      <c r="D571" s="43" t="s">
        <v>28401</v>
      </c>
      <c r="E571" s="39"/>
      <c r="F571" s="39"/>
      <c r="G571" s="39"/>
    </row>
    <row r="572" spans="1:7">
      <c r="A572" s="17">
        <v>571</v>
      </c>
      <c r="B572" s="40"/>
      <c r="C572" s="38"/>
      <c r="D572" s="43" t="s">
        <v>28402</v>
      </c>
      <c r="E572" s="39"/>
      <c r="F572" s="39"/>
      <c r="G572" s="39"/>
    </row>
    <row r="573" spans="1:7">
      <c r="A573" s="17">
        <v>572</v>
      </c>
      <c r="B573" s="40"/>
      <c r="C573" s="38"/>
      <c r="D573" s="43" t="s">
        <v>28403</v>
      </c>
      <c r="E573" s="39"/>
      <c r="F573" s="39"/>
      <c r="G573" s="39"/>
    </row>
    <row r="574" spans="1:7">
      <c r="A574" s="17">
        <v>573</v>
      </c>
      <c r="B574" s="37" t="s">
        <v>28404</v>
      </c>
      <c r="C574" s="38"/>
      <c r="D574" s="39"/>
      <c r="E574" s="39"/>
      <c r="F574" s="39"/>
      <c r="G574" s="39"/>
    </row>
    <row r="575" spans="1:7">
      <c r="A575" s="17">
        <v>574</v>
      </c>
      <c r="B575" s="40"/>
      <c r="C575" s="38"/>
      <c r="D575" s="43" t="s">
        <v>28405</v>
      </c>
      <c r="E575" s="39"/>
      <c r="F575" s="39"/>
      <c r="G575" s="39"/>
    </row>
    <row r="576" spans="1:7">
      <c r="A576" s="17">
        <v>575</v>
      </c>
      <c r="B576" s="40"/>
      <c r="C576" s="38"/>
      <c r="D576" s="43" t="s">
        <v>28406</v>
      </c>
      <c r="E576" s="39"/>
      <c r="F576" s="39"/>
      <c r="G576" s="39"/>
    </row>
    <row r="577" spans="1:7">
      <c r="A577" s="17">
        <v>576</v>
      </c>
      <c r="B577" s="40"/>
      <c r="C577" s="38"/>
      <c r="D577" s="43" t="s">
        <v>28407</v>
      </c>
      <c r="E577" s="39"/>
      <c r="F577" s="39"/>
      <c r="G577" s="39"/>
    </row>
    <row r="578" spans="1:7">
      <c r="A578" s="17">
        <v>577</v>
      </c>
      <c r="B578" s="40"/>
      <c r="C578" s="38"/>
      <c r="D578" s="43" t="s">
        <v>28408</v>
      </c>
      <c r="E578" s="39"/>
      <c r="F578" s="39"/>
      <c r="G578" s="39"/>
    </row>
    <row r="579" spans="1:7">
      <c r="A579" s="17">
        <v>578</v>
      </c>
      <c r="B579" s="40"/>
      <c r="C579" s="38"/>
      <c r="D579" s="43" t="s">
        <v>28409</v>
      </c>
      <c r="E579" s="39"/>
      <c r="F579" s="39"/>
      <c r="G579" s="39"/>
    </row>
    <row r="580" spans="1:7">
      <c r="A580" s="17">
        <v>579</v>
      </c>
      <c r="B580" s="40"/>
      <c r="C580" s="38"/>
      <c r="D580" s="43" t="s">
        <v>28410</v>
      </c>
      <c r="E580" s="39"/>
      <c r="F580" s="39"/>
      <c r="G580" s="39"/>
    </row>
    <row r="581" spans="1:7">
      <c r="A581" s="17">
        <v>580</v>
      </c>
      <c r="B581" s="40"/>
      <c r="C581" s="38"/>
      <c r="D581" s="43" t="s">
        <v>28411</v>
      </c>
      <c r="E581" s="39"/>
      <c r="F581" s="39"/>
      <c r="G581" s="39"/>
    </row>
    <row r="582" spans="1:7">
      <c r="A582" s="17">
        <v>581</v>
      </c>
      <c r="B582" s="40"/>
      <c r="C582" s="38"/>
      <c r="D582" s="43" t="s">
        <v>28412</v>
      </c>
      <c r="E582" s="39"/>
      <c r="F582" s="39"/>
      <c r="G582" s="39"/>
    </row>
    <row r="583" spans="1:7">
      <c r="A583" s="17">
        <v>582</v>
      </c>
      <c r="B583" s="40"/>
      <c r="C583" s="38"/>
      <c r="D583" s="43" t="s">
        <v>28413</v>
      </c>
      <c r="E583" s="39"/>
      <c r="F583" s="39"/>
      <c r="G583" s="39"/>
    </row>
    <row r="584" spans="1:7">
      <c r="A584" s="17">
        <v>583</v>
      </c>
      <c r="B584" s="40"/>
      <c r="C584" s="38"/>
      <c r="D584" s="43" t="s">
        <v>26689</v>
      </c>
      <c r="E584" s="39"/>
      <c r="F584" s="39"/>
      <c r="G584" s="39"/>
    </row>
    <row r="585" spans="1:7">
      <c r="A585" s="17">
        <v>584</v>
      </c>
      <c r="B585" s="40"/>
      <c r="C585" s="38"/>
      <c r="D585" s="43" t="s">
        <v>28414</v>
      </c>
      <c r="E585" s="39"/>
      <c r="F585" s="39"/>
      <c r="G585" s="39"/>
    </row>
    <row r="586" spans="1:7">
      <c r="A586" s="17">
        <v>585</v>
      </c>
      <c r="B586" s="37" t="s">
        <v>28415</v>
      </c>
      <c r="C586" s="38"/>
      <c r="D586" s="39"/>
      <c r="E586" s="39"/>
      <c r="F586" s="39"/>
      <c r="G586" s="39"/>
    </row>
    <row r="587" spans="1:7">
      <c r="A587" s="17">
        <v>586</v>
      </c>
      <c r="B587" s="40"/>
      <c r="C587" s="38"/>
      <c r="D587" s="43" t="s">
        <v>26562</v>
      </c>
      <c r="E587" s="39"/>
      <c r="F587" s="39"/>
      <c r="G587" s="39"/>
    </row>
    <row r="588" spans="1:7">
      <c r="A588" s="17">
        <v>587</v>
      </c>
      <c r="B588" s="40"/>
      <c r="C588" s="38"/>
      <c r="D588" s="43" t="s">
        <v>26581</v>
      </c>
      <c r="E588" s="39"/>
      <c r="F588" s="39"/>
      <c r="G588" s="39"/>
    </row>
    <row r="589" spans="1:7">
      <c r="A589" s="17">
        <v>588</v>
      </c>
      <c r="B589" s="40"/>
      <c r="C589" s="38"/>
      <c r="D589" s="43" t="s">
        <v>28416</v>
      </c>
      <c r="E589" s="39"/>
      <c r="F589" s="39"/>
      <c r="G589" s="39"/>
    </row>
    <row r="590" spans="1:7">
      <c r="A590" s="17">
        <v>589</v>
      </c>
      <c r="B590" s="40"/>
      <c r="C590" s="38"/>
      <c r="D590" s="43" t="s">
        <v>26574</v>
      </c>
      <c r="E590" s="39"/>
      <c r="F590" s="39"/>
      <c r="G590" s="39"/>
    </row>
    <row r="591" spans="1:7">
      <c r="A591" s="17">
        <v>590</v>
      </c>
      <c r="B591" s="40"/>
      <c r="C591" s="38"/>
      <c r="D591" s="43" t="s">
        <v>28417</v>
      </c>
      <c r="E591" s="39"/>
      <c r="F591" s="39"/>
      <c r="G591" s="39"/>
    </row>
    <row r="592" spans="1:7">
      <c r="A592" s="17">
        <v>591</v>
      </c>
      <c r="B592" s="37" t="s">
        <v>28418</v>
      </c>
      <c r="C592" s="38"/>
      <c r="D592" s="39"/>
      <c r="E592" s="39"/>
      <c r="F592" s="39"/>
      <c r="G592" s="39"/>
    </row>
    <row r="593" spans="1:7">
      <c r="A593" s="17">
        <v>593</v>
      </c>
      <c r="B593" s="40"/>
      <c r="C593" s="38"/>
      <c r="D593" s="43" t="s">
        <v>28419</v>
      </c>
      <c r="E593" s="39"/>
      <c r="F593" s="39"/>
      <c r="G593" s="39"/>
    </row>
    <row r="594" spans="1:7">
      <c r="A594" s="17">
        <v>594</v>
      </c>
      <c r="B594" s="40"/>
      <c r="C594" s="38"/>
      <c r="D594" s="43" t="s">
        <v>28420</v>
      </c>
      <c r="E594" s="39"/>
      <c r="F594" s="39"/>
      <c r="G594" s="39"/>
    </row>
    <row r="595" spans="1:7">
      <c r="A595" s="17">
        <v>595</v>
      </c>
      <c r="B595" s="40"/>
      <c r="C595" s="38"/>
      <c r="D595" s="43" t="s">
        <v>28421</v>
      </c>
      <c r="E595" s="39"/>
      <c r="F595" s="39"/>
      <c r="G595" s="39"/>
    </row>
    <row r="596" spans="1:7">
      <c r="A596" s="17">
        <v>596</v>
      </c>
      <c r="B596" s="40"/>
      <c r="C596" s="38"/>
      <c r="D596" s="39"/>
      <c r="E596" s="44" t="s">
        <v>28422</v>
      </c>
      <c r="F596" s="39"/>
      <c r="G596" s="39"/>
    </row>
    <row r="597" spans="1:7">
      <c r="A597" s="17">
        <v>597</v>
      </c>
      <c r="B597" s="40"/>
      <c r="C597" s="38"/>
      <c r="D597" s="43" t="s">
        <v>28423</v>
      </c>
      <c r="E597" s="39"/>
      <c r="F597" s="39"/>
      <c r="G597" s="39"/>
    </row>
    <row r="598" spans="1:7">
      <c r="A598" s="17">
        <v>598</v>
      </c>
      <c r="B598" s="40"/>
      <c r="C598" s="38"/>
      <c r="D598" s="39"/>
      <c r="E598" s="44" t="s">
        <v>28424</v>
      </c>
      <c r="F598" s="39"/>
      <c r="G598" s="39"/>
    </row>
    <row r="599" spans="1:7">
      <c r="A599" s="17">
        <v>599</v>
      </c>
      <c r="B599" s="40"/>
      <c r="C599" s="38"/>
      <c r="D599" s="39"/>
      <c r="E599" s="44" t="s">
        <v>28425</v>
      </c>
      <c r="F599" s="39"/>
      <c r="G599" s="39"/>
    </row>
    <row r="600" spans="1:7">
      <c r="A600" s="17">
        <v>600</v>
      </c>
      <c r="B600" s="40"/>
      <c r="C600" s="38"/>
      <c r="D600" s="43" t="s">
        <v>28426</v>
      </c>
      <c r="E600" s="39"/>
      <c r="F600" s="39"/>
      <c r="G600" s="39"/>
    </row>
    <row r="601" spans="1:7">
      <c r="A601" s="17">
        <v>601</v>
      </c>
      <c r="B601" s="40"/>
      <c r="C601" s="38"/>
      <c r="D601" s="43" t="s">
        <v>28427</v>
      </c>
      <c r="E601" s="39"/>
      <c r="F601" s="39"/>
      <c r="G601" s="39"/>
    </row>
    <row r="602" spans="1:7">
      <c r="A602" s="17">
        <v>602</v>
      </c>
      <c r="B602" s="40"/>
      <c r="C602" s="38"/>
      <c r="D602" s="43" t="s">
        <v>28428</v>
      </c>
      <c r="E602" s="39"/>
      <c r="F602" s="39"/>
      <c r="G602" s="39"/>
    </row>
    <row r="603" spans="1:7">
      <c r="A603" s="17">
        <v>603</v>
      </c>
      <c r="B603" s="40"/>
      <c r="C603" s="38"/>
      <c r="D603" s="43" t="s">
        <v>28429</v>
      </c>
      <c r="E603" s="39"/>
      <c r="F603" s="39"/>
      <c r="G603" s="39"/>
    </row>
    <row r="604" spans="1:7">
      <c r="A604" s="17">
        <v>604</v>
      </c>
      <c r="B604" s="40"/>
      <c r="C604" s="38"/>
      <c r="D604" s="43" t="s">
        <v>28430</v>
      </c>
      <c r="E604" s="39"/>
      <c r="F604" s="39"/>
      <c r="G604" s="39"/>
    </row>
    <row r="605" spans="1:7">
      <c r="A605" s="17">
        <v>605</v>
      </c>
      <c r="B605" s="40"/>
      <c r="C605" s="38"/>
      <c r="D605" s="43" t="s">
        <v>28431</v>
      </c>
      <c r="E605" s="39"/>
      <c r="F605" s="39"/>
      <c r="G605" s="39"/>
    </row>
    <row r="606" spans="1:7">
      <c r="A606" s="17">
        <v>606</v>
      </c>
      <c r="B606" s="40"/>
      <c r="C606" s="38"/>
      <c r="D606" s="43" t="s">
        <v>28432</v>
      </c>
      <c r="E606" s="39"/>
      <c r="F606" s="39"/>
      <c r="G606" s="39"/>
    </row>
    <row r="607" spans="1:7">
      <c r="A607" s="17">
        <v>607</v>
      </c>
      <c r="B607" s="37" t="s">
        <v>28433</v>
      </c>
      <c r="C607" s="38"/>
      <c r="D607" s="39"/>
      <c r="E607" s="39"/>
      <c r="F607" s="39"/>
      <c r="G607" s="39"/>
    </row>
    <row r="608" spans="1:7">
      <c r="A608" s="17">
        <v>608</v>
      </c>
      <c r="B608" s="40"/>
      <c r="C608" s="38"/>
      <c r="D608" s="43" t="s">
        <v>26634</v>
      </c>
      <c r="E608" s="39"/>
      <c r="F608" s="39"/>
      <c r="G608" s="39"/>
    </row>
    <row r="609" spans="1:7">
      <c r="A609" s="17">
        <v>609</v>
      </c>
      <c r="B609" s="40"/>
      <c r="C609" s="38"/>
      <c r="D609" s="43" t="s">
        <v>27913</v>
      </c>
      <c r="E609" s="39"/>
      <c r="F609" s="39"/>
      <c r="G609" s="39"/>
    </row>
    <row r="610" spans="1:7">
      <c r="A610" s="17">
        <v>610</v>
      </c>
      <c r="B610" s="40"/>
      <c r="C610" s="38"/>
      <c r="D610" s="43" t="s">
        <v>28421</v>
      </c>
      <c r="E610" s="39"/>
      <c r="F610" s="39"/>
      <c r="G610" s="39"/>
    </row>
    <row r="611" spans="1:7">
      <c r="A611" s="17">
        <v>611</v>
      </c>
      <c r="B611" s="40"/>
      <c r="C611" s="38"/>
      <c r="D611" s="39"/>
      <c r="E611" s="44" t="s">
        <v>28434</v>
      </c>
      <c r="F611" s="39"/>
      <c r="G611" s="39"/>
    </row>
    <row r="612" spans="1:7">
      <c r="A612" s="17">
        <v>612</v>
      </c>
      <c r="B612" s="40"/>
      <c r="C612" s="38"/>
      <c r="D612" s="39"/>
      <c r="E612" s="44" t="s">
        <v>28435</v>
      </c>
      <c r="F612" s="39"/>
      <c r="G612" s="39"/>
    </row>
    <row r="613" spans="1:7">
      <c r="A613" s="17">
        <v>613</v>
      </c>
      <c r="B613" s="40"/>
      <c r="C613" s="38"/>
      <c r="D613" s="43" t="s">
        <v>28436</v>
      </c>
      <c r="E613" s="39"/>
      <c r="F613" s="39"/>
      <c r="G613" s="39"/>
    </row>
    <row r="614" spans="1:7">
      <c r="A614" s="17">
        <v>614</v>
      </c>
      <c r="B614" s="40"/>
      <c r="C614" s="38"/>
      <c r="D614" s="43" t="s">
        <v>28423</v>
      </c>
      <c r="E614" s="39"/>
      <c r="F614" s="39"/>
      <c r="G614" s="39"/>
    </row>
    <row r="615" spans="1:7">
      <c r="A615" s="17">
        <v>615</v>
      </c>
      <c r="B615" s="40"/>
      <c r="C615" s="38"/>
      <c r="D615" s="43" t="s">
        <v>28437</v>
      </c>
      <c r="E615" s="39"/>
      <c r="F615" s="39"/>
      <c r="G615" s="39"/>
    </row>
    <row r="616" spans="1:7">
      <c r="A616" s="17">
        <v>616</v>
      </c>
      <c r="B616" s="40"/>
      <c r="C616" s="38"/>
      <c r="D616" s="43" t="s">
        <v>28438</v>
      </c>
      <c r="E616" s="39"/>
      <c r="F616" s="39"/>
      <c r="G616" s="39"/>
    </row>
    <row r="617" spans="1:7">
      <c r="A617" s="17">
        <v>617</v>
      </c>
      <c r="B617" s="40"/>
      <c r="C617" s="38"/>
      <c r="D617" s="43" t="s">
        <v>28439</v>
      </c>
      <c r="E617" s="39"/>
      <c r="F617" s="39"/>
      <c r="G617" s="39"/>
    </row>
    <row r="618" spans="1:7">
      <c r="A618" s="17">
        <v>618</v>
      </c>
      <c r="B618" s="40"/>
      <c r="C618" s="38"/>
      <c r="D618" s="43" t="s">
        <v>27922</v>
      </c>
      <c r="E618" s="39"/>
      <c r="F618" s="39"/>
      <c r="G618" s="39"/>
    </row>
    <row r="619" spans="1:7">
      <c r="A619" s="17">
        <v>619</v>
      </c>
      <c r="B619" s="40"/>
      <c r="C619" s="38"/>
      <c r="D619" s="43" t="s">
        <v>27923</v>
      </c>
      <c r="E619" s="39"/>
      <c r="F619" s="39"/>
      <c r="G619" s="39"/>
    </row>
    <row r="620" spans="1:7">
      <c r="A620" s="17">
        <v>620</v>
      </c>
      <c r="B620" s="40"/>
      <c r="C620" s="38"/>
      <c r="D620" s="43" t="s">
        <v>28440</v>
      </c>
      <c r="E620" s="39"/>
      <c r="F620" s="39"/>
      <c r="G620" s="39"/>
    </row>
    <row r="621" spans="1:7">
      <c r="A621" s="17">
        <v>621</v>
      </c>
      <c r="B621" s="40"/>
      <c r="C621" s="38"/>
      <c r="D621" s="43" t="s">
        <v>26680</v>
      </c>
      <c r="E621" s="39"/>
      <c r="F621" s="39"/>
      <c r="G621" s="39"/>
    </row>
    <row r="622" spans="1:7">
      <c r="A622" s="17">
        <v>622</v>
      </c>
      <c r="B622" s="40"/>
      <c r="C622" s="38"/>
      <c r="D622" s="43" t="s">
        <v>28441</v>
      </c>
      <c r="E622" s="39"/>
      <c r="F622" s="39"/>
      <c r="G622" s="39"/>
    </row>
    <row r="623" spans="1:7">
      <c r="A623" s="17">
        <v>623</v>
      </c>
      <c r="B623" s="40"/>
      <c r="C623" s="38"/>
      <c r="D623" s="43" t="s">
        <v>28442</v>
      </c>
      <c r="E623" s="39"/>
      <c r="F623" s="39"/>
      <c r="G623" s="39"/>
    </row>
    <row r="624" spans="1:7">
      <c r="A624" s="17">
        <v>624</v>
      </c>
      <c r="B624" s="40"/>
      <c r="C624" s="38"/>
      <c r="D624" s="43" t="s">
        <v>28443</v>
      </c>
      <c r="E624" s="39"/>
      <c r="F624" s="39"/>
      <c r="G624" s="39"/>
    </row>
    <row r="625" spans="1:7">
      <c r="A625" s="17">
        <v>625</v>
      </c>
      <c r="B625" s="40"/>
      <c r="C625" s="38"/>
      <c r="D625" s="43" t="s">
        <v>28444</v>
      </c>
      <c r="E625" s="39"/>
      <c r="F625" s="39"/>
      <c r="G625" s="39"/>
    </row>
    <row r="626" spans="1:7">
      <c r="A626" s="17">
        <v>626</v>
      </c>
      <c r="B626" s="40"/>
      <c r="C626" s="38"/>
      <c r="D626" s="43" t="s">
        <v>28445</v>
      </c>
      <c r="E626" s="39"/>
      <c r="F626" s="39"/>
      <c r="G626" s="39"/>
    </row>
    <row r="627" spans="1:7">
      <c r="A627" s="17">
        <v>627</v>
      </c>
      <c r="B627" s="40"/>
      <c r="C627" s="38"/>
      <c r="D627" s="43" t="s">
        <v>28446</v>
      </c>
      <c r="E627" s="39"/>
      <c r="F627" s="39"/>
      <c r="G627" s="39"/>
    </row>
    <row r="628" spans="1:7">
      <c r="A628" s="17">
        <v>628</v>
      </c>
      <c r="B628" s="40"/>
      <c r="C628" s="38"/>
      <c r="D628" s="43" t="s">
        <v>26686</v>
      </c>
      <c r="E628" s="39"/>
      <c r="F628" s="39"/>
      <c r="G628" s="39"/>
    </row>
    <row r="629" spans="1:7">
      <c r="A629" s="17">
        <v>629</v>
      </c>
      <c r="B629" s="40"/>
      <c r="C629" s="38"/>
      <c r="D629" s="39"/>
      <c r="E629" s="44" t="s">
        <v>28447</v>
      </c>
      <c r="F629" s="39"/>
      <c r="G629" s="39"/>
    </row>
    <row r="630" spans="1:7">
      <c r="A630" s="17">
        <v>630</v>
      </c>
      <c r="B630" s="40"/>
      <c r="C630" s="38"/>
      <c r="D630" s="43" t="s">
        <v>28448</v>
      </c>
      <c r="E630" s="39"/>
      <c r="F630" s="39"/>
      <c r="G630" s="39"/>
    </row>
    <row r="631" spans="1:7">
      <c r="A631" s="17">
        <v>631</v>
      </c>
      <c r="B631" s="40"/>
      <c r="C631" s="38"/>
      <c r="D631" s="43" t="s">
        <v>28449</v>
      </c>
      <c r="E631" s="39"/>
      <c r="F631" s="39"/>
      <c r="G631" s="39"/>
    </row>
    <row r="632" spans="1:7">
      <c r="A632" s="17">
        <v>632</v>
      </c>
      <c r="B632" s="40"/>
      <c r="C632" s="38"/>
      <c r="D632" s="43" t="s">
        <v>26687</v>
      </c>
      <c r="E632" s="39"/>
      <c r="F632" s="39"/>
      <c r="G632" s="39"/>
    </row>
    <row r="633" spans="1:7">
      <c r="A633" s="17">
        <v>633</v>
      </c>
      <c r="B633" s="37" t="s">
        <v>28450</v>
      </c>
      <c r="C633" s="38"/>
      <c r="D633" s="39"/>
      <c r="E633" s="39"/>
      <c r="F633" s="39"/>
      <c r="G633" s="39"/>
    </row>
    <row r="634" spans="1:7">
      <c r="A634" s="17">
        <v>634</v>
      </c>
      <c r="B634" s="40"/>
      <c r="C634" s="38"/>
      <c r="D634" s="43" t="s">
        <v>28451</v>
      </c>
      <c r="E634" s="39"/>
      <c r="F634" s="39"/>
      <c r="G634" s="39"/>
    </row>
    <row r="635" spans="1:7">
      <c r="A635" s="17">
        <v>635</v>
      </c>
      <c r="B635" s="40"/>
      <c r="C635" s="38"/>
      <c r="D635" s="43" t="s">
        <v>28452</v>
      </c>
      <c r="E635" s="39"/>
      <c r="F635" s="39"/>
      <c r="G635" s="39"/>
    </row>
    <row r="636" spans="1:7">
      <c r="A636" s="17">
        <v>636</v>
      </c>
      <c r="B636" s="40"/>
      <c r="C636" s="38"/>
      <c r="D636" s="43" t="s">
        <v>28453</v>
      </c>
      <c r="E636" s="39"/>
      <c r="F636" s="39"/>
      <c r="G636" s="39"/>
    </row>
    <row r="637" spans="1:7">
      <c r="A637" s="17">
        <v>637</v>
      </c>
      <c r="B637" s="40"/>
      <c r="C637" s="38"/>
      <c r="D637" s="43" t="s">
        <v>26654</v>
      </c>
      <c r="E637" s="39"/>
      <c r="F637" s="39"/>
      <c r="G637" s="39"/>
    </row>
    <row r="638" spans="1:7">
      <c r="A638" s="17">
        <v>638</v>
      </c>
      <c r="B638" s="37" t="s">
        <v>28454</v>
      </c>
      <c r="C638" s="38"/>
      <c r="D638" s="39"/>
      <c r="E638" s="39"/>
      <c r="F638" s="39"/>
      <c r="G638" s="39"/>
    </row>
    <row r="639" spans="1:7">
      <c r="A639" s="17">
        <v>639</v>
      </c>
      <c r="B639" s="40"/>
      <c r="C639" s="38"/>
      <c r="D639" s="43" t="s">
        <v>28455</v>
      </c>
      <c r="E639" s="39"/>
      <c r="F639" s="39"/>
      <c r="G639" s="39"/>
    </row>
    <row r="640" spans="1:7">
      <c r="A640" s="17">
        <v>640</v>
      </c>
      <c r="B640" s="40"/>
      <c r="C640" s="38"/>
      <c r="D640" s="43" t="s">
        <v>28456</v>
      </c>
      <c r="E640" s="39"/>
      <c r="F640" s="39"/>
      <c r="G640" s="39"/>
    </row>
    <row r="641" spans="1:7">
      <c r="A641" s="17">
        <v>641</v>
      </c>
      <c r="B641" s="40"/>
      <c r="C641" s="38"/>
      <c r="D641" s="43" t="s">
        <v>28457</v>
      </c>
      <c r="E641" s="39"/>
      <c r="F641" s="39"/>
      <c r="G641" s="39"/>
    </row>
    <row r="642" spans="1:7">
      <c r="A642" s="17">
        <v>642</v>
      </c>
      <c r="B642" s="40"/>
      <c r="C642" s="38"/>
      <c r="D642" s="39"/>
      <c r="E642" s="44" t="s">
        <v>28458</v>
      </c>
      <c r="F642" s="39"/>
      <c r="G642" s="39"/>
    </row>
    <row r="643" spans="1:7">
      <c r="A643" s="17">
        <v>643</v>
      </c>
      <c r="B643" s="40"/>
      <c r="C643" s="38"/>
      <c r="D643" s="39"/>
      <c r="E643" s="44" t="s">
        <v>28459</v>
      </c>
      <c r="F643" s="39"/>
      <c r="G643" s="39"/>
    </row>
    <row r="644" spans="1:7">
      <c r="A644" s="17">
        <v>644</v>
      </c>
      <c r="B644" s="40"/>
      <c r="C644" s="38"/>
      <c r="D644" s="43" t="s">
        <v>28460</v>
      </c>
      <c r="E644" s="39"/>
      <c r="F644" s="39"/>
      <c r="G644" s="39"/>
    </row>
    <row r="645" spans="1:7">
      <c r="A645" s="17">
        <v>645</v>
      </c>
      <c r="B645" s="40"/>
      <c r="C645" s="38"/>
      <c r="D645" s="39"/>
      <c r="E645" s="44" t="s">
        <v>28461</v>
      </c>
      <c r="F645" s="39"/>
      <c r="G645" s="39"/>
    </row>
    <row r="646" spans="1:7">
      <c r="A646" s="17">
        <v>646</v>
      </c>
      <c r="B646" s="40"/>
      <c r="C646" s="38"/>
      <c r="D646" s="39"/>
      <c r="E646" s="44" t="s">
        <v>28462</v>
      </c>
      <c r="F646" s="39"/>
      <c r="G646" s="39"/>
    </row>
    <row r="647" spans="1:7">
      <c r="A647" s="17">
        <v>647</v>
      </c>
      <c r="B647" s="40"/>
      <c r="C647" s="38"/>
      <c r="D647" s="39"/>
      <c r="E647" s="44" t="s">
        <v>28463</v>
      </c>
      <c r="F647" s="39"/>
      <c r="G647" s="39"/>
    </row>
    <row r="648" spans="1:7">
      <c r="A648" s="17">
        <v>648</v>
      </c>
      <c r="B648" s="40"/>
      <c r="C648" s="38"/>
      <c r="D648" s="43" t="s">
        <v>28464</v>
      </c>
      <c r="E648" s="39"/>
      <c r="F648" s="39"/>
      <c r="G648" s="39"/>
    </row>
    <row r="649" spans="1:7">
      <c r="A649" s="17">
        <v>649</v>
      </c>
      <c r="B649" s="40"/>
      <c r="C649" s="38"/>
      <c r="D649" s="43" t="s">
        <v>28465</v>
      </c>
      <c r="E649" s="39"/>
      <c r="F649" s="39"/>
      <c r="G649" s="39"/>
    </row>
    <row r="650" spans="1:7">
      <c r="A650" s="17">
        <v>650</v>
      </c>
      <c r="B650" s="40"/>
      <c r="C650" s="38"/>
      <c r="D650" s="43" t="s">
        <v>28466</v>
      </c>
      <c r="E650" s="39"/>
      <c r="F650" s="39"/>
      <c r="G650" s="39"/>
    </row>
    <row r="651" spans="1:7">
      <c r="A651" s="17">
        <v>651</v>
      </c>
      <c r="B651" s="37" t="s">
        <v>26590</v>
      </c>
      <c r="C651" s="38"/>
      <c r="D651" s="39"/>
      <c r="E651" s="39"/>
      <c r="F651" s="39"/>
      <c r="G651" s="39"/>
    </row>
    <row r="652" spans="1:7">
      <c r="A652" s="17">
        <v>652</v>
      </c>
      <c r="B652" s="40"/>
      <c r="C652" s="38"/>
      <c r="D652" s="43" t="s">
        <v>28467</v>
      </c>
      <c r="E652" s="39"/>
      <c r="F652" s="39"/>
      <c r="G652" s="39"/>
    </row>
    <row r="653" spans="1:7">
      <c r="A653" s="17">
        <v>653</v>
      </c>
      <c r="B653" s="40"/>
      <c r="C653" s="38"/>
      <c r="D653" s="39"/>
      <c r="E653" s="44" t="s">
        <v>28468</v>
      </c>
      <c r="F653" s="39"/>
      <c r="G653" s="39"/>
    </row>
    <row r="654" spans="1:7">
      <c r="A654" s="17">
        <v>654</v>
      </c>
      <c r="B654" s="40"/>
      <c r="C654" s="38"/>
      <c r="D654" s="39"/>
      <c r="E654" s="44" t="s">
        <v>28469</v>
      </c>
      <c r="F654" s="39"/>
      <c r="G654" s="39"/>
    </row>
    <row r="655" spans="1:7">
      <c r="A655" s="17">
        <v>655</v>
      </c>
      <c r="B655" s="40"/>
      <c r="C655" s="38"/>
      <c r="D655" s="39"/>
      <c r="E655" s="44" t="s">
        <v>28470</v>
      </c>
      <c r="F655" s="39"/>
      <c r="G655" s="39"/>
    </row>
    <row r="656" spans="1:7">
      <c r="A656" s="17">
        <v>656</v>
      </c>
      <c r="B656" s="40"/>
      <c r="C656" s="38"/>
      <c r="D656" s="39"/>
      <c r="E656" s="44" t="s">
        <v>28471</v>
      </c>
      <c r="F656" s="39"/>
      <c r="G656" s="39"/>
    </row>
    <row r="657" spans="1:7">
      <c r="A657" s="17">
        <v>657</v>
      </c>
      <c r="B657" s="40"/>
      <c r="C657" s="38"/>
      <c r="D657" s="39"/>
      <c r="E657" s="44" t="s">
        <v>28472</v>
      </c>
      <c r="F657" s="39"/>
      <c r="G657" s="39"/>
    </row>
    <row r="658" spans="1:7">
      <c r="A658" s="17">
        <v>658</v>
      </c>
      <c r="B658" s="40"/>
      <c r="C658" s="38"/>
      <c r="D658" s="39"/>
      <c r="E658" s="44" t="s">
        <v>28473</v>
      </c>
      <c r="F658" s="39"/>
      <c r="G658" s="39"/>
    </row>
    <row r="659" spans="1:7">
      <c r="A659" s="17">
        <v>659</v>
      </c>
      <c r="B659" s="40"/>
      <c r="C659" s="38"/>
      <c r="D659" s="39"/>
      <c r="E659" s="44" t="s">
        <v>28474</v>
      </c>
      <c r="F659" s="39"/>
      <c r="G659" s="39"/>
    </row>
    <row r="660" spans="1:7">
      <c r="A660" s="17">
        <v>660</v>
      </c>
      <c r="B660" s="40"/>
      <c r="C660" s="38"/>
      <c r="D660" s="39"/>
      <c r="E660" s="44" t="s">
        <v>28475</v>
      </c>
      <c r="F660" s="39"/>
      <c r="G660" s="39"/>
    </row>
    <row r="661" spans="1:7">
      <c r="A661" s="17">
        <v>661</v>
      </c>
      <c r="B661" s="40"/>
      <c r="C661" s="38"/>
      <c r="D661" s="43" t="s">
        <v>28476</v>
      </c>
      <c r="E661" s="39"/>
      <c r="F661" s="39"/>
      <c r="G661" s="39"/>
    </row>
    <row r="662" spans="1:7">
      <c r="A662" s="17">
        <v>662</v>
      </c>
      <c r="B662" s="40"/>
      <c r="C662" s="38"/>
      <c r="D662" s="43" t="s">
        <v>28477</v>
      </c>
      <c r="E662" s="39"/>
      <c r="F662" s="39"/>
      <c r="G662" s="39"/>
    </row>
    <row r="663" spans="1:7">
      <c r="A663" s="17">
        <v>663</v>
      </c>
      <c r="B663" s="37" t="s">
        <v>26591</v>
      </c>
      <c r="C663" s="38"/>
      <c r="D663" s="39"/>
      <c r="E663" s="39"/>
      <c r="F663" s="39"/>
      <c r="G663" s="39"/>
    </row>
    <row r="664" spans="1:7">
      <c r="A664" s="17">
        <v>664</v>
      </c>
      <c r="B664" s="40"/>
      <c r="C664" s="38"/>
      <c r="D664" s="43" t="s">
        <v>28396</v>
      </c>
      <c r="E664" s="39"/>
      <c r="F664" s="39"/>
      <c r="G664" s="39"/>
    </row>
    <row r="665" spans="1:7">
      <c r="A665" s="17">
        <v>665</v>
      </c>
      <c r="B665" s="40"/>
      <c r="C665" s="38"/>
      <c r="D665" s="43" t="s">
        <v>28478</v>
      </c>
      <c r="E665" s="39"/>
      <c r="F665" s="39"/>
      <c r="G665" s="39"/>
    </row>
    <row r="666" spans="1:7">
      <c r="A666" s="17">
        <v>666</v>
      </c>
      <c r="B666" s="40"/>
      <c r="C666" s="38"/>
      <c r="D666" s="43" t="s">
        <v>28479</v>
      </c>
      <c r="E666" s="39"/>
      <c r="F666" s="39"/>
      <c r="G666" s="39"/>
    </row>
    <row r="667" spans="1:7">
      <c r="A667" s="17">
        <v>667</v>
      </c>
      <c r="B667" s="40"/>
      <c r="C667" s="38"/>
      <c r="D667" s="43" t="s">
        <v>26591</v>
      </c>
      <c r="E667" s="39"/>
      <c r="F667" s="39"/>
      <c r="G667" s="39"/>
    </row>
    <row r="668" spans="1:7">
      <c r="A668" s="17">
        <v>668</v>
      </c>
      <c r="B668" s="40"/>
      <c r="C668" s="38"/>
      <c r="D668" s="43" t="s">
        <v>27993</v>
      </c>
      <c r="E668" s="39"/>
      <c r="F668" s="39"/>
      <c r="G668" s="39"/>
    </row>
    <row r="669" spans="1:7">
      <c r="A669" s="17">
        <v>669</v>
      </c>
      <c r="B669" s="40"/>
      <c r="C669" s="38"/>
      <c r="D669" s="43" t="s">
        <v>28480</v>
      </c>
      <c r="E669" s="39"/>
      <c r="F669" s="39"/>
      <c r="G669" s="39"/>
    </row>
    <row r="670" spans="1:7">
      <c r="A670" s="17">
        <v>670</v>
      </c>
      <c r="B670" s="40"/>
      <c r="C670" s="38"/>
      <c r="D670" s="43" t="s">
        <v>28481</v>
      </c>
      <c r="E670" s="39"/>
      <c r="F670" s="39"/>
      <c r="G670" s="39"/>
    </row>
    <row r="671" spans="1:7">
      <c r="A671" s="17">
        <v>671</v>
      </c>
      <c r="B671" s="37" t="s">
        <v>28482</v>
      </c>
      <c r="C671" s="38"/>
      <c r="D671" s="39"/>
      <c r="E671" s="39"/>
      <c r="F671" s="39"/>
      <c r="G671" s="39"/>
    </row>
    <row r="672" spans="1:7">
      <c r="A672" s="17">
        <v>672</v>
      </c>
      <c r="B672" s="37" t="s">
        <v>26597</v>
      </c>
      <c r="C672" s="38"/>
      <c r="D672" s="39"/>
      <c r="E672" s="39"/>
      <c r="F672" s="39"/>
      <c r="G672" s="39"/>
    </row>
    <row r="673" spans="1:7">
      <c r="A673" s="17">
        <v>673</v>
      </c>
      <c r="B673" s="40"/>
      <c r="C673" s="38"/>
      <c r="D673" s="43" t="s">
        <v>28483</v>
      </c>
      <c r="E673" s="39"/>
      <c r="F673" s="39"/>
      <c r="G673" s="39"/>
    </row>
    <row r="674" spans="1:7">
      <c r="A674" s="17">
        <v>674</v>
      </c>
      <c r="B674" s="40"/>
      <c r="C674" s="38"/>
      <c r="D674" s="43" t="s">
        <v>28484</v>
      </c>
      <c r="E674" s="39"/>
      <c r="F674" s="39"/>
      <c r="G674" s="39"/>
    </row>
    <row r="675" spans="1:7">
      <c r="A675" s="17">
        <v>675</v>
      </c>
      <c r="B675" s="40"/>
      <c r="C675" s="38"/>
      <c r="D675" s="43" t="s">
        <v>28485</v>
      </c>
      <c r="E675" s="39"/>
      <c r="F675" s="39"/>
      <c r="G675" s="39"/>
    </row>
    <row r="676" spans="1:7">
      <c r="A676" s="17">
        <v>676</v>
      </c>
      <c r="B676" s="40"/>
      <c r="C676" s="38"/>
      <c r="D676" s="43" t="s">
        <v>28486</v>
      </c>
      <c r="E676" s="39"/>
      <c r="F676" s="39"/>
      <c r="G676" s="39"/>
    </row>
    <row r="677" spans="1:7">
      <c r="A677" s="17">
        <v>677</v>
      </c>
      <c r="B677" s="40"/>
      <c r="C677" s="38"/>
      <c r="D677" s="43" t="s">
        <v>28487</v>
      </c>
      <c r="E677" s="39"/>
      <c r="F677" s="39"/>
      <c r="G677" s="39"/>
    </row>
    <row r="678" spans="1:7">
      <c r="A678" s="17">
        <v>678</v>
      </c>
      <c r="B678" s="40"/>
      <c r="C678" s="38"/>
      <c r="D678" s="43" t="s">
        <v>28488</v>
      </c>
      <c r="E678" s="39"/>
      <c r="F678" s="39"/>
      <c r="G678" s="39"/>
    </row>
    <row r="679" spans="1:7">
      <c r="A679" s="17">
        <v>679</v>
      </c>
      <c r="B679" s="40"/>
      <c r="C679" s="38"/>
      <c r="D679" s="43" t="s">
        <v>28489</v>
      </c>
      <c r="E679" s="39"/>
      <c r="F679" s="39"/>
      <c r="G679" s="39"/>
    </row>
    <row r="680" spans="1:7">
      <c r="A680" s="17">
        <v>680</v>
      </c>
      <c r="B680" s="40"/>
      <c r="C680" s="38"/>
      <c r="D680" s="43" t="s">
        <v>28490</v>
      </c>
      <c r="E680" s="39"/>
      <c r="F680" s="39"/>
      <c r="G680" s="39"/>
    </row>
    <row r="681" spans="1:7">
      <c r="A681" s="17">
        <v>681</v>
      </c>
      <c r="B681" s="40"/>
      <c r="C681" s="38"/>
      <c r="D681" s="43" t="s">
        <v>28491</v>
      </c>
      <c r="E681" s="39"/>
      <c r="F681" s="39"/>
      <c r="G681" s="39"/>
    </row>
    <row r="682" spans="1:7">
      <c r="A682" s="17">
        <v>682</v>
      </c>
      <c r="B682" s="40"/>
      <c r="C682" s="38"/>
      <c r="D682" s="43" t="s">
        <v>28492</v>
      </c>
      <c r="E682" s="39"/>
      <c r="F682" s="39"/>
      <c r="G682" s="39"/>
    </row>
    <row r="683" spans="1:7">
      <c r="A683" s="17">
        <v>683</v>
      </c>
      <c r="B683" s="40"/>
      <c r="C683" s="38"/>
      <c r="D683" s="43" t="s">
        <v>28493</v>
      </c>
      <c r="E683" s="39"/>
      <c r="F683" s="39"/>
      <c r="G683" s="39"/>
    </row>
    <row r="684" spans="1:7">
      <c r="A684" s="17">
        <v>684</v>
      </c>
      <c r="B684" s="37" t="s">
        <v>28494</v>
      </c>
      <c r="C684" s="38"/>
      <c r="D684" s="39"/>
      <c r="E684" s="39"/>
      <c r="F684" s="39"/>
      <c r="G684" s="39"/>
    </row>
    <row r="685" spans="1:7">
      <c r="A685" s="17">
        <v>685</v>
      </c>
      <c r="B685" s="40"/>
      <c r="C685" s="38"/>
      <c r="D685" s="43" t="s">
        <v>28495</v>
      </c>
      <c r="E685" s="39"/>
      <c r="F685" s="39"/>
      <c r="G685" s="39"/>
    </row>
    <row r="686" spans="1:7">
      <c r="A686" s="17">
        <v>686</v>
      </c>
      <c r="B686" s="40"/>
      <c r="C686" s="38"/>
      <c r="D686" s="43" t="s">
        <v>28496</v>
      </c>
      <c r="E686" s="39"/>
      <c r="F686" s="39"/>
      <c r="G686" s="39"/>
    </row>
    <row r="687" spans="1:7">
      <c r="A687" s="17">
        <v>687</v>
      </c>
      <c r="B687" s="40"/>
      <c r="C687" s="38"/>
      <c r="D687" s="43" t="s">
        <v>28034</v>
      </c>
      <c r="E687" s="39"/>
      <c r="F687" s="39"/>
      <c r="G687" s="39"/>
    </row>
    <row r="688" spans="1:7">
      <c r="A688" s="17">
        <v>688</v>
      </c>
      <c r="B688" s="40"/>
      <c r="C688" s="38"/>
      <c r="D688" s="43" t="s">
        <v>28497</v>
      </c>
      <c r="E688" s="39"/>
      <c r="F688" s="39"/>
      <c r="G688" s="39"/>
    </row>
    <row r="689" spans="1:7">
      <c r="A689" s="17">
        <v>689</v>
      </c>
      <c r="B689" s="40"/>
      <c r="C689" s="38"/>
      <c r="D689" s="43" t="s">
        <v>28498</v>
      </c>
      <c r="E689" s="39"/>
      <c r="F689" s="39"/>
      <c r="G689" s="39"/>
    </row>
    <row r="690" spans="1:7">
      <c r="A690" s="17">
        <v>690</v>
      </c>
      <c r="B690" s="37" t="s">
        <v>28499</v>
      </c>
      <c r="C690" s="38"/>
      <c r="D690" s="39"/>
      <c r="E690" s="39"/>
      <c r="F690" s="39"/>
      <c r="G690" s="39"/>
    </row>
    <row r="691" spans="1:7">
      <c r="A691" s="17">
        <v>691</v>
      </c>
      <c r="B691" s="40"/>
      <c r="C691" s="38"/>
      <c r="D691" s="43" t="s">
        <v>28500</v>
      </c>
      <c r="E691" s="39"/>
      <c r="F691" s="39"/>
      <c r="G691" s="39"/>
    </row>
    <row r="692" spans="1:7">
      <c r="A692" s="17">
        <v>692</v>
      </c>
      <c r="B692" s="40"/>
      <c r="C692" s="38"/>
      <c r="D692" s="39"/>
      <c r="E692" s="44" t="s">
        <v>28501</v>
      </c>
      <c r="F692" s="39"/>
      <c r="G692" s="39"/>
    </row>
    <row r="693" spans="1:7">
      <c r="A693" s="17">
        <v>693</v>
      </c>
      <c r="B693" s="40"/>
      <c r="C693" s="38"/>
      <c r="D693" s="39"/>
      <c r="E693" s="44" t="s">
        <v>28502</v>
      </c>
      <c r="F693" s="39"/>
      <c r="G693" s="39"/>
    </row>
    <row r="694" spans="1:7">
      <c r="A694" s="17">
        <v>694</v>
      </c>
      <c r="B694" s="40"/>
      <c r="C694" s="38"/>
      <c r="D694" s="39"/>
      <c r="E694" s="44" t="s">
        <v>28503</v>
      </c>
      <c r="F694" s="39"/>
      <c r="G694" s="39"/>
    </row>
    <row r="695" spans="1:7">
      <c r="A695" s="17">
        <v>695</v>
      </c>
      <c r="B695" s="40"/>
      <c r="C695" s="38"/>
      <c r="D695" s="43" t="s">
        <v>28504</v>
      </c>
      <c r="E695" s="39"/>
      <c r="F695" s="39"/>
      <c r="G695" s="39"/>
    </row>
    <row r="696" spans="1:7">
      <c r="A696" s="17">
        <v>696</v>
      </c>
      <c r="B696" s="40"/>
      <c r="C696" s="38"/>
      <c r="D696" s="39"/>
      <c r="E696" s="44" t="s">
        <v>28505</v>
      </c>
      <c r="F696" s="39"/>
      <c r="G696" s="39"/>
    </row>
    <row r="697" spans="1:7">
      <c r="A697" s="17">
        <v>697</v>
      </c>
      <c r="B697" s="40"/>
      <c r="C697" s="38"/>
      <c r="D697" s="39"/>
      <c r="E697" s="44" t="s">
        <v>28506</v>
      </c>
      <c r="F697" s="39"/>
      <c r="G697" s="39"/>
    </row>
    <row r="698" spans="1:7">
      <c r="A698" s="17">
        <v>698</v>
      </c>
      <c r="B698" s="40"/>
      <c r="C698" s="38"/>
      <c r="D698" s="39"/>
      <c r="E698" s="44" t="s">
        <v>28507</v>
      </c>
      <c r="F698" s="39"/>
      <c r="G698" s="39"/>
    </row>
    <row r="699" spans="1:7">
      <c r="A699" s="17">
        <v>699</v>
      </c>
      <c r="B699" s="40"/>
      <c r="C699" s="38"/>
      <c r="D699" s="39"/>
      <c r="E699" s="44" t="s">
        <v>28508</v>
      </c>
      <c r="F699" s="39"/>
      <c r="G699" s="39"/>
    </row>
    <row r="700" spans="1:7">
      <c r="A700" s="17">
        <v>700</v>
      </c>
      <c r="B700" s="40"/>
      <c r="C700" s="38"/>
      <c r="D700" s="39"/>
      <c r="E700" s="44" t="s">
        <v>28509</v>
      </c>
      <c r="F700" s="39"/>
      <c r="G700" s="39"/>
    </row>
    <row r="701" spans="1:7">
      <c r="A701" s="17">
        <v>701</v>
      </c>
      <c r="B701" s="40"/>
      <c r="C701" s="38"/>
      <c r="D701" s="39"/>
      <c r="E701" s="44" t="s">
        <v>28510</v>
      </c>
      <c r="F701" s="39"/>
      <c r="G701" s="39"/>
    </row>
    <row r="702" spans="1:7">
      <c r="A702" s="17">
        <v>702</v>
      </c>
      <c r="B702" s="40"/>
      <c r="C702" s="38"/>
      <c r="D702" s="39"/>
      <c r="E702" s="44" t="s">
        <v>28511</v>
      </c>
      <c r="F702" s="39"/>
      <c r="G702" s="39"/>
    </row>
    <row r="703" spans="1:7">
      <c r="A703" s="17">
        <v>703</v>
      </c>
      <c r="B703" s="40"/>
      <c r="C703" s="38"/>
      <c r="D703" s="43" t="s">
        <v>28512</v>
      </c>
      <c r="E703" s="39"/>
      <c r="F703" s="39"/>
      <c r="G703" s="39"/>
    </row>
    <row r="704" spans="1:7">
      <c r="A704" s="17">
        <v>704</v>
      </c>
      <c r="B704" s="37" t="s">
        <v>28513</v>
      </c>
      <c r="C704" s="38"/>
      <c r="D704" s="39"/>
      <c r="E704" s="39"/>
      <c r="F704" s="39"/>
      <c r="G704" s="39"/>
    </row>
    <row r="705" spans="1:7">
      <c r="A705" s="17">
        <v>705</v>
      </c>
      <c r="B705" s="40"/>
      <c r="C705" s="38"/>
      <c r="D705" s="43" t="s">
        <v>28514</v>
      </c>
      <c r="E705" s="39"/>
      <c r="F705" s="39"/>
      <c r="G705" s="39"/>
    </row>
    <row r="706" spans="1:7">
      <c r="A706" s="17">
        <v>706</v>
      </c>
      <c r="B706" s="40"/>
      <c r="C706" s="38"/>
      <c r="D706" s="43" t="s">
        <v>28515</v>
      </c>
      <c r="E706" s="39"/>
      <c r="F706" s="39"/>
      <c r="G706" s="39"/>
    </row>
    <row r="707" spans="1:7">
      <c r="A707" s="17">
        <v>707</v>
      </c>
      <c r="B707" s="40"/>
      <c r="C707" s="38"/>
      <c r="D707" s="43" t="s">
        <v>28516</v>
      </c>
      <c r="E707" s="39"/>
      <c r="F707" s="39"/>
      <c r="G707" s="39"/>
    </row>
    <row r="708" spans="1:7">
      <c r="A708" s="17">
        <v>708</v>
      </c>
      <c r="B708" s="37" t="s">
        <v>28517</v>
      </c>
      <c r="C708" s="38"/>
      <c r="D708" s="39"/>
      <c r="E708" s="39"/>
      <c r="F708" s="39"/>
      <c r="G708" s="39"/>
    </row>
    <row r="709" spans="1:7">
      <c r="A709" s="17">
        <v>709</v>
      </c>
      <c r="B709" s="40"/>
      <c r="C709" s="38"/>
      <c r="D709" s="43" t="s">
        <v>28518</v>
      </c>
      <c r="E709" s="39"/>
      <c r="F709" s="39"/>
      <c r="G709" s="39"/>
    </row>
    <row r="710" spans="1:7">
      <c r="A710" s="17">
        <v>710</v>
      </c>
      <c r="B710" s="37" t="s">
        <v>28519</v>
      </c>
      <c r="C710" s="38"/>
      <c r="D710" s="39"/>
      <c r="E710" s="39"/>
      <c r="F710" s="39"/>
      <c r="G710" s="39"/>
    </row>
    <row r="711" spans="1:7">
      <c r="A711" s="17">
        <v>711</v>
      </c>
      <c r="B711" s="40"/>
      <c r="C711" s="45" t="s">
        <v>28519</v>
      </c>
      <c r="D711" s="39"/>
      <c r="E711" s="39"/>
      <c r="F711" s="39"/>
      <c r="G711" s="39"/>
    </row>
    <row r="712" spans="1:7">
      <c r="A712" s="17">
        <v>712</v>
      </c>
      <c r="B712" s="40"/>
      <c r="C712" s="38"/>
      <c r="D712" s="43" t="s">
        <v>28520</v>
      </c>
      <c r="E712" s="39"/>
      <c r="F712" s="39"/>
      <c r="G712" s="39"/>
    </row>
    <row r="713" spans="1:7">
      <c r="A713" s="17">
        <v>713</v>
      </c>
      <c r="B713" s="40"/>
      <c r="C713" s="38"/>
      <c r="D713" s="43" t="s">
        <v>28099</v>
      </c>
      <c r="E713" s="39"/>
      <c r="F713" s="39"/>
      <c r="G713" s="39"/>
    </row>
    <row r="714" spans="1:7">
      <c r="A714" s="17">
        <v>714</v>
      </c>
      <c r="B714" s="40"/>
      <c r="C714" s="38"/>
      <c r="D714" s="43" t="s">
        <v>28392</v>
      </c>
      <c r="E714" s="39"/>
      <c r="F714" s="39"/>
      <c r="G714" s="39"/>
    </row>
    <row r="715" spans="1:7">
      <c r="A715" s="17">
        <v>715</v>
      </c>
      <c r="B715" s="40"/>
      <c r="C715" s="38"/>
      <c r="D715" s="39"/>
      <c r="E715" s="44" t="s">
        <v>28393</v>
      </c>
      <c r="F715" s="39"/>
      <c r="G715" s="39"/>
    </row>
    <row r="716" spans="1:7">
      <c r="A716" s="17">
        <v>716</v>
      </c>
      <c r="B716" s="40"/>
      <c r="C716" s="38"/>
      <c r="D716" s="43" t="s">
        <v>28394</v>
      </c>
      <c r="E716" s="39"/>
      <c r="F716" s="39"/>
      <c r="G716" s="39"/>
    </row>
    <row r="717" spans="1:7">
      <c r="A717" s="17">
        <v>717</v>
      </c>
      <c r="B717" s="40"/>
      <c r="C717" s="38"/>
      <c r="D717" s="39"/>
      <c r="E717" s="44" t="s">
        <v>28521</v>
      </c>
      <c r="F717" s="39"/>
      <c r="G717" s="39"/>
    </row>
    <row r="718" spans="1:7">
      <c r="A718" s="17">
        <v>718</v>
      </c>
      <c r="B718" s="40"/>
      <c r="C718" s="38"/>
      <c r="D718" s="43" t="s">
        <v>26669</v>
      </c>
      <c r="E718" s="39"/>
      <c r="F718" s="39"/>
      <c r="G718" s="39"/>
    </row>
    <row r="719" spans="1:7">
      <c r="A719" s="17">
        <v>719</v>
      </c>
      <c r="B719" s="40"/>
      <c r="C719" s="38"/>
      <c r="D719" s="39"/>
      <c r="E719" s="44" t="s">
        <v>28522</v>
      </c>
      <c r="F719" s="39"/>
      <c r="G719" s="39"/>
    </row>
    <row r="720" spans="1:7">
      <c r="A720" s="17">
        <v>720</v>
      </c>
      <c r="B720" s="40"/>
      <c r="C720" s="38"/>
      <c r="D720" s="43" t="s">
        <v>28523</v>
      </c>
      <c r="E720" s="39"/>
      <c r="F720" s="39"/>
      <c r="G720" s="39"/>
    </row>
    <row r="721" spans="1:7">
      <c r="A721" s="17">
        <v>721</v>
      </c>
      <c r="B721" s="40"/>
      <c r="C721" s="38"/>
      <c r="D721" s="43" t="s">
        <v>26674</v>
      </c>
      <c r="E721" s="39"/>
      <c r="F721" s="39"/>
      <c r="G721" s="39"/>
    </row>
    <row r="722" spans="1:7">
      <c r="A722" s="17">
        <v>722</v>
      </c>
      <c r="B722" s="40"/>
      <c r="C722" s="38"/>
      <c r="D722" s="39"/>
      <c r="E722" s="39"/>
      <c r="F722" s="41" t="s">
        <v>28524</v>
      </c>
      <c r="G722" s="39"/>
    </row>
    <row r="723" spans="1:7">
      <c r="A723" s="17">
        <v>723</v>
      </c>
      <c r="B723" s="40"/>
      <c r="C723" s="38"/>
      <c r="D723" s="39"/>
      <c r="E723" s="39"/>
      <c r="F723" s="41" t="s">
        <v>28525</v>
      </c>
      <c r="G723" s="39"/>
    </row>
    <row r="724" spans="1:7">
      <c r="A724" s="17">
        <v>724</v>
      </c>
      <c r="B724" s="40"/>
      <c r="C724" s="38"/>
      <c r="D724" s="39"/>
      <c r="E724" s="39"/>
      <c r="F724" s="41" t="s">
        <v>28395</v>
      </c>
      <c r="G724" s="39"/>
    </row>
    <row r="725" spans="1:7">
      <c r="A725" s="17">
        <v>725</v>
      </c>
      <c r="B725" s="40"/>
      <c r="C725" s="38"/>
      <c r="D725" s="39"/>
      <c r="E725" s="39"/>
      <c r="F725" s="41" t="s">
        <v>28526</v>
      </c>
      <c r="G725" s="39"/>
    </row>
    <row r="726" spans="1:7">
      <c r="A726" s="17">
        <v>726</v>
      </c>
      <c r="B726" s="40"/>
      <c r="C726" s="38"/>
      <c r="D726" s="39"/>
      <c r="E726" s="39"/>
      <c r="F726" s="41" t="s">
        <v>28527</v>
      </c>
      <c r="G726" s="39"/>
    </row>
    <row r="727" spans="1:7">
      <c r="A727" s="17">
        <v>727</v>
      </c>
      <c r="B727" s="40"/>
      <c r="C727" s="38"/>
      <c r="D727" s="39"/>
      <c r="E727" s="44" t="s">
        <v>28528</v>
      </c>
      <c r="F727" s="39"/>
      <c r="G727" s="39"/>
    </row>
    <row r="728" spans="1:7">
      <c r="A728" s="17">
        <v>728</v>
      </c>
      <c r="B728" s="40"/>
      <c r="C728" s="38"/>
      <c r="D728" s="39"/>
      <c r="E728" s="39"/>
      <c r="F728" s="41" t="s">
        <v>28529</v>
      </c>
      <c r="G728" s="39"/>
    </row>
    <row r="729" spans="1:7">
      <c r="A729" s="17">
        <v>729</v>
      </c>
      <c r="B729" s="40"/>
      <c r="C729" s="38"/>
      <c r="D729" s="39"/>
      <c r="E729" s="39"/>
      <c r="F729" s="41" t="s">
        <v>28530</v>
      </c>
      <c r="G729" s="39"/>
    </row>
    <row r="730" spans="1:7">
      <c r="A730" s="17">
        <v>730</v>
      </c>
      <c r="B730" s="40"/>
      <c r="C730" s="38"/>
      <c r="D730" s="39"/>
      <c r="E730" s="39"/>
      <c r="F730" s="41" t="s">
        <v>28531</v>
      </c>
      <c r="G730" s="39"/>
    </row>
    <row r="731" spans="1:7">
      <c r="A731" s="17">
        <v>731</v>
      </c>
      <c r="B731" s="40"/>
      <c r="C731" s="38"/>
      <c r="D731" s="39"/>
      <c r="E731" s="44" t="s">
        <v>28532</v>
      </c>
      <c r="F731" s="39"/>
      <c r="G731" s="39"/>
    </row>
    <row r="732" spans="1:7">
      <c r="A732" s="17">
        <v>732</v>
      </c>
      <c r="B732" s="40"/>
      <c r="C732" s="38"/>
      <c r="D732" s="39"/>
      <c r="E732" s="44" t="s">
        <v>28533</v>
      </c>
      <c r="F732" s="39"/>
      <c r="G732" s="39"/>
    </row>
    <row r="733" spans="1:7">
      <c r="A733" s="17">
        <v>733</v>
      </c>
      <c r="B733" s="40"/>
      <c r="C733" s="38"/>
      <c r="D733" s="39"/>
      <c r="E733" s="44" t="s">
        <v>28534</v>
      </c>
      <c r="F733" s="39"/>
      <c r="G733" s="39"/>
    </row>
    <row r="734" spans="1:7">
      <c r="A734" s="17">
        <v>734</v>
      </c>
      <c r="B734" s="40"/>
      <c r="C734" s="38"/>
      <c r="D734" s="39"/>
      <c r="E734" s="44" t="s">
        <v>28535</v>
      </c>
      <c r="F734" s="39"/>
      <c r="G734" s="39"/>
    </row>
    <row r="735" spans="1:7">
      <c r="A735" s="17">
        <v>735</v>
      </c>
      <c r="B735" s="40"/>
      <c r="C735" s="38"/>
      <c r="D735" s="39"/>
      <c r="E735" s="44" t="s">
        <v>28039</v>
      </c>
      <c r="F735" s="39"/>
      <c r="G735" s="39"/>
    </row>
    <row r="736" spans="1:7">
      <c r="A736" s="17">
        <v>736</v>
      </c>
      <c r="B736" s="37" t="s">
        <v>28536</v>
      </c>
      <c r="C736" s="38"/>
      <c r="D736" s="39"/>
      <c r="E736" s="39"/>
      <c r="F736" s="39"/>
      <c r="G736" s="39"/>
    </row>
    <row r="737" spans="1:7">
      <c r="A737" s="17">
        <v>737</v>
      </c>
      <c r="B737" s="40"/>
      <c r="C737" s="38"/>
      <c r="D737" s="43" t="s">
        <v>28537</v>
      </c>
      <c r="E737" s="39"/>
      <c r="F737" s="39"/>
      <c r="G737" s="39"/>
    </row>
    <row r="738" spans="1:7">
      <c r="A738" s="17">
        <v>738</v>
      </c>
      <c r="B738" s="40"/>
      <c r="C738" s="38"/>
      <c r="D738" s="43" t="s">
        <v>28538</v>
      </c>
      <c r="E738" s="39"/>
      <c r="F738" s="39"/>
      <c r="G738" s="39"/>
    </row>
    <row r="739" spans="1:7">
      <c r="A739" s="17">
        <v>739</v>
      </c>
      <c r="B739" s="40"/>
      <c r="C739" s="38"/>
      <c r="D739" s="39"/>
      <c r="E739" s="44" t="s">
        <v>28539</v>
      </c>
      <c r="F739" s="39"/>
      <c r="G739" s="39"/>
    </row>
    <row r="740" spans="1:7">
      <c r="A740" s="17">
        <v>740</v>
      </c>
      <c r="B740" s="40"/>
      <c r="C740" s="38"/>
      <c r="D740" s="43" t="s">
        <v>28540</v>
      </c>
      <c r="E740" s="39"/>
      <c r="F740" s="39"/>
      <c r="G740" s="39"/>
    </row>
    <row r="741" spans="1:7">
      <c r="A741" s="17">
        <v>741</v>
      </c>
      <c r="B741" s="40"/>
      <c r="C741" s="38"/>
      <c r="D741" s="43" t="s">
        <v>28541</v>
      </c>
      <c r="E741" s="39"/>
      <c r="F741" s="39"/>
      <c r="G741" s="39"/>
    </row>
    <row r="742" spans="1:7">
      <c r="A742" s="17">
        <v>742</v>
      </c>
      <c r="B742" s="37" t="s">
        <v>26473</v>
      </c>
      <c r="C742" s="38"/>
      <c r="D742" s="39"/>
      <c r="E742" s="39"/>
      <c r="F742" s="39"/>
      <c r="G742" s="39"/>
    </row>
    <row r="743" spans="1:7">
      <c r="A743" s="17">
        <v>743</v>
      </c>
      <c r="B743" s="40"/>
      <c r="C743" s="38"/>
      <c r="D743" s="43" t="s">
        <v>26473</v>
      </c>
      <c r="E743" s="39"/>
      <c r="F743" s="39"/>
      <c r="G743" s="39"/>
    </row>
    <row r="744" spans="1:7">
      <c r="A744" s="17">
        <v>744</v>
      </c>
      <c r="B744" s="40"/>
      <c r="C744" s="38"/>
      <c r="D744" s="39"/>
      <c r="E744" s="44" t="s">
        <v>28542</v>
      </c>
      <c r="F744" s="39"/>
      <c r="G744" s="39"/>
    </row>
    <row r="745" spans="1:7">
      <c r="A745" s="17">
        <v>745</v>
      </c>
      <c r="B745" s="40"/>
      <c r="C745" s="38"/>
      <c r="D745" s="39"/>
      <c r="E745" s="44" t="s">
        <v>28543</v>
      </c>
      <c r="F745" s="39"/>
      <c r="G745" s="39"/>
    </row>
    <row r="746" spans="1:7">
      <c r="A746" s="17">
        <v>746</v>
      </c>
      <c r="B746" s="40"/>
      <c r="C746" s="38"/>
      <c r="D746" s="39"/>
      <c r="E746" s="44" t="s">
        <v>28544</v>
      </c>
      <c r="F746" s="39"/>
      <c r="G746" s="39"/>
    </row>
    <row r="747" spans="1:7">
      <c r="A747" s="17">
        <v>747</v>
      </c>
      <c r="B747" s="40"/>
      <c r="C747" s="38"/>
      <c r="D747" s="39"/>
      <c r="E747" s="44" t="s">
        <v>28545</v>
      </c>
      <c r="F747" s="39"/>
      <c r="G747" s="39"/>
    </row>
    <row r="748" spans="1:7">
      <c r="A748" s="17">
        <v>748</v>
      </c>
      <c r="B748" s="37" t="s">
        <v>26584</v>
      </c>
      <c r="C748" s="38"/>
      <c r="D748" s="39"/>
      <c r="E748" s="39"/>
      <c r="F748" s="39"/>
      <c r="G748" s="39"/>
    </row>
    <row r="749" spans="1:7">
      <c r="A749" s="17">
        <v>749</v>
      </c>
      <c r="B749" s="40"/>
      <c r="C749" s="45" t="s">
        <v>26584</v>
      </c>
      <c r="D749" s="39"/>
      <c r="E749" s="39"/>
      <c r="F749" s="39"/>
      <c r="G749" s="39"/>
    </row>
    <row r="750" spans="1:7">
      <c r="A750" s="17">
        <v>750</v>
      </c>
      <c r="B750" s="40"/>
      <c r="C750" s="38"/>
      <c r="D750" s="39"/>
      <c r="E750" s="44" t="s">
        <v>28546</v>
      </c>
      <c r="F750" s="39"/>
      <c r="G750" s="39"/>
    </row>
    <row r="751" spans="1:7">
      <c r="A751" s="17">
        <v>751</v>
      </c>
      <c r="B751" s="40"/>
      <c r="C751" s="38"/>
      <c r="D751" s="39"/>
      <c r="E751" s="44" t="s">
        <v>28547</v>
      </c>
      <c r="F751" s="39"/>
      <c r="G751" s="39"/>
    </row>
    <row r="752" spans="1:7">
      <c r="A752" s="17">
        <v>752</v>
      </c>
      <c r="B752" s="40"/>
      <c r="C752" s="38"/>
      <c r="D752" s="39"/>
      <c r="E752" s="44" t="s">
        <v>28548</v>
      </c>
      <c r="F752" s="39"/>
      <c r="G752" s="39"/>
    </row>
    <row r="753" spans="1:7">
      <c r="A753" s="17">
        <v>753</v>
      </c>
      <c r="B753" s="40"/>
      <c r="C753" s="38"/>
      <c r="D753" s="39"/>
      <c r="E753" s="44" t="s">
        <v>28549</v>
      </c>
      <c r="F753" s="39"/>
      <c r="G753" s="39"/>
    </row>
    <row r="754" spans="1:7">
      <c r="A754" s="17">
        <v>754</v>
      </c>
      <c r="B754" s="40"/>
      <c r="C754" s="38"/>
      <c r="D754" s="39"/>
      <c r="E754" s="44" t="s">
        <v>28550</v>
      </c>
      <c r="F754" s="39"/>
      <c r="G754" s="39"/>
    </row>
    <row r="755" spans="1:7">
      <c r="A755" s="17">
        <v>755</v>
      </c>
      <c r="B755" s="40"/>
      <c r="C755" s="38"/>
      <c r="D755" s="39"/>
      <c r="E755" s="44" t="s">
        <v>28551</v>
      </c>
      <c r="F755" s="39"/>
      <c r="G755" s="39"/>
    </row>
    <row r="756" spans="1:7">
      <c r="A756" s="17">
        <v>756</v>
      </c>
      <c r="B756" s="40"/>
      <c r="C756" s="38"/>
      <c r="D756" s="39"/>
      <c r="E756" s="44" t="s">
        <v>28552</v>
      </c>
      <c r="F756" s="39"/>
      <c r="G756" s="39"/>
    </row>
    <row r="757" spans="1:7">
      <c r="A757" s="17">
        <v>757</v>
      </c>
      <c r="B757" s="40"/>
      <c r="C757" s="38"/>
      <c r="D757" s="43" t="s">
        <v>28231</v>
      </c>
      <c r="E757" s="39"/>
      <c r="F757" s="39"/>
      <c r="G757" s="39"/>
    </row>
    <row r="758" spans="1:7">
      <c r="A758" s="17">
        <v>758</v>
      </c>
      <c r="B758" s="37" t="s">
        <v>28553</v>
      </c>
      <c r="C758" s="38"/>
      <c r="D758" s="39"/>
      <c r="E758" s="39"/>
      <c r="F758" s="39"/>
      <c r="G758" s="39"/>
    </row>
    <row r="759" spans="1:7">
      <c r="A759" s="17">
        <v>759</v>
      </c>
      <c r="B759" s="40"/>
      <c r="C759" s="38"/>
      <c r="D759" s="43" t="s">
        <v>28554</v>
      </c>
      <c r="E759" s="39"/>
      <c r="F759" s="39"/>
      <c r="G759" s="39"/>
    </row>
    <row r="760" spans="1:7">
      <c r="A760" s="17">
        <v>760</v>
      </c>
      <c r="B760" s="40"/>
      <c r="C760" s="38"/>
      <c r="D760" s="43" t="s">
        <v>28555</v>
      </c>
      <c r="E760" s="39"/>
      <c r="F760" s="39"/>
      <c r="G760" s="39"/>
    </row>
    <row r="761" spans="1:7">
      <c r="A761" s="17">
        <v>761</v>
      </c>
      <c r="B761" s="40"/>
      <c r="C761" s="38"/>
      <c r="D761" s="43" t="s">
        <v>28294</v>
      </c>
      <c r="E761" s="39"/>
      <c r="F761" s="39"/>
      <c r="G761" s="39"/>
    </row>
    <row r="762" spans="1:7">
      <c r="A762" s="17">
        <v>762</v>
      </c>
      <c r="B762" s="40"/>
      <c r="C762" s="38"/>
      <c r="D762" s="43" t="s">
        <v>28556</v>
      </c>
      <c r="E762" s="39"/>
      <c r="F762" s="39"/>
      <c r="G762" s="39"/>
    </row>
    <row r="763" spans="1:7">
      <c r="A763" s="17">
        <v>763</v>
      </c>
      <c r="B763" s="40"/>
      <c r="C763" s="38"/>
      <c r="D763" s="43" t="s">
        <v>26583</v>
      </c>
      <c r="E763" s="39"/>
      <c r="F763" s="39"/>
      <c r="G763" s="39"/>
    </row>
    <row r="764" spans="1:7">
      <c r="A764" s="17">
        <v>764</v>
      </c>
      <c r="B764" s="40"/>
      <c r="C764" s="38"/>
      <c r="D764" s="43" t="s">
        <v>27981</v>
      </c>
      <c r="E764" s="39"/>
      <c r="F764" s="39"/>
      <c r="G764" s="39"/>
    </row>
    <row r="765" spans="1:7">
      <c r="A765" s="17">
        <v>765</v>
      </c>
      <c r="B765" s="37" t="s">
        <v>28557</v>
      </c>
      <c r="C765" s="38"/>
      <c r="D765" s="39"/>
      <c r="E765" s="39"/>
      <c r="F765" s="39"/>
      <c r="G765" s="39"/>
    </row>
    <row r="766" spans="1:7">
      <c r="A766" s="17">
        <v>766</v>
      </c>
      <c r="B766" s="40"/>
      <c r="C766" s="38"/>
      <c r="D766" s="43" t="s">
        <v>28558</v>
      </c>
      <c r="E766" s="39"/>
      <c r="F766" s="39"/>
      <c r="G766" s="39"/>
    </row>
    <row r="767" spans="1:7">
      <c r="A767" s="17">
        <v>767</v>
      </c>
      <c r="B767" s="40"/>
      <c r="C767" s="38"/>
      <c r="D767" s="43" t="s">
        <v>28559</v>
      </c>
      <c r="E767" s="39"/>
      <c r="F767" s="39"/>
      <c r="G767" s="39"/>
    </row>
    <row r="768" spans="1:7">
      <c r="A768" s="17">
        <v>768</v>
      </c>
      <c r="B768" s="40"/>
      <c r="C768" s="38"/>
      <c r="D768" s="43" t="s">
        <v>28560</v>
      </c>
      <c r="E768" s="39"/>
      <c r="F768" s="39"/>
      <c r="G768" s="39"/>
    </row>
    <row r="769" spans="1:7">
      <c r="A769" s="17">
        <v>769</v>
      </c>
      <c r="B769" s="40"/>
      <c r="C769" s="38"/>
      <c r="D769" s="43" t="s">
        <v>28561</v>
      </c>
      <c r="E769" s="39"/>
      <c r="F769" s="39"/>
      <c r="G769" s="39"/>
    </row>
    <row r="770" spans="1:7">
      <c r="A770" s="17">
        <v>770</v>
      </c>
      <c r="B770" s="40"/>
      <c r="C770" s="38"/>
      <c r="D770" s="43" t="s">
        <v>28562</v>
      </c>
      <c r="E770" s="39"/>
      <c r="F770" s="39"/>
      <c r="G770" s="39"/>
    </row>
    <row r="771" spans="1:7">
      <c r="A771" s="17">
        <v>771</v>
      </c>
      <c r="B771" s="40"/>
      <c r="C771" s="38"/>
      <c r="D771" s="43" t="s">
        <v>26510</v>
      </c>
      <c r="E771" s="39"/>
      <c r="F771" s="39"/>
      <c r="G771" s="39"/>
    </row>
    <row r="772" spans="1:7">
      <c r="A772" s="17">
        <v>772</v>
      </c>
      <c r="B772" s="40"/>
      <c r="C772" s="38"/>
      <c r="D772" s="43" t="s">
        <v>28563</v>
      </c>
      <c r="E772" s="39"/>
      <c r="F772" s="39"/>
      <c r="G772" s="39"/>
    </row>
    <row r="773" spans="1:7">
      <c r="A773" s="17">
        <v>773</v>
      </c>
      <c r="B773" s="40"/>
      <c r="C773" s="38"/>
      <c r="D773" s="43" t="s">
        <v>28564</v>
      </c>
      <c r="E773" s="39"/>
      <c r="F773" s="39"/>
      <c r="G773" s="39"/>
    </row>
    <row r="774" spans="1:7">
      <c r="A774" s="17">
        <v>774</v>
      </c>
      <c r="B774" s="40"/>
      <c r="C774" s="38"/>
      <c r="D774" s="43" t="s">
        <v>28565</v>
      </c>
      <c r="E774" s="39"/>
      <c r="F774" s="39"/>
      <c r="G774" s="39"/>
    </row>
    <row r="775" spans="1:7">
      <c r="A775" s="17">
        <v>775</v>
      </c>
      <c r="B775" s="40"/>
      <c r="C775" s="38"/>
      <c r="D775" s="43" t="s">
        <v>28566</v>
      </c>
      <c r="E775" s="39"/>
      <c r="F775" s="39"/>
      <c r="G775" s="39"/>
    </row>
    <row r="776" spans="1:7">
      <c r="A776" s="17">
        <v>776</v>
      </c>
      <c r="B776" s="40"/>
      <c r="C776" s="38"/>
      <c r="D776" s="43" t="s">
        <v>28567</v>
      </c>
      <c r="E776" s="39"/>
      <c r="F776" s="39"/>
      <c r="G776" s="39"/>
    </row>
    <row r="777" spans="1:7">
      <c r="A777" s="17">
        <v>777</v>
      </c>
      <c r="B777" s="37" t="s">
        <v>26468</v>
      </c>
      <c r="C777" s="38"/>
      <c r="D777" s="39"/>
      <c r="E777" s="39"/>
      <c r="F777" s="39"/>
      <c r="G777" s="39"/>
    </row>
    <row r="778" spans="1:7">
      <c r="A778" s="17">
        <v>778</v>
      </c>
      <c r="B778" s="40"/>
      <c r="C778" s="38"/>
      <c r="D778" s="43" t="s">
        <v>26566</v>
      </c>
      <c r="E778" s="39"/>
      <c r="F778" s="39"/>
      <c r="G778" s="39"/>
    </row>
    <row r="779" spans="1:7">
      <c r="A779" s="17">
        <v>779</v>
      </c>
      <c r="B779" s="40"/>
      <c r="C779" s="38"/>
      <c r="D779" s="43" t="s">
        <v>28568</v>
      </c>
      <c r="E779" s="39"/>
      <c r="F779" s="39"/>
      <c r="G779" s="39"/>
    </row>
    <row r="780" spans="1:7">
      <c r="A780" s="17">
        <v>780</v>
      </c>
      <c r="B780" s="40"/>
      <c r="C780" s="38"/>
      <c r="D780" s="43" t="s">
        <v>28569</v>
      </c>
      <c r="E780" s="39"/>
      <c r="F780" s="39"/>
      <c r="G780" s="39"/>
    </row>
    <row r="781" spans="1:7">
      <c r="A781" s="17">
        <v>781</v>
      </c>
      <c r="B781" s="40"/>
      <c r="C781" s="38"/>
      <c r="D781" s="43" t="s">
        <v>28570</v>
      </c>
      <c r="E781" s="39"/>
      <c r="F781" s="39"/>
      <c r="G781" s="39"/>
    </row>
    <row r="782" spans="1:7">
      <c r="A782" s="17">
        <v>782</v>
      </c>
      <c r="B782" s="40"/>
      <c r="C782" s="38"/>
      <c r="D782" s="43" t="s">
        <v>26468</v>
      </c>
      <c r="E782" s="39"/>
      <c r="F782" s="39"/>
      <c r="G782" s="39"/>
    </row>
    <row r="783" spans="1:7">
      <c r="A783" s="17">
        <v>783</v>
      </c>
      <c r="B783" s="37" t="s">
        <v>28571</v>
      </c>
      <c r="C783" s="38"/>
      <c r="D783" s="39"/>
      <c r="E783" s="39"/>
      <c r="F783" s="39"/>
      <c r="G783" s="39"/>
    </row>
    <row r="784" spans="1:7">
      <c r="A784" s="17">
        <v>784</v>
      </c>
      <c r="B784" s="40"/>
      <c r="C784" s="38"/>
      <c r="D784" s="43" t="s">
        <v>28419</v>
      </c>
      <c r="E784" s="39"/>
      <c r="F784" s="39"/>
      <c r="G784" s="39"/>
    </row>
    <row r="785" spans="1:7">
      <c r="A785" s="17">
        <v>785</v>
      </c>
      <c r="B785" s="40"/>
      <c r="C785" s="38"/>
      <c r="D785" s="43" t="s">
        <v>28420</v>
      </c>
      <c r="E785" s="39"/>
      <c r="F785" s="39"/>
      <c r="G785" s="39"/>
    </row>
    <row r="786" spans="1:7">
      <c r="A786" s="17">
        <v>786</v>
      </c>
      <c r="B786" s="40"/>
      <c r="C786" s="38"/>
      <c r="D786" s="43" t="s">
        <v>28421</v>
      </c>
      <c r="E786" s="39"/>
      <c r="F786" s="39"/>
      <c r="G786" s="39"/>
    </row>
    <row r="787" spans="1:7">
      <c r="A787" s="17">
        <v>787</v>
      </c>
      <c r="B787" s="40"/>
      <c r="C787" s="38"/>
      <c r="D787" s="43" t="s">
        <v>28572</v>
      </c>
      <c r="E787" s="39"/>
      <c r="F787" s="39"/>
      <c r="G787" s="39"/>
    </row>
    <row r="788" spans="1:7">
      <c r="A788" s="17">
        <v>788</v>
      </c>
      <c r="B788" s="40"/>
      <c r="C788" s="38"/>
      <c r="D788" s="43" t="s">
        <v>28573</v>
      </c>
      <c r="E788" s="39"/>
      <c r="F788" s="39"/>
      <c r="G788" s="39"/>
    </row>
    <row r="789" spans="1:7">
      <c r="A789" s="17">
        <v>789</v>
      </c>
      <c r="B789" s="40"/>
      <c r="C789" s="38"/>
      <c r="D789" s="43" t="s">
        <v>28423</v>
      </c>
      <c r="E789" s="39"/>
      <c r="F789" s="39"/>
      <c r="G789" s="39"/>
    </row>
    <row r="790" spans="1:7">
      <c r="A790" s="17">
        <v>790</v>
      </c>
      <c r="B790" s="40"/>
      <c r="C790" s="38"/>
      <c r="D790" s="43" t="s">
        <v>28428</v>
      </c>
      <c r="E790" s="39"/>
      <c r="F790" s="39"/>
      <c r="G790" s="39"/>
    </row>
    <row r="791" spans="1:7">
      <c r="A791" s="17">
        <v>791</v>
      </c>
      <c r="B791" s="40"/>
      <c r="C791" s="38"/>
      <c r="D791" s="43" t="s">
        <v>28574</v>
      </c>
      <c r="E791" s="39"/>
      <c r="F791" s="39"/>
      <c r="G791" s="39"/>
    </row>
    <row r="792" spans="1:7">
      <c r="A792" s="17">
        <v>792</v>
      </c>
      <c r="B792" s="40"/>
      <c r="C792" s="38"/>
      <c r="D792" s="43" t="s">
        <v>28282</v>
      </c>
      <c r="E792" s="39"/>
      <c r="F792" s="39"/>
      <c r="G792" s="39"/>
    </row>
    <row r="793" spans="1:7">
      <c r="A793" s="17">
        <v>793</v>
      </c>
      <c r="B793" s="40"/>
      <c r="C793" s="38"/>
      <c r="D793" s="43" t="s">
        <v>26680</v>
      </c>
      <c r="E793" s="39"/>
      <c r="F793" s="39"/>
      <c r="G793" s="39"/>
    </row>
    <row r="794" spans="1:7">
      <c r="A794" s="17">
        <v>794</v>
      </c>
      <c r="B794" s="40"/>
      <c r="C794" s="38"/>
      <c r="D794" s="43" t="s">
        <v>26686</v>
      </c>
      <c r="E794" s="39"/>
      <c r="F794" s="39"/>
      <c r="G794" s="39"/>
    </row>
    <row r="795" spans="1:7">
      <c r="A795" s="17">
        <v>795</v>
      </c>
      <c r="B795" s="40"/>
      <c r="C795" s="38"/>
      <c r="D795" s="43" t="s">
        <v>28448</v>
      </c>
      <c r="E795" s="39"/>
      <c r="F795" s="39"/>
      <c r="G795" s="39"/>
    </row>
    <row r="796" spans="1:7">
      <c r="A796" s="17">
        <v>796</v>
      </c>
      <c r="B796" s="40"/>
      <c r="C796" s="38"/>
      <c r="D796" s="43" t="s">
        <v>28575</v>
      </c>
      <c r="E796" s="39"/>
      <c r="F796" s="39"/>
      <c r="G796" s="39"/>
    </row>
    <row r="797" spans="1:7">
      <c r="A797" s="17">
        <v>797</v>
      </c>
      <c r="B797" s="40"/>
      <c r="C797" s="38"/>
      <c r="D797" s="43" t="s">
        <v>28576</v>
      </c>
      <c r="E797" s="39"/>
      <c r="F797" s="39"/>
      <c r="G797" s="39"/>
    </row>
    <row r="798" spans="1:7">
      <c r="A798" s="17">
        <v>798</v>
      </c>
      <c r="B798" s="40"/>
      <c r="C798" s="38"/>
      <c r="D798" s="43" t="s">
        <v>28577</v>
      </c>
      <c r="E798" s="39"/>
      <c r="F798" s="39"/>
      <c r="G798" s="39"/>
    </row>
    <row r="799" spans="1:7">
      <c r="A799" s="17">
        <v>799</v>
      </c>
      <c r="B799" s="40"/>
      <c r="C799" s="38"/>
      <c r="D799" s="43" t="s">
        <v>27930</v>
      </c>
      <c r="E799" s="39"/>
      <c r="F799" s="39"/>
      <c r="G799" s="39"/>
    </row>
    <row r="800" spans="1:7">
      <c r="A800" s="17">
        <v>800</v>
      </c>
      <c r="B800" s="37" t="s">
        <v>28578</v>
      </c>
      <c r="C800" s="38"/>
      <c r="D800" s="39"/>
      <c r="E800" s="39"/>
      <c r="F800" s="39"/>
      <c r="G800" s="39"/>
    </row>
    <row r="801" spans="1:7">
      <c r="A801" s="17">
        <v>801</v>
      </c>
      <c r="B801" s="37" t="s">
        <v>28579</v>
      </c>
      <c r="C801" s="38"/>
      <c r="D801" s="39"/>
      <c r="E801" s="39"/>
      <c r="F801" s="39"/>
      <c r="G801" s="39"/>
    </row>
    <row r="802" spans="1:7">
      <c r="A802" s="17">
        <v>802</v>
      </c>
      <c r="B802" s="40"/>
      <c r="C802" s="38"/>
      <c r="D802" s="43" t="s">
        <v>28579</v>
      </c>
      <c r="E802" s="39"/>
      <c r="F802" s="39"/>
      <c r="G802" s="39"/>
    </row>
    <row r="803" spans="1:7">
      <c r="A803" s="17">
        <v>803</v>
      </c>
      <c r="B803" s="40"/>
      <c r="C803" s="38"/>
      <c r="D803" s="43" t="s">
        <v>28580</v>
      </c>
      <c r="E803" s="39"/>
      <c r="F803" s="39"/>
      <c r="G803" s="39"/>
    </row>
    <row r="804" spans="1:7">
      <c r="A804" s="17">
        <v>804</v>
      </c>
      <c r="B804" s="37" t="s">
        <v>26571</v>
      </c>
      <c r="C804" s="38"/>
      <c r="D804" s="39"/>
      <c r="E804" s="39"/>
      <c r="F804" s="39"/>
      <c r="G804" s="39"/>
    </row>
    <row r="805" spans="1:7">
      <c r="A805" s="17">
        <v>805</v>
      </c>
      <c r="B805" s="40"/>
      <c r="C805" s="38"/>
      <c r="D805" s="43" t="s">
        <v>28581</v>
      </c>
      <c r="E805" s="39"/>
      <c r="F805" s="39"/>
      <c r="G805" s="39"/>
    </row>
    <row r="806" spans="1:7">
      <c r="A806" s="17">
        <v>806</v>
      </c>
      <c r="B806" s="40"/>
      <c r="C806" s="38"/>
      <c r="D806" s="43" t="s">
        <v>28582</v>
      </c>
      <c r="E806" s="39"/>
      <c r="F806" s="39"/>
      <c r="G806" s="39"/>
    </row>
    <row r="807" spans="1:7">
      <c r="A807" s="17">
        <v>807</v>
      </c>
      <c r="B807" s="40"/>
      <c r="C807" s="38"/>
      <c r="D807" s="43" t="s">
        <v>28583</v>
      </c>
      <c r="E807" s="39"/>
      <c r="F807" s="39"/>
      <c r="G807" s="39"/>
    </row>
    <row r="808" spans="1:7">
      <c r="A808" s="17">
        <v>808</v>
      </c>
      <c r="B808" s="40"/>
      <c r="C808" s="38"/>
      <c r="D808" s="43" t="s">
        <v>28584</v>
      </c>
      <c r="E808" s="39"/>
      <c r="F808" s="39"/>
      <c r="G808" s="39"/>
    </row>
    <row r="809" spans="1:7">
      <c r="A809" s="17">
        <v>809</v>
      </c>
      <c r="B809" s="40"/>
      <c r="C809" s="38"/>
      <c r="D809" s="43" t="s">
        <v>28585</v>
      </c>
      <c r="E809" s="39"/>
      <c r="F809" s="39"/>
      <c r="G809" s="39"/>
    </row>
    <row r="810" spans="1:7">
      <c r="A810" s="17">
        <v>810</v>
      </c>
      <c r="B810" s="40"/>
      <c r="C810" s="38"/>
      <c r="D810" s="43" t="s">
        <v>28586</v>
      </c>
      <c r="E810" s="39"/>
      <c r="F810" s="39"/>
      <c r="G810" s="39"/>
    </row>
    <row r="811" spans="1:7">
      <c r="A811" s="17">
        <v>811</v>
      </c>
      <c r="B811" s="40"/>
      <c r="C811" s="38"/>
      <c r="D811" s="43" t="s">
        <v>28587</v>
      </c>
      <c r="E811" s="39"/>
      <c r="F811" s="39"/>
      <c r="G811" s="39"/>
    </row>
    <row r="812" spans="1:7">
      <c r="A812" s="17">
        <v>812</v>
      </c>
      <c r="B812" s="40"/>
      <c r="C812" s="38"/>
      <c r="D812" s="43" t="s">
        <v>28588</v>
      </c>
      <c r="E812" s="39"/>
      <c r="F812" s="39"/>
      <c r="G812" s="39"/>
    </row>
    <row r="813" spans="1:7">
      <c r="A813" s="17">
        <v>813</v>
      </c>
      <c r="B813" s="37" t="s">
        <v>26585</v>
      </c>
      <c r="C813" s="38"/>
      <c r="D813" s="39"/>
      <c r="E813" s="39"/>
      <c r="F813" s="39"/>
      <c r="G813" s="39"/>
    </row>
    <row r="814" spans="1:7">
      <c r="A814" s="17">
        <v>814</v>
      </c>
      <c r="B814" s="40"/>
      <c r="C814" s="38"/>
      <c r="D814" s="43" t="s">
        <v>26585</v>
      </c>
      <c r="E814" s="39"/>
      <c r="F814" s="39"/>
      <c r="G814" s="39"/>
    </row>
    <row r="815" spans="1:7">
      <c r="A815" s="17">
        <v>815</v>
      </c>
      <c r="B815" s="40"/>
      <c r="C815" s="38"/>
      <c r="D815" s="43" t="s">
        <v>28589</v>
      </c>
      <c r="E815" s="39"/>
      <c r="F815" s="39"/>
      <c r="G815" s="39"/>
    </row>
    <row r="816" spans="1:7">
      <c r="A816" s="17">
        <v>816</v>
      </c>
      <c r="B816" s="37" t="s">
        <v>28590</v>
      </c>
      <c r="C816" s="38"/>
      <c r="D816" s="39"/>
      <c r="E816" s="39"/>
      <c r="F816" s="39"/>
      <c r="G816" s="39"/>
    </row>
    <row r="817" spans="1:7">
      <c r="A817" s="17">
        <v>817</v>
      </c>
      <c r="B817" s="40"/>
      <c r="C817" s="38"/>
      <c r="D817" s="43" t="s">
        <v>28591</v>
      </c>
      <c r="E817" s="39"/>
      <c r="F817" s="39"/>
      <c r="G817" s="39"/>
    </row>
    <row r="818" spans="1:7">
      <c r="A818" s="17">
        <v>818</v>
      </c>
      <c r="B818" s="40"/>
      <c r="C818" s="38"/>
      <c r="D818" s="43" t="s">
        <v>28592</v>
      </c>
      <c r="E818" s="39"/>
      <c r="F818" s="39"/>
      <c r="G818" s="39"/>
    </row>
    <row r="819" spans="1:7">
      <c r="A819" s="17">
        <v>819</v>
      </c>
      <c r="B819" s="40"/>
      <c r="C819" s="38"/>
      <c r="D819" s="43" t="s">
        <v>28593</v>
      </c>
      <c r="E819" s="39"/>
      <c r="F819" s="39"/>
      <c r="G819" s="39"/>
    </row>
    <row r="820" spans="1:7">
      <c r="A820" s="17">
        <v>820</v>
      </c>
      <c r="B820" s="40"/>
      <c r="C820" s="38"/>
      <c r="D820" s="39"/>
      <c r="E820" s="44" t="s">
        <v>28594</v>
      </c>
      <c r="F820" s="39"/>
      <c r="G820" s="39"/>
    </row>
    <row r="821" spans="1:7">
      <c r="A821" s="17">
        <v>821</v>
      </c>
      <c r="B821" s="40"/>
      <c r="C821" s="38"/>
      <c r="D821" s="43" t="s">
        <v>28595</v>
      </c>
      <c r="E821" s="39"/>
      <c r="F821" s="39"/>
      <c r="G821" s="39"/>
    </row>
    <row r="822" spans="1:7">
      <c r="A822" s="17">
        <v>822</v>
      </c>
      <c r="B822" s="37" t="s">
        <v>28596</v>
      </c>
      <c r="C822" s="38"/>
      <c r="D822" s="39"/>
      <c r="E822" s="39"/>
      <c r="F822" s="39"/>
      <c r="G822" s="39"/>
    </row>
    <row r="823" spans="1:7">
      <c r="A823" s="17">
        <v>823</v>
      </c>
      <c r="B823" s="40"/>
      <c r="C823" s="38"/>
      <c r="D823" s="43" t="s">
        <v>28597</v>
      </c>
      <c r="E823" s="39"/>
      <c r="F823" s="39"/>
      <c r="G823" s="39"/>
    </row>
    <row r="824" spans="1:7">
      <c r="A824" s="17">
        <v>824</v>
      </c>
      <c r="B824" s="40"/>
      <c r="C824" s="38"/>
      <c r="D824" s="43" t="s">
        <v>28598</v>
      </c>
      <c r="E824" s="39"/>
      <c r="F824" s="39"/>
      <c r="G824" s="39"/>
    </row>
    <row r="825" spans="1:7">
      <c r="A825" s="17">
        <v>825</v>
      </c>
      <c r="B825" s="37" t="s">
        <v>28599</v>
      </c>
      <c r="C825" s="38"/>
      <c r="D825" s="39"/>
      <c r="E825" s="39"/>
      <c r="F825" s="39"/>
      <c r="G825" s="39"/>
    </row>
    <row r="826" spans="1:7">
      <c r="A826" s="17">
        <v>826</v>
      </c>
      <c r="B826" s="37" t="s">
        <v>28600</v>
      </c>
      <c r="C826" s="38"/>
      <c r="D826" s="39"/>
      <c r="E826" s="39"/>
      <c r="F826" s="39"/>
      <c r="G826" s="39"/>
    </row>
    <row r="827" spans="1:7">
      <c r="A827" s="17">
        <v>827</v>
      </c>
      <c r="B827" s="40"/>
      <c r="C827" s="38"/>
      <c r="D827" s="43" t="s">
        <v>28384</v>
      </c>
      <c r="E827" s="39"/>
      <c r="F827" s="39"/>
      <c r="G827" s="39"/>
    </row>
    <row r="828" spans="1:7">
      <c r="A828" s="17">
        <v>828</v>
      </c>
      <c r="B828" s="40"/>
      <c r="C828" s="38"/>
      <c r="D828" s="43" t="s">
        <v>28547</v>
      </c>
      <c r="E828" s="39"/>
      <c r="F828" s="39"/>
      <c r="G828" s="39"/>
    </row>
    <row r="829" spans="1:7">
      <c r="A829" s="17">
        <v>829</v>
      </c>
      <c r="B829" s="40"/>
      <c r="C829" s="38"/>
      <c r="D829" s="43" t="s">
        <v>28601</v>
      </c>
      <c r="E829" s="39"/>
      <c r="F829" s="39"/>
      <c r="G829" s="39"/>
    </row>
    <row r="830" spans="1:7">
      <c r="A830" s="17">
        <v>830</v>
      </c>
      <c r="B830" s="37" t="s">
        <v>28602</v>
      </c>
      <c r="C830" s="38"/>
      <c r="D830" s="39"/>
      <c r="E830" s="39"/>
      <c r="F830" s="39"/>
      <c r="G830" s="39"/>
    </row>
    <row r="831" spans="1:7">
      <c r="A831" s="17">
        <v>831</v>
      </c>
      <c r="B831" s="40"/>
      <c r="C831" s="38"/>
      <c r="D831" s="43" t="s">
        <v>28603</v>
      </c>
      <c r="E831" s="39"/>
      <c r="F831" s="39"/>
      <c r="G831" s="39"/>
    </row>
    <row r="832" spans="1:7">
      <c r="A832" s="17">
        <v>832</v>
      </c>
      <c r="B832" s="40"/>
      <c r="C832" s="38"/>
      <c r="D832" s="43" t="s">
        <v>28604</v>
      </c>
      <c r="E832" s="39"/>
      <c r="F832" s="39"/>
      <c r="G832" s="39"/>
    </row>
    <row r="833" spans="1:7">
      <c r="A833" s="17">
        <v>833</v>
      </c>
      <c r="B833" s="40"/>
      <c r="C833" s="38"/>
      <c r="D833" s="43" t="s">
        <v>28535</v>
      </c>
      <c r="E833" s="39"/>
      <c r="F833" s="39"/>
      <c r="G833" s="39"/>
    </row>
    <row r="834" spans="1:7">
      <c r="A834" s="17">
        <v>834</v>
      </c>
      <c r="B834" s="37" t="s">
        <v>28605</v>
      </c>
      <c r="C834" s="38"/>
      <c r="D834" s="39"/>
      <c r="E834" s="39"/>
      <c r="F834" s="39"/>
      <c r="G834" s="39"/>
    </row>
    <row r="835" spans="1:7">
      <c r="A835" s="17">
        <v>835</v>
      </c>
      <c r="B835" s="40"/>
      <c r="C835" s="38"/>
      <c r="D835" s="43" t="s">
        <v>28606</v>
      </c>
      <c r="E835" s="39"/>
      <c r="F835" s="39"/>
      <c r="G835" s="39"/>
    </row>
    <row r="836" spans="1:7">
      <c r="A836" s="17">
        <v>836</v>
      </c>
      <c r="B836" s="40"/>
      <c r="C836" s="38"/>
      <c r="D836" s="43" t="s">
        <v>28607</v>
      </c>
      <c r="E836" s="39"/>
      <c r="F836" s="39"/>
      <c r="G836" s="39"/>
    </row>
    <row r="837" spans="1:7">
      <c r="A837" s="17">
        <v>837</v>
      </c>
      <c r="B837" s="40"/>
      <c r="C837" s="38"/>
      <c r="D837" s="43" t="s">
        <v>28608</v>
      </c>
      <c r="E837" s="39"/>
      <c r="F837" s="39"/>
      <c r="G837" s="39"/>
    </row>
    <row r="838" spans="1:7">
      <c r="A838" s="17">
        <v>838</v>
      </c>
      <c r="B838" s="40"/>
      <c r="C838" s="38"/>
      <c r="D838" s="43" t="s">
        <v>28609</v>
      </c>
      <c r="E838" s="39"/>
      <c r="F838" s="39"/>
      <c r="G838" s="39"/>
    </row>
    <row r="839" spans="1:7">
      <c r="A839" s="17">
        <v>839</v>
      </c>
      <c r="B839" s="40"/>
      <c r="C839" s="38"/>
      <c r="D839" s="43" t="s">
        <v>28610</v>
      </c>
      <c r="E839" s="39"/>
      <c r="F839" s="39"/>
      <c r="G839" s="39"/>
    </row>
    <row r="840" spans="1:7">
      <c r="A840" s="17">
        <v>840</v>
      </c>
      <c r="B840" s="40"/>
      <c r="C840" s="38"/>
      <c r="D840" s="43" t="s">
        <v>28611</v>
      </c>
      <c r="E840" s="39"/>
      <c r="F840" s="39"/>
      <c r="G840" s="39"/>
    </row>
    <row r="841" spans="1:7">
      <c r="A841" s="17">
        <v>841</v>
      </c>
      <c r="B841" s="40"/>
      <c r="C841" s="38"/>
      <c r="D841" s="43" t="s">
        <v>28612</v>
      </c>
      <c r="E841" s="39"/>
      <c r="F841" s="39"/>
      <c r="G841" s="39"/>
    </row>
    <row r="842" spans="1:7">
      <c r="A842" s="17">
        <v>842</v>
      </c>
      <c r="B842" s="37" t="s">
        <v>28613</v>
      </c>
      <c r="C842" s="38"/>
      <c r="D842" s="39"/>
      <c r="E842" s="39"/>
      <c r="F842" s="39"/>
      <c r="G842" s="39"/>
    </row>
    <row r="843" spans="1:7">
      <c r="A843" s="17">
        <v>843</v>
      </c>
      <c r="B843" s="40"/>
      <c r="C843" s="38"/>
      <c r="D843" s="43" t="s">
        <v>28614</v>
      </c>
      <c r="E843" s="39"/>
      <c r="F843" s="39"/>
      <c r="G843" s="39"/>
    </row>
    <row r="844" spans="1:7">
      <c r="A844" s="17">
        <v>844</v>
      </c>
      <c r="B844" s="40"/>
      <c r="C844" s="38"/>
      <c r="D844" s="43" t="s">
        <v>28615</v>
      </c>
      <c r="E844" s="39"/>
      <c r="F844" s="39"/>
      <c r="G844" s="39"/>
    </row>
    <row r="845" spans="1:7">
      <c r="A845" s="17">
        <v>845</v>
      </c>
      <c r="B845" s="37" t="s">
        <v>28616</v>
      </c>
      <c r="C845" s="38"/>
      <c r="D845" s="39"/>
      <c r="E845" s="39"/>
      <c r="F845" s="39"/>
      <c r="G845" s="39"/>
    </row>
    <row r="846" spans="1:7">
      <c r="A846" s="17">
        <v>846</v>
      </c>
      <c r="B846" s="40"/>
      <c r="C846" s="38"/>
      <c r="D846" s="43" t="s">
        <v>28617</v>
      </c>
      <c r="E846" s="39"/>
      <c r="F846" s="39"/>
      <c r="G846" s="39"/>
    </row>
    <row r="847" spans="1:7">
      <c r="A847" s="17">
        <v>847</v>
      </c>
      <c r="B847" s="40"/>
      <c r="C847" s="38"/>
      <c r="D847" s="43" t="s">
        <v>28618</v>
      </c>
      <c r="E847" s="39"/>
      <c r="F847" s="39"/>
      <c r="G847" s="39"/>
    </row>
    <row r="848" spans="1:7">
      <c r="A848" s="17">
        <v>848</v>
      </c>
      <c r="B848" s="40"/>
      <c r="C848" s="38"/>
      <c r="D848" s="43" t="s">
        <v>28619</v>
      </c>
      <c r="E848" s="39"/>
      <c r="F848" s="39"/>
      <c r="G848" s="39"/>
    </row>
    <row r="849" spans="1:7">
      <c r="A849" s="17">
        <v>849</v>
      </c>
      <c r="B849" s="40"/>
      <c r="C849" s="38"/>
      <c r="D849" s="43" t="s">
        <v>28620</v>
      </c>
      <c r="E849" s="39"/>
      <c r="F849" s="39"/>
      <c r="G849" s="39"/>
    </row>
    <row r="850" spans="1:7">
      <c r="A850" s="17">
        <v>850</v>
      </c>
      <c r="B850" s="40"/>
      <c r="C850" s="38"/>
      <c r="D850" s="43" t="s">
        <v>26593</v>
      </c>
      <c r="E850" s="39"/>
      <c r="F850" s="39"/>
      <c r="G850" s="39"/>
    </row>
    <row r="851" spans="1:7">
      <c r="A851" s="17">
        <v>851</v>
      </c>
      <c r="B851" s="40"/>
      <c r="C851" s="38"/>
      <c r="D851" s="43" t="s">
        <v>28236</v>
      </c>
      <c r="E851" s="39"/>
      <c r="F851" s="39"/>
      <c r="G851" s="39"/>
    </row>
    <row r="852" spans="1:7">
      <c r="A852" s="17">
        <v>852</v>
      </c>
      <c r="B852" s="40"/>
      <c r="C852" s="38"/>
      <c r="D852" s="43" t="s">
        <v>28621</v>
      </c>
      <c r="E852" s="39"/>
      <c r="F852" s="39"/>
      <c r="G852" s="39"/>
    </row>
    <row r="853" spans="1:7">
      <c r="A853" s="17">
        <v>853</v>
      </c>
      <c r="B853" s="40"/>
      <c r="C853" s="38"/>
      <c r="D853" s="43" t="s">
        <v>28622</v>
      </c>
      <c r="E853" s="39"/>
      <c r="F853" s="39"/>
      <c r="G853" s="39"/>
    </row>
    <row r="854" spans="1:7">
      <c r="A854" s="17">
        <v>854</v>
      </c>
      <c r="B854" s="40"/>
      <c r="C854" s="38"/>
      <c r="D854" s="43" t="s">
        <v>28535</v>
      </c>
      <c r="E854" s="39"/>
      <c r="F854" s="39"/>
      <c r="G854" s="39"/>
    </row>
    <row r="855" spans="1:7">
      <c r="A855" s="17">
        <v>855</v>
      </c>
      <c r="B855" s="40"/>
      <c r="C855" s="38"/>
      <c r="D855" s="43" t="s">
        <v>28623</v>
      </c>
      <c r="E855" s="39"/>
      <c r="F855" s="39"/>
      <c r="G855" s="39"/>
    </row>
    <row r="856" spans="1:7">
      <c r="A856" s="17">
        <v>856</v>
      </c>
      <c r="B856" s="40"/>
      <c r="C856" s="38"/>
      <c r="D856" s="43" t="s">
        <v>28624</v>
      </c>
      <c r="E856" s="39"/>
      <c r="F856" s="39"/>
      <c r="G856" s="39"/>
    </row>
    <row r="857" spans="1:7">
      <c r="A857" s="17">
        <v>857</v>
      </c>
      <c r="B857" s="40"/>
      <c r="C857" s="38"/>
      <c r="D857" s="43" t="s">
        <v>28625</v>
      </c>
      <c r="E857" s="39"/>
      <c r="F857" s="39"/>
      <c r="G857" s="39"/>
    </row>
    <row r="858" spans="1:7">
      <c r="A858" s="17">
        <v>858</v>
      </c>
      <c r="B858" s="37" t="s">
        <v>28626</v>
      </c>
      <c r="C858" s="38"/>
      <c r="D858" s="39"/>
      <c r="E858" s="39"/>
      <c r="F858" s="39"/>
      <c r="G858" s="39"/>
    </row>
    <row r="859" spans="1:7">
      <c r="A859" s="17">
        <v>859</v>
      </c>
      <c r="B859" s="40"/>
      <c r="C859" s="38"/>
      <c r="D859" s="43" t="s">
        <v>28626</v>
      </c>
      <c r="E859" s="39"/>
      <c r="F859" s="39"/>
      <c r="G859" s="39"/>
    </row>
    <row r="860" spans="1:7">
      <c r="A860" s="17">
        <v>860</v>
      </c>
      <c r="B860" s="37" t="s">
        <v>26657</v>
      </c>
      <c r="C860" s="38"/>
      <c r="D860" s="39"/>
      <c r="E860" s="39"/>
      <c r="F860" s="39"/>
      <c r="G860" s="39"/>
    </row>
    <row r="861" spans="1:7">
      <c r="A861" s="17">
        <v>861</v>
      </c>
      <c r="B861" s="40"/>
      <c r="C861" s="38"/>
      <c r="D861" s="43" t="s">
        <v>28627</v>
      </c>
      <c r="E861" s="39"/>
      <c r="F861" s="39"/>
      <c r="G861" s="39"/>
    </row>
    <row r="862" spans="1:7">
      <c r="A862" s="17">
        <v>862</v>
      </c>
      <c r="B862" s="40"/>
      <c r="C862" s="38"/>
      <c r="D862" s="43" t="s">
        <v>26553</v>
      </c>
      <c r="E862" s="39"/>
      <c r="F862" s="39"/>
      <c r="G862" s="39"/>
    </row>
    <row r="863" spans="1:7">
      <c r="A863" s="17">
        <v>863</v>
      </c>
      <c r="B863" s="40"/>
      <c r="C863" s="38"/>
      <c r="D863" s="39"/>
      <c r="E863" s="39"/>
      <c r="F863" s="39"/>
      <c r="G863" s="39"/>
    </row>
    <row r="864" spans="1:7">
      <c r="A864" s="17">
        <v>864</v>
      </c>
      <c r="B864" s="40"/>
      <c r="C864" s="38"/>
      <c r="D864" s="43" t="s">
        <v>28628</v>
      </c>
      <c r="E864" s="39"/>
      <c r="F864" s="39"/>
      <c r="G864" s="39"/>
    </row>
    <row r="865" spans="1:7">
      <c r="A865" s="17">
        <v>865</v>
      </c>
      <c r="B865" s="40"/>
      <c r="C865" s="38"/>
      <c r="D865" s="43" t="s">
        <v>28629</v>
      </c>
      <c r="E865" s="39"/>
      <c r="F865" s="39"/>
      <c r="G865" s="39"/>
    </row>
    <row r="866" spans="1:7">
      <c r="A866" s="17">
        <v>866</v>
      </c>
      <c r="B866" s="40"/>
      <c r="C866" s="38"/>
      <c r="D866" s="43" t="s">
        <v>28630</v>
      </c>
      <c r="E866" s="39"/>
      <c r="F866" s="39"/>
      <c r="G866" s="39"/>
    </row>
    <row r="867" spans="1:7">
      <c r="A867" s="17">
        <v>867</v>
      </c>
      <c r="B867" s="40"/>
      <c r="C867" s="38"/>
      <c r="D867" s="43" t="s">
        <v>28631</v>
      </c>
      <c r="E867" s="39"/>
      <c r="F867" s="39"/>
      <c r="G867" s="39"/>
    </row>
    <row r="868" spans="1:7">
      <c r="A868" s="17">
        <v>868</v>
      </c>
      <c r="B868" s="46" t="s">
        <v>28632</v>
      </c>
      <c r="C868" s="47"/>
      <c r="D868" s="39"/>
      <c r="E868" s="39"/>
      <c r="F868" s="39"/>
      <c r="G868" s="39"/>
    </row>
    <row r="869" spans="1:7">
      <c r="A869" s="17">
        <v>869</v>
      </c>
      <c r="B869" s="46" t="s">
        <v>26662</v>
      </c>
      <c r="C869" s="47"/>
      <c r="D869" s="39"/>
      <c r="E869" s="39"/>
      <c r="F869" s="39"/>
      <c r="G869" s="39"/>
    </row>
    <row r="870" spans="1:7">
      <c r="A870" s="17">
        <v>870</v>
      </c>
      <c r="B870" s="40"/>
      <c r="C870" s="38"/>
      <c r="D870" s="48" t="s">
        <v>28633</v>
      </c>
      <c r="E870" s="39"/>
      <c r="F870" s="39"/>
      <c r="G870" s="39"/>
    </row>
    <row r="871" spans="1:7">
      <c r="A871" s="17">
        <v>871</v>
      </c>
      <c r="B871" s="40"/>
      <c r="C871" s="38"/>
      <c r="D871" s="48" t="s">
        <v>28634</v>
      </c>
      <c r="E871" s="39"/>
      <c r="F871" s="39"/>
      <c r="G871" s="39"/>
    </row>
    <row r="872" spans="1:7">
      <c r="A872" s="17">
        <v>872</v>
      </c>
      <c r="B872" s="40"/>
      <c r="C872" s="38"/>
      <c r="D872" s="48" t="s">
        <v>28635</v>
      </c>
      <c r="E872" s="39"/>
      <c r="F872" s="39"/>
      <c r="G872" s="39"/>
    </row>
    <row r="873" spans="1:7">
      <c r="A873" s="17">
        <v>873</v>
      </c>
      <c r="B873" s="40"/>
      <c r="C873" s="38"/>
      <c r="D873" s="48" t="s">
        <v>28636</v>
      </c>
      <c r="E873" s="39"/>
      <c r="F873" s="39"/>
      <c r="G873" s="39"/>
    </row>
    <row r="874" spans="1:7">
      <c r="A874" s="17">
        <v>874</v>
      </c>
      <c r="B874" s="40"/>
      <c r="C874" s="38"/>
      <c r="D874" s="48" t="s">
        <v>28637</v>
      </c>
      <c r="E874" s="39"/>
      <c r="F874" s="39"/>
      <c r="G874" s="39"/>
    </row>
    <row r="875" spans="1:7">
      <c r="A875" s="17">
        <v>875</v>
      </c>
      <c r="B875" s="40"/>
      <c r="C875" s="38"/>
      <c r="D875" s="48" t="s">
        <v>28638</v>
      </c>
      <c r="E875" s="39"/>
      <c r="F875" s="39"/>
      <c r="G875" s="39"/>
    </row>
    <row r="876" spans="1:7">
      <c r="A876" s="17">
        <v>876</v>
      </c>
      <c r="B876" s="40"/>
      <c r="C876" s="38"/>
      <c r="D876" s="48" t="s">
        <v>28639</v>
      </c>
      <c r="E876" s="39"/>
      <c r="F876" s="39"/>
      <c r="G876" s="39"/>
    </row>
    <row r="877" spans="1:7">
      <c r="A877" s="17">
        <v>877</v>
      </c>
      <c r="B877" s="40"/>
      <c r="C877" s="38"/>
      <c r="D877" s="48" t="s">
        <v>28640</v>
      </c>
      <c r="E877" s="39"/>
      <c r="F877" s="39"/>
      <c r="G877" s="39"/>
    </row>
    <row r="878" spans="1:7">
      <c r="A878" s="17">
        <v>878</v>
      </c>
      <c r="B878" s="40"/>
      <c r="C878" s="38"/>
      <c r="D878" s="48" t="s">
        <v>28641</v>
      </c>
      <c r="E878" s="39"/>
      <c r="F878" s="39"/>
      <c r="G878" s="39"/>
    </row>
    <row r="879" spans="1:7">
      <c r="A879" s="17">
        <v>879</v>
      </c>
      <c r="B879" s="40"/>
      <c r="C879" s="38"/>
      <c r="D879" s="48" t="s">
        <v>28642</v>
      </c>
      <c r="E879" s="39"/>
      <c r="F879" s="39"/>
      <c r="G879" s="39"/>
    </row>
    <row r="880" spans="1:7">
      <c r="A880" s="17">
        <v>880</v>
      </c>
      <c r="B880" s="40"/>
      <c r="C880" s="38"/>
      <c r="D880" s="48" t="s">
        <v>28643</v>
      </c>
      <c r="E880" s="39"/>
      <c r="F880" s="39"/>
      <c r="G880" s="39"/>
    </row>
    <row r="881" spans="1:7">
      <c r="A881" s="17">
        <v>881</v>
      </c>
      <c r="B881" s="40"/>
      <c r="C881" s="38"/>
      <c r="D881" s="48" t="s">
        <v>28644</v>
      </c>
      <c r="E881" s="39"/>
      <c r="F881" s="39"/>
      <c r="G881" s="39"/>
    </row>
    <row r="882" spans="1:7">
      <c r="A882" s="17">
        <v>882</v>
      </c>
      <c r="B882" s="40"/>
      <c r="C882" s="38"/>
      <c r="D882" s="48" t="s">
        <v>28645</v>
      </c>
      <c r="E882" s="39"/>
      <c r="F882" s="39"/>
      <c r="G882" s="39"/>
    </row>
    <row r="883" spans="1:7">
      <c r="A883" s="17">
        <v>883</v>
      </c>
      <c r="B883" s="40"/>
      <c r="C883" s="38"/>
      <c r="D883" s="48" t="s">
        <v>28646</v>
      </c>
      <c r="E883" s="39"/>
      <c r="F883" s="39"/>
      <c r="G883" s="39"/>
    </row>
    <row r="884" spans="1:7">
      <c r="A884" s="17">
        <v>884</v>
      </c>
      <c r="B884" s="40"/>
      <c r="C884" s="38"/>
      <c r="D884" s="48" t="s">
        <v>28647</v>
      </c>
      <c r="E884" s="39"/>
      <c r="F884" s="39"/>
      <c r="G884" s="39"/>
    </row>
    <row r="885" spans="1:7">
      <c r="A885" s="17">
        <v>885</v>
      </c>
      <c r="B885" s="40"/>
      <c r="C885" s="38"/>
      <c r="D885" s="48" t="s">
        <v>26677</v>
      </c>
      <c r="E885" s="39"/>
      <c r="F885" s="39"/>
      <c r="G885" s="39"/>
    </row>
    <row r="886" spans="1:7">
      <c r="A886" s="17">
        <v>886</v>
      </c>
      <c r="B886" s="40"/>
      <c r="C886" s="38"/>
      <c r="D886" s="48" t="s">
        <v>28648</v>
      </c>
      <c r="E886" s="39"/>
      <c r="F886" s="39"/>
      <c r="G886" s="39"/>
    </row>
    <row r="887" spans="1:7">
      <c r="A887" s="17">
        <v>887</v>
      </c>
      <c r="B887" s="40"/>
      <c r="C887" s="38"/>
      <c r="D887" s="48" t="s">
        <v>28649</v>
      </c>
      <c r="E887" s="39"/>
      <c r="F887" s="39"/>
      <c r="G887" s="39"/>
    </row>
    <row r="888" spans="1:7">
      <c r="A888" s="17">
        <v>888</v>
      </c>
      <c r="B888" s="40"/>
      <c r="C888" s="38"/>
      <c r="D888" s="48" t="s">
        <v>28650</v>
      </c>
      <c r="E888" s="39"/>
      <c r="F888" s="39"/>
      <c r="G888" s="39"/>
    </row>
    <row r="889" spans="1:7">
      <c r="A889" s="17">
        <v>889</v>
      </c>
      <c r="B889" s="40"/>
      <c r="C889" s="38"/>
      <c r="D889" s="48" t="s">
        <v>28651</v>
      </c>
      <c r="E889" s="39"/>
      <c r="F889" s="39"/>
      <c r="G889" s="39"/>
    </row>
    <row r="890" spans="1:7">
      <c r="A890" s="17">
        <v>890</v>
      </c>
      <c r="B890" s="40"/>
      <c r="C890" s="38"/>
      <c r="D890" s="48" t="s">
        <v>28652</v>
      </c>
      <c r="E890" s="39"/>
      <c r="F890" s="39"/>
      <c r="G890" s="39"/>
    </row>
    <row r="891" spans="1:7">
      <c r="A891" s="17">
        <v>891</v>
      </c>
      <c r="B891" s="40"/>
      <c r="C891" s="38"/>
      <c r="D891" s="48" t="s">
        <v>28653</v>
      </c>
      <c r="E891" s="39"/>
      <c r="F891" s="39"/>
      <c r="G891" s="39"/>
    </row>
    <row r="892" spans="1:7">
      <c r="A892" s="17">
        <v>892</v>
      </c>
      <c r="B892" s="40"/>
      <c r="C892" s="38"/>
      <c r="D892" s="48" t="s">
        <v>28654</v>
      </c>
      <c r="E892" s="39"/>
      <c r="F892" s="39"/>
      <c r="G892" s="39"/>
    </row>
    <row r="893" spans="1:7">
      <c r="A893" s="17">
        <v>893</v>
      </c>
      <c r="B893" s="40"/>
      <c r="C893" s="38"/>
      <c r="D893" s="48" t="s">
        <v>28655</v>
      </c>
      <c r="E893" s="39"/>
      <c r="F893" s="39"/>
      <c r="G893" s="39"/>
    </row>
    <row r="894" spans="1:7">
      <c r="A894" s="17">
        <v>894</v>
      </c>
      <c r="B894" s="40"/>
      <c r="C894" s="38"/>
      <c r="D894" s="48" t="s">
        <v>28656</v>
      </c>
      <c r="E894" s="39"/>
      <c r="F894" s="39"/>
      <c r="G894" s="39"/>
    </row>
    <row r="895" spans="1:7">
      <c r="A895" s="17">
        <v>895</v>
      </c>
      <c r="B895" s="40"/>
      <c r="C895" s="38"/>
      <c r="D895" s="48" t="s">
        <v>28657</v>
      </c>
      <c r="E895" s="39"/>
      <c r="F895" s="39"/>
      <c r="G895" s="39"/>
    </row>
    <row r="896" spans="1:7">
      <c r="A896" s="17">
        <v>896</v>
      </c>
      <c r="B896" s="40"/>
      <c r="C896" s="38"/>
      <c r="D896" s="48" t="s">
        <v>28658</v>
      </c>
      <c r="E896" s="39"/>
      <c r="F896" s="39"/>
      <c r="G896" s="39"/>
    </row>
    <row r="897" spans="1:7">
      <c r="A897" s="17">
        <v>897</v>
      </c>
      <c r="B897" s="40"/>
      <c r="C897" s="38"/>
      <c r="D897" s="48" t="s">
        <v>28659</v>
      </c>
      <c r="E897" s="39"/>
      <c r="F897" s="39"/>
      <c r="G897" s="39"/>
    </row>
    <row r="898" spans="1:7">
      <c r="A898" s="17">
        <v>898</v>
      </c>
      <c r="B898" s="40"/>
      <c r="C898" s="38"/>
      <c r="D898" s="48" t="s">
        <v>28660</v>
      </c>
      <c r="E898" s="39"/>
      <c r="F898" s="39"/>
      <c r="G898" s="39"/>
    </row>
    <row r="899" spans="1:7">
      <c r="A899" s="17">
        <v>899</v>
      </c>
      <c r="B899" s="40"/>
      <c r="C899" s="38"/>
      <c r="D899" s="48" t="s">
        <v>28661</v>
      </c>
      <c r="E899" s="39"/>
      <c r="F899" s="39"/>
      <c r="G899" s="39"/>
    </row>
    <row r="900" spans="1:7">
      <c r="A900" s="17">
        <v>900</v>
      </c>
      <c r="B900" s="40"/>
      <c r="C900" s="38"/>
      <c r="D900" s="48" t="s">
        <v>28662</v>
      </c>
      <c r="E900" s="39"/>
      <c r="F900" s="39"/>
      <c r="G900" s="39"/>
    </row>
    <row r="901" spans="1:7">
      <c r="A901" s="17">
        <v>901</v>
      </c>
      <c r="B901" s="40"/>
      <c r="C901" s="38"/>
      <c r="D901" s="48" t="s">
        <v>28663</v>
      </c>
      <c r="E901" s="39"/>
      <c r="F901" s="39"/>
      <c r="G901" s="39"/>
    </row>
    <row r="902" spans="1:7">
      <c r="A902" s="17">
        <v>902</v>
      </c>
      <c r="B902" s="40"/>
      <c r="C902" s="38"/>
      <c r="D902" s="48" t="s">
        <v>28664</v>
      </c>
      <c r="E902" s="39"/>
      <c r="F902" s="39"/>
      <c r="G902" s="39"/>
    </row>
    <row r="903" spans="1:7">
      <c r="A903" s="17">
        <v>903</v>
      </c>
      <c r="B903" s="40"/>
      <c r="C903" s="38"/>
      <c r="D903" s="48" t="s">
        <v>28665</v>
      </c>
      <c r="E903" s="39"/>
      <c r="F903" s="39"/>
      <c r="G903" s="39"/>
    </row>
    <row r="904" spans="1:7">
      <c r="A904" s="17">
        <v>904</v>
      </c>
      <c r="B904" s="40"/>
      <c r="C904" s="38"/>
      <c r="D904" s="48" t="s">
        <v>28666</v>
      </c>
      <c r="E904" s="39"/>
      <c r="F904" s="39"/>
      <c r="G904" s="39"/>
    </row>
    <row r="905" spans="1:7">
      <c r="A905" s="17">
        <v>905</v>
      </c>
      <c r="B905" s="40"/>
      <c r="C905" s="38"/>
      <c r="D905" s="48" t="s">
        <v>28667</v>
      </c>
      <c r="E905" s="39"/>
      <c r="F905" s="39"/>
      <c r="G905" s="39"/>
    </row>
    <row r="906" spans="1:7">
      <c r="A906" s="17">
        <v>906</v>
      </c>
      <c r="B906" s="40"/>
      <c r="C906" s="38"/>
      <c r="D906" s="48" t="s">
        <v>28668</v>
      </c>
      <c r="E906" s="39"/>
      <c r="F906" s="39"/>
      <c r="G906" s="39"/>
    </row>
    <row r="907" spans="1:7">
      <c r="A907" s="17">
        <v>907</v>
      </c>
      <c r="B907" s="40"/>
      <c r="C907" s="38"/>
      <c r="D907" s="48" t="s">
        <v>28669</v>
      </c>
      <c r="E907" s="39"/>
      <c r="F907" s="39"/>
      <c r="G907" s="39"/>
    </row>
    <row r="908" spans="1:7">
      <c r="A908" s="17">
        <v>908</v>
      </c>
      <c r="B908" s="40"/>
      <c r="C908" s="38"/>
      <c r="D908" s="48" t="s">
        <v>28670</v>
      </c>
      <c r="E908" s="39"/>
      <c r="F908" s="39"/>
      <c r="G908" s="39"/>
    </row>
    <row r="909" spans="1:7">
      <c r="A909" s="17">
        <v>909</v>
      </c>
      <c r="B909" s="40"/>
      <c r="C909" s="38"/>
      <c r="D909" s="48" t="s">
        <v>28671</v>
      </c>
      <c r="E909" s="39"/>
      <c r="F909" s="39"/>
      <c r="G909" s="39"/>
    </row>
    <row r="910" spans="1:7">
      <c r="A910" s="17">
        <v>910</v>
      </c>
      <c r="B910" s="40"/>
      <c r="C910" s="38"/>
      <c r="D910" s="48" t="s">
        <v>28672</v>
      </c>
      <c r="E910" s="39"/>
      <c r="F910" s="39"/>
      <c r="G910" s="39"/>
    </row>
    <row r="911" spans="1:7">
      <c r="A911" s="17">
        <v>911</v>
      </c>
      <c r="B911" s="40"/>
      <c r="C911" s="38"/>
      <c r="D911" s="48" t="s">
        <v>28673</v>
      </c>
      <c r="E911" s="39"/>
      <c r="F911" s="39"/>
      <c r="G911" s="39"/>
    </row>
    <row r="912" spans="1:7">
      <c r="A912" s="17">
        <v>912</v>
      </c>
      <c r="B912" s="46" t="s">
        <v>28674</v>
      </c>
      <c r="C912" s="47"/>
      <c r="D912" s="39"/>
      <c r="E912" s="39"/>
      <c r="F912" s="39"/>
      <c r="G912" s="39"/>
    </row>
    <row r="913" spans="1:7">
      <c r="A913" s="17">
        <v>913</v>
      </c>
      <c r="B913" s="40"/>
      <c r="C913" s="38"/>
      <c r="D913" s="48" t="s">
        <v>28675</v>
      </c>
      <c r="E913" s="39"/>
      <c r="F913" s="39"/>
      <c r="G913" s="39"/>
    </row>
    <row r="914" spans="1:7">
      <c r="A914" s="17">
        <v>914</v>
      </c>
      <c r="B914" s="40"/>
      <c r="C914" s="38"/>
      <c r="D914" s="48" t="s">
        <v>28676</v>
      </c>
      <c r="E914" s="39"/>
      <c r="F914" s="39"/>
      <c r="G914" s="39"/>
    </row>
    <row r="915" spans="1:7">
      <c r="A915" s="17">
        <v>915</v>
      </c>
      <c r="B915" s="40"/>
      <c r="C915" s="38"/>
      <c r="D915" s="48" t="s">
        <v>28677</v>
      </c>
      <c r="E915" s="39"/>
      <c r="F915" s="39"/>
      <c r="G915" s="39"/>
    </row>
    <row r="916" spans="1:7">
      <c r="A916" s="17">
        <v>916</v>
      </c>
      <c r="B916" s="40"/>
      <c r="C916" s="38"/>
      <c r="D916" s="48" t="s">
        <v>28678</v>
      </c>
      <c r="E916" s="39"/>
      <c r="F916" s="39"/>
      <c r="G916" s="39"/>
    </row>
    <row r="917" spans="1:7">
      <c r="A917" s="17">
        <v>917</v>
      </c>
      <c r="B917" s="40"/>
      <c r="C917" s="38"/>
      <c r="D917" s="48" t="s">
        <v>28679</v>
      </c>
      <c r="E917" s="39"/>
      <c r="F917" s="39"/>
      <c r="G917" s="39"/>
    </row>
    <row r="918" spans="1:7">
      <c r="A918" s="17">
        <v>918</v>
      </c>
      <c r="B918" s="40"/>
      <c r="C918" s="38"/>
      <c r="D918" s="48" t="s">
        <v>28680</v>
      </c>
      <c r="E918" s="39"/>
      <c r="F918" s="39"/>
      <c r="G918" s="39"/>
    </row>
    <row r="919" spans="1:7">
      <c r="A919" s="17">
        <v>919</v>
      </c>
      <c r="B919" s="46" t="s">
        <v>28681</v>
      </c>
      <c r="C919" s="47"/>
      <c r="D919" s="39"/>
      <c r="E919" s="39"/>
      <c r="F919" s="39"/>
      <c r="G919" s="39"/>
    </row>
    <row r="920" spans="1:7">
      <c r="A920" s="17">
        <v>920</v>
      </c>
      <c r="B920" s="40"/>
      <c r="C920" s="38"/>
      <c r="D920" s="48" t="s">
        <v>28682</v>
      </c>
      <c r="E920" s="39"/>
      <c r="F920" s="39"/>
      <c r="G920" s="39"/>
    </row>
    <row r="921" spans="1:7">
      <c r="A921" s="17">
        <v>921</v>
      </c>
      <c r="B921" s="40"/>
      <c r="C921" s="38"/>
      <c r="D921" s="48" t="s">
        <v>28636</v>
      </c>
      <c r="E921" s="39"/>
      <c r="F921" s="39"/>
      <c r="G921" s="39"/>
    </row>
    <row r="922" spans="1:7">
      <c r="A922" s="17">
        <v>922</v>
      </c>
      <c r="B922" s="40"/>
      <c r="C922" s="38"/>
      <c r="D922" s="48" t="s">
        <v>28683</v>
      </c>
      <c r="E922" s="39"/>
      <c r="F922" s="39"/>
      <c r="G922" s="39"/>
    </row>
    <row r="923" spans="1:7">
      <c r="A923" s="17">
        <v>923</v>
      </c>
      <c r="B923" s="40"/>
      <c r="C923" s="38"/>
      <c r="D923" s="48" t="s">
        <v>28684</v>
      </c>
      <c r="E923" s="39"/>
      <c r="F923" s="39"/>
      <c r="G923" s="39"/>
    </row>
    <row r="924" spans="1:7">
      <c r="A924" s="17">
        <v>924</v>
      </c>
      <c r="B924" s="40"/>
      <c r="C924" s="38"/>
      <c r="D924" s="48" t="s">
        <v>28685</v>
      </c>
      <c r="E924" s="39"/>
      <c r="F924" s="39"/>
      <c r="G924" s="39"/>
    </row>
    <row r="925" spans="1:7">
      <c r="A925" s="17">
        <v>925</v>
      </c>
      <c r="B925" s="40"/>
      <c r="C925" s="38"/>
      <c r="D925" s="48" t="s">
        <v>28686</v>
      </c>
      <c r="E925" s="39"/>
      <c r="F925" s="39"/>
      <c r="G925" s="39"/>
    </row>
    <row r="926" spans="1:7">
      <c r="A926" s="17">
        <v>926</v>
      </c>
      <c r="B926" s="40"/>
      <c r="C926" s="38"/>
      <c r="D926" s="48" t="s">
        <v>28687</v>
      </c>
      <c r="E926" s="39"/>
      <c r="F926" s="39"/>
      <c r="G926" s="39"/>
    </row>
    <row r="927" spans="1:7">
      <c r="A927" s="17">
        <v>927</v>
      </c>
      <c r="B927" s="40"/>
      <c r="C927" s="38"/>
      <c r="D927" s="48" t="s">
        <v>28688</v>
      </c>
      <c r="E927" s="39"/>
      <c r="F927" s="39"/>
      <c r="G927" s="39"/>
    </row>
    <row r="928" spans="1:7">
      <c r="A928" s="17">
        <v>928</v>
      </c>
      <c r="B928" s="40"/>
      <c r="C928" s="38"/>
      <c r="D928" s="48" t="s">
        <v>28646</v>
      </c>
      <c r="E928" s="39"/>
      <c r="F928" s="39"/>
      <c r="G928" s="39"/>
    </row>
    <row r="929" spans="1:7">
      <c r="A929" s="17">
        <v>929</v>
      </c>
      <c r="B929" s="40"/>
      <c r="C929" s="38"/>
      <c r="D929" s="48" t="s">
        <v>28647</v>
      </c>
      <c r="E929" s="39"/>
      <c r="F929" s="39"/>
      <c r="G929" s="39"/>
    </row>
    <row r="930" spans="1:7">
      <c r="A930" s="17">
        <v>930</v>
      </c>
      <c r="B930" s="40"/>
      <c r="C930" s="38"/>
      <c r="D930" s="48" t="s">
        <v>28689</v>
      </c>
      <c r="E930" s="39"/>
      <c r="F930" s="39"/>
      <c r="G930" s="39"/>
    </row>
    <row r="931" spans="1:7">
      <c r="A931" s="17">
        <v>931</v>
      </c>
      <c r="B931" s="40"/>
      <c r="C931" s="38"/>
      <c r="D931" s="48" t="s">
        <v>28690</v>
      </c>
      <c r="E931" s="39"/>
      <c r="F931" s="39"/>
      <c r="G931" s="39"/>
    </row>
    <row r="932" spans="1:7">
      <c r="A932" s="17">
        <v>932</v>
      </c>
      <c r="B932" s="40"/>
      <c r="C932" s="38"/>
      <c r="D932" s="48" t="s">
        <v>28691</v>
      </c>
      <c r="E932" s="39"/>
      <c r="F932" s="39"/>
      <c r="G932" s="39"/>
    </row>
    <row r="933" spans="1:7">
      <c r="A933" s="17">
        <v>933</v>
      </c>
      <c r="B933" s="40"/>
      <c r="C933" s="38"/>
      <c r="D933" s="48" t="s">
        <v>28692</v>
      </c>
      <c r="E933" s="39"/>
      <c r="F933" s="39"/>
      <c r="G933" s="39"/>
    </row>
    <row r="934" spans="1:7">
      <c r="A934" s="17">
        <v>934</v>
      </c>
      <c r="B934" s="40"/>
      <c r="C934" s="38"/>
      <c r="D934" s="48" t="s">
        <v>28693</v>
      </c>
      <c r="E934" s="39"/>
      <c r="F934" s="39"/>
      <c r="G934" s="39"/>
    </row>
    <row r="935" spans="1:7">
      <c r="A935" s="17">
        <v>935</v>
      </c>
      <c r="B935" s="40"/>
      <c r="C935" s="38"/>
      <c r="D935" s="48" t="s">
        <v>28694</v>
      </c>
      <c r="E935" s="39"/>
      <c r="F935" s="39"/>
      <c r="G935" s="39"/>
    </row>
    <row r="936" spans="1:7">
      <c r="A936" s="17">
        <v>936</v>
      </c>
      <c r="B936" s="40"/>
      <c r="C936" s="38"/>
      <c r="D936" s="48" t="s">
        <v>28657</v>
      </c>
      <c r="E936" s="39"/>
      <c r="F936" s="39"/>
      <c r="G936" s="39"/>
    </row>
    <row r="937" spans="1:7">
      <c r="A937" s="17">
        <v>937</v>
      </c>
      <c r="B937" s="40"/>
      <c r="C937" s="38"/>
      <c r="D937" s="48" t="s">
        <v>28661</v>
      </c>
      <c r="E937" s="39"/>
      <c r="F937" s="39"/>
      <c r="G937" s="39"/>
    </row>
    <row r="938" spans="1:7">
      <c r="A938" s="17">
        <v>938</v>
      </c>
      <c r="B938" s="40"/>
      <c r="C938" s="38"/>
      <c r="D938" s="48" t="s">
        <v>28695</v>
      </c>
      <c r="E938" s="39"/>
      <c r="F938" s="39"/>
      <c r="G938" s="39"/>
    </row>
    <row r="939" spans="1:7">
      <c r="A939" s="17">
        <v>939</v>
      </c>
      <c r="B939" s="40"/>
      <c r="C939" s="38"/>
      <c r="D939" s="48" t="s">
        <v>28696</v>
      </c>
      <c r="E939" s="39"/>
      <c r="F939" s="39"/>
      <c r="G939" s="39"/>
    </row>
    <row r="940" spans="1:7">
      <c r="A940" s="17">
        <v>940</v>
      </c>
      <c r="B940" s="40"/>
      <c r="C940" s="38"/>
      <c r="D940" s="48" t="s">
        <v>28697</v>
      </c>
      <c r="E940" s="39"/>
      <c r="F940" s="39"/>
      <c r="G940" s="39"/>
    </row>
    <row r="941" spans="1:7">
      <c r="A941" s="17">
        <v>941</v>
      </c>
      <c r="B941" s="40"/>
      <c r="C941" s="38"/>
      <c r="D941" s="48" t="s">
        <v>28698</v>
      </c>
      <c r="E941" s="39"/>
      <c r="F941" s="39"/>
      <c r="G941" s="39"/>
    </row>
    <row r="942" spans="1:7">
      <c r="A942" s="17">
        <v>942</v>
      </c>
      <c r="B942" s="40"/>
      <c r="C942" s="38"/>
      <c r="D942" s="48" t="s">
        <v>28699</v>
      </c>
      <c r="E942" s="39"/>
      <c r="F942" s="39"/>
      <c r="G942" s="39"/>
    </row>
    <row r="943" spans="1:7">
      <c r="A943" s="17">
        <v>943</v>
      </c>
      <c r="B943" s="40"/>
      <c r="C943" s="38"/>
      <c r="D943" s="48" t="s">
        <v>28700</v>
      </c>
      <c r="E943" s="39"/>
      <c r="F943" s="39"/>
      <c r="G943" s="39"/>
    </row>
    <row r="944" spans="1:7">
      <c r="A944" s="17">
        <v>944</v>
      </c>
      <c r="B944" s="40"/>
      <c r="C944" s="38"/>
      <c r="D944" s="48" t="s">
        <v>28701</v>
      </c>
      <c r="E944" s="39"/>
      <c r="F944" s="39"/>
      <c r="G944" s="39"/>
    </row>
    <row r="945" spans="1:7">
      <c r="A945" s="17">
        <v>945</v>
      </c>
      <c r="B945" s="40"/>
      <c r="C945" s="38"/>
      <c r="D945" s="48" t="s">
        <v>28702</v>
      </c>
      <c r="E945" s="39"/>
      <c r="F945" s="39"/>
      <c r="G945" s="39"/>
    </row>
    <row r="946" spans="1:7">
      <c r="A946" s="17">
        <v>946</v>
      </c>
      <c r="B946" s="40"/>
      <c r="C946" s="38"/>
      <c r="D946" s="48" t="s">
        <v>28703</v>
      </c>
      <c r="E946" s="39"/>
      <c r="F946" s="39"/>
      <c r="G946" s="39"/>
    </row>
    <row r="947" spans="1:7">
      <c r="A947" s="17">
        <v>947</v>
      </c>
      <c r="B947" s="46" t="s">
        <v>28704</v>
      </c>
      <c r="C947" s="47"/>
      <c r="D947" s="39"/>
      <c r="E947" s="39"/>
      <c r="F947" s="39"/>
      <c r="G947" s="39"/>
    </row>
    <row r="948" spans="1:7">
      <c r="A948" s="17">
        <v>948</v>
      </c>
      <c r="B948" s="40"/>
      <c r="C948" s="38"/>
      <c r="D948" s="48" t="s">
        <v>28705</v>
      </c>
      <c r="E948" s="39"/>
      <c r="F948" s="39"/>
      <c r="G948" s="39"/>
    </row>
    <row r="949" spans="1:7">
      <c r="A949" s="17">
        <v>949</v>
      </c>
      <c r="B949" s="46" t="s">
        <v>28706</v>
      </c>
      <c r="C949" s="47"/>
      <c r="D949" s="39"/>
      <c r="E949" s="39"/>
      <c r="F949" s="39"/>
      <c r="G949" s="39"/>
    </row>
    <row r="950" spans="1:7">
      <c r="A950" s="17">
        <v>950</v>
      </c>
      <c r="B950" s="40"/>
      <c r="C950" s="38"/>
      <c r="D950" s="48" t="s">
        <v>26658</v>
      </c>
      <c r="E950" s="39"/>
      <c r="F950" s="39"/>
      <c r="G950" s="39"/>
    </row>
    <row r="951" spans="1:7">
      <c r="A951" s="17">
        <v>951</v>
      </c>
      <c r="B951" s="40"/>
      <c r="C951" s="38"/>
      <c r="D951" s="48" t="s">
        <v>26544</v>
      </c>
      <c r="E951" s="39"/>
      <c r="F951" s="39"/>
      <c r="G951" s="39"/>
    </row>
    <row r="952" spans="1:7">
      <c r="A952" s="17">
        <v>952</v>
      </c>
      <c r="B952" s="40"/>
      <c r="C952" s="38"/>
      <c r="D952" s="48" t="s">
        <v>26582</v>
      </c>
      <c r="E952" s="39"/>
      <c r="F952" s="39"/>
      <c r="G952" s="39"/>
    </row>
    <row r="953" spans="1:7">
      <c r="A953" s="17">
        <v>953</v>
      </c>
      <c r="B953" s="46" t="s">
        <v>179</v>
      </c>
      <c r="C953" s="47"/>
      <c r="D953" s="39"/>
      <c r="E953" s="39"/>
      <c r="F953" s="39"/>
      <c r="G953" s="39"/>
    </row>
    <row r="954" spans="1:7">
      <c r="A954" s="17">
        <v>954</v>
      </c>
      <c r="B954" s="40"/>
      <c r="C954" s="38"/>
      <c r="D954" s="48" t="s">
        <v>28707</v>
      </c>
      <c r="E954" s="39"/>
      <c r="F954" s="39"/>
      <c r="G954" s="39"/>
    </row>
    <row r="955" spans="1:7">
      <c r="A955" s="17">
        <v>955</v>
      </c>
      <c r="B955" s="46" t="s">
        <v>28708</v>
      </c>
      <c r="C955" s="47"/>
      <c r="D955" s="39"/>
      <c r="E955" s="39"/>
      <c r="F955" s="39"/>
      <c r="G955" s="39"/>
    </row>
    <row r="956" spans="1:7">
      <c r="A956" s="17">
        <v>956</v>
      </c>
      <c r="B956" s="40"/>
      <c r="C956" s="38"/>
      <c r="D956" s="48" t="s">
        <v>28709</v>
      </c>
      <c r="E956" s="39"/>
      <c r="F956" s="39"/>
      <c r="G956" s="39"/>
    </row>
    <row r="957" spans="1:7">
      <c r="A957" s="17">
        <v>957</v>
      </c>
      <c r="B957" s="40"/>
      <c r="C957" s="38"/>
      <c r="D957" s="48" t="s">
        <v>28710</v>
      </c>
      <c r="E957" s="39"/>
      <c r="F957" s="39"/>
      <c r="G957" s="39"/>
    </row>
    <row r="958" spans="1:7">
      <c r="A958" s="17">
        <v>958</v>
      </c>
      <c r="B958" s="40"/>
      <c r="C958" s="38"/>
      <c r="D958" s="48" t="s">
        <v>28711</v>
      </c>
      <c r="E958" s="39"/>
      <c r="F958" s="39"/>
      <c r="G958" s="39"/>
    </row>
  </sheetData>
  <hyperlinks>
    <hyperlink ref="I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rgb="FF008000"/>
  </sheetPr>
  <dimension ref="A1:C895"/>
  <sheetViews>
    <sheetView workbookViewId="0">
      <pane ySplit="1" topLeftCell="A323" activePane="bottomLeft" state="frozen"/>
      <selection activeCell="A26" sqref="A26"/>
      <selection pane="bottomLeft" activeCell="A92" sqref="A92:XFD92"/>
    </sheetView>
  </sheetViews>
  <sheetFormatPr baseColWidth="10" defaultColWidth="8.83203125" defaultRowHeight="14" x14ac:dyDescent="0"/>
  <cols>
    <col min="1" max="1" width="55.1640625" bestFit="1" customWidth="1"/>
    <col min="3" max="3" width="24.83203125" bestFit="1" customWidth="1"/>
  </cols>
  <sheetData>
    <row r="1" spans="1:3" ht="23">
      <c r="A1" s="82" t="s">
        <v>46555</v>
      </c>
      <c r="C1" s="23" t="s">
        <v>23065</v>
      </c>
    </row>
    <row r="2" spans="1:3">
      <c r="A2" s="19" t="s">
        <v>48864</v>
      </c>
    </row>
    <row r="3" spans="1:3">
      <c r="A3" s="19" t="s">
        <v>27947</v>
      </c>
    </row>
    <row r="4" spans="1:3">
      <c r="A4" s="19" t="s">
        <v>48865</v>
      </c>
    </row>
    <row r="5" spans="1:3">
      <c r="A5" s="19" t="s">
        <v>28014</v>
      </c>
    </row>
    <row r="6" spans="1:3">
      <c r="A6" s="19" t="s">
        <v>28405</v>
      </c>
    </row>
    <row r="7" spans="1:3">
      <c r="A7" s="19" t="s">
        <v>27888</v>
      </c>
    </row>
    <row r="8" spans="1:3">
      <c r="A8" s="19" t="s">
        <v>28011</v>
      </c>
    </row>
    <row r="9" spans="1:3">
      <c r="A9" s="19" t="s">
        <v>28044</v>
      </c>
    </row>
    <row r="10" spans="1:3">
      <c r="A10" s="19" t="s">
        <v>28043</v>
      </c>
    </row>
    <row r="11" spans="1:3">
      <c r="A11" s="19" t="s">
        <v>27889</v>
      </c>
    </row>
    <row r="12" spans="1:3">
      <c r="A12" s="19" t="s">
        <v>26543</v>
      </c>
    </row>
    <row r="13" spans="1:3">
      <c r="A13" s="19" t="s">
        <v>26658</v>
      </c>
    </row>
    <row r="14" spans="1:3">
      <c r="A14" s="19" t="s">
        <v>28705</v>
      </c>
    </row>
    <row r="15" spans="1:3">
      <c r="A15" s="19" t="s">
        <v>28483</v>
      </c>
    </row>
    <row r="16" spans="1:3">
      <c r="A16" s="19" t="s">
        <v>28097</v>
      </c>
    </row>
    <row r="17" spans="1:1">
      <c r="A17" s="19" t="s">
        <v>28052</v>
      </c>
    </row>
    <row r="18" spans="1:1">
      <c r="A18" s="19" t="s">
        <v>28331</v>
      </c>
    </row>
    <row r="19" spans="1:1">
      <c r="A19" s="19" t="s">
        <v>26659</v>
      </c>
    </row>
    <row r="20" spans="1:1">
      <c r="A20" s="19" t="s">
        <v>28419</v>
      </c>
    </row>
    <row r="21" spans="1:1">
      <c r="A21" s="19" t="s">
        <v>28188</v>
      </c>
    </row>
    <row r="22" spans="1:1">
      <c r="A22" s="19" t="s">
        <v>28257</v>
      </c>
    </row>
    <row r="23" spans="1:1">
      <c r="A23" s="19" t="s">
        <v>28232</v>
      </c>
    </row>
    <row r="24" spans="1:1">
      <c r="A24" s="19" t="s">
        <v>28617</v>
      </c>
    </row>
    <row r="25" spans="1:1">
      <c r="A25" s="19" t="s">
        <v>28618</v>
      </c>
    </row>
    <row r="26" spans="1:1">
      <c r="A26" s="19" t="s">
        <v>28578</v>
      </c>
    </row>
    <row r="27" spans="1:1">
      <c r="A27" s="19" t="s">
        <v>28599</v>
      </c>
    </row>
    <row r="28" spans="1:1">
      <c r="A28" s="19" t="s">
        <v>26544</v>
      </c>
    </row>
    <row r="29" spans="1:1">
      <c r="A29" s="19" t="s">
        <v>28313</v>
      </c>
    </row>
    <row r="30" spans="1:1">
      <c r="A30" s="19" t="s">
        <v>28164</v>
      </c>
    </row>
    <row r="31" spans="1:1">
      <c r="A31" s="19" t="s">
        <v>28020</v>
      </c>
    </row>
    <row r="32" spans="1:1">
      <c r="A32" s="19" t="s">
        <v>28355</v>
      </c>
    </row>
    <row r="33" spans="1:1">
      <c r="A33" s="19" t="s">
        <v>28179</v>
      </c>
    </row>
    <row r="34" spans="1:1">
      <c r="A34" s="19" t="s">
        <v>26660</v>
      </c>
    </row>
    <row r="35" spans="1:1">
      <c r="A35" s="19" t="s">
        <v>28704</v>
      </c>
    </row>
    <row r="36" spans="1:1">
      <c r="A36" s="19" t="s">
        <v>28298</v>
      </c>
    </row>
    <row r="37" spans="1:1">
      <c r="A37" s="19" t="s">
        <v>28420</v>
      </c>
    </row>
    <row r="38" spans="1:1">
      <c r="A38" s="19" t="s">
        <v>28339</v>
      </c>
    </row>
    <row r="39" spans="1:1">
      <c r="A39" s="19" t="s">
        <v>48866</v>
      </c>
    </row>
    <row r="40" spans="1:1">
      <c r="A40" s="19" t="s">
        <v>26662</v>
      </c>
    </row>
    <row r="41" spans="1:1">
      <c r="A41" s="19" t="s">
        <v>48867</v>
      </c>
    </row>
    <row r="42" spans="1:1">
      <c r="A42" s="19" t="s">
        <v>28634</v>
      </c>
    </row>
    <row r="43" spans="1:1">
      <c r="A43" s="19" t="s">
        <v>28128</v>
      </c>
    </row>
    <row r="44" spans="1:1">
      <c r="A44" s="19" t="s">
        <v>28268</v>
      </c>
    </row>
    <row r="45" spans="1:1">
      <c r="A45" s="19" t="s">
        <v>28568</v>
      </c>
    </row>
    <row r="46" spans="1:1">
      <c r="A46" s="19" t="s">
        <v>28606</v>
      </c>
    </row>
    <row r="47" spans="1:1">
      <c r="A47" s="19" t="s">
        <v>26634</v>
      </c>
    </row>
    <row r="48" spans="1:1">
      <c r="A48" s="19" t="s">
        <v>28197</v>
      </c>
    </row>
    <row r="49" spans="1:1">
      <c r="A49" s="19" t="s">
        <v>28098</v>
      </c>
    </row>
    <row r="50" spans="1:1">
      <c r="A50" s="19" t="s">
        <v>28356</v>
      </c>
    </row>
    <row r="51" spans="1:1">
      <c r="A51" s="19" t="s">
        <v>28161</v>
      </c>
    </row>
    <row r="52" spans="1:1">
      <c r="A52" s="19" t="s">
        <v>1427</v>
      </c>
    </row>
    <row r="53" spans="1:1">
      <c r="A53" s="19" t="s">
        <v>27913</v>
      </c>
    </row>
    <row r="54" spans="1:1">
      <c r="A54" s="19" t="s">
        <v>28520</v>
      </c>
    </row>
    <row r="55" spans="1:1">
      <c r="A55" s="19" t="s">
        <v>27890</v>
      </c>
    </row>
    <row r="56" spans="1:1">
      <c r="A56" s="19" t="s">
        <v>27912</v>
      </c>
    </row>
    <row r="57" spans="1:1">
      <c r="A57" s="19" t="s">
        <v>28099</v>
      </c>
    </row>
    <row r="58" spans="1:1">
      <c r="A58" s="19" t="s">
        <v>28392</v>
      </c>
    </row>
    <row r="59" spans="1:1">
      <c r="A59" s="19" t="s">
        <v>28635</v>
      </c>
    </row>
    <row r="60" spans="1:1">
      <c r="A60" s="19" t="s">
        <v>28178</v>
      </c>
    </row>
    <row r="61" spans="1:1">
      <c r="A61" s="19" t="s">
        <v>27898</v>
      </c>
    </row>
    <row r="62" spans="1:1">
      <c r="A62" s="19" t="s">
        <v>28198</v>
      </c>
    </row>
    <row r="63" spans="1:1">
      <c r="A63" s="19" t="s">
        <v>48868</v>
      </c>
    </row>
    <row r="64" spans="1:1">
      <c r="A64" s="19" t="s">
        <v>28204</v>
      </c>
    </row>
    <row r="65" spans="1:1">
      <c r="A65" s="19" t="s">
        <v>28100</v>
      </c>
    </row>
    <row r="66" spans="1:1">
      <c r="A66" s="19" t="s">
        <v>48855</v>
      </c>
    </row>
    <row r="67" spans="1:1">
      <c r="A67" s="19" t="s">
        <v>26548</v>
      </c>
    </row>
    <row r="68" spans="1:1">
      <c r="A68" s="19" t="s">
        <v>28176</v>
      </c>
    </row>
    <row r="69" spans="1:1">
      <c r="A69" s="19" t="s">
        <v>26549</v>
      </c>
    </row>
    <row r="70" spans="1:1">
      <c r="A70" s="19" t="s">
        <v>27931</v>
      </c>
    </row>
    <row r="71" spans="1:1">
      <c r="A71" s="19" t="s">
        <v>28421</v>
      </c>
    </row>
    <row r="72" spans="1:1">
      <c r="A72" s="19" t="s">
        <v>28627</v>
      </c>
    </row>
    <row r="73" spans="1:1">
      <c r="A73" s="19" t="s">
        <v>27948</v>
      </c>
    </row>
    <row r="74" spans="1:1">
      <c r="A74" s="19" t="s">
        <v>27943</v>
      </c>
    </row>
    <row r="75" spans="1:1">
      <c r="A75" s="19" t="s">
        <v>26479</v>
      </c>
    </row>
    <row r="76" spans="1:1">
      <c r="A76" s="19" t="s">
        <v>28129</v>
      </c>
    </row>
    <row r="77" spans="1:1">
      <c r="A77" s="19" t="s">
        <v>27932</v>
      </c>
    </row>
    <row r="78" spans="1:1">
      <c r="A78" s="19" t="s">
        <v>28380</v>
      </c>
    </row>
    <row r="79" spans="1:1">
      <c r="A79" s="19" t="s">
        <v>28321</v>
      </c>
    </row>
    <row r="80" spans="1:1">
      <c r="A80" s="19" t="s">
        <v>28287</v>
      </c>
    </row>
    <row r="81" spans="1:1">
      <c r="A81" s="19" t="s">
        <v>28436</v>
      </c>
    </row>
    <row r="82" spans="1:1">
      <c r="A82" s="19" t="s">
        <v>28243</v>
      </c>
    </row>
    <row r="83" spans="1:1">
      <c r="A83" s="19" t="s">
        <v>27927</v>
      </c>
    </row>
    <row r="84" spans="1:1">
      <c r="A84" s="19" t="s">
        <v>28385</v>
      </c>
    </row>
    <row r="85" spans="1:1">
      <c r="A85" s="19" t="s">
        <v>28508</v>
      </c>
    </row>
    <row r="86" spans="1:1">
      <c r="A86" s="19" t="s">
        <v>28406</v>
      </c>
    </row>
    <row r="87" spans="1:1">
      <c r="A87" s="19" t="s">
        <v>28019</v>
      </c>
    </row>
    <row r="88" spans="1:1">
      <c r="A88" s="19" t="s">
        <v>28546</v>
      </c>
    </row>
    <row r="89" spans="1:1">
      <c r="A89" s="19" t="s">
        <v>28614</v>
      </c>
    </row>
    <row r="90" spans="1:1">
      <c r="A90" s="19" t="s">
        <v>49419</v>
      </c>
    </row>
    <row r="91" spans="1:1">
      <c r="A91" s="19" t="s">
        <v>28386</v>
      </c>
    </row>
    <row r="92" spans="1:1">
      <c r="A92" s="19" t="s">
        <v>27914</v>
      </c>
    </row>
    <row r="93" spans="1:1">
      <c r="A93" s="19" t="s">
        <v>28168</v>
      </c>
    </row>
    <row r="94" spans="1:1">
      <c r="A94" s="19" t="s">
        <v>48869</v>
      </c>
    </row>
    <row r="95" spans="1:1">
      <c r="A95" s="19" t="s">
        <v>26552</v>
      </c>
    </row>
    <row r="96" spans="1:1">
      <c r="A96" s="19" t="s">
        <v>28636</v>
      </c>
    </row>
    <row r="97" spans="1:1">
      <c r="A97" s="19" t="s">
        <v>28495</v>
      </c>
    </row>
    <row r="98" spans="1:1">
      <c r="A98" s="19" t="s">
        <v>27991</v>
      </c>
    </row>
    <row r="99" spans="1:1">
      <c r="A99" s="19" t="s">
        <v>26553</v>
      </c>
    </row>
    <row r="100" spans="1:1">
      <c r="A100" s="19" t="s">
        <v>28130</v>
      </c>
    </row>
    <row r="101" spans="1:1">
      <c r="A101" s="19" t="s">
        <v>28076</v>
      </c>
    </row>
    <row r="102" spans="1:1">
      <c r="A102" s="19" t="s">
        <v>48870</v>
      </c>
    </row>
    <row r="103" spans="1:1">
      <c r="A103" s="19" t="s">
        <v>27915</v>
      </c>
    </row>
    <row r="104" spans="1:1">
      <c r="A104" s="19" t="s">
        <v>28194</v>
      </c>
    </row>
    <row r="105" spans="1:1">
      <c r="A105" s="19" t="s">
        <v>28007</v>
      </c>
    </row>
    <row r="106" spans="1:1">
      <c r="A106" s="19" t="s">
        <v>28182</v>
      </c>
    </row>
    <row r="107" spans="1:1">
      <c r="A107" s="19" t="s">
        <v>28542</v>
      </c>
    </row>
    <row r="108" spans="1:1">
      <c r="A108" s="19" t="s">
        <v>26637</v>
      </c>
    </row>
    <row r="109" spans="1:1">
      <c r="A109" s="19" t="s">
        <v>27950</v>
      </c>
    </row>
    <row r="110" spans="1:1">
      <c r="A110" s="19" t="s">
        <v>26554</v>
      </c>
    </row>
    <row r="111" spans="1:1">
      <c r="A111" s="19" t="s">
        <v>48871</v>
      </c>
    </row>
    <row r="112" spans="1:1">
      <c r="A112" s="19" t="s">
        <v>28607</v>
      </c>
    </row>
    <row r="113" spans="1:1">
      <c r="A113" s="19" t="s">
        <v>27949</v>
      </c>
    </row>
    <row r="114" spans="1:1">
      <c r="A114" s="19" t="s">
        <v>48872</v>
      </c>
    </row>
    <row r="115" spans="1:1">
      <c r="A115" s="19" t="s">
        <v>48873</v>
      </c>
    </row>
    <row r="116" spans="1:1">
      <c r="A116" s="19" t="s">
        <v>28394</v>
      </c>
    </row>
    <row r="117" spans="1:1">
      <c r="A117" s="19" t="s">
        <v>27979</v>
      </c>
    </row>
    <row r="118" spans="1:1">
      <c r="A118" s="19" t="s">
        <v>28101</v>
      </c>
    </row>
    <row r="119" spans="1:1">
      <c r="A119" s="19" t="s">
        <v>28455</v>
      </c>
    </row>
    <row r="120" spans="1:1">
      <c r="A120" s="19" t="s">
        <v>28199</v>
      </c>
    </row>
    <row r="121" spans="1:1">
      <c r="A121" s="19" t="s">
        <v>28570</v>
      </c>
    </row>
    <row r="122" spans="1:1">
      <c r="A122" s="19" t="s">
        <v>28608</v>
      </c>
    </row>
    <row r="123" spans="1:1">
      <c r="A123" s="19" t="s">
        <v>48874</v>
      </c>
    </row>
    <row r="124" spans="1:1">
      <c r="A124" s="19" t="s">
        <v>28203</v>
      </c>
    </row>
    <row r="125" spans="1:1">
      <c r="A125" s="19" t="s">
        <v>28269</v>
      </c>
    </row>
    <row r="126" spans="1:1">
      <c r="A126" s="19" t="s">
        <v>48875</v>
      </c>
    </row>
    <row r="127" spans="1:1">
      <c r="A127" s="19" t="s">
        <v>48876</v>
      </c>
    </row>
    <row r="128" spans="1:1">
      <c r="A128" s="19" t="s">
        <v>28537</v>
      </c>
    </row>
    <row r="129" spans="1:1">
      <c r="A129" s="19" t="s">
        <v>28539</v>
      </c>
    </row>
    <row r="130" spans="1:1">
      <c r="A130" s="19" t="s">
        <v>28205</v>
      </c>
    </row>
    <row r="131" spans="1:1">
      <c r="A131" s="19" t="s">
        <v>28271</v>
      </c>
    </row>
    <row r="132" spans="1:1">
      <c r="A132" s="19" t="s">
        <v>28318</v>
      </c>
    </row>
    <row r="133" spans="1:1">
      <c r="A133" s="19" t="s">
        <v>28547</v>
      </c>
    </row>
    <row r="134" spans="1:1">
      <c r="A134" s="19" t="s">
        <v>28579</v>
      </c>
    </row>
    <row r="135" spans="1:1">
      <c r="A135" s="19" t="s">
        <v>28006</v>
      </c>
    </row>
    <row r="136" spans="1:1">
      <c r="A136" s="19" t="s">
        <v>48877</v>
      </c>
    </row>
    <row r="137" spans="1:1">
      <c r="A137" s="19" t="s">
        <v>28077</v>
      </c>
    </row>
    <row r="138" spans="1:1">
      <c r="A138" s="19" t="s">
        <v>28559</v>
      </c>
    </row>
    <row r="139" spans="1:1">
      <c r="A139" s="19" t="s">
        <v>28514</v>
      </c>
    </row>
    <row r="140" spans="1:1">
      <c r="A140" s="19" t="s">
        <v>28158</v>
      </c>
    </row>
    <row r="141" spans="1:1">
      <c r="A141" s="19" t="s">
        <v>27982</v>
      </c>
    </row>
    <row r="142" spans="1:1">
      <c r="A142" s="19" t="s">
        <v>28234</v>
      </c>
    </row>
    <row r="143" spans="1:1">
      <c r="A143" s="19" t="s">
        <v>27997</v>
      </c>
    </row>
    <row r="144" spans="1:1">
      <c r="A144" s="19" t="s">
        <v>28062</v>
      </c>
    </row>
    <row r="145" spans="1:1">
      <c r="A145" s="19" t="s">
        <v>27937</v>
      </c>
    </row>
    <row r="146" spans="1:1">
      <c r="A146" s="19" t="s">
        <v>28207</v>
      </c>
    </row>
    <row r="147" spans="1:1">
      <c r="A147" s="19" t="s">
        <v>26639</v>
      </c>
    </row>
    <row r="148" spans="1:1">
      <c r="A148" s="19" t="s">
        <v>48878</v>
      </c>
    </row>
    <row r="149" spans="1:1">
      <c r="A149" s="19" t="s">
        <v>2377</v>
      </c>
    </row>
    <row r="150" spans="1:1">
      <c r="A150" s="19" t="s">
        <v>28208</v>
      </c>
    </row>
    <row r="151" spans="1:1">
      <c r="A151" s="19" t="s">
        <v>28573</v>
      </c>
    </row>
    <row r="152" spans="1:1">
      <c r="A152" s="19" t="s">
        <v>28258</v>
      </c>
    </row>
    <row r="153" spans="1:1">
      <c r="A153" s="19" t="s">
        <v>48879</v>
      </c>
    </row>
    <row r="154" spans="1:1">
      <c r="A154" s="19" t="s">
        <v>28206</v>
      </c>
    </row>
    <row r="155" spans="1:1">
      <c r="A155" s="19" t="s">
        <v>28500</v>
      </c>
    </row>
    <row r="156" spans="1:1">
      <c r="A156" s="19" t="s">
        <v>26664</v>
      </c>
    </row>
    <row r="157" spans="1:1">
      <c r="A157" s="19" t="s">
        <v>28365</v>
      </c>
    </row>
    <row r="158" spans="1:1">
      <c r="A158" s="19" t="s">
        <v>27891</v>
      </c>
    </row>
    <row r="159" spans="1:1">
      <c r="A159" s="19" t="s">
        <v>28273</v>
      </c>
    </row>
    <row r="160" spans="1:1">
      <c r="A160" s="19" t="s">
        <v>28593</v>
      </c>
    </row>
    <row r="161" spans="1:1">
      <c r="A161" s="19" t="s">
        <v>28018</v>
      </c>
    </row>
    <row r="162" spans="1:1">
      <c r="A162" s="19" t="s">
        <v>28075</v>
      </c>
    </row>
    <row r="163" spans="1:1">
      <c r="A163" s="19" t="s">
        <v>28711</v>
      </c>
    </row>
    <row r="164" spans="1:1">
      <c r="A164" s="19" t="s">
        <v>48880</v>
      </c>
    </row>
    <row r="165" spans="1:1">
      <c r="A165" s="19" t="s">
        <v>27996</v>
      </c>
    </row>
    <row r="166" spans="1:1">
      <c r="A166" s="19" t="s">
        <v>28200</v>
      </c>
    </row>
    <row r="167" spans="1:1">
      <c r="A167" s="19" t="s">
        <v>28605</v>
      </c>
    </row>
    <row r="168" spans="1:1">
      <c r="A168" s="19" t="s">
        <v>28541</v>
      </c>
    </row>
    <row r="169" spans="1:1">
      <c r="A169" s="19" t="s">
        <v>27951</v>
      </c>
    </row>
    <row r="170" spans="1:1">
      <c r="A170" s="19" t="s">
        <v>28274</v>
      </c>
    </row>
    <row r="171" spans="1:1">
      <c r="A171" s="19" t="s">
        <v>28195</v>
      </c>
    </row>
    <row r="172" spans="1:1">
      <c r="A172" s="19" t="s">
        <v>28511</v>
      </c>
    </row>
    <row r="173" spans="1:1">
      <c r="A173" s="19" t="s">
        <v>28548</v>
      </c>
    </row>
    <row r="174" spans="1:1">
      <c r="A174" s="19" t="s">
        <v>28581</v>
      </c>
    </row>
    <row r="175" spans="1:1">
      <c r="A175" s="19" t="s">
        <v>28177</v>
      </c>
    </row>
    <row r="176" spans="1:1">
      <c r="A176" s="19" t="s">
        <v>27952</v>
      </c>
    </row>
    <row r="177" spans="1:1">
      <c r="A177" s="19" t="s">
        <v>28209</v>
      </c>
    </row>
    <row r="178" spans="1:1">
      <c r="A178" s="19" t="s">
        <v>28023</v>
      </c>
    </row>
    <row r="179" spans="1:1">
      <c r="A179" s="19" t="s">
        <v>28683</v>
      </c>
    </row>
    <row r="180" spans="1:1">
      <c r="A180" s="19" t="s">
        <v>28470</v>
      </c>
    </row>
    <row r="181" spans="1:1">
      <c r="A181" s="19" t="s">
        <v>28484</v>
      </c>
    </row>
    <row r="182" spans="1:1">
      <c r="A182" s="19" t="s">
        <v>28157</v>
      </c>
    </row>
    <row r="183" spans="1:1">
      <c r="A183" s="19" t="s">
        <v>28259</v>
      </c>
    </row>
    <row r="184" spans="1:1">
      <c r="A184" s="19" t="s">
        <v>26642</v>
      </c>
    </row>
    <row r="185" spans="1:1">
      <c r="A185" s="19" t="s">
        <v>28162</v>
      </c>
    </row>
    <row r="186" spans="1:1">
      <c r="A186" s="19" t="s">
        <v>28184</v>
      </c>
    </row>
    <row r="187" spans="1:1">
      <c r="A187" s="19" t="s">
        <v>28210</v>
      </c>
    </row>
    <row r="188" spans="1:1">
      <c r="A188" s="19" t="s">
        <v>28024</v>
      </c>
    </row>
    <row r="189" spans="1:1">
      <c r="A189" s="19" t="s">
        <v>28025</v>
      </c>
    </row>
    <row r="190" spans="1:1">
      <c r="A190" s="19" t="s">
        <v>26555</v>
      </c>
    </row>
    <row r="191" spans="1:1">
      <c r="A191" s="19" t="s">
        <v>28022</v>
      </c>
    </row>
    <row r="192" spans="1:1">
      <c r="A192" s="19" t="s">
        <v>28381</v>
      </c>
    </row>
    <row r="193" spans="1:1">
      <c r="A193" s="19" t="s">
        <v>26491</v>
      </c>
    </row>
    <row r="194" spans="1:1">
      <c r="A194" s="19" t="s">
        <v>28201</v>
      </c>
    </row>
    <row r="195" spans="1:1">
      <c r="A195" s="19" t="s">
        <v>27958</v>
      </c>
    </row>
    <row r="196" spans="1:1">
      <c r="A196" s="19" t="s">
        <v>27933</v>
      </c>
    </row>
    <row r="197" spans="1:1">
      <c r="A197" s="19" t="s">
        <v>28408</v>
      </c>
    </row>
    <row r="198" spans="1:1">
      <c r="A198" s="19" t="s">
        <v>28008</v>
      </c>
    </row>
    <row r="199" spans="1:1">
      <c r="A199" s="19" t="s">
        <v>28387</v>
      </c>
    </row>
    <row r="200" spans="1:1">
      <c r="A200" s="19" t="s">
        <v>28637</v>
      </c>
    </row>
    <row r="201" spans="1:1">
      <c r="A201" s="19" t="s">
        <v>28638</v>
      </c>
    </row>
    <row r="202" spans="1:1">
      <c r="A202" s="19" t="s">
        <v>28515</v>
      </c>
    </row>
    <row r="203" spans="1:1">
      <c r="A203" s="19" t="s">
        <v>28481</v>
      </c>
    </row>
    <row r="204" spans="1:1">
      <c r="A204" s="19" t="s">
        <v>28027</v>
      </c>
    </row>
    <row r="205" spans="1:1">
      <c r="A205" s="19" t="s">
        <v>28639</v>
      </c>
    </row>
    <row r="206" spans="1:1">
      <c r="A206" s="19" t="s">
        <v>28244</v>
      </c>
    </row>
    <row r="207" spans="1:1">
      <c r="A207" s="19" t="s">
        <v>26665</v>
      </c>
    </row>
    <row r="208" spans="1:1">
      <c r="A208" s="19" t="s">
        <v>28245</v>
      </c>
    </row>
    <row r="209" spans="1:1">
      <c r="A209" s="19" t="s">
        <v>28626</v>
      </c>
    </row>
    <row r="210" spans="1:1">
      <c r="A210" s="19" t="s">
        <v>28246</v>
      </c>
    </row>
    <row r="211" spans="1:1">
      <c r="A211" s="19" t="s">
        <v>27998</v>
      </c>
    </row>
    <row r="212" spans="1:1">
      <c r="A212" s="19" t="s">
        <v>28247</v>
      </c>
    </row>
    <row r="213" spans="1:1">
      <c r="A213" s="19" t="s">
        <v>28026</v>
      </c>
    </row>
    <row r="214" spans="1:1">
      <c r="A214" s="19" t="s">
        <v>28675</v>
      </c>
    </row>
    <row r="215" spans="1:1">
      <c r="A215" s="19" t="s">
        <v>28640</v>
      </c>
    </row>
    <row r="216" spans="1:1">
      <c r="A216" s="19" t="s">
        <v>28597</v>
      </c>
    </row>
    <row r="217" spans="1:1">
      <c r="A217" s="19" t="s">
        <v>28211</v>
      </c>
    </row>
    <row r="218" spans="1:1">
      <c r="A218" s="19" t="s">
        <v>28641</v>
      </c>
    </row>
    <row r="219" spans="1:1">
      <c r="A219" s="19" t="s">
        <v>28407</v>
      </c>
    </row>
    <row r="220" spans="1:1">
      <c r="A220" s="19" t="s">
        <v>28057</v>
      </c>
    </row>
    <row r="221" spans="1:1">
      <c r="A221" s="19" t="s">
        <v>28132</v>
      </c>
    </row>
    <row r="222" spans="1:1">
      <c r="A222" s="19" t="s">
        <v>28167</v>
      </c>
    </row>
    <row r="223" spans="1:1">
      <c r="A223" s="19" t="s">
        <v>28310</v>
      </c>
    </row>
    <row r="224" spans="1:1">
      <c r="A224" s="19" t="s">
        <v>28549</v>
      </c>
    </row>
    <row r="225" spans="1:1">
      <c r="A225" s="19" t="s">
        <v>28467</v>
      </c>
    </row>
    <row r="226" spans="1:1">
      <c r="A226" s="19" t="s">
        <v>28684</v>
      </c>
    </row>
    <row r="227" spans="1:1">
      <c r="A227" s="19" t="s">
        <v>28212</v>
      </c>
    </row>
    <row r="228" spans="1:1">
      <c r="A228" s="19" t="s">
        <v>28685</v>
      </c>
    </row>
    <row r="229" spans="1:1">
      <c r="A229" s="19" t="s">
        <v>28193</v>
      </c>
    </row>
    <row r="230" spans="1:1">
      <c r="A230" s="19" t="s">
        <v>28213</v>
      </c>
    </row>
    <row r="231" spans="1:1">
      <c r="A231" s="19" t="s">
        <v>28302</v>
      </c>
    </row>
    <row r="232" spans="1:1">
      <c r="A232" s="19" t="s">
        <v>28260</v>
      </c>
    </row>
    <row r="233" spans="1:1">
      <c r="A233" s="19" t="s">
        <v>28216</v>
      </c>
    </row>
    <row r="234" spans="1:1">
      <c r="A234" s="19" t="s">
        <v>28202</v>
      </c>
    </row>
    <row r="235" spans="1:1">
      <c r="A235" s="19" t="s">
        <v>28214</v>
      </c>
    </row>
    <row r="236" spans="1:1">
      <c r="A236" s="19" t="s">
        <v>28131</v>
      </c>
    </row>
    <row r="237" spans="1:1">
      <c r="A237" s="135" t="s">
        <v>48881</v>
      </c>
    </row>
    <row r="238" spans="1:1">
      <c r="A238" s="19" t="s">
        <v>28340</v>
      </c>
    </row>
    <row r="239" spans="1:1">
      <c r="A239" s="19" t="s">
        <v>28215</v>
      </c>
    </row>
    <row r="240" spans="1:1">
      <c r="A240" s="19" t="s">
        <v>28676</v>
      </c>
    </row>
    <row r="241" spans="1:1">
      <c r="A241" s="19" t="s">
        <v>27939</v>
      </c>
    </row>
    <row r="242" spans="1:1">
      <c r="A242" s="19" t="s">
        <v>27946</v>
      </c>
    </row>
    <row r="243" spans="1:1">
      <c r="A243" s="19" t="s">
        <v>26646</v>
      </c>
    </row>
    <row r="244" spans="1:1">
      <c r="A244" s="19" t="s">
        <v>27905</v>
      </c>
    </row>
    <row r="245" spans="1:1">
      <c r="A245" s="19" t="s">
        <v>28304</v>
      </c>
    </row>
    <row r="246" spans="1:1">
      <c r="A246" s="19" t="s">
        <v>28382</v>
      </c>
    </row>
    <row r="247" spans="1:1">
      <c r="A247" s="19" t="s">
        <v>26669</v>
      </c>
    </row>
    <row r="248" spans="1:1">
      <c r="A248" s="19" t="s">
        <v>28543</v>
      </c>
    </row>
    <row r="249" spans="1:1">
      <c r="A249" s="19" t="s">
        <v>28505</v>
      </c>
    </row>
    <row r="250" spans="1:1">
      <c r="A250" s="19" t="s">
        <v>26670</v>
      </c>
    </row>
    <row r="251" spans="1:1">
      <c r="A251" s="19" t="s">
        <v>27980</v>
      </c>
    </row>
    <row r="252" spans="1:1">
      <c r="A252" s="19" t="s">
        <v>26671</v>
      </c>
    </row>
    <row r="253" spans="1:1">
      <c r="A253" s="19" t="s">
        <v>27916</v>
      </c>
    </row>
    <row r="254" spans="1:1">
      <c r="A254" s="19" t="s">
        <v>28286</v>
      </c>
    </row>
    <row r="255" spans="1:1">
      <c r="A255" s="19" t="s">
        <v>28160</v>
      </c>
    </row>
    <row r="256" spans="1:1">
      <c r="A256" s="19" t="s">
        <v>28423</v>
      </c>
    </row>
    <row r="257" spans="1:1">
      <c r="A257" s="19" t="s">
        <v>28311</v>
      </c>
    </row>
    <row r="258" spans="1:1">
      <c r="A258" s="19" t="s">
        <v>27906</v>
      </c>
    </row>
    <row r="259" spans="1:1">
      <c r="A259" s="19" t="s">
        <v>28357</v>
      </c>
    </row>
    <row r="260" spans="1:1">
      <c r="A260" s="19" t="s">
        <v>28523</v>
      </c>
    </row>
    <row r="261" spans="1:1">
      <c r="A261" s="19" t="s">
        <v>28248</v>
      </c>
    </row>
    <row r="262" spans="1:1">
      <c r="A262" s="19" t="s">
        <v>28240</v>
      </c>
    </row>
    <row r="263" spans="1:1">
      <c r="A263" s="19" t="s">
        <v>28582</v>
      </c>
    </row>
    <row r="264" spans="1:1">
      <c r="A264" s="19" t="s">
        <v>28242</v>
      </c>
    </row>
    <row r="265" spans="1:1">
      <c r="A265" s="19" t="s">
        <v>28373</v>
      </c>
    </row>
    <row r="266" spans="1:1">
      <c r="A266" s="19" t="s">
        <v>28055</v>
      </c>
    </row>
    <row r="267" spans="1:1">
      <c r="A267" s="19" t="s">
        <v>28642</v>
      </c>
    </row>
    <row r="268" spans="1:1">
      <c r="A268" s="19" t="s">
        <v>27917</v>
      </c>
    </row>
    <row r="269" spans="1:1">
      <c r="A269" s="19" t="s">
        <v>28256</v>
      </c>
    </row>
    <row r="270" spans="1:1">
      <c r="A270" s="19" t="s">
        <v>27918</v>
      </c>
    </row>
    <row r="271" spans="1:1">
      <c r="A271" s="19" t="s">
        <v>27919</v>
      </c>
    </row>
    <row r="272" spans="1:1">
      <c r="A272" s="19" t="s">
        <v>48882</v>
      </c>
    </row>
    <row r="273" spans="1:1">
      <c r="A273" s="19" t="s">
        <v>28643</v>
      </c>
    </row>
    <row r="274" spans="1:1">
      <c r="A274" s="135" t="s">
        <v>48883</v>
      </c>
    </row>
    <row r="275" spans="1:1">
      <c r="A275" s="19" t="s">
        <v>28427</v>
      </c>
    </row>
    <row r="276" spans="1:1">
      <c r="A276" s="19" t="s">
        <v>28163</v>
      </c>
    </row>
    <row r="277" spans="1:1">
      <c r="A277" s="19" t="s">
        <v>28388</v>
      </c>
    </row>
    <row r="278" spans="1:1">
      <c r="A278" s="19" t="s">
        <v>28554</v>
      </c>
    </row>
    <row r="279" spans="1:1">
      <c r="A279" s="19" t="s">
        <v>27983</v>
      </c>
    </row>
    <row r="280" spans="1:1">
      <c r="A280" s="19" t="s">
        <v>28583</v>
      </c>
    </row>
    <row r="281" spans="1:1">
      <c r="A281" s="19" t="s">
        <v>28619</v>
      </c>
    </row>
    <row r="282" spans="1:1">
      <c r="A282" s="19" t="s">
        <v>28486</v>
      </c>
    </row>
    <row r="283" spans="1:1">
      <c r="A283" s="19" t="s">
        <v>28249</v>
      </c>
    </row>
    <row r="284" spans="1:1">
      <c r="A284" s="19" t="s">
        <v>48884</v>
      </c>
    </row>
    <row r="285" spans="1:1">
      <c r="A285" s="19" t="s">
        <v>28250</v>
      </c>
    </row>
    <row r="286" spans="1:1">
      <c r="A286" s="19" t="s">
        <v>28555</v>
      </c>
    </row>
    <row r="287" spans="1:1">
      <c r="A287" s="19" t="s">
        <v>28294</v>
      </c>
    </row>
    <row r="288" spans="1:1">
      <c r="A288" s="19" t="s">
        <v>28703</v>
      </c>
    </row>
    <row r="289" spans="1:1">
      <c r="A289" s="19" t="s">
        <v>28686</v>
      </c>
    </row>
    <row r="290" spans="1:1">
      <c r="A290" s="19" t="s">
        <v>28485</v>
      </c>
    </row>
    <row r="291" spans="1:1">
      <c r="A291" s="19" t="s">
        <v>28609</v>
      </c>
    </row>
    <row r="292" spans="1:1">
      <c r="A292" s="19" t="s">
        <v>28054</v>
      </c>
    </row>
    <row r="293" spans="1:1">
      <c r="A293" s="19" t="s">
        <v>28251</v>
      </c>
    </row>
    <row r="294" spans="1:1">
      <c r="A294" s="19" t="s">
        <v>28426</v>
      </c>
    </row>
    <row r="295" spans="1:1">
      <c r="A295" s="19" t="s">
        <v>28434</v>
      </c>
    </row>
    <row r="296" spans="1:1">
      <c r="A296" s="19" t="s">
        <v>48885</v>
      </c>
    </row>
    <row r="297" spans="1:1">
      <c r="A297" s="19" t="s">
        <v>28506</v>
      </c>
    </row>
    <row r="298" spans="1:1">
      <c r="A298" s="19" t="s">
        <v>48886</v>
      </c>
    </row>
    <row r="299" spans="1:1">
      <c r="A299" s="19" t="s">
        <v>28289</v>
      </c>
    </row>
    <row r="300" spans="1:1">
      <c r="A300" s="19" t="s">
        <v>28307</v>
      </c>
    </row>
    <row r="301" spans="1:1">
      <c r="A301" s="19" t="s">
        <v>28428</v>
      </c>
    </row>
    <row r="302" spans="1:1">
      <c r="A302" s="19" t="s">
        <v>27999</v>
      </c>
    </row>
    <row r="303" spans="1:1">
      <c r="A303" s="19" t="s">
        <v>28133</v>
      </c>
    </row>
    <row r="304" spans="1:1">
      <c r="A304" s="19" t="s">
        <v>26562</v>
      </c>
    </row>
    <row r="305" spans="1:1">
      <c r="A305" s="19" t="s">
        <v>28592</v>
      </c>
    </row>
    <row r="306" spans="1:1">
      <c r="A306" s="19" t="s">
        <v>27893</v>
      </c>
    </row>
    <row r="307" spans="1:1">
      <c r="A307" s="19" t="s">
        <v>28058</v>
      </c>
    </row>
    <row r="308" spans="1:1">
      <c r="A308" s="19" t="s">
        <v>28377</v>
      </c>
    </row>
    <row r="309" spans="1:1">
      <c r="A309" s="19" t="s">
        <v>28252</v>
      </c>
    </row>
    <row r="310" spans="1:1">
      <c r="A310" s="19" t="s">
        <v>48887</v>
      </c>
    </row>
    <row r="311" spans="1:1">
      <c r="A311" s="19" t="s">
        <v>28347</v>
      </c>
    </row>
    <row r="312" spans="1:1">
      <c r="A312" s="19" t="s">
        <v>48888</v>
      </c>
    </row>
    <row r="313" spans="1:1">
      <c r="A313" s="19" t="s">
        <v>28042</v>
      </c>
    </row>
    <row r="314" spans="1:1">
      <c r="A314" s="19" t="s">
        <v>28688</v>
      </c>
    </row>
    <row r="315" spans="1:1">
      <c r="A315" s="19" t="s">
        <v>48889</v>
      </c>
    </row>
    <row r="316" spans="1:1">
      <c r="A316" s="19" t="s">
        <v>28072</v>
      </c>
    </row>
    <row r="317" spans="1:1">
      <c r="A317" s="19" t="s">
        <v>28309</v>
      </c>
    </row>
    <row r="318" spans="1:1">
      <c r="A318" s="19" t="s">
        <v>27907</v>
      </c>
    </row>
    <row r="319" spans="1:1">
      <c r="A319" s="19" t="s">
        <v>28253</v>
      </c>
    </row>
    <row r="320" spans="1:1">
      <c r="A320" s="19" t="s">
        <v>28217</v>
      </c>
    </row>
    <row r="321" spans="1:1">
      <c r="A321" s="19" t="s">
        <v>26648</v>
      </c>
    </row>
    <row r="322" spans="1:1">
      <c r="A322" s="19" t="s">
        <v>28045</v>
      </c>
    </row>
    <row r="323" spans="1:1">
      <c r="A323" s="19" t="s">
        <v>28471</v>
      </c>
    </row>
    <row r="324" spans="1:1">
      <c r="A324" s="19" t="s">
        <v>48890</v>
      </c>
    </row>
    <row r="325" spans="1:1">
      <c r="A325" s="19" t="s">
        <v>28376</v>
      </c>
    </row>
    <row r="326" spans="1:1">
      <c r="A326" s="19" t="s">
        <v>27894</v>
      </c>
    </row>
    <row r="327" spans="1:1">
      <c r="A327" s="19" t="s">
        <v>28102</v>
      </c>
    </row>
    <row r="328" spans="1:1">
      <c r="A328" s="19" t="s">
        <v>28060</v>
      </c>
    </row>
    <row r="329" spans="1:1">
      <c r="A329" s="19" t="s">
        <v>28447</v>
      </c>
    </row>
    <row r="330" spans="1:1">
      <c r="A330" s="19" t="s">
        <v>48891</v>
      </c>
    </row>
    <row r="331" spans="1:1">
      <c r="A331" s="19" t="s">
        <v>28389</v>
      </c>
    </row>
    <row r="332" spans="1:1">
      <c r="A332" s="19" t="s">
        <v>28218</v>
      </c>
    </row>
    <row r="333" spans="1:1">
      <c r="A333" s="19" t="s">
        <v>28261</v>
      </c>
    </row>
    <row r="334" spans="1:1">
      <c r="A334" s="19" t="s">
        <v>28306</v>
      </c>
    </row>
    <row r="335" spans="1:1">
      <c r="A335" s="19" t="s">
        <v>48892</v>
      </c>
    </row>
    <row r="336" spans="1:1">
      <c r="A336" s="19" t="s">
        <v>28409</v>
      </c>
    </row>
    <row r="337" spans="1:1">
      <c r="A337" s="19" t="s">
        <v>28561</v>
      </c>
    </row>
    <row r="338" spans="1:1">
      <c r="A338" s="19" t="s">
        <v>28358</v>
      </c>
    </row>
    <row r="339" spans="1:1">
      <c r="A339" s="19" t="s">
        <v>28507</v>
      </c>
    </row>
    <row r="340" spans="1:1">
      <c r="A340" s="19" t="s">
        <v>26566</v>
      </c>
    </row>
    <row r="341" spans="1:1">
      <c r="A341" s="19" t="s">
        <v>28646</v>
      </c>
    </row>
    <row r="342" spans="1:1">
      <c r="A342" s="19" t="s">
        <v>28519</v>
      </c>
    </row>
    <row r="343" spans="1:1">
      <c r="A343" s="19" t="s">
        <v>28134</v>
      </c>
    </row>
    <row r="344" spans="1:1">
      <c r="A344" s="19" t="s">
        <v>28366</v>
      </c>
    </row>
    <row r="345" spans="1:1">
      <c r="A345" s="19" t="s">
        <v>27920</v>
      </c>
    </row>
    <row r="346" spans="1:1">
      <c r="A346" s="19" t="s">
        <v>27892</v>
      </c>
    </row>
    <row r="347" spans="1:1">
      <c r="A347" s="19" t="s">
        <v>28518</v>
      </c>
    </row>
    <row r="348" spans="1:1">
      <c r="A348" s="19" t="s">
        <v>28550</v>
      </c>
    </row>
    <row r="349" spans="1:1">
      <c r="A349" s="19" t="s">
        <v>28219</v>
      </c>
    </row>
    <row r="350" spans="1:1">
      <c r="A350" s="19" t="s">
        <v>28220</v>
      </c>
    </row>
    <row r="351" spans="1:1">
      <c r="A351" s="19" t="s">
        <v>28254</v>
      </c>
    </row>
    <row r="352" spans="1:1">
      <c r="A352" s="19" t="s">
        <v>27896</v>
      </c>
    </row>
    <row r="353" spans="1:1">
      <c r="A353" s="19" t="s">
        <v>4289</v>
      </c>
    </row>
    <row r="354" spans="1:1">
      <c r="A354" s="19" t="s">
        <v>28221</v>
      </c>
    </row>
    <row r="355" spans="1:1">
      <c r="A355" s="19" t="s">
        <v>26568</v>
      </c>
    </row>
    <row r="356" spans="1:1">
      <c r="A356" s="19" t="s">
        <v>28477</v>
      </c>
    </row>
    <row r="357" spans="1:1">
      <c r="A357" s="19" t="s">
        <v>28538</v>
      </c>
    </row>
    <row r="358" spans="1:1">
      <c r="A358" s="19" t="s">
        <v>28536</v>
      </c>
    </row>
    <row r="359" spans="1:1">
      <c r="A359" s="19" t="s">
        <v>48893</v>
      </c>
    </row>
    <row r="360" spans="1:1">
      <c r="A360" s="19" t="s">
        <v>28192</v>
      </c>
    </row>
    <row r="361" spans="1:1">
      <c r="A361" s="19" t="s">
        <v>28338</v>
      </c>
    </row>
    <row r="362" spans="1:1">
      <c r="A362" s="19" t="s">
        <v>28677</v>
      </c>
    </row>
    <row r="363" spans="1:1">
      <c r="A363" s="19" t="s">
        <v>28135</v>
      </c>
    </row>
    <row r="364" spans="1:1">
      <c r="A364" s="19" t="s">
        <v>28136</v>
      </c>
    </row>
    <row r="365" spans="1:1">
      <c r="A365" s="19" t="s">
        <v>28012</v>
      </c>
    </row>
    <row r="366" spans="1:1">
      <c r="A366" s="19" t="s">
        <v>28241</v>
      </c>
    </row>
    <row r="367" spans="1:1">
      <c r="A367" s="19" t="s">
        <v>26674</v>
      </c>
    </row>
    <row r="368" spans="1:1">
      <c r="A368" s="19" t="s">
        <v>28647</v>
      </c>
    </row>
    <row r="369" spans="1:1">
      <c r="A369" s="19" t="s">
        <v>28689</v>
      </c>
    </row>
    <row r="370" spans="1:1">
      <c r="A370" s="19" t="s">
        <v>28391</v>
      </c>
    </row>
    <row r="371" spans="1:1">
      <c r="A371" s="19" t="s">
        <v>28396</v>
      </c>
    </row>
    <row r="372" spans="1:1">
      <c r="A372" s="19" t="s">
        <v>28410</v>
      </c>
    </row>
    <row r="373" spans="1:1">
      <c r="A373" s="19" t="s">
        <v>28620</v>
      </c>
    </row>
    <row r="374" spans="1:1">
      <c r="A374" s="19" t="s">
        <v>28610</v>
      </c>
    </row>
    <row r="375" spans="1:1">
      <c r="A375" s="19" t="s">
        <v>27908</v>
      </c>
    </row>
    <row r="376" spans="1:1">
      <c r="A376" s="19" t="s">
        <v>27953</v>
      </c>
    </row>
    <row r="377" spans="1:1">
      <c r="A377" s="19" t="s">
        <v>28690</v>
      </c>
    </row>
    <row r="378" spans="1:1">
      <c r="A378" s="19" t="s">
        <v>28522</v>
      </c>
    </row>
    <row r="379" spans="1:1">
      <c r="A379" s="19" t="s">
        <v>28312</v>
      </c>
    </row>
    <row r="380" spans="1:1">
      <c r="A380" s="19" t="s">
        <v>27940</v>
      </c>
    </row>
    <row r="381" spans="1:1">
      <c r="A381" s="19" t="s">
        <v>28710</v>
      </c>
    </row>
    <row r="382" spans="1:1">
      <c r="A382" s="19" t="s">
        <v>28291</v>
      </c>
    </row>
    <row r="383" spans="1:1">
      <c r="A383" s="19" t="s">
        <v>28529</v>
      </c>
    </row>
    <row r="384" spans="1:1">
      <c r="A384" s="19" t="s">
        <v>28545</v>
      </c>
    </row>
    <row r="385" spans="1:1">
      <c r="A385" s="19" t="s">
        <v>28574</v>
      </c>
    </row>
    <row r="386" spans="1:1">
      <c r="A386" s="19" t="s">
        <v>28341</v>
      </c>
    </row>
    <row r="387" spans="1:1">
      <c r="A387" s="19" t="s">
        <v>28422</v>
      </c>
    </row>
    <row r="388" spans="1:1">
      <c r="A388" s="135" t="s">
        <v>48894</v>
      </c>
    </row>
    <row r="389" spans="1:1">
      <c r="A389" s="19" t="s">
        <v>28678</v>
      </c>
    </row>
    <row r="390" spans="1:1">
      <c r="A390" s="19" t="s">
        <v>28429</v>
      </c>
    </row>
    <row r="391" spans="1:1">
      <c r="A391" s="19" t="s">
        <v>28137</v>
      </c>
    </row>
    <row r="392" spans="1:1">
      <c r="A392" s="19" t="s">
        <v>28138</v>
      </c>
    </row>
    <row r="393" spans="1:1">
      <c r="A393" s="19" t="s">
        <v>28282</v>
      </c>
    </row>
    <row r="394" spans="1:1">
      <c r="A394" s="19" t="s">
        <v>28222</v>
      </c>
    </row>
    <row r="395" spans="1:1">
      <c r="A395" s="19" t="s">
        <v>26675</v>
      </c>
    </row>
    <row r="396" spans="1:1">
      <c r="A396" s="19" t="s">
        <v>28562</v>
      </c>
    </row>
    <row r="397" spans="1:1">
      <c r="A397" s="19" t="s">
        <v>26508</v>
      </c>
    </row>
    <row r="398" spans="1:1">
      <c r="A398" s="19" t="s">
        <v>28047</v>
      </c>
    </row>
    <row r="399" spans="1:1">
      <c r="A399" s="19" t="s">
        <v>28139</v>
      </c>
    </row>
    <row r="400" spans="1:1">
      <c r="A400" s="19" t="s">
        <v>28140</v>
      </c>
    </row>
    <row r="401" spans="1:1">
      <c r="A401" s="19" t="s">
        <v>26510</v>
      </c>
    </row>
    <row r="402" spans="1:1">
      <c r="A402" s="19" t="s">
        <v>28105</v>
      </c>
    </row>
    <row r="403" spans="1:1">
      <c r="A403" s="19" t="s">
        <v>28106</v>
      </c>
    </row>
    <row r="404" spans="1:1">
      <c r="A404" s="19" t="s">
        <v>28079</v>
      </c>
    </row>
    <row r="405" spans="1:1">
      <c r="A405" s="19" t="s">
        <v>26677</v>
      </c>
    </row>
    <row r="406" spans="1:1">
      <c r="A406" s="19" t="s">
        <v>26571</v>
      </c>
    </row>
    <row r="407" spans="1:1">
      <c r="A407" s="19" t="s">
        <v>28000</v>
      </c>
    </row>
    <row r="408" spans="1:1">
      <c r="A408" s="19" t="s">
        <v>28295</v>
      </c>
    </row>
    <row r="409" spans="1:1">
      <c r="A409" s="19" t="s">
        <v>28183</v>
      </c>
    </row>
    <row r="410" spans="1:1">
      <c r="A410" s="19" t="s">
        <v>28262</v>
      </c>
    </row>
    <row r="411" spans="1:1">
      <c r="A411" s="19" t="s">
        <v>28141</v>
      </c>
    </row>
    <row r="412" spans="1:1">
      <c r="A412" s="19" t="s">
        <v>28142</v>
      </c>
    </row>
    <row r="413" spans="1:1">
      <c r="A413" s="19" t="s">
        <v>28080</v>
      </c>
    </row>
    <row r="414" spans="1:1">
      <c r="A414" s="19" t="s">
        <v>28563</v>
      </c>
    </row>
    <row r="415" spans="1:1">
      <c r="A415" s="19" t="s">
        <v>28564</v>
      </c>
    </row>
    <row r="416" spans="1:1">
      <c r="A416" s="19" t="s">
        <v>27959</v>
      </c>
    </row>
    <row r="417" spans="1:1">
      <c r="A417" s="19" t="s">
        <v>28081</v>
      </c>
    </row>
    <row r="418" spans="1:1">
      <c r="A418" s="19" t="s">
        <v>27960</v>
      </c>
    </row>
    <row r="419" spans="1:1">
      <c r="A419" s="19" t="s">
        <v>28185</v>
      </c>
    </row>
    <row r="420" spans="1:1">
      <c r="A420" s="19" t="s">
        <v>48895</v>
      </c>
    </row>
    <row r="421" spans="1:1">
      <c r="A421" s="19" t="s">
        <v>28613</v>
      </c>
    </row>
    <row r="422" spans="1:1">
      <c r="A422" s="19" t="s">
        <v>28046</v>
      </c>
    </row>
    <row r="423" spans="1:1">
      <c r="A423" s="19" t="s">
        <v>28263</v>
      </c>
    </row>
    <row r="424" spans="1:1">
      <c r="A424" s="19" t="s">
        <v>28398</v>
      </c>
    </row>
    <row r="425" spans="1:1">
      <c r="A425" s="19" t="s">
        <v>28399</v>
      </c>
    </row>
    <row r="426" spans="1:1">
      <c r="A426" s="19" t="s">
        <v>28400</v>
      </c>
    </row>
    <row r="427" spans="1:1">
      <c r="A427" s="19" t="s">
        <v>28397</v>
      </c>
    </row>
    <row r="428" spans="1:1">
      <c r="A428" s="19" t="s">
        <v>28480</v>
      </c>
    </row>
    <row r="429" spans="1:1">
      <c r="A429" s="19" t="s">
        <v>26573</v>
      </c>
    </row>
    <row r="430" spans="1:1">
      <c r="A430" s="19" t="s">
        <v>28276</v>
      </c>
    </row>
    <row r="431" spans="1:1">
      <c r="A431" s="19" t="s">
        <v>27995</v>
      </c>
    </row>
    <row r="432" spans="1:1">
      <c r="A432" s="19" t="s">
        <v>27938</v>
      </c>
    </row>
    <row r="433" spans="1:1">
      <c r="A433" s="19" t="s">
        <v>28143</v>
      </c>
    </row>
    <row r="434" spans="1:1">
      <c r="A434" s="19" t="s">
        <v>48896</v>
      </c>
    </row>
    <row r="435" spans="1:1">
      <c r="A435" s="19" t="s">
        <v>28342</v>
      </c>
    </row>
    <row r="436" spans="1:1">
      <c r="A436" s="19" t="s">
        <v>48897</v>
      </c>
    </row>
    <row r="437" spans="1:1">
      <c r="A437" s="19" t="s">
        <v>28155</v>
      </c>
    </row>
    <row r="438" spans="1:1">
      <c r="A438" s="19" t="s">
        <v>28144</v>
      </c>
    </row>
    <row r="439" spans="1:1">
      <c r="A439" s="19" t="s">
        <v>28059</v>
      </c>
    </row>
    <row r="440" spans="1:1">
      <c r="A440" s="19" t="s">
        <v>27909</v>
      </c>
    </row>
    <row r="441" spans="1:1">
      <c r="A441" s="19" t="s">
        <v>28145</v>
      </c>
    </row>
    <row r="442" spans="1:1">
      <c r="A442" s="19" t="s">
        <v>28277</v>
      </c>
    </row>
    <row r="443" spans="1:1">
      <c r="A443" s="19" t="s">
        <v>26473</v>
      </c>
    </row>
    <row r="444" spans="1:1">
      <c r="A444" s="19" t="s">
        <v>48898</v>
      </c>
    </row>
    <row r="445" spans="1:1">
      <c r="A445" s="19" t="s">
        <v>28061</v>
      </c>
    </row>
    <row r="446" spans="1:1">
      <c r="A446" s="19" t="s">
        <v>28478</v>
      </c>
    </row>
    <row r="447" spans="1:1">
      <c r="A447" s="19" t="s">
        <v>28648</v>
      </c>
    </row>
    <row r="448" spans="1:1">
      <c r="A448" s="19" t="s">
        <v>28479</v>
      </c>
    </row>
    <row r="449" spans="1:1">
      <c r="A449" s="19" t="s">
        <v>27961</v>
      </c>
    </row>
    <row r="450" spans="1:1">
      <c r="A450" s="19" t="s">
        <v>26649</v>
      </c>
    </row>
    <row r="451" spans="1:1">
      <c r="A451" s="19" t="s">
        <v>28649</v>
      </c>
    </row>
    <row r="452" spans="1:1">
      <c r="A452" s="19" t="s">
        <v>28278</v>
      </c>
    </row>
    <row r="453" spans="1:1">
      <c r="A453" s="19" t="s">
        <v>28082</v>
      </c>
    </row>
    <row r="454" spans="1:1">
      <c r="A454" s="19" t="s">
        <v>26574</v>
      </c>
    </row>
    <row r="455" spans="1:1">
      <c r="A455" s="19" t="s">
        <v>27954</v>
      </c>
    </row>
    <row r="456" spans="1:1">
      <c r="A456" s="19" t="s">
        <v>27984</v>
      </c>
    </row>
    <row r="457" spans="1:1">
      <c r="A457" s="19" t="s">
        <v>28496</v>
      </c>
    </row>
    <row r="458" spans="1:1">
      <c r="A458" s="19" t="s">
        <v>28063</v>
      </c>
    </row>
    <row r="459" spans="1:1">
      <c r="A459" s="19" t="s">
        <v>28472</v>
      </c>
    </row>
    <row r="460" spans="1:1">
      <c r="A460" s="19" t="s">
        <v>28709</v>
      </c>
    </row>
    <row r="461" spans="1:1">
      <c r="A461" s="19" t="s">
        <v>28706</v>
      </c>
    </row>
    <row r="462" spans="1:1">
      <c r="A462" s="19" t="s">
        <v>48899</v>
      </c>
    </row>
    <row r="463" spans="1:1">
      <c r="A463" s="19" t="s">
        <v>48900</v>
      </c>
    </row>
    <row r="464" spans="1:1">
      <c r="A464" s="19" t="s">
        <v>48901</v>
      </c>
    </row>
    <row r="465" spans="1:1">
      <c r="A465" s="19" t="s">
        <v>27963</v>
      </c>
    </row>
    <row r="466" spans="1:1">
      <c r="A466" s="19" t="s">
        <v>28348</v>
      </c>
    </row>
    <row r="467" spans="1:1">
      <c r="A467" s="19" t="s">
        <v>48902</v>
      </c>
    </row>
    <row r="468" spans="1:1">
      <c r="A468" s="19" t="s">
        <v>28267</v>
      </c>
    </row>
    <row r="469" spans="1:1">
      <c r="A469" s="19" t="s">
        <v>28612</v>
      </c>
    </row>
    <row r="470" spans="1:1">
      <c r="A470" s="19" t="s">
        <v>28509</v>
      </c>
    </row>
    <row r="471" spans="1:1">
      <c r="A471" s="19" t="s">
        <v>28512</v>
      </c>
    </row>
    <row r="472" spans="1:1">
      <c r="A472" s="19" t="s">
        <v>28301</v>
      </c>
    </row>
    <row r="473" spans="1:1">
      <c r="A473" s="19" t="s">
        <v>28650</v>
      </c>
    </row>
    <row r="474" spans="1:1">
      <c r="A474" s="19" t="s">
        <v>28324</v>
      </c>
    </row>
    <row r="475" spans="1:1">
      <c r="A475" s="19" t="s">
        <v>28332</v>
      </c>
    </row>
    <row r="476" spans="1:1">
      <c r="A476" s="19" t="s">
        <v>28354</v>
      </c>
    </row>
    <row r="477" spans="1:1">
      <c r="A477" s="19" t="s">
        <v>28013</v>
      </c>
    </row>
    <row r="478" spans="1:1">
      <c r="A478" s="19" t="s">
        <v>28404</v>
      </c>
    </row>
    <row r="479" spans="1:1">
      <c r="A479" s="19" t="s">
        <v>28110</v>
      </c>
    </row>
    <row r="480" spans="1:1">
      <c r="A480" s="19" t="s">
        <v>28096</v>
      </c>
    </row>
    <row r="481" spans="1:1">
      <c r="A481" s="19" t="s">
        <v>28279</v>
      </c>
    </row>
    <row r="482" spans="1:1">
      <c r="A482" s="19" t="s">
        <v>28325</v>
      </c>
    </row>
    <row r="483" spans="1:1">
      <c r="A483" s="19" t="s">
        <v>28451</v>
      </c>
    </row>
    <row r="484" spans="1:1">
      <c r="A484" s="19" t="s">
        <v>26678</v>
      </c>
    </row>
    <row r="485" spans="1:1">
      <c r="A485" s="19" t="s">
        <v>48903</v>
      </c>
    </row>
    <row r="486" spans="1:1">
      <c r="A486" s="19" t="s">
        <v>28411</v>
      </c>
    </row>
    <row r="487" spans="1:1">
      <c r="A487" s="19" t="s">
        <v>28064</v>
      </c>
    </row>
    <row r="488" spans="1:1">
      <c r="A488" s="19" t="s">
        <v>28651</v>
      </c>
    </row>
    <row r="489" spans="1:1">
      <c r="A489" s="19" t="s">
        <v>28521</v>
      </c>
    </row>
    <row r="490" spans="1:1">
      <c r="A490" s="19" t="s">
        <v>28691</v>
      </c>
    </row>
    <row r="491" spans="1:1">
      <c r="A491" s="19" t="s">
        <v>28674</v>
      </c>
    </row>
    <row r="492" spans="1:1">
      <c r="A492" s="19" t="s">
        <v>28692</v>
      </c>
    </row>
    <row r="493" spans="1:1">
      <c r="A493" s="19" t="s">
        <v>28681</v>
      </c>
    </row>
    <row r="494" spans="1:1">
      <c r="A494" s="19" t="s">
        <v>28693</v>
      </c>
    </row>
    <row r="495" spans="1:1">
      <c r="A495" s="19" t="s">
        <v>28632</v>
      </c>
    </row>
    <row r="496" spans="1:1">
      <c r="A496" s="19" t="s">
        <v>28037</v>
      </c>
    </row>
    <row r="497" spans="1:1">
      <c r="A497" s="19" t="s">
        <v>27987</v>
      </c>
    </row>
    <row r="498" spans="1:1">
      <c r="A498" s="19" t="s">
        <v>26578</v>
      </c>
    </row>
    <row r="499" spans="1:1">
      <c r="A499" s="19" t="s">
        <v>48904</v>
      </c>
    </row>
    <row r="500" spans="1:1">
      <c r="A500" s="19" t="s">
        <v>28652</v>
      </c>
    </row>
    <row r="501" spans="1:1">
      <c r="A501" s="19" t="s">
        <v>28708</v>
      </c>
    </row>
    <row r="502" spans="1:1">
      <c r="A502" s="19" t="s">
        <v>28147</v>
      </c>
    </row>
    <row r="503" spans="1:1">
      <c r="A503" s="19" t="s">
        <v>26579</v>
      </c>
    </row>
    <row r="504" spans="1:1">
      <c r="A504" s="19" t="s">
        <v>28002</v>
      </c>
    </row>
    <row r="505" spans="1:1">
      <c r="A505" s="19" t="s">
        <v>28148</v>
      </c>
    </row>
    <row r="506" spans="1:1">
      <c r="A506" s="19" t="s">
        <v>28299</v>
      </c>
    </row>
    <row r="507" spans="1:1">
      <c r="A507" s="19" t="s">
        <v>28169</v>
      </c>
    </row>
    <row r="508" spans="1:1">
      <c r="A508" s="19" t="s">
        <v>28314</v>
      </c>
    </row>
    <row r="509" spans="1:1">
      <c r="A509" s="19" t="s">
        <v>28112</v>
      </c>
    </row>
    <row r="510" spans="1:1">
      <c r="A510" s="19" t="s">
        <v>28235</v>
      </c>
    </row>
    <row r="511" spans="1:1">
      <c r="A511" s="19" t="s">
        <v>28487</v>
      </c>
    </row>
    <row r="512" spans="1:1">
      <c r="A512" s="19" t="s">
        <v>28488</v>
      </c>
    </row>
    <row r="513" spans="1:1">
      <c r="A513" s="19" t="s">
        <v>48905</v>
      </c>
    </row>
    <row r="514" spans="1:1">
      <c r="A514" s="19" t="s">
        <v>28165</v>
      </c>
    </row>
    <row r="515" spans="1:1">
      <c r="A515" s="19" t="s">
        <v>28196</v>
      </c>
    </row>
    <row r="516" spans="1:1">
      <c r="A516" s="19" t="s">
        <v>28653</v>
      </c>
    </row>
    <row r="517" spans="1:1">
      <c r="A517" s="19" t="s">
        <v>28694</v>
      </c>
    </row>
    <row r="518" spans="1:1">
      <c r="A518" s="19" t="s">
        <v>28679</v>
      </c>
    </row>
    <row r="519" spans="1:1">
      <c r="A519" s="19" t="s">
        <v>27964</v>
      </c>
    </row>
    <row r="520" spans="1:1">
      <c r="A520" s="19" t="s">
        <v>28149</v>
      </c>
    </row>
    <row r="521" spans="1:1">
      <c r="A521" s="19" t="s">
        <v>27965</v>
      </c>
    </row>
    <row r="522" spans="1:1">
      <c r="A522" s="19" t="s">
        <v>28628</v>
      </c>
    </row>
    <row r="523" spans="1:1">
      <c r="A523" s="19" t="s">
        <v>48906</v>
      </c>
    </row>
    <row r="524" spans="1:1">
      <c r="A524" s="19" t="s">
        <v>28171</v>
      </c>
    </row>
    <row r="525" spans="1:1">
      <c r="A525" s="19" t="s">
        <v>26581</v>
      </c>
    </row>
    <row r="526" spans="1:1">
      <c r="A526" s="19" t="s">
        <v>28415</v>
      </c>
    </row>
    <row r="527" spans="1:1">
      <c r="A527" s="19" t="s">
        <v>179</v>
      </c>
    </row>
    <row r="528" spans="1:1">
      <c r="A528" s="19" t="s">
        <v>28596</v>
      </c>
    </row>
    <row r="529" spans="1:1">
      <c r="A529" s="19" t="s">
        <v>28580</v>
      </c>
    </row>
    <row r="530" spans="1:1">
      <c r="A530" s="19" t="s">
        <v>27966</v>
      </c>
    </row>
    <row r="531" spans="1:1">
      <c r="A531" s="19" t="s">
        <v>28565</v>
      </c>
    </row>
    <row r="532" spans="1:1">
      <c r="A532" s="19" t="s">
        <v>26582</v>
      </c>
    </row>
    <row r="533" spans="1:1">
      <c r="A533" s="19" t="s">
        <v>27967</v>
      </c>
    </row>
    <row r="534" spans="1:1">
      <c r="A534" s="19" t="s">
        <v>48907</v>
      </c>
    </row>
    <row r="535" spans="1:1">
      <c r="A535" s="19" t="s">
        <v>28430</v>
      </c>
    </row>
    <row r="536" spans="1:1">
      <c r="A536" s="19" t="s">
        <v>28113</v>
      </c>
    </row>
    <row r="537" spans="1:1">
      <c r="A537" s="19" t="s">
        <v>28290</v>
      </c>
    </row>
    <row r="538" spans="1:1">
      <c r="A538" s="19" t="s">
        <v>27897</v>
      </c>
    </row>
    <row r="539" spans="1:1">
      <c r="A539" s="19" t="s">
        <v>27901</v>
      </c>
    </row>
    <row r="540" spans="1:1">
      <c r="A540" s="19" t="s">
        <v>28359</v>
      </c>
    </row>
    <row r="541" spans="1:1">
      <c r="A541" s="19" t="s">
        <v>28283</v>
      </c>
    </row>
    <row r="542" spans="1:1">
      <c r="A542" s="19" t="s">
        <v>27929</v>
      </c>
    </row>
    <row r="543" spans="1:1">
      <c r="A543" s="19" t="s">
        <v>27903</v>
      </c>
    </row>
    <row r="544" spans="1:1">
      <c r="A544" s="19" t="s">
        <v>28401</v>
      </c>
    </row>
    <row r="545" spans="1:1">
      <c r="A545" s="19" t="s">
        <v>26583</v>
      </c>
    </row>
    <row r="546" spans="1:1">
      <c r="A546" s="19" t="s">
        <v>28431</v>
      </c>
    </row>
    <row r="547" spans="1:1">
      <c r="A547" s="19" t="s">
        <v>28223</v>
      </c>
    </row>
    <row r="548" spans="1:1">
      <c r="A548" s="19" t="s">
        <v>28065</v>
      </c>
    </row>
    <row r="549" spans="1:1">
      <c r="A549" s="19" t="s">
        <v>28439</v>
      </c>
    </row>
    <row r="550" spans="1:1">
      <c r="A550" s="19" t="s">
        <v>48908</v>
      </c>
    </row>
    <row r="551" spans="1:1">
      <c r="A551" s="19" t="s">
        <v>28412</v>
      </c>
    </row>
    <row r="552" spans="1:1">
      <c r="A552" s="19" t="s">
        <v>28680</v>
      </c>
    </row>
    <row r="553" spans="1:1">
      <c r="A553" s="19" t="s">
        <v>27968</v>
      </c>
    </row>
    <row r="554" spans="1:1">
      <c r="A554" s="19" t="s">
        <v>27921</v>
      </c>
    </row>
    <row r="555" spans="1:1">
      <c r="A555" s="19" t="s">
        <v>27922</v>
      </c>
    </row>
    <row r="556" spans="1:1">
      <c r="A556" s="19" t="s">
        <v>28654</v>
      </c>
    </row>
    <row r="557" spans="1:1">
      <c r="A557" s="19" t="s">
        <v>28418</v>
      </c>
    </row>
    <row r="558" spans="1:1">
      <c r="A558" s="19" t="s">
        <v>28437</v>
      </c>
    </row>
    <row r="559" spans="1:1">
      <c r="A559" s="19" t="s">
        <v>27923</v>
      </c>
    </row>
    <row r="560" spans="1:1">
      <c r="A560" s="19" t="s">
        <v>28166</v>
      </c>
    </row>
    <row r="561" spans="1:1">
      <c r="A561" s="19" t="s">
        <v>48909</v>
      </c>
    </row>
    <row r="562" spans="1:1">
      <c r="A562" s="19" t="s">
        <v>28017</v>
      </c>
    </row>
    <row r="563" spans="1:1">
      <c r="A563" s="19" t="s">
        <v>26584</v>
      </c>
    </row>
    <row r="564" spans="1:1">
      <c r="A564" s="19" t="s">
        <v>28231</v>
      </c>
    </row>
    <row r="565" spans="1:1">
      <c r="A565" s="19" t="s">
        <v>28360</v>
      </c>
    </row>
    <row r="566" spans="1:1">
      <c r="A566" s="19" t="s">
        <v>28524</v>
      </c>
    </row>
    <row r="567" spans="1:1">
      <c r="A567" s="19" t="s">
        <v>27910</v>
      </c>
    </row>
    <row r="568" spans="1:1">
      <c r="A568" s="19" t="s">
        <v>28525</v>
      </c>
    </row>
    <row r="569" spans="1:1">
      <c r="A569" s="19" t="s">
        <v>28556</v>
      </c>
    </row>
    <row r="570" spans="1:1">
      <c r="A570" s="19" t="s">
        <v>48910</v>
      </c>
    </row>
    <row r="571" spans="1:1">
      <c r="A571" s="19" t="s">
        <v>27895</v>
      </c>
    </row>
    <row r="572" spans="1:1">
      <c r="A572" s="19" t="s">
        <v>27902</v>
      </c>
    </row>
    <row r="573" spans="1:1">
      <c r="A573" s="19" t="s">
        <v>28629</v>
      </c>
    </row>
    <row r="574" spans="1:1">
      <c r="A574" s="19" t="s">
        <v>28510</v>
      </c>
    </row>
    <row r="575" spans="1:1">
      <c r="A575" s="19" t="s">
        <v>28084</v>
      </c>
    </row>
    <row r="576" spans="1:1">
      <c r="A576" s="19" t="s">
        <v>28655</v>
      </c>
    </row>
    <row r="577" spans="1:1">
      <c r="A577" s="19" t="s">
        <v>28066</v>
      </c>
    </row>
    <row r="578" spans="1:1">
      <c r="A578" s="19" t="s">
        <v>27969</v>
      </c>
    </row>
    <row r="579" spans="1:1">
      <c r="A579" s="19" t="s">
        <v>28440</v>
      </c>
    </row>
    <row r="580" spans="1:1">
      <c r="A580" s="19" t="s">
        <v>28003</v>
      </c>
    </row>
    <row r="581" spans="1:1">
      <c r="A581" s="19" t="s">
        <v>48911</v>
      </c>
    </row>
    <row r="582" spans="1:1">
      <c r="A582" s="19" t="s">
        <v>28569</v>
      </c>
    </row>
    <row r="583" spans="1:1">
      <c r="A583" s="19" t="s">
        <v>28442</v>
      </c>
    </row>
    <row r="584" spans="1:1">
      <c r="A584" s="19" t="s">
        <v>28433</v>
      </c>
    </row>
    <row r="585" spans="1:1">
      <c r="A585" s="19" t="s">
        <v>26680</v>
      </c>
    </row>
    <row r="586" spans="1:1">
      <c r="A586" s="19" t="s">
        <v>28441</v>
      </c>
    </row>
    <row r="587" spans="1:1">
      <c r="A587" s="19" t="s">
        <v>26585</v>
      </c>
    </row>
    <row r="588" spans="1:1">
      <c r="A588" s="19" t="s">
        <v>28657</v>
      </c>
    </row>
    <row r="589" spans="1:1">
      <c r="A589" s="19" t="s">
        <v>28658</v>
      </c>
    </row>
    <row r="590" spans="1:1">
      <c r="A590" s="19" t="s">
        <v>28659</v>
      </c>
    </row>
    <row r="591" spans="1:1">
      <c r="A591" s="19" t="s">
        <v>48912</v>
      </c>
    </row>
    <row r="592" spans="1:1">
      <c r="A592" s="19" t="s">
        <v>28443</v>
      </c>
    </row>
    <row r="593" spans="1:1">
      <c r="A593" s="19" t="s">
        <v>28300</v>
      </c>
    </row>
    <row r="594" spans="1:1">
      <c r="A594" s="19" t="s">
        <v>28566</v>
      </c>
    </row>
    <row r="595" spans="1:1">
      <c r="A595" s="19" t="s">
        <v>28285</v>
      </c>
    </row>
    <row r="596" spans="1:1">
      <c r="A596" s="19" t="s">
        <v>28660</v>
      </c>
    </row>
    <row r="597" spans="1:1">
      <c r="A597" s="19" t="s">
        <v>28224</v>
      </c>
    </row>
    <row r="598" spans="1:1">
      <c r="A598" s="19" t="s">
        <v>28450</v>
      </c>
    </row>
    <row r="599" spans="1:1">
      <c r="A599" s="19" t="s">
        <v>28364</v>
      </c>
    </row>
    <row r="600" spans="1:1">
      <c r="A600" s="19" t="s">
        <v>28367</v>
      </c>
    </row>
    <row r="601" spans="1:1">
      <c r="A601" s="19" t="s">
        <v>27941</v>
      </c>
    </row>
    <row r="602" spans="1:1">
      <c r="A602" s="19" t="s">
        <v>28395</v>
      </c>
    </row>
    <row r="603" spans="1:1">
      <c r="A603" s="19" t="s">
        <v>21348</v>
      </c>
    </row>
    <row r="604" spans="1:1">
      <c r="A604" s="19" t="s">
        <v>28393</v>
      </c>
    </row>
    <row r="605" spans="1:1">
      <c r="A605" s="19" t="s">
        <v>27992</v>
      </c>
    </row>
    <row r="606" spans="1:1">
      <c r="A606" s="19" t="s">
        <v>28030</v>
      </c>
    </row>
    <row r="607" spans="1:1">
      <c r="A607" s="19" t="s">
        <v>28661</v>
      </c>
    </row>
    <row r="608" spans="1:1">
      <c r="A608" s="19" t="s">
        <v>28473</v>
      </c>
    </row>
    <row r="609" spans="1:1">
      <c r="A609" s="19" t="s">
        <v>28453</v>
      </c>
    </row>
    <row r="610" spans="1:1">
      <c r="A610" s="19" t="s">
        <v>26587</v>
      </c>
    </row>
    <row r="611" spans="1:1">
      <c r="A611" s="19" t="s">
        <v>28239</v>
      </c>
    </row>
    <row r="612" spans="1:1">
      <c r="A612" s="19" t="s">
        <v>28225</v>
      </c>
    </row>
    <row r="613" spans="1:1">
      <c r="A613" s="19" t="s">
        <v>28454</v>
      </c>
    </row>
    <row r="614" spans="1:1">
      <c r="A614" s="19" t="s">
        <v>28416</v>
      </c>
    </row>
    <row r="615" spans="1:1">
      <c r="A615" s="19" t="s">
        <v>28528</v>
      </c>
    </row>
    <row r="616" spans="1:1">
      <c r="A616" s="19" t="s">
        <v>48913</v>
      </c>
    </row>
    <row r="617" spans="1:1">
      <c r="A617" s="19" t="s">
        <v>25030</v>
      </c>
    </row>
    <row r="618" spans="1:1">
      <c r="A618" s="19" t="s">
        <v>28016</v>
      </c>
    </row>
    <row r="619" spans="1:1">
      <c r="A619" s="19" t="s">
        <v>28368</v>
      </c>
    </row>
    <row r="620" spans="1:1">
      <c r="A620" s="19" t="s">
        <v>28460</v>
      </c>
    </row>
    <row r="621" spans="1:1">
      <c r="A621" s="19" t="s">
        <v>48914</v>
      </c>
    </row>
    <row r="622" spans="1:1">
      <c r="A622" s="19" t="s">
        <v>28175</v>
      </c>
    </row>
    <row r="623" spans="1:1">
      <c r="A623" s="19" t="s">
        <v>27970</v>
      </c>
    </row>
    <row r="624" spans="1:1">
      <c r="A624" s="19" t="s">
        <v>28590</v>
      </c>
    </row>
    <row r="625" spans="1:1">
      <c r="A625" s="19" t="s">
        <v>28591</v>
      </c>
    </row>
    <row r="626" spans="1:1">
      <c r="A626" s="19" t="s">
        <v>28584</v>
      </c>
    </row>
    <row r="627" spans="1:1">
      <c r="A627" s="19" t="s">
        <v>48915</v>
      </c>
    </row>
    <row r="628" spans="1:1">
      <c r="A628" s="19" t="s">
        <v>48916</v>
      </c>
    </row>
    <row r="629" spans="1:1">
      <c r="A629" s="19" t="s">
        <v>28320</v>
      </c>
    </row>
    <row r="630" spans="1:1">
      <c r="A630" s="19" t="s">
        <v>28322</v>
      </c>
    </row>
    <row r="631" spans="1:1">
      <c r="A631" s="19" t="s">
        <v>28326</v>
      </c>
    </row>
    <row r="632" spans="1:1">
      <c r="A632" s="19" t="s">
        <v>28327</v>
      </c>
    </row>
    <row r="633" spans="1:1">
      <c r="A633" s="19" t="s">
        <v>28333</v>
      </c>
    </row>
    <row r="634" spans="1:1">
      <c r="A634" s="19" t="s">
        <v>28335</v>
      </c>
    </row>
    <row r="635" spans="1:1">
      <c r="A635" s="19" t="s">
        <v>28330</v>
      </c>
    </row>
    <row r="636" spans="1:1">
      <c r="A636" s="19" t="s">
        <v>48917</v>
      </c>
    </row>
    <row r="637" spans="1:1">
      <c r="A637" s="19" t="s">
        <v>26590</v>
      </c>
    </row>
    <row r="638" spans="1:1">
      <c r="A638" s="19" t="s">
        <v>28186</v>
      </c>
    </row>
    <row r="639" spans="1:1">
      <c r="A639" s="19" t="s">
        <v>48918</v>
      </c>
    </row>
    <row r="640" spans="1:1">
      <c r="A640" s="19" t="s">
        <v>26591</v>
      </c>
    </row>
    <row r="641" spans="1:1">
      <c r="A641" s="19" t="s">
        <v>28049</v>
      </c>
    </row>
    <row r="642" spans="1:1">
      <c r="A642" s="19" t="s">
        <v>28343</v>
      </c>
    </row>
    <row r="643" spans="1:1">
      <c r="A643" s="19" t="s">
        <v>28085</v>
      </c>
    </row>
    <row r="644" spans="1:1">
      <c r="A644" s="19" t="s">
        <v>27988</v>
      </c>
    </row>
    <row r="645" spans="1:1">
      <c r="A645" s="19" t="s">
        <v>28115</v>
      </c>
    </row>
    <row r="646" spans="1:1">
      <c r="A646" s="19" t="s">
        <v>28086</v>
      </c>
    </row>
    <row r="647" spans="1:1">
      <c r="A647" s="19" t="s">
        <v>28067</v>
      </c>
    </row>
    <row r="648" spans="1:1">
      <c r="A648" s="19" t="s">
        <v>27981</v>
      </c>
    </row>
    <row r="649" spans="1:1">
      <c r="A649" s="19" t="s">
        <v>27971</v>
      </c>
    </row>
    <row r="650" spans="1:1">
      <c r="A650" s="19" t="s">
        <v>26593</v>
      </c>
    </row>
    <row r="651" spans="1:1">
      <c r="A651" s="19" t="s">
        <v>28585</v>
      </c>
    </row>
    <row r="652" spans="1:1">
      <c r="A652" s="19" t="s">
        <v>28551</v>
      </c>
    </row>
    <row r="653" spans="1:1">
      <c r="A653" s="19" t="s">
        <v>27924</v>
      </c>
    </row>
    <row r="654" spans="1:1">
      <c r="A654" s="19" t="s">
        <v>28173</v>
      </c>
    </row>
    <row r="655" spans="1:1">
      <c r="A655" s="19" t="s">
        <v>28087</v>
      </c>
    </row>
    <row r="656" spans="1:1">
      <c r="A656" s="19" t="s">
        <v>48919</v>
      </c>
    </row>
    <row r="657" spans="1:1">
      <c r="A657" s="19" t="s">
        <v>28540</v>
      </c>
    </row>
    <row r="658" spans="1:1">
      <c r="A658" s="19" t="s">
        <v>28118</v>
      </c>
    </row>
    <row r="659" spans="1:1">
      <c r="A659" s="19" t="s">
        <v>28119</v>
      </c>
    </row>
    <row r="660" spans="1:1">
      <c r="A660" s="19" t="s">
        <v>28499</v>
      </c>
    </row>
    <row r="661" spans="1:1">
      <c r="A661" s="19" t="s">
        <v>48920</v>
      </c>
    </row>
    <row r="662" spans="1:1">
      <c r="A662" s="19" t="s">
        <v>48921</v>
      </c>
    </row>
    <row r="663" spans="1:1">
      <c r="A663" s="19" t="s">
        <v>28662</v>
      </c>
    </row>
    <row r="664" spans="1:1">
      <c r="A664" s="19" t="s">
        <v>28352</v>
      </c>
    </row>
    <row r="665" spans="1:1">
      <c r="A665" s="19" t="s">
        <v>28226</v>
      </c>
    </row>
    <row r="666" spans="1:1">
      <c r="A666" s="19" t="s">
        <v>48922</v>
      </c>
    </row>
    <row r="667" spans="1:1">
      <c r="A667" s="19" t="s">
        <v>28150</v>
      </c>
    </row>
    <row r="668" spans="1:1">
      <c r="A668" s="19" t="s">
        <v>28088</v>
      </c>
    </row>
    <row r="669" spans="1:1">
      <c r="A669" s="19" t="s">
        <v>28151</v>
      </c>
    </row>
    <row r="670" spans="1:1">
      <c r="A670" s="19" t="s">
        <v>28089</v>
      </c>
    </row>
    <row r="671" spans="1:1">
      <c r="A671" s="19" t="s">
        <v>28595</v>
      </c>
    </row>
    <row r="672" spans="1:1">
      <c r="A672" s="19" t="s">
        <v>28189</v>
      </c>
    </row>
    <row r="673" spans="1:1">
      <c r="A673" s="19" t="s">
        <v>27925</v>
      </c>
    </row>
    <row r="674" spans="1:1">
      <c r="A674" s="19" t="s">
        <v>28315</v>
      </c>
    </row>
    <row r="675" spans="1:1">
      <c r="A675" s="19" t="s">
        <v>28190</v>
      </c>
    </row>
    <row r="676" spans="1:1">
      <c r="A676" s="19" t="s">
        <v>26596</v>
      </c>
    </row>
    <row r="677" spans="1:1">
      <c r="A677" s="19" t="s">
        <v>28531</v>
      </c>
    </row>
    <row r="678" spans="1:1">
      <c r="A678" s="19" t="s">
        <v>28501</v>
      </c>
    </row>
    <row r="679" spans="1:1">
      <c r="A679" s="19" t="s">
        <v>28497</v>
      </c>
    </row>
    <row r="680" spans="1:1">
      <c r="A680" s="19" t="s">
        <v>28489</v>
      </c>
    </row>
    <row r="681" spans="1:1">
      <c r="A681" s="19" t="s">
        <v>28491</v>
      </c>
    </row>
    <row r="682" spans="1:1">
      <c r="A682" s="19" t="s">
        <v>28033</v>
      </c>
    </row>
    <row r="683" spans="1:1">
      <c r="A683" s="19" t="s">
        <v>28034</v>
      </c>
    </row>
    <row r="684" spans="1:1">
      <c r="A684" s="19" t="s">
        <v>26597</v>
      </c>
    </row>
    <row r="685" spans="1:1">
      <c r="A685" s="19" t="s">
        <v>28490</v>
      </c>
    </row>
    <row r="686" spans="1:1">
      <c r="A686" s="19" t="s">
        <v>26598</v>
      </c>
    </row>
    <row r="687" spans="1:1">
      <c r="A687" s="19" t="s">
        <v>28349</v>
      </c>
    </row>
    <row r="688" spans="1:1">
      <c r="A688" s="19" t="s">
        <v>28156</v>
      </c>
    </row>
    <row r="689" spans="1:1">
      <c r="A689" s="19" t="s">
        <v>26599</v>
      </c>
    </row>
    <row r="690" spans="1:1">
      <c r="A690" s="19" t="s">
        <v>27899</v>
      </c>
    </row>
    <row r="691" spans="1:1">
      <c r="A691" s="19" t="s">
        <v>26600</v>
      </c>
    </row>
    <row r="692" spans="1:1">
      <c r="A692" s="19" t="s">
        <v>27942</v>
      </c>
    </row>
    <row r="693" spans="1:1">
      <c r="A693" s="19" t="s">
        <v>28494</v>
      </c>
    </row>
    <row r="694" spans="1:1">
      <c r="A694" s="19" t="s">
        <v>28526</v>
      </c>
    </row>
    <row r="695" spans="1:1">
      <c r="A695" s="19" t="s">
        <v>26654</v>
      </c>
    </row>
    <row r="696" spans="1:1">
      <c r="A696" s="19" t="s">
        <v>27945</v>
      </c>
    </row>
    <row r="697" spans="1:1">
      <c r="A697" s="19" t="s">
        <v>28337</v>
      </c>
    </row>
    <row r="698" spans="1:1">
      <c r="A698" s="19" t="s">
        <v>28187</v>
      </c>
    </row>
    <row r="699" spans="1:1">
      <c r="A699" s="19" t="s">
        <v>28191</v>
      </c>
    </row>
    <row r="700" spans="1:1">
      <c r="A700" s="19" t="s">
        <v>28621</v>
      </c>
    </row>
    <row r="701" spans="1:1">
      <c r="A701" s="19" t="s">
        <v>28402</v>
      </c>
    </row>
    <row r="702" spans="1:1">
      <c r="A702" s="19" t="s">
        <v>28336</v>
      </c>
    </row>
    <row r="703" spans="1:1">
      <c r="A703" s="19" t="s">
        <v>28482</v>
      </c>
    </row>
    <row r="704" spans="1:1">
      <c r="A704" s="19" t="s">
        <v>26601</v>
      </c>
    </row>
    <row r="705" spans="1:1">
      <c r="A705" s="19" t="s">
        <v>27989</v>
      </c>
    </row>
    <row r="706" spans="1:1">
      <c r="A706" s="19" t="s">
        <v>28663</v>
      </c>
    </row>
    <row r="707" spans="1:1">
      <c r="A707" s="19" t="s">
        <v>28444</v>
      </c>
    </row>
    <row r="708" spans="1:1">
      <c r="A708" s="19" t="s">
        <v>27944</v>
      </c>
    </row>
    <row r="709" spans="1:1">
      <c r="A709" s="19" t="s">
        <v>28152</v>
      </c>
    </row>
    <row r="710" spans="1:1">
      <c r="A710" s="19" t="s">
        <v>28236</v>
      </c>
    </row>
    <row r="711" spans="1:1">
      <c r="A711" s="19" t="s">
        <v>28353</v>
      </c>
    </row>
    <row r="712" spans="1:1">
      <c r="A712" s="19" t="s">
        <v>28181</v>
      </c>
    </row>
    <row r="713" spans="1:1">
      <c r="A713" s="19" t="s">
        <v>28492</v>
      </c>
    </row>
    <row r="714" spans="1:1">
      <c r="A714" s="19" t="s">
        <v>28344</v>
      </c>
    </row>
    <row r="715" spans="1:1">
      <c r="A715" s="19" t="s">
        <v>28445</v>
      </c>
    </row>
    <row r="716" spans="1:1">
      <c r="A716" s="19" t="s">
        <v>28446</v>
      </c>
    </row>
    <row r="717" spans="1:1">
      <c r="A717" s="19" t="s">
        <v>28533</v>
      </c>
    </row>
    <row r="718" spans="1:1">
      <c r="A718" s="19" t="s">
        <v>28009</v>
      </c>
    </row>
    <row r="719" spans="1:1">
      <c r="A719" s="19" t="s">
        <v>28622</v>
      </c>
    </row>
    <row r="720" spans="1:1">
      <c r="A720" s="19" t="s">
        <v>28237</v>
      </c>
    </row>
    <row r="721" spans="1:1">
      <c r="A721" s="19" t="s">
        <v>48923</v>
      </c>
    </row>
    <row r="722" spans="1:1">
      <c r="A722" s="19" t="s">
        <v>28516</v>
      </c>
    </row>
    <row r="723" spans="1:1">
      <c r="A723" s="19" t="s">
        <v>28503</v>
      </c>
    </row>
    <row r="724" spans="1:1">
      <c r="A724" s="19" t="s">
        <v>28369</v>
      </c>
    </row>
    <row r="725" spans="1:1">
      <c r="A725" s="19" t="s">
        <v>28370</v>
      </c>
    </row>
    <row r="726" spans="1:1">
      <c r="A726" s="19" t="s">
        <v>28664</v>
      </c>
    </row>
    <row r="727" spans="1:1">
      <c r="A727" s="19" t="s">
        <v>28476</v>
      </c>
    </row>
    <row r="728" spans="1:1">
      <c r="A728" s="19" t="s">
        <v>28665</v>
      </c>
    </row>
    <row r="729" spans="1:1">
      <c r="A729" s="19" t="s">
        <v>28316</v>
      </c>
    </row>
    <row r="730" spans="1:1">
      <c r="A730" s="19" t="s">
        <v>26686</v>
      </c>
    </row>
    <row r="731" spans="1:1">
      <c r="A731" s="19" t="s">
        <v>28448</v>
      </c>
    </row>
    <row r="732" spans="1:1">
      <c r="A732" s="19" t="s">
        <v>28586</v>
      </c>
    </row>
    <row r="733" spans="1:1">
      <c r="A733" s="19" t="s">
        <v>28069</v>
      </c>
    </row>
    <row r="734" spans="1:1">
      <c r="A734" s="19" t="s">
        <v>28513</v>
      </c>
    </row>
    <row r="735" spans="1:1">
      <c r="A735" s="19" t="s">
        <v>28598</v>
      </c>
    </row>
    <row r="736" spans="1:1">
      <c r="A736" s="19" t="s">
        <v>28374</v>
      </c>
    </row>
    <row r="737" spans="1:1">
      <c r="A737" s="19" t="s">
        <v>28227</v>
      </c>
    </row>
    <row r="738" spans="1:1">
      <c r="A738" s="19" t="s">
        <v>48924</v>
      </c>
    </row>
    <row r="739" spans="1:1">
      <c r="A739" s="19" t="s">
        <v>28631</v>
      </c>
    </row>
    <row r="740" spans="1:1">
      <c r="A740" s="19" t="s">
        <v>28517</v>
      </c>
    </row>
    <row r="741" spans="1:1">
      <c r="A741" s="19" t="s">
        <v>27972</v>
      </c>
    </row>
    <row r="742" spans="1:1">
      <c r="A742" s="19" t="s">
        <v>28449</v>
      </c>
    </row>
    <row r="743" spans="1:1">
      <c r="A743" s="19" t="s">
        <v>48925</v>
      </c>
    </row>
    <row r="744" spans="1:1">
      <c r="A744" s="19" t="s">
        <v>28361</v>
      </c>
    </row>
    <row r="745" spans="1:1">
      <c r="A745" s="19" t="s">
        <v>28667</v>
      </c>
    </row>
    <row r="746" spans="1:1">
      <c r="A746" s="19" t="s">
        <v>27973</v>
      </c>
    </row>
    <row r="747" spans="1:1">
      <c r="A747" s="19" t="s">
        <v>28170</v>
      </c>
    </row>
    <row r="748" spans="1:1">
      <c r="A748" s="19" t="s">
        <v>28293</v>
      </c>
    </row>
    <row r="749" spans="1:1">
      <c r="A749" s="19" t="s">
        <v>48926</v>
      </c>
    </row>
    <row r="750" spans="1:1">
      <c r="A750" s="19" t="s">
        <v>28534</v>
      </c>
    </row>
    <row r="751" spans="1:1">
      <c r="A751" s="19" t="s">
        <v>28666</v>
      </c>
    </row>
    <row r="752" spans="1:1">
      <c r="A752" s="19" t="s">
        <v>28553</v>
      </c>
    </row>
    <row r="753" spans="1:1">
      <c r="A753" s="19" t="s">
        <v>27934</v>
      </c>
    </row>
    <row r="754" spans="1:1">
      <c r="A754" s="19" t="s">
        <v>27985</v>
      </c>
    </row>
    <row r="755" spans="1:1">
      <c r="A755" s="19" t="s">
        <v>27986</v>
      </c>
    </row>
    <row r="756" spans="1:1">
      <c r="A756" s="19" t="s">
        <v>28630</v>
      </c>
    </row>
    <row r="757" spans="1:1">
      <c r="A757" s="19" t="s">
        <v>28073</v>
      </c>
    </row>
    <row r="758" spans="1:1">
      <c r="A758" s="19" t="s">
        <v>28350</v>
      </c>
    </row>
    <row r="759" spans="1:1">
      <c r="A759" s="19" t="s">
        <v>28090</v>
      </c>
    </row>
    <row r="760" spans="1:1">
      <c r="A760" s="19" t="s">
        <v>28616</v>
      </c>
    </row>
    <row r="761" spans="1:1">
      <c r="A761" s="19" t="s">
        <v>28575</v>
      </c>
    </row>
    <row r="762" spans="1:1">
      <c r="A762" s="19" t="s">
        <v>28050</v>
      </c>
    </row>
    <row r="763" spans="1:1">
      <c r="A763" s="19" t="s">
        <v>28695</v>
      </c>
    </row>
    <row r="764" spans="1:1">
      <c r="A764" s="19" t="s">
        <v>28696</v>
      </c>
    </row>
    <row r="765" spans="1:1">
      <c r="A765" s="19" t="s">
        <v>28697</v>
      </c>
    </row>
    <row r="766" spans="1:1">
      <c r="A766" s="19" t="s">
        <v>28699</v>
      </c>
    </row>
    <row r="767" spans="1:1">
      <c r="A767" s="19" t="s">
        <v>28698</v>
      </c>
    </row>
    <row r="768" spans="1:1">
      <c r="A768" s="19" t="s">
        <v>28238</v>
      </c>
    </row>
    <row r="769" spans="1:1">
      <c r="A769" s="19" t="s">
        <v>28587</v>
      </c>
    </row>
    <row r="770" spans="1:1">
      <c r="A770" s="19" t="s">
        <v>28600</v>
      </c>
    </row>
    <row r="771" spans="1:1">
      <c r="A771" s="19" t="s">
        <v>28615</v>
      </c>
    </row>
    <row r="772" spans="1:1">
      <c r="A772" s="19" t="s">
        <v>28594</v>
      </c>
    </row>
    <row r="773" spans="1:1">
      <c r="A773" s="19" t="s">
        <v>26603</v>
      </c>
    </row>
    <row r="774" spans="1:1">
      <c r="A774" s="19" t="s">
        <v>28296</v>
      </c>
    </row>
    <row r="775" spans="1:1">
      <c r="A775" s="19" t="s">
        <v>28153</v>
      </c>
    </row>
    <row r="776" spans="1:1">
      <c r="A776" s="19" t="s">
        <v>28611</v>
      </c>
    </row>
    <row r="777" spans="1:1">
      <c r="A777" s="19" t="s">
        <v>28121</v>
      </c>
    </row>
    <row r="778" spans="1:1">
      <c r="A778" s="19" t="s">
        <v>28091</v>
      </c>
    </row>
    <row r="779" spans="1:1">
      <c r="A779" s="19" t="s">
        <v>26605</v>
      </c>
    </row>
    <row r="780" spans="1:1">
      <c r="A780" s="19" t="s">
        <v>28567</v>
      </c>
    </row>
    <row r="781" spans="1:1">
      <c r="A781" s="19" t="s">
        <v>28557</v>
      </c>
    </row>
    <row r="782" spans="1:1">
      <c r="A782" s="19" t="s">
        <v>28328</v>
      </c>
    </row>
    <row r="783" spans="1:1">
      <c r="A783" s="19" t="s">
        <v>28122</v>
      </c>
    </row>
    <row r="784" spans="1:1">
      <c r="A784" s="19" t="s">
        <v>28092</v>
      </c>
    </row>
    <row r="785" spans="1:1">
      <c r="A785" s="19" t="s">
        <v>48927</v>
      </c>
    </row>
    <row r="786" spans="1:1">
      <c r="A786" s="19" t="s">
        <v>27911</v>
      </c>
    </row>
    <row r="787" spans="1:1">
      <c r="A787" s="19" t="s">
        <v>28504</v>
      </c>
    </row>
    <row r="788" spans="1:1">
      <c r="A788" s="19" t="s">
        <v>28378</v>
      </c>
    </row>
    <row r="789" spans="1:1">
      <c r="A789" s="19" t="s">
        <v>28379</v>
      </c>
    </row>
    <row r="790" spans="1:1">
      <c r="A790" s="19" t="s">
        <v>28228</v>
      </c>
    </row>
    <row r="791" spans="1:1">
      <c r="A791" s="19" t="s">
        <v>28351</v>
      </c>
    </row>
    <row r="792" spans="1:1">
      <c r="A792" s="19" t="s">
        <v>48928</v>
      </c>
    </row>
    <row r="793" spans="1:1">
      <c r="A793" s="19" t="s">
        <v>27974</v>
      </c>
    </row>
    <row r="794" spans="1:1">
      <c r="A794" s="19" t="s">
        <v>28493</v>
      </c>
    </row>
    <row r="795" spans="1:1">
      <c r="A795" s="19" t="s">
        <v>28174</v>
      </c>
    </row>
    <row r="796" spans="1:1">
      <c r="A796" s="19" t="s">
        <v>26687</v>
      </c>
    </row>
    <row r="797" spans="1:1">
      <c r="A797" s="19" t="s">
        <v>28229</v>
      </c>
    </row>
    <row r="798" spans="1:1">
      <c r="A798" s="19" t="s">
        <v>27956</v>
      </c>
    </row>
    <row r="799" spans="1:1">
      <c r="A799" s="19" t="s">
        <v>28413</v>
      </c>
    </row>
    <row r="800" spans="1:1">
      <c r="A800" s="19" t="s">
        <v>48929</v>
      </c>
    </row>
    <row r="801" spans="1:1">
      <c r="A801" s="19" t="s">
        <v>28297</v>
      </c>
    </row>
    <row r="802" spans="1:1">
      <c r="A802" s="19" t="s">
        <v>28172</v>
      </c>
    </row>
    <row r="803" spans="1:1">
      <c r="A803" s="19" t="s">
        <v>28159</v>
      </c>
    </row>
    <row r="804" spans="1:1">
      <c r="A804" s="19" t="s">
        <v>27926</v>
      </c>
    </row>
    <row r="805" spans="1:1">
      <c r="A805" s="19" t="s">
        <v>28668</v>
      </c>
    </row>
    <row r="806" spans="1:1">
      <c r="A806" s="19" t="s">
        <v>28498</v>
      </c>
    </row>
    <row r="807" spans="1:1">
      <c r="A807" s="19" t="s">
        <v>28383</v>
      </c>
    </row>
    <row r="808" spans="1:1">
      <c r="A808" s="19" t="s">
        <v>28317</v>
      </c>
    </row>
    <row r="809" spans="1:1">
      <c r="A809" s="19" t="s">
        <v>28334</v>
      </c>
    </row>
    <row r="810" spans="1:1">
      <c r="A810" s="19" t="s">
        <v>28670</v>
      </c>
    </row>
    <row r="811" spans="1:1">
      <c r="A811" s="19" t="s">
        <v>28474</v>
      </c>
    </row>
    <row r="812" spans="1:1">
      <c r="A812" s="19" t="s">
        <v>27975</v>
      </c>
    </row>
    <row r="813" spans="1:1">
      <c r="A813" s="19" t="s">
        <v>28031</v>
      </c>
    </row>
    <row r="814" spans="1:1">
      <c r="A814" s="19" t="s">
        <v>28700</v>
      </c>
    </row>
    <row r="815" spans="1:1">
      <c r="A815" s="19" t="s">
        <v>28669</v>
      </c>
    </row>
    <row r="816" spans="1:1">
      <c r="A816" s="19" t="s">
        <v>28010</v>
      </c>
    </row>
    <row r="817" spans="1:1">
      <c r="A817" s="19" t="s">
        <v>28371</v>
      </c>
    </row>
    <row r="818" spans="1:1">
      <c r="A818" s="19" t="s">
        <v>28502</v>
      </c>
    </row>
    <row r="819" spans="1:1">
      <c r="A819" s="19" t="s">
        <v>28372</v>
      </c>
    </row>
    <row r="820" spans="1:1">
      <c r="A820" s="19" t="s">
        <v>28701</v>
      </c>
    </row>
    <row r="821" spans="1:1">
      <c r="A821" s="19" t="s">
        <v>26689</v>
      </c>
    </row>
    <row r="822" spans="1:1">
      <c r="A822" s="19" t="s">
        <v>28180</v>
      </c>
    </row>
    <row r="823" spans="1:1">
      <c r="A823" s="19" t="s">
        <v>28671</v>
      </c>
    </row>
    <row r="824" spans="1:1">
      <c r="A824" s="19" t="s">
        <v>48930</v>
      </c>
    </row>
    <row r="825" spans="1:1">
      <c r="A825" s="19" t="s">
        <v>28375</v>
      </c>
    </row>
    <row r="826" spans="1:1">
      <c r="A826" s="19" t="s">
        <v>27957</v>
      </c>
    </row>
    <row r="827" spans="1:1">
      <c r="A827" s="19" t="s">
        <v>28255</v>
      </c>
    </row>
    <row r="828" spans="1:1">
      <c r="A828" s="19" t="s">
        <v>27904</v>
      </c>
    </row>
    <row r="829" spans="1:1">
      <c r="A829" s="19" t="s">
        <v>28475</v>
      </c>
    </row>
    <row r="830" spans="1:1">
      <c r="A830" s="19" t="s">
        <v>28602</v>
      </c>
    </row>
    <row r="831" spans="1:1">
      <c r="A831" s="19" t="s">
        <v>28032</v>
      </c>
    </row>
    <row r="832" spans="1:1">
      <c r="A832" s="19" t="s">
        <v>28603</v>
      </c>
    </row>
    <row r="833" spans="1:1">
      <c r="A833" s="19" t="s">
        <v>28535</v>
      </c>
    </row>
    <row r="834" spans="1:1">
      <c r="A834" s="19" t="s">
        <v>28527</v>
      </c>
    </row>
    <row r="835" spans="1:1">
      <c r="A835" s="19" t="s">
        <v>28623</v>
      </c>
    </row>
    <row r="836" spans="1:1">
      <c r="A836" s="19" t="s">
        <v>28624</v>
      </c>
    </row>
    <row r="837" spans="1:1">
      <c r="A837" s="19" t="s">
        <v>28604</v>
      </c>
    </row>
    <row r="838" spans="1:1">
      <c r="A838" s="19" t="s">
        <v>28625</v>
      </c>
    </row>
    <row r="839" spans="1:1">
      <c r="A839" s="19" t="s">
        <v>28362</v>
      </c>
    </row>
    <row r="840" spans="1:1">
      <c r="A840" s="19" t="s">
        <v>28035</v>
      </c>
    </row>
    <row r="841" spans="1:1">
      <c r="A841" s="19" t="s">
        <v>28040</v>
      </c>
    </row>
    <row r="842" spans="1:1">
      <c r="A842" s="19" t="s">
        <v>28039</v>
      </c>
    </row>
    <row r="843" spans="1:1">
      <c r="A843" s="19" t="s">
        <v>28038</v>
      </c>
    </row>
    <row r="844" spans="1:1">
      <c r="A844" s="19" t="s">
        <v>28036</v>
      </c>
    </row>
    <row r="845" spans="1:1">
      <c r="A845" s="19" t="s">
        <v>28345</v>
      </c>
    </row>
    <row r="846" spans="1:1">
      <c r="A846" s="19" t="s">
        <v>48931</v>
      </c>
    </row>
    <row r="847" spans="1:1">
      <c r="A847" s="19" t="s">
        <v>28123</v>
      </c>
    </row>
    <row r="848" spans="1:1">
      <c r="A848" s="19" t="s">
        <v>28124</v>
      </c>
    </row>
    <row r="849" spans="1:1">
      <c r="A849" s="19" t="s">
        <v>28576</v>
      </c>
    </row>
    <row r="850" spans="1:1">
      <c r="A850" s="19" t="s">
        <v>28432</v>
      </c>
    </row>
    <row r="851" spans="1:1">
      <c r="A851" s="19" t="s">
        <v>48932</v>
      </c>
    </row>
    <row r="852" spans="1:1">
      <c r="A852" s="19" t="s">
        <v>28363</v>
      </c>
    </row>
    <row r="853" spans="1:1">
      <c r="A853" s="19" t="s">
        <v>27976</v>
      </c>
    </row>
    <row r="854" spans="1:1">
      <c r="A854" s="19" t="s">
        <v>28672</v>
      </c>
    </row>
    <row r="855" spans="1:1">
      <c r="A855" s="19" t="s">
        <v>28346</v>
      </c>
    </row>
    <row r="856" spans="1:1">
      <c r="A856" s="19" t="s">
        <v>26656</v>
      </c>
    </row>
    <row r="857" spans="1:1">
      <c r="A857" s="19" t="s">
        <v>28125</v>
      </c>
    </row>
    <row r="858" spans="1:1">
      <c r="A858" s="19" t="s">
        <v>28601</v>
      </c>
    </row>
    <row r="859" spans="1:1">
      <c r="A859" s="19" t="s">
        <v>27994</v>
      </c>
    </row>
    <row r="860" spans="1:1">
      <c r="A860" s="19" t="s">
        <v>27990</v>
      </c>
    </row>
    <row r="861" spans="1:1">
      <c r="A861" s="19" t="s">
        <v>26468</v>
      </c>
    </row>
    <row r="862" spans="1:1">
      <c r="A862" s="19" t="s">
        <v>28305</v>
      </c>
    </row>
    <row r="863" spans="1:1">
      <c r="A863" s="19" t="s">
        <v>28571</v>
      </c>
    </row>
    <row r="864" spans="1:1">
      <c r="A864" s="19" t="s">
        <v>28577</v>
      </c>
    </row>
    <row r="865" spans="1:1">
      <c r="A865" s="19" t="s">
        <v>27930</v>
      </c>
    </row>
    <row r="866" spans="1:1">
      <c r="A866" s="19" t="s">
        <v>27935</v>
      </c>
    </row>
    <row r="867" spans="1:1">
      <c r="A867" s="19" t="s">
        <v>28384</v>
      </c>
    </row>
    <row r="868" spans="1:1">
      <c r="A868" s="19" t="s">
        <v>27928</v>
      </c>
    </row>
    <row r="869" spans="1:1">
      <c r="A869" s="19" t="s">
        <v>28417</v>
      </c>
    </row>
    <row r="870" spans="1:1">
      <c r="A870" s="19" t="s">
        <v>28127</v>
      </c>
    </row>
    <row r="871" spans="1:1">
      <c r="A871" s="19" t="s">
        <v>26657</v>
      </c>
    </row>
    <row r="872" spans="1:1">
      <c r="A872" s="19" t="s">
        <v>28230</v>
      </c>
    </row>
    <row r="873" spans="1:1">
      <c r="A873" s="19" t="s">
        <v>27936</v>
      </c>
    </row>
    <row r="874" spans="1:1">
      <c r="A874" s="19" t="s">
        <v>28329</v>
      </c>
    </row>
    <row r="875" spans="1:1">
      <c r="A875" s="19" t="s">
        <v>28673</v>
      </c>
    </row>
    <row r="876" spans="1:1">
      <c r="A876" s="19" t="s">
        <v>28589</v>
      </c>
    </row>
    <row r="877" spans="1:1">
      <c r="A877" s="19" t="s">
        <v>28588</v>
      </c>
    </row>
    <row r="878" spans="1:1">
      <c r="A878" s="19" t="s">
        <v>27978</v>
      </c>
    </row>
    <row r="879" spans="1:1">
      <c r="A879" s="19" t="s">
        <v>27993</v>
      </c>
    </row>
    <row r="880" spans="1:1">
      <c r="A880" s="19" t="s">
        <v>48933</v>
      </c>
    </row>
    <row r="881" spans="1:1">
      <c r="A881" s="19" t="s">
        <v>27900</v>
      </c>
    </row>
    <row r="882" spans="1:1">
      <c r="A882" s="19" t="s">
        <v>27977</v>
      </c>
    </row>
    <row r="883" spans="1:1">
      <c r="A883" s="19" t="s">
        <v>28265</v>
      </c>
    </row>
    <row r="884" spans="1:1">
      <c r="A884" s="19" t="s">
        <v>28390</v>
      </c>
    </row>
    <row r="885" spans="1:1">
      <c r="A885" s="19" t="s">
        <v>28544</v>
      </c>
    </row>
    <row r="886" spans="1:1">
      <c r="A886" s="19" t="s">
        <v>28414</v>
      </c>
    </row>
    <row r="887" spans="1:1">
      <c r="A887" s="19" t="s">
        <v>28051</v>
      </c>
    </row>
    <row r="888" spans="1:1">
      <c r="A888" s="19" t="s">
        <v>28154</v>
      </c>
    </row>
    <row r="889" spans="1:1">
      <c r="A889" s="19" t="s">
        <v>28435</v>
      </c>
    </row>
    <row r="890" spans="1:1">
      <c r="A890" s="19" t="s">
        <v>28126</v>
      </c>
    </row>
    <row r="891" spans="1:1">
      <c r="A891" s="19" t="s">
        <v>48934</v>
      </c>
    </row>
    <row r="892" spans="1:1">
      <c r="A892" s="19" t="s">
        <v>28552</v>
      </c>
    </row>
    <row r="893" spans="1:1">
      <c r="A893" s="19" t="s">
        <v>28266</v>
      </c>
    </row>
    <row r="894" spans="1:1">
      <c r="A894" s="19" t="s">
        <v>28005</v>
      </c>
    </row>
    <row r="895" spans="1:1">
      <c r="A895" s="26" t="s">
        <v>28095</v>
      </c>
    </row>
  </sheetData>
  <sortState ref="A2:A896">
    <sortCondition ref="A1"/>
  </sortState>
  <hyperlinks>
    <hyperlink ref="C1" location="'INDEX SHEET'!A1" display="TO INDEX SHEET"/>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rgb="FF008000"/>
  </sheetPr>
  <dimension ref="A1:E11927"/>
  <sheetViews>
    <sheetView workbookViewId="0">
      <pane ySplit="1" topLeftCell="A839" activePane="bottomLeft" state="frozen"/>
      <selection activeCell="A26" sqref="A26"/>
      <selection pane="bottomLeft" activeCell="A11802" sqref="A11802"/>
    </sheetView>
  </sheetViews>
  <sheetFormatPr baseColWidth="10" defaultColWidth="8.83203125" defaultRowHeight="14" x14ac:dyDescent="0"/>
  <cols>
    <col min="1" max="1" width="97.1640625" bestFit="1" customWidth="1"/>
    <col min="2" max="2" width="10.33203125" style="54" bestFit="1" customWidth="1"/>
    <col min="4" max="4" width="46.5" customWidth="1"/>
    <col min="5" max="5" width="24.83203125" bestFit="1" customWidth="1"/>
  </cols>
  <sheetData>
    <row r="1" spans="1:5" ht="23">
      <c r="A1" s="82" t="s">
        <v>28712</v>
      </c>
      <c r="B1" s="83" t="s">
        <v>28713</v>
      </c>
      <c r="E1" s="23" t="s">
        <v>23065</v>
      </c>
    </row>
    <row r="2" spans="1:5">
      <c r="A2" t="s">
        <v>28714</v>
      </c>
      <c r="B2" s="52" t="s">
        <v>28715</v>
      </c>
    </row>
    <row r="3" spans="1:5">
      <c r="A3" t="s">
        <v>28716</v>
      </c>
      <c r="B3" s="52" t="s">
        <v>28717</v>
      </c>
    </row>
    <row r="4" spans="1:5">
      <c r="A4" t="s">
        <v>28718</v>
      </c>
      <c r="B4" s="52" t="s">
        <v>28719</v>
      </c>
    </row>
    <row r="5" spans="1:5">
      <c r="A5" t="s">
        <v>28720</v>
      </c>
      <c r="B5" s="52" t="s">
        <v>28721</v>
      </c>
    </row>
    <row r="6" spans="1:5">
      <c r="A6" t="s">
        <v>28722</v>
      </c>
      <c r="B6" s="52" t="s">
        <v>28719</v>
      </c>
    </row>
    <row r="7" spans="1:5">
      <c r="A7" t="s">
        <v>28723</v>
      </c>
      <c r="B7" s="52" t="s">
        <v>28724</v>
      </c>
    </row>
    <row r="8" spans="1:5">
      <c r="A8" t="s">
        <v>28725</v>
      </c>
      <c r="B8" s="52" t="s">
        <v>28726</v>
      </c>
    </row>
    <row r="9" spans="1:5">
      <c r="A9" t="s">
        <v>28727</v>
      </c>
      <c r="B9" s="52" t="s">
        <v>28726</v>
      </c>
    </row>
    <row r="10" spans="1:5">
      <c r="A10" t="s">
        <v>28728</v>
      </c>
      <c r="B10" s="52" t="s">
        <v>28724</v>
      </c>
    </row>
    <row r="11" spans="1:5">
      <c r="A11" t="s">
        <v>28729</v>
      </c>
      <c r="B11" s="52" t="s">
        <v>28730</v>
      </c>
    </row>
    <row r="12" spans="1:5">
      <c r="A12" t="s">
        <v>28731</v>
      </c>
      <c r="B12" s="52" t="s">
        <v>28732</v>
      </c>
    </row>
    <row r="13" spans="1:5">
      <c r="A13" t="s">
        <v>28733</v>
      </c>
      <c r="B13" s="52" t="s">
        <v>28717</v>
      </c>
    </row>
    <row r="14" spans="1:5">
      <c r="A14" t="s">
        <v>28734</v>
      </c>
      <c r="B14" s="52" t="s">
        <v>28721</v>
      </c>
    </row>
    <row r="15" spans="1:5">
      <c r="A15" t="s">
        <v>28735</v>
      </c>
      <c r="B15" s="52" t="s">
        <v>28736</v>
      </c>
    </row>
    <row r="16" spans="1:5">
      <c r="A16" t="s">
        <v>28737</v>
      </c>
      <c r="B16" s="52" t="s">
        <v>28738</v>
      </c>
    </row>
    <row r="17" spans="1:2">
      <c r="A17" t="s">
        <v>28739</v>
      </c>
      <c r="B17" s="52" t="s">
        <v>28732</v>
      </c>
    </row>
    <row r="18" spans="1:2">
      <c r="A18" t="s">
        <v>28740</v>
      </c>
      <c r="B18" s="52" t="s">
        <v>28741</v>
      </c>
    </row>
    <row r="19" spans="1:2">
      <c r="A19" t="s">
        <v>28742</v>
      </c>
      <c r="B19" s="52" t="s">
        <v>152</v>
      </c>
    </row>
    <row r="20" spans="1:2">
      <c r="A20" t="s">
        <v>28743</v>
      </c>
      <c r="B20" s="52" t="s">
        <v>28741</v>
      </c>
    </row>
    <row r="21" spans="1:2">
      <c r="A21" t="s">
        <v>28744</v>
      </c>
      <c r="B21" s="52" t="s">
        <v>152</v>
      </c>
    </row>
    <row r="22" spans="1:2">
      <c r="A22" t="s">
        <v>28745</v>
      </c>
      <c r="B22" s="52" t="s">
        <v>28746</v>
      </c>
    </row>
    <row r="23" spans="1:2">
      <c r="A23" t="s">
        <v>28747</v>
      </c>
      <c r="B23" s="52" t="s">
        <v>28748</v>
      </c>
    </row>
    <row r="24" spans="1:2">
      <c r="A24" t="s">
        <v>28749</v>
      </c>
      <c r="B24" s="52" t="s">
        <v>28750</v>
      </c>
    </row>
    <row r="25" spans="1:2">
      <c r="A25" t="s">
        <v>28751</v>
      </c>
      <c r="B25" s="52" t="s">
        <v>28752</v>
      </c>
    </row>
    <row r="26" spans="1:2">
      <c r="A26" t="s">
        <v>28753</v>
      </c>
      <c r="B26" s="52" t="s">
        <v>28717</v>
      </c>
    </row>
    <row r="27" spans="1:2">
      <c r="A27" t="s">
        <v>28754</v>
      </c>
      <c r="B27" s="52" t="s">
        <v>28755</v>
      </c>
    </row>
    <row r="28" spans="1:2">
      <c r="A28" t="s">
        <v>28756</v>
      </c>
      <c r="B28" s="52" t="s">
        <v>28757</v>
      </c>
    </row>
    <row r="29" spans="1:2">
      <c r="A29" t="s">
        <v>28758</v>
      </c>
      <c r="B29" s="52" t="s">
        <v>28755</v>
      </c>
    </row>
    <row r="30" spans="1:2">
      <c r="A30" t="s">
        <v>28759</v>
      </c>
      <c r="B30" s="52" t="s">
        <v>28760</v>
      </c>
    </row>
    <row r="31" spans="1:2">
      <c r="A31" t="s">
        <v>28761</v>
      </c>
      <c r="B31" s="52" t="s">
        <v>28762</v>
      </c>
    </row>
    <row r="32" spans="1:2">
      <c r="A32" t="s">
        <v>28763</v>
      </c>
      <c r="B32" s="52" t="s">
        <v>28764</v>
      </c>
    </row>
    <row r="33" spans="1:2">
      <c r="A33" t="s">
        <v>28765</v>
      </c>
      <c r="B33" s="52" t="s">
        <v>28762</v>
      </c>
    </row>
    <row r="34" spans="1:2">
      <c r="A34" t="s">
        <v>28766</v>
      </c>
      <c r="B34" s="52" t="s">
        <v>28767</v>
      </c>
    </row>
    <row r="35" spans="1:2">
      <c r="A35" t="s">
        <v>28768</v>
      </c>
      <c r="B35" s="52" t="s">
        <v>28769</v>
      </c>
    </row>
    <row r="36" spans="1:2">
      <c r="A36" t="s">
        <v>28770</v>
      </c>
      <c r="B36" s="52" t="s">
        <v>28769</v>
      </c>
    </row>
    <row r="37" spans="1:2">
      <c r="A37" t="s">
        <v>28771</v>
      </c>
      <c r="B37" s="52" t="s">
        <v>28772</v>
      </c>
    </row>
    <row r="38" spans="1:2">
      <c r="A38" t="s">
        <v>28773</v>
      </c>
      <c r="B38" s="52" t="s">
        <v>28774</v>
      </c>
    </row>
    <row r="39" spans="1:2">
      <c r="A39" t="s">
        <v>28775</v>
      </c>
      <c r="B39" s="52" t="s">
        <v>28774</v>
      </c>
    </row>
    <row r="40" spans="1:2">
      <c r="A40" t="s">
        <v>28776</v>
      </c>
      <c r="B40" s="52" t="s">
        <v>28732</v>
      </c>
    </row>
    <row r="41" spans="1:2">
      <c r="A41" t="s">
        <v>28777</v>
      </c>
      <c r="B41" s="52" t="s">
        <v>28724</v>
      </c>
    </row>
    <row r="42" spans="1:2">
      <c r="A42" t="s">
        <v>28778</v>
      </c>
      <c r="B42" s="52" t="s">
        <v>28779</v>
      </c>
    </row>
    <row r="43" spans="1:2">
      <c r="A43" t="s">
        <v>28780</v>
      </c>
      <c r="B43" s="52" t="s">
        <v>28732</v>
      </c>
    </row>
    <row r="44" spans="1:2">
      <c r="A44" t="s">
        <v>28781</v>
      </c>
      <c r="B44" s="52" t="s">
        <v>28717</v>
      </c>
    </row>
    <row r="45" spans="1:2">
      <c r="A45" t="s">
        <v>28782</v>
      </c>
      <c r="B45" s="52" t="s">
        <v>28736</v>
      </c>
    </row>
    <row r="46" spans="1:2">
      <c r="A46" t="s">
        <v>28783</v>
      </c>
      <c r="B46" s="52" t="s">
        <v>28724</v>
      </c>
    </row>
    <row r="47" spans="1:2">
      <c r="A47" t="s">
        <v>28784</v>
      </c>
      <c r="B47" s="52" t="s">
        <v>28779</v>
      </c>
    </row>
    <row r="48" spans="1:2">
      <c r="A48" t="s">
        <v>28785</v>
      </c>
      <c r="B48" s="52" t="s">
        <v>28779</v>
      </c>
    </row>
    <row r="49" spans="1:2">
      <c r="A49" t="s">
        <v>28786</v>
      </c>
      <c r="B49" s="52" t="s">
        <v>28732</v>
      </c>
    </row>
    <row r="50" spans="1:2">
      <c r="A50" t="s">
        <v>28787</v>
      </c>
      <c r="B50" s="52" t="s">
        <v>28732</v>
      </c>
    </row>
    <row r="51" spans="1:2">
      <c r="A51" t="s">
        <v>28788</v>
      </c>
      <c r="B51" s="52" t="s">
        <v>28717</v>
      </c>
    </row>
    <row r="52" spans="1:2">
      <c r="A52" t="s">
        <v>28789</v>
      </c>
      <c r="B52" s="52" t="s">
        <v>28779</v>
      </c>
    </row>
    <row r="53" spans="1:2">
      <c r="A53" t="s">
        <v>28790</v>
      </c>
      <c r="B53" s="52" t="s">
        <v>28774</v>
      </c>
    </row>
    <row r="54" spans="1:2">
      <c r="A54" t="s">
        <v>28791</v>
      </c>
      <c r="B54" s="52" t="s">
        <v>28724</v>
      </c>
    </row>
    <row r="55" spans="1:2">
      <c r="A55" t="s">
        <v>28792</v>
      </c>
      <c r="B55" s="52" t="s">
        <v>28717</v>
      </c>
    </row>
    <row r="56" spans="1:2">
      <c r="A56" t="s">
        <v>28793</v>
      </c>
      <c r="B56" s="52" t="s">
        <v>28717</v>
      </c>
    </row>
    <row r="57" spans="1:2">
      <c r="A57" t="s">
        <v>28794</v>
      </c>
      <c r="B57" s="52" t="s">
        <v>28795</v>
      </c>
    </row>
    <row r="58" spans="1:2">
      <c r="A58" t="s">
        <v>28796</v>
      </c>
      <c r="B58" s="52" t="s">
        <v>28724</v>
      </c>
    </row>
    <row r="59" spans="1:2">
      <c r="A59" t="s">
        <v>28797</v>
      </c>
      <c r="B59" s="52" t="s">
        <v>28717</v>
      </c>
    </row>
    <row r="60" spans="1:2">
      <c r="A60" t="s">
        <v>28798</v>
      </c>
      <c r="B60" s="52" t="s">
        <v>28769</v>
      </c>
    </row>
    <row r="61" spans="1:2">
      <c r="A61" t="s">
        <v>28799</v>
      </c>
      <c r="B61" s="52" t="s">
        <v>28800</v>
      </c>
    </row>
    <row r="62" spans="1:2">
      <c r="A62" t="s">
        <v>28801</v>
      </c>
      <c r="B62" s="52" t="s">
        <v>28736</v>
      </c>
    </row>
    <row r="63" spans="1:2">
      <c r="A63" t="s">
        <v>28802</v>
      </c>
      <c r="B63" s="52" t="s">
        <v>28803</v>
      </c>
    </row>
    <row r="64" spans="1:2">
      <c r="A64" t="s">
        <v>28804</v>
      </c>
      <c r="B64" s="52" t="s">
        <v>28805</v>
      </c>
    </row>
    <row r="65" spans="1:2">
      <c r="A65" t="s">
        <v>28806</v>
      </c>
      <c r="B65" s="52" t="s">
        <v>28717</v>
      </c>
    </row>
    <row r="66" spans="1:2">
      <c r="A66" t="s">
        <v>28807</v>
      </c>
      <c r="B66" s="52" t="s">
        <v>28736</v>
      </c>
    </row>
    <row r="67" spans="1:2">
      <c r="A67" t="s">
        <v>28808</v>
      </c>
      <c r="B67" s="52" t="s">
        <v>28809</v>
      </c>
    </row>
    <row r="68" spans="1:2">
      <c r="A68" t="s">
        <v>28810</v>
      </c>
      <c r="B68" s="52" t="s">
        <v>28795</v>
      </c>
    </row>
    <row r="69" spans="1:2">
      <c r="A69" t="s">
        <v>28811</v>
      </c>
      <c r="B69" s="52" t="s">
        <v>28732</v>
      </c>
    </row>
    <row r="70" spans="1:2">
      <c r="A70" t="s">
        <v>28812</v>
      </c>
      <c r="B70" s="52" t="s">
        <v>28813</v>
      </c>
    </row>
    <row r="71" spans="1:2">
      <c r="A71" t="s">
        <v>28814</v>
      </c>
      <c r="B71" s="52" t="s">
        <v>28803</v>
      </c>
    </row>
    <row r="72" spans="1:2">
      <c r="A72" t="s">
        <v>28815</v>
      </c>
      <c r="B72" s="52" t="s">
        <v>28803</v>
      </c>
    </row>
    <row r="73" spans="1:2">
      <c r="A73" t="s">
        <v>28816</v>
      </c>
      <c r="B73" s="52" t="s">
        <v>28817</v>
      </c>
    </row>
    <row r="74" spans="1:2">
      <c r="A74" t="s">
        <v>28818</v>
      </c>
      <c r="B74" s="52" t="s">
        <v>28819</v>
      </c>
    </row>
    <row r="75" spans="1:2">
      <c r="A75" t="s">
        <v>28820</v>
      </c>
      <c r="B75" s="52" t="s">
        <v>28769</v>
      </c>
    </row>
    <row r="76" spans="1:2">
      <c r="A76" t="s">
        <v>28821</v>
      </c>
      <c r="B76" s="52" t="s">
        <v>28732</v>
      </c>
    </row>
    <row r="77" spans="1:2">
      <c r="A77" t="s">
        <v>28822</v>
      </c>
      <c r="B77" s="52" t="s">
        <v>28724</v>
      </c>
    </row>
    <row r="78" spans="1:2">
      <c r="A78" t="s">
        <v>28823</v>
      </c>
      <c r="B78" s="52" t="s">
        <v>28726</v>
      </c>
    </row>
    <row r="79" spans="1:2">
      <c r="A79" t="s">
        <v>28824</v>
      </c>
      <c r="B79" s="52" t="s">
        <v>28717</v>
      </c>
    </row>
    <row r="80" spans="1:2">
      <c r="A80" t="s">
        <v>28825</v>
      </c>
      <c r="B80" s="52" t="s">
        <v>28724</v>
      </c>
    </row>
    <row r="81" spans="1:2">
      <c r="A81" t="s">
        <v>28826</v>
      </c>
      <c r="B81" s="52" t="s">
        <v>28827</v>
      </c>
    </row>
    <row r="82" spans="1:2">
      <c r="A82" t="s">
        <v>28828</v>
      </c>
      <c r="B82" s="52" t="s">
        <v>28829</v>
      </c>
    </row>
    <row r="83" spans="1:2">
      <c r="A83" t="s">
        <v>28830</v>
      </c>
      <c r="B83" s="52" t="s">
        <v>28831</v>
      </c>
    </row>
    <row r="84" spans="1:2">
      <c r="A84" t="s">
        <v>28832</v>
      </c>
      <c r="B84" s="52" t="s">
        <v>28760</v>
      </c>
    </row>
    <row r="85" spans="1:2">
      <c r="A85" t="s">
        <v>28833</v>
      </c>
      <c r="B85" s="52" t="s">
        <v>28715</v>
      </c>
    </row>
    <row r="86" spans="1:2">
      <c r="A86" t="s">
        <v>28834</v>
      </c>
      <c r="B86" s="52" t="s">
        <v>28715</v>
      </c>
    </row>
    <row r="87" spans="1:2">
      <c r="A87" t="s">
        <v>28835</v>
      </c>
      <c r="B87" s="52" t="s">
        <v>28836</v>
      </c>
    </row>
    <row r="88" spans="1:2">
      <c r="A88" t="s">
        <v>28837</v>
      </c>
      <c r="B88" s="52" t="s">
        <v>28724</v>
      </c>
    </row>
    <row r="89" spans="1:2">
      <c r="A89" t="s">
        <v>28838</v>
      </c>
      <c r="B89" s="52" t="s">
        <v>28839</v>
      </c>
    </row>
    <row r="90" spans="1:2">
      <c r="A90" t="s">
        <v>28840</v>
      </c>
      <c r="B90" s="52" t="s">
        <v>28732</v>
      </c>
    </row>
    <row r="91" spans="1:2">
      <c r="A91" t="s">
        <v>28841</v>
      </c>
      <c r="B91" s="52" t="s">
        <v>28774</v>
      </c>
    </row>
    <row r="92" spans="1:2">
      <c r="A92" t="s">
        <v>28842</v>
      </c>
      <c r="B92" s="52" t="s">
        <v>28764</v>
      </c>
    </row>
    <row r="93" spans="1:2">
      <c r="A93" t="s">
        <v>28843</v>
      </c>
      <c r="B93" s="52" t="s">
        <v>28844</v>
      </c>
    </row>
    <row r="94" spans="1:2">
      <c r="A94" t="s">
        <v>28845</v>
      </c>
      <c r="B94" s="52" t="s">
        <v>28846</v>
      </c>
    </row>
    <row r="95" spans="1:2">
      <c r="A95" t="s">
        <v>28847</v>
      </c>
      <c r="B95" s="52" t="s">
        <v>28800</v>
      </c>
    </row>
    <row r="96" spans="1:2">
      <c r="A96" t="s">
        <v>28848</v>
      </c>
      <c r="B96" s="52" t="s">
        <v>28800</v>
      </c>
    </row>
    <row r="97" spans="1:2">
      <c r="A97" t="s">
        <v>28849</v>
      </c>
      <c r="B97" s="52" t="s">
        <v>28800</v>
      </c>
    </row>
    <row r="98" spans="1:2">
      <c r="A98" t="s">
        <v>28850</v>
      </c>
      <c r="B98" s="52" t="s">
        <v>28800</v>
      </c>
    </row>
    <row r="99" spans="1:2">
      <c r="A99" t="s">
        <v>28851</v>
      </c>
      <c r="B99" s="52" t="s">
        <v>28800</v>
      </c>
    </row>
    <row r="100" spans="1:2">
      <c r="A100" t="s">
        <v>28852</v>
      </c>
      <c r="B100" s="52" t="s">
        <v>28800</v>
      </c>
    </row>
    <row r="101" spans="1:2">
      <c r="A101" t="s">
        <v>28853</v>
      </c>
      <c r="B101" s="52" t="s">
        <v>28800</v>
      </c>
    </row>
    <row r="102" spans="1:2">
      <c r="A102" t="s">
        <v>28854</v>
      </c>
      <c r="B102" s="52" t="s">
        <v>28800</v>
      </c>
    </row>
    <row r="103" spans="1:2">
      <c r="A103" t="s">
        <v>28855</v>
      </c>
      <c r="B103" s="52" t="s">
        <v>28800</v>
      </c>
    </row>
    <row r="104" spans="1:2">
      <c r="A104" t="s">
        <v>28856</v>
      </c>
      <c r="B104" s="52" t="s">
        <v>28800</v>
      </c>
    </row>
    <row r="105" spans="1:2">
      <c r="A105" t="s">
        <v>28857</v>
      </c>
      <c r="B105" s="52" t="s">
        <v>28800</v>
      </c>
    </row>
    <row r="106" spans="1:2">
      <c r="A106" t="s">
        <v>28858</v>
      </c>
      <c r="B106" s="52" t="s">
        <v>28800</v>
      </c>
    </row>
    <row r="107" spans="1:2">
      <c r="A107" t="s">
        <v>28859</v>
      </c>
      <c r="B107" s="52" t="s">
        <v>28800</v>
      </c>
    </row>
    <row r="108" spans="1:2">
      <c r="A108" t="s">
        <v>28860</v>
      </c>
      <c r="B108" s="52" t="s">
        <v>28800</v>
      </c>
    </row>
    <row r="109" spans="1:2">
      <c r="A109" t="s">
        <v>28861</v>
      </c>
      <c r="B109" s="52" t="s">
        <v>28800</v>
      </c>
    </row>
    <row r="110" spans="1:2">
      <c r="A110" t="s">
        <v>28862</v>
      </c>
      <c r="B110" s="52" t="s">
        <v>28800</v>
      </c>
    </row>
    <row r="111" spans="1:2">
      <c r="A111" t="s">
        <v>28863</v>
      </c>
      <c r="B111" s="52" t="s">
        <v>28864</v>
      </c>
    </row>
    <row r="112" spans="1:2">
      <c r="A112" t="s">
        <v>28865</v>
      </c>
      <c r="B112" s="52" t="s">
        <v>28800</v>
      </c>
    </row>
    <row r="113" spans="1:2">
      <c r="A113" t="s">
        <v>28866</v>
      </c>
      <c r="B113" s="52" t="s">
        <v>28717</v>
      </c>
    </row>
    <row r="114" spans="1:2">
      <c r="A114" t="s">
        <v>28867</v>
      </c>
      <c r="B114" s="52" t="s">
        <v>28726</v>
      </c>
    </row>
    <row r="115" spans="1:2">
      <c r="A115" t="s">
        <v>28868</v>
      </c>
      <c r="B115" s="52" t="s">
        <v>28715</v>
      </c>
    </row>
    <row r="116" spans="1:2">
      <c r="A116" t="s">
        <v>28869</v>
      </c>
      <c r="B116" s="52" t="s">
        <v>28732</v>
      </c>
    </row>
    <row r="117" spans="1:2">
      <c r="A117" t="s">
        <v>28870</v>
      </c>
      <c r="B117" s="52" t="s">
        <v>28738</v>
      </c>
    </row>
    <row r="118" spans="1:2">
      <c r="A118" t="s">
        <v>28871</v>
      </c>
      <c r="B118" s="52" t="s">
        <v>28872</v>
      </c>
    </row>
    <row r="119" spans="1:2">
      <c r="A119" t="s">
        <v>28873</v>
      </c>
      <c r="B119" s="52" t="s">
        <v>28874</v>
      </c>
    </row>
    <row r="120" spans="1:2">
      <c r="A120" t="s">
        <v>28875</v>
      </c>
      <c r="B120" s="52" t="s">
        <v>28876</v>
      </c>
    </row>
    <row r="121" spans="1:2">
      <c r="A121" t="s">
        <v>28877</v>
      </c>
      <c r="B121" s="52" t="s">
        <v>28876</v>
      </c>
    </row>
    <row r="122" spans="1:2">
      <c r="A122" t="s">
        <v>28878</v>
      </c>
      <c r="B122" s="52" t="s">
        <v>28876</v>
      </c>
    </row>
    <row r="123" spans="1:2">
      <c r="A123" t="s">
        <v>28879</v>
      </c>
      <c r="B123" s="52" t="s">
        <v>28876</v>
      </c>
    </row>
    <row r="124" spans="1:2">
      <c r="A124" t="s">
        <v>28880</v>
      </c>
      <c r="B124" s="52" t="s">
        <v>28876</v>
      </c>
    </row>
    <row r="125" spans="1:2">
      <c r="A125" t="s">
        <v>28881</v>
      </c>
      <c r="B125" s="52" t="s">
        <v>28876</v>
      </c>
    </row>
    <row r="126" spans="1:2">
      <c r="A126" t="s">
        <v>28882</v>
      </c>
      <c r="B126" s="52" t="s">
        <v>28876</v>
      </c>
    </row>
    <row r="127" spans="1:2">
      <c r="A127" t="s">
        <v>28883</v>
      </c>
      <c r="B127" s="52" t="s">
        <v>28876</v>
      </c>
    </row>
    <row r="128" spans="1:2">
      <c r="A128" t="s">
        <v>28884</v>
      </c>
      <c r="B128" s="52" t="s">
        <v>28876</v>
      </c>
    </row>
    <row r="129" spans="1:2">
      <c r="A129" t="s">
        <v>28885</v>
      </c>
      <c r="B129" s="52" t="s">
        <v>28876</v>
      </c>
    </row>
    <row r="130" spans="1:2">
      <c r="A130" t="s">
        <v>28886</v>
      </c>
      <c r="B130" s="52" t="s">
        <v>28876</v>
      </c>
    </row>
    <row r="131" spans="1:2">
      <c r="A131" t="s">
        <v>28887</v>
      </c>
      <c r="B131" s="52" t="s">
        <v>28876</v>
      </c>
    </row>
    <row r="132" spans="1:2">
      <c r="A132" t="s">
        <v>28888</v>
      </c>
      <c r="B132" s="52" t="s">
        <v>28876</v>
      </c>
    </row>
    <row r="133" spans="1:2">
      <c r="A133" t="s">
        <v>28889</v>
      </c>
      <c r="B133" s="52" t="s">
        <v>28876</v>
      </c>
    </row>
    <row r="134" spans="1:2">
      <c r="A134" t="s">
        <v>28890</v>
      </c>
      <c r="B134" s="52" t="s">
        <v>28876</v>
      </c>
    </row>
    <row r="135" spans="1:2">
      <c r="A135" t="s">
        <v>28891</v>
      </c>
      <c r="B135" s="52" t="s">
        <v>28876</v>
      </c>
    </row>
    <row r="136" spans="1:2">
      <c r="A136" t="s">
        <v>28892</v>
      </c>
      <c r="B136" s="52" t="s">
        <v>28876</v>
      </c>
    </row>
    <row r="137" spans="1:2">
      <c r="A137" t="s">
        <v>28893</v>
      </c>
      <c r="B137" s="52" t="s">
        <v>28894</v>
      </c>
    </row>
    <row r="138" spans="1:2">
      <c r="A138" t="s">
        <v>28895</v>
      </c>
      <c r="B138" s="52" t="s">
        <v>28876</v>
      </c>
    </row>
    <row r="139" spans="1:2">
      <c r="A139" t="s">
        <v>28896</v>
      </c>
      <c r="B139" s="52" t="s">
        <v>28876</v>
      </c>
    </row>
    <row r="140" spans="1:2">
      <c r="A140" t="s">
        <v>28897</v>
      </c>
      <c r="B140" s="52" t="s">
        <v>28876</v>
      </c>
    </row>
    <row r="141" spans="1:2">
      <c r="A141" t="s">
        <v>28898</v>
      </c>
      <c r="B141" s="52" t="s">
        <v>28876</v>
      </c>
    </row>
    <row r="142" spans="1:2">
      <c r="A142" t="s">
        <v>28899</v>
      </c>
      <c r="B142" s="52" t="s">
        <v>28876</v>
      </c>
    </row>
    <row r="143" spans="1:2">
      <c r="A143" t="s">
        <v>28900</v>
      </c>
      <c r="B143" s="52" t="s">
        <v>28876</v>
      </c>
    </row>
    <row r="144" spans="1:2">
      <c r="A144" t="s">
        <v>28901</v>
      </c>
      <c r="B144" s="52" t="s">
        <v>28876</v>
      </c>
    </row>
    <row r="145" spans="1:2">
      <c r="A145" t="s">
        <v>28902</v>
      </c>
      <c r="B145" s="52" t="s">
        <v>28876</v>
      </c>
    </row>
    <row r="146" spans="1:2">
      <c r="A146" t="s">
        <v>28903</v>
      </c>
      <c r="B146" s="52" t="s">
        <v>28876</v>
      </c>
    </row>
    <row r="147" spans="1:2">
      <c r="A147" t="s">
        <v>28904</v>
      </c>
      <c r="B147" s="52" t="s">
        <v>28894</v>
      </c>
    </row>
    <row r="148" spans="1:2">
      <c r="A148" t="s">
        <v>28905</v>
      </c>
      <c r="B148" s="52" t="s">
        <v>28876</v>
      </c>
    </row>
    <row r="149" spans="1:2">
      <c r="A149" t="s">
        <v>28906</v>
      </c>
      <c r="B149" s="52" t="s">
        <v>28876</v>
      </c>
    </row>
    <row r="150" spans="1:2">
      <c r="A150" t="s">
        <v>28907</v>
      </c>
      <c r="B150" s="52" t="s">
        <v>28876</v>
      </c>
    </row>
    <row r="151" spans="1:2">
      <c r="A151" t="s">
        <v>28908</v>
      </c>
      <c r="B151" s="52" t="s">
        <v>28876</v>
      </c>
    </row>
    <row r="152" spans="1:2">
      <c r="A152" t="s">
        <v>28909</v>
      </c>
      <c r="B152" s="52" t="s">
        <v>28876</v>
      </c>
    </row>
    <row r="153" spans="1:2">
      <c r="A153" t="s">
        <v>28910</v>
      </c>
      <c r="B153" s="52" t="s">
        <v>28874</v>
      </c>
    </row>
    <row r="154" spans="1:2">
      <c r="A154" t="s">
        <v>28911</v>
      </c>
      <c r="B154" s="52" t="s">
        <v>28874</v>
      </c>
    </row>
    <row r="155" spans="1:2">
      <c r="A155" t="s">
        <v>28912</v>
      </c>
      <c r="B155" s="52" t="s">
        <v>28913</v>
      </c>
    </row>
    <row r="156" spans="1:2">
      <c r="A156" t="s">
        <v>28914</v>
      </c>
      <c r="B156" s="52" t="s">
        <v>28874</v>
      </c>
    </row>
    <row r="157" spans="1:2">
      <c r="A157" t="s">
        <v>28915</v>
      </c>
      <c r="B157" s="52" t="s">
        <v>28748</v>
      </c>
    </row>
    <row r="158" spans="1:2">
      <c r="A158" t="s">
        <v>28916</v>
      </c>
      <c r="B158" s="52" t="s">
        <v>28748</v>
      </c>
    </row>
    <row r="159" spans="1:2">
      <c r="A159" t="s">
        <v>28917</v>
      </c>
      <c r="B159" s="52" t="s">
        <v>28748</v>
      </c>
    </row>
    <row r="160" spans="1:2">
      <c r="A160" t="s">
        <v>28918</v>
      </c>
      <c r="B160" s="52" t="s">
        <v>28829</v>
      </c>
    </row>
    <row r="161" spans="1:2">
      <c r="A161" t="s">
        <v>28919</v>
      </c>
      <c r="B161" s="52" t="s">
        <v>28748</v>
      </c>
    </row>
    <row r="162" spans="1:2">
      <c r="A162" t="s">
        <v>28920</v>
      </c>
      <c r="B162" s="52" t="s">
        <v>28921</v>
      </c>
    </row>
    <row r="163" spans="1:2">
      <c r="A163" t="s">
        <v>28922</v>
      </c>
      <c r="B163" s="52" t="s">
        <v>28724</v>
      </c>
    </row>
    <row r="164" spans="1:2">
      <c r="A164" t="s">
        <v>28923</v>
      </c>
      <c r="B164" s="52" t="s">
        <v>28800</v>
      </c>
    </row>
    <row r="165" spans="1:2">
      <c r="A165" t="s">
        <v>28924</v>
      </c>
      <c r="B165" s="52" t="s">
        <v>28800</v>
      </c>
    </row>
    <row r="166" spans="1:2">
      <c r="A166" t="s">
        <v>28925</v>
      </c>
      <c r="B166" s="52" t="s">
        <v>28800</v>
      </c>
    </row>
    <row r="167" spans="1:2">
      <c r="A167" t="s">
        <v>28926</v>
      </c>
      <c r="B167" s="52" t="s">
        <v>28800</v>
      </c>
    </row>
    <row r="168" spans="1:2">
      <c r="A168" t="s">
        <v>28927</v>
      </c>
      <c r="B168" s="52" t="s">
        <v>28874</v>
      </c>
    </row>
    <row r="169" spans="1:2">
      <c r="A169" t="s">
        <v>28928</v>
      </c>
      <c r="B169" s="52" t="s">
        <v>28736</v>
      </c>
    </row>
    <row r="170" spans="1:2">
      <c r="A170" t="s">
        <v>28929</v>
      </c>
      <c r="B170" s="52" t="s">
        <v>28724</v>
      </c>
    </row>
    <row r="171" spans="1:2">
      <c r="A171" t="s">
        <v>28930</v>
      </c>
      <c r="B171" s="52" t="s">
        <v>28779</v>
      </c>
    </row>
    <row r="172" spans="1:2">
      <c r="A172" t="s">
        <v>28931</v>
      </c>
      <c r="B172" s="52" t="s">
        <v>28764</v>
      </c>
    </row>
    <row r="173" spans="1:2">
      <c r="A173" t="s">
        <v>28932</v>
      </c>
      <c r="B173" s="52" t="s">
        <v>28764</v>
      </c>
    </row>
    <row r="174" spans="1:2">
      <c r="A174" t="s">
        <v>28933</v>
      </c>
      <c r="B174" s="52" t="s">
        <v>28732</v>
      </c>
    </row>
    <row r="175" spans="1:2">
      <c r="A175" t="s">
        <v>28934</v>
      </c>
      <c r="B175" s="52" t="s">
        <v>28738</v>
      </c>
    </row>
    <row r="176" spans="1:2">
      <c r="A176" t="s">
        <v>28935</v>
      </c>
      <c r="B176" s="52" t="s">
        <v>28936</v>
      </c>
    </row>
    <row r="177" spans="1:2">
      <c r="A177" t="s">
        <v>28937</v>
      </c>
      <c r="B177" s="52" t="s">
        <v>28938</v>
      </c>
    </row>
    <row r="178" spans="1:2">
      <c r="A178" t="s">
        <v>28939</v>
      </c>
      <c r="B178" s="52" t="s">
        <v>28940</v>
      </c>
    </row>
    <row r="179" spans="1:2">
      <c r="A179" t="s">
        <v>28941</v>
      </c>
      <c r="B179" s="52" t="s">
        <v>28757</v>
      </c>
    </row>
    <row r="180" spans="1:2">
      <c r="A180" t="s">
        <v>28942</v>
      </c>
      <c r="B180" s="52" t="s">
        <v>28943</v>
      </c>
    </row>
    <row r="181" spans="1:2">
      <c r="A181" t="s">
        <v>28944</v>
      </c>
      <c r="B181" s="52" t="s">
        <v>28945</v>
      </c>
    </row>
    <row r="182" spans="1:2">
      <c r="A182" t="s">
        <v>28946</v>
      </c>
      <c r="B182" s="52" t="s">
        <v>28947</v>
      </c>
    </row>
    <row r="183" spans="1:2">
      <c r="A183" t="s">
        <v>28948</v>
      </c>
      <c r="B183" s="52" t="s">
        <v>28836</v>
      </c>
    </row>
    <row r="184" spans="1:2">
      <c r="A184" t="s">
        <v>28949</v>
      </c>
      <c r="B184" s="52" t="s">
        <v>28738</v>
      </c>
    </row>
    <row r="185" spans="1:2">
      <c r="A185" t="s">
        <v>28950</v>
      </c>
      <c r="B185" s="52" t="s">
        <v>28951</v>
      </c>
    </row>
    <row r="186" spans="1:2">
      <c r="A186" t="s">
        <v>28952</v>
      </c>
      <c r="B186" s="52" t="s">
        <v>28943</v>
      </c>
    </row>
    <row r="187" spans="1:2">
      <c r="A187" t="s">
        <v>28953</v>
      </c>
      <c r="B187" s="52" t="s">
        <v>28940</v>
      </c>
    </row>
    <row r="188" spans="1:2">
      <c r="A188" t="s">
        <v>28954</v>
      </c>
      <c r="B188" s="52" t="s">
        <v>28945</v>
      </c>
    </row>
    <row r="189" spans="1:2">
      <c r="A189" t="s">
        <v>28955</v>
      </c>
      <c r="B189" s="52" t="s">
        <v>28956</v>
      </c>
    </row>
    <row r="190" spans="1:2">
      <c r="A190" t="s">
        <v>28957</v>
      </c>
      <c r="B190" s="52" t="s">
        <v>28846</v>
      </c>
    </row>
    <row r="191" spans="1:2">
      <c r="A191" t="s">
        <v>28958</v>
      </c>
      <c r="B191" s="52" t="s">
        <v>28959</v>
      </c>
    </row>
    <row r="192" spans="1:2">
      <c r="A192" t="s">
        <v>28960</v>
      </c>
      <c r="B192" s="52" t="s">
        <v>28959</v>
      </c>
    </row>
    <row r="193" spans="1:2">
      <c r="A193" t="s">
        <v>28961</v>
      </c>
      <c r="B193" s="52" t="s">
        <v>28956</v>
      </c>
    </row>
    <row r="194" spans="1:2">
      <c r="A194" t="s">
        <v>28962</v>
      </c>
      <c r="B194" s="52" t="s">
        <v>28945</v>
      </c>
    </row>
    <row r="195" spans="1:2">
      <c r="A195" t="s">
        <v>28963</v>
      </c>
      <c r="B195" s="52" t="s">
        <v>28836</v>
      </c>
    </row>
    <row r="196" spans="1:2">
      <c r="A196" t="s">
        <v>28964</v>
      </c>
      <c r="B196" s="52" t="s">
        <v>28757</v>
      </c>
    </row>
    <row r="197" spans="1:2">
      <c r="A197" t="s">
        <v>28965</v>
      </c>
      <c r="B197" s="52" t="s">
        <v>28717</v>
      </c>
    </row>
    <row r="198" spans="1:2">
      <c r="A198" t="s">
        <v>28966</v>
      </c>
      <c r="B198" s="52" t="s">
        <v>28717</v>
      </c>
    </row>
    <row r="199" spans="1:2">
      <c r="A199" t="s">
        <v>28967</v>
      </c>
      <c r="B199" s="52" t="s">
        <v>28774</v>
      </c>
    </row>
    <row r="200" spans="1:2">
      <c r="A200" t="s">
        <v>28968</v>
      </c>
      <c r="B200" s="52" t="s">
        <v>28969</v>
      </c>
    </row>
    <row r="201" spans="1:2">
      <c r="A201" t="s">
        <v>28970</v>
      </c>
      <c r="B201" s="52" t="s">
        <v>28938</v>
      </c>
    </row>
    <row r="202" spans="1:2">
      <c r="A202" t="s">
        <v>28971</v>
      </c>
      <c r="B202" s="52" t="s">
        <v>28874</v>
      </c>
    </row>
    <row r="203" spans="1:2">
      <c r="A203" t="s">
        <v>28972</v>
      </c>
      <c r="B203" s="52" t="s">
        <v>28943</v>
      </c>
    </row>
    <row r="204" spans="1:2">
      <c r="A204" t="s">
        <v>28973</v>
      </c>
      <c r="B204" s="52" t="s">
        <v>28717</v>
      </c>
    </row>
    <row r="205" spans="1:2">
      <c r="A205" t="s">
        <v>28974</v>
      </c>
      <c r="B205" s="52" t="s">
        <v>28717</v>
      </c>
    </row>
    <row r="206" spans="1:2">
      <c r="A206" t="s">
        <v>28975</v>
      </c>
      <c r="B206" s="52" t="s">
        <v>28864</v>
      </c>
    </row>
    <row r="207" spans="1:2">
      <c r="A207" t="s">
        <v>28976</v>
      </c>
      <c r="B207" s="52" t="s">
        <v>28827</v>
      </c>
    </row>
    <row r="208" spans="1:2">
      <c r="A208" t="s">
        <v>28977</v>
      </c>
      <c r="B208" s="52" t="s">
        <v>28940</v>
      </c>
    </row>
    <row r="209" spans="1:2">
      <c r="A209" t="s">
        <v>28978</v>
      </c>
      <c r="B209" s="52" t="s">
        <v>28945</v>
      </c>
    </row>
    <row r="210" spans="1:2">
      <c r="A210" t="s">
        <v>28979</v>
      </c>
      <c r="B210" s="52" t="s">
        <v>28938</v>
      </c>
    </row>
    <row r="211" spans="1:2">
      <c r="A211" t="s">
        <v>28980</v>
      </c>
      <c r="B211" s="52" t="s">
        <v>28981</v>
      </c>
    </row>
    <row r="212" spans="1:2">
      <c r="A212" t="s">
        <v>28982</v>
      </c>
      <c r="B212" s="52" t="s">
        <v>28717</v>
      </c>
    </row>
    <row r="213" spans="1:2">
      <c r="A213" t="s">
        <v>28983</v>
      </c>
      <c r="B213" s="52" t="s">
        <v>28717</v>
      </c>
    </row>
    <row r="214" spans="1:2">
      <c r="A214" t="s">
        <v>28984</v>
      </c>
      <c r="B214" s="52" t="s">
        <v>28717</v>
      </c>
    </row>
    <row r="215" spans="1:2">
      <c r="A215" t="s">
        <v>28985</v>
      </c>
      <c r="B215" s="52" t="s">
        <v>28717</v>
      </c>
    </row>
    <row r="216" spans="1:2">
      <c r="A216" t="s">
        <v>28986</v>
      </c>
      <c r="B216" s="52" t="s">
        <v>28717</v>
      </c>
    </row>
    <row r="217" spans="1:2">
      <c r="A217" t="s">
        <v>28987</v>
      </c>
      <c r="B217" s="52" t="s">
        <v>28717</v>
      </c>
    </row>
    <row r="218" spans="1:2">
      <c r="A218" t="s">
        <v>28988</v>
      </c>
      <c r="B218" s="52" t="s">
        <v>28717</v>
      </c>
    </row>
    <row r="219" spans="1:2">
      <c r="A219" t="s">
        <v>28989</v>
      </c>
      <c r="B219" s="52" t="s">
        <v>28956</v>
      </c>
    </row>
    <row r="220" spans="1:2">
      <c r="A220" t="s">
        <v>28990</v>
      </c>
      <c r="B220" s="52" t="s">
        <v>28717</v>
      </c>
    </row>
    <row r="221" spans="1:2">
      <c r="A221" t="s">
        <v>28991</v>
      </c>
      <c r="B221" s="52" t="s">
        <v>28736</v>
      </c>
    </row>
    <row r="222" spans="1:2">
      <c r="A222" t="s">
        <v>28992</v>
      </c>
      <c r="B222" s="52" t="s">
        <v>28717</v>
      </c>
    </row>
    <row r="223" spans="1:2">
      <c r="A223" t="s">
        <v>28993</v>
      </c>
      <c r="B223" s="52" t="s">
        <v>28994</v>
      </c>
    </row>
    <row r="224" spans="1:2">
      <c r="A224" t="s">
        <v>28995</v>
      </c>
      <c r="B224" s="52" t="s">
        <v>28969</v>
      </c>
    </row>
    <row r="225" spans="1:2">
      <c r="A225" t="s">
        <v>28996</v>
      </c>
      <c r="B225" s="52" t="s">
        <v>28997</v>
      </c>
    </row>
    <row r="226" spans="1:2">
      <c r="A226" t="s">
        <v>28998</v>
      </c>
      <c r="B226" s="52" t="s">
        <v>28921</v>
      </c>
    </row>
    <row r="227" spans="1:2">
      <c r="A227" t="s">
        <v>28999</v>
      </c>
      <c r="B227" s="52" t="s">
        <v>28827</v>
      </c>
    </row>
    <row r="228" spans="1:2">
      <c r="A228" t="s">
        <v>29000</v>
      </c>
      <c r="B228" s="52" t="s">
        <v>28864</v>
      </c>
    </row>
    <row r="229" spans="1:2">
      <c r="A229" t="s">
        <v>29001</v>
      </c>
      <c r="B229" s="52" t="s">
        <v>29002</v>
      </c>
    </row>
    <row r="230" spans="1:2">
      <c r="A230" t="s">
        <v>29003</v>
      </c>
      <c r="B230" s="52" t="s">
        <v>28945</v>
      </c>
    </row>
    <row r="231" spans="1:2">
      <c r="A231" t="s">
        <v>29004</v>
      </c>
      <c r="B231" s="52" t="s">
        <v>28764</v>
      </c>
    </row>
    <row r="232" spans="1:2">
      <c r="A232" t="s">
        <v>29005</v>
      </c>
      <c r="B232" s="52" t="s">
        <v>28717</v>
      </c>
    </row>
    <row r="233" spans="1:2">
      <c r="A233" t="s">
        <v>29006</v>
      </c>
      <c r="B233" s="52" t="s">
        <v>28767</v>
      </c>
    </row>
    <row r="234" spans="1:2">
      <c r="A234" t="s">
        <v>29007</v>
      </c>
      <c r="B234" s="52" t="s">
        <v>28726</v>
      </c>
    </row>
    <row r="235" spans="1:2">
      <c r="A235" t="s">
        <v>29008</v>
      </c>
      <c r="B235" s="52" t="s">
        <v>28940</v>
      </c>
    </row>
    <row r="236" spans="1:2">
      <c r="A236" t="s">
        <v>29009</v>
      </c>
      <c r="B236" s="52" t="s">
        <v>28732</v>
      </c>
    </row>
    <row r="237" spans="1:2">
      <c r="A237" t="s">
        <v>29010</v>
      </c>
      <c r="B237" s="52" t="s">
        <v>28738</v>
      </c>
    </row>
    <row r="238" spans="1:2">
      <c r="A238" t="s">
        <v>29011</v>
      </c>
      <c r="B238" s="52" t="s">
        <v>28938</v>
      </c>
    </row>
    <row r="239" spans="1:2">
      <c r="A239" t="s">
        <v>29012</v>
      </c>
      <c r="B239" s="52" t="s">
        <v>28726</v>
      </c>
    </row>
    <row r="240" spans="1:2">
      <c r="A240" t="s">
        <v>29013</v>
      </c>
      <c r="B240" s="52" t="s">
        <v>28774</v>
      </c>
    </row>
    <row r="241" spans="1:2">
      <c r="A241" t="s">
        <v>29014</v>
      </c>
      <c r="B241" s="52" t="s">
        <v>28717</v>
      </c>
    </row>
    <row r="242" spans="1:2">
      <c r="A242" t="s">
        <v>29015</v>
      </c>
      <c r="B242" s="52" t="s">
        <v>28874</v>
      </c>
    </row>
    <row r="243" spans="1:2">
      <c r="A243" t="s">
        <v>29016</v>
      </c>
      <c r="B243" s="52" t="s">
        <v>28774</v>
      </c>
    </row>
    <row r="244" spans="1:2">
      <c r="A244" t="s">
        <v>29017</v>
      </c>
      <c r="B244" s="52" t="s">
        <v>28945</v>
      </c>
    </row>
    <row r="245" spans="1:2">
      <c r="A245" t="s">
        <v>29018</v>
      </c>
      <c r="B245" s="52" t="s">
        <v>28726</v>
      </c>
    </row>
    <row r="246" spans="1:2">
      <c r="A246" t="s">
        <v>29019</v>
      </c>
      <c r="B246" s="52" t="s">
        <v>29020</v>
      </c>
    </row>
    <row r="247" spans="1:2">
      <c r="A247" t="s">
        <v>29021</v>
      </c>
      <c r="B247" s="52" t="s">
        <v>28774</v>
      </c>
    </row>
    <row r="248" spans="1:2">
      <c r="A248" t="s">
        <v>29022</v>
      </c>
      <c r="B248" s="52" t="s">
        <v>28774</v>
      </c>
    </row>
    <row r="249" spans="1:2">
      <c r="A249" t="s">
        <v>29023</v>
      </c>
      <c r="B249" s="52" t="s">
        <v>28774</v>
      </c>
    </row>
    <row r="250" spans="1:2">
      <c r="A250" t="s">
        <v>29024</v>
      </c>
      <c r="B250" s="52" t="s">
        <v>28774</v>
      </c>
    </row>
    <row r="251" spans="1:2">
      <c r="A251" t="s">
        <v>29025</v>
      </c>
      <c r="B251" s="52" t="s">
        <v>28774</v>
      </c>
    </row>
    <row r="252" spans="1:2">
      <c r="A252" t="s">
        <v>29026</v>
      </c>
      <c r="B252" s="52" t="s">
        <v>28774</v>
      </c>
    </row>
    <row r="253" spans="1:2">
      <c r="A253" t="s">
        <v>29027</v>
      </c>
      <c r="B253" s="52" t="s">
        <v>28774</v>
      </c>
    </row>
    <row r="254" spans="1:2">
      <c r="A254" t="s">
        <v>29028</v>
      </c>
      <c r="B254" s="52" t="s">
        <v>28769</v>
      </c>
    </row>
    <row r="255" spans="1:2">
      <c r="A255" t="s">
        <v>29029</v>
      </c>
      <c r="B255" s="52" t="s">
        <v>28819</v>
      </c>
    </row>
    <row r="256" spans="1:2">
      <c r="A256" t="s">
        <v>29030</v>
      </c>
      <c r="B256" s="52" t="s">
        <v>28846</v>
      </c>
    </row>
    <row r="257" spans="1:2">
      <c r="A257" t="s">
        <v>29031</v>
      </c>
      <c r="B257" s="52" t="s">
        <v>28846</v>
      </c>
    </row>
    <row r="258" spans="1:2">
      <c r="A258" t="s">
        <v>29032</v>
      </c>
      <c r="B258" s="52" t="s">
        <v>28717</v>
      </c>
    </row>
    <row r="259" spans="1:2">
      <c r="A259" t="s">
        <v>29033</v>
      </c>
      <c r="B259" s="52" t="s">
        <v>28717</v>
      </c>
    </row>
    <row r="260" spans="1:2">
      <c r="A260" t="s">
        <v>29034</v>
      </c>
      <c r="B260" s="52" t="s">
        <v>28774</v>
      </c>
    </row>
    <row r="261" spans="1:2">
      <c r="A261" t="s">
        <v>29035</v>
      </c>
      <c r="B261" s="52" t="s">
        <v>28717</v>
      </c>
    </row>
    <row r="262" spans="1:2">
      <c r="A262" t="s">
        <v>29036</v>
      </c>
      <c r="B262" s="52" t="s">
        <v>28717</v>
      </c>
    </row>
    <row r="263" spans="1:2">
      <c r="A263" t="s">
        <v>29037</v>
      </c>
      <c r="B263" s="52" t="s">
        <v>29038</v>
      </c>
    </row>
    <row r="264" spans="1:2">
      <c r="A264" t="s">
        <v>29039</v>
      </c>
      <c r="B264" s="52" t="s">
        <v>28951</v>
      </c>
    </row>
    <row r="265" spans="1:2">
      <c r="A265" t="s">
        <v>29040</v>
      </c>
      <c r="B265" s="52" t="s">
        <v>28764</v>
      </c>
    </row>
    <row r="266" spans="1:2">
      <c r="A266" t="s">
        <v>29041</v>
      </c>
      <c r="B266" s="52" t="s">
        <v>28764</v>
      </c>
    </row>
    <row r="267" spans="1:2">
      <c r="A267" t="s">
        <v>29042</v>
      </c>
      <c r="B267" s="52" t="s">
        <v>28764</v>
      </c>
    </row>
    <row r="268" spans="1:2">
      <c r="A268" t="s">
        <v>29043</v>
      </c>
      <c r="B268" s="52" t="s">
        <v>28764</v>
      </c>
    </row>
    <row r="269" spans="1:2">
      <c r="A269" t="s">
        <v>29044</v>
      </c>
      <c r="B269" s="52" t="s">
        <v>28764</v>
      </c>
    </row>
    <row r="270" spans="1:2">
      <c r="A270" t="s">
        <v>29045</v>
      </c>
      <c r="B270" s="52" t="s">
        <v>28913</v>
      </c>
    </row>
    <row r="271" spans="1:2">
      <c r="A271" t="s">
        <v>29046</v>
      </c>
      <c r="B271" s="52" t="s">
        <v>28732</v>
      </c>
    </row>
    <row r="272" spans="1:2">
      <c r="A272" t="s">
        <v>29047</v>
      </c>
      <c r="B272" s="52" t="s">
        <v>28943</v>
      </c>
    </row>
    <row r="273" spans="1:2">
      <c r="A273" t="s">
        <v>29048</v>
      </c>
      <c r="B273" s="52" t="s">
        <v>28795</v>
      </c>
    </row>
    <row r="274" spans="1:2">
      <c r="A274" t="s">
        <v>29049</v>
      </c>
      <c r="B274" s="52" t="s">
        <v>28795</v>
      </c>
    </row>
    <row r="275" spans="1:2">
      <c r="A275" t="s">
        <v>29050</v>
      </c>
      <c r="B275" s="52" t="s">
        <v>28795</v>
      </c>
    </row>
    <row r="276" spans="1:2">
      <c r="A276" t="s">
        <v>29051</v>
      </c>
      <c r="B276" s="52" t="s">
        <v>28795</v>
      </c>
    </row>
    <row r="277" spans="1:2">
      <c r="A277" t="s">
        <v>29052</v>
      </c>
      <c r="B277" s="52" t="s">
        <v>28795</v>
      </c>
    </row>
    <row r="278" spans="1:2">
      <c r="A278" t="s">
        <v>29053</v>
      </c>
      <c r="B278" s="52" t="s">
        <v>28717</v>
      </c>
    </row>
    <row r="279" spans="1:2">
      <c r="A279" t="s">
        <v>29054</v>
      </c>
      <c r="B279" s="52" t="s">
        <v>28717</v>
      </c>
    </row>
    <row r="280" spans="1:2">
      <c r="A280" t="s">
        <v>29055</v>
      </c>
      <c r="B280" s="52" t="s">
        <v>28994</v>
      </c>
    </row>
    <row r="281" spans="1:2">
      <c r="A281" t="s">
        <v>29056</v>
      </c>
      <c r="B281" s="52" t="s">
        <v>28956</v>
      </c>
    </row>
    <row r="282" spans="1:2">
      <c r="A282" t="s">
        <v>29057</v>
      </c>
      <c r="B282" s="52" t="s">
        <v>28846</v>
      </c>
    </row>
    <row r="283" spans="1:2">
      <c r="A283" t="s">
        <v>29058</v>
      </c>
      <c r="B283" s="52" t="s">
        <v>28938</v>
      </c>
    </row>
    <row r="284" spans="1:2">
      <c r="A284" t="s">
        <v>29059</v>
      </c>
      <c r="B284" s="52" t="s">
        <v>28736</v>
      </c>
    </row>
    <row r="285" spans="1:2">
      <c r="A285" t="s">
        <v>29060</v>
      </c>
      <c r="B285" s="52" t="s">
        <v>28839</v>
      </c>
    </row>
    <row r="286" spans="1:2">
      <c r="A286" t="s">
        <v>29061</v>
      </c>
      <c r="B286" s="52" t="s">
        <v>28724</v>
      </c>
    </row>
    <row r="287" spans="1:2">
      <c r="A287" t="s">
        <v>29062</v>
      </c>
      <c r="B287" s="52" t="s">
        <v>28717</v>
      </c>
    </row>
    <row r="288" spans="1:2">
      <c r="A288" t="s">
        <v>29063</v>
      </c>
      <c r="B288" s="52" t="s">
        <v>28779</v>
      </c>
    </row>
    <row r="289" spans="1:2">
      <c r="A289" t="s">
        <v>29064</v>
      </c>
      <c r="B289" s="52" t="s">
        <v>28732</v>
      </c>
    </row>
    <row r="290" spans="1:2">
      <c r="A290" t="s">
        <v>29065</v>
      </c>
      <c r="B290" s="52" t="s">
        <v>28767</v>
      </c>
    </row>
    <row r="291" spans="1:2">
      <c r="A291" t="s">
        <v>29066</v>
      </c>
      <c r="B291" s="52" t="s">
        <v>29067</v>
      </c>
    </row>
    <row r="292" spans="1:2">
      <c r="A292" t="s">
        <v>29068</v>
      </c>
      <c r="B292" s="52" t="s">
        <v>28717</v>
      </c>
    </row>
    <row r="293" spans="1:2">
      <c r="A293" t="s">
        <v>29069</v>
      </c>
      <c r="B293" s="52" t="s">
        <v>28921</v>
      </c>
    </row>
    <row r="294" spans="1:2">
      <c r="A294" t="s">
        <v>29070</v>
      </c>
      <c r="B294" s="52" t="s">
        <v>28717</v>
      </c>
    </row>
    <row r="295" spans="1:2">
      <c r="A295" t="s">
        <v>29071</v>
      </c>
      <c r="B295" s="52" t="s">
        <v>28717</v>
      </c>
    </row>
    <row r="296" spans="1:2">
      <c r="A296" t="s">
        <v>29072</v>
      </c>
      <c r="B296" s="52" t="s">
        <v>28717</v>
      </c>
    </row>
    <row r="297" spans="1:2">
      <c r="A297" t="s">
        <v>29073</v>
      </c>
      <c r="B297" s="52" t="s">
        <v>29074</v>
      </c>
    </row>
    <row r="298" spans="1:2">
      <c r="A298" t="s">
        <v>29075</v>
      </c>
      <c r="B298" s="52" t="s">
        <v>28844</v>
      </c>
    </row>
    <row r="299" spans="1:2">
      <c r="A299" t="s">
        <v>29076</v>
      </c>
      <c r="B299" s="52" t="s">
        <v>28717</v>
      </c>
    </row>
    <row r="300" spans="1:2">
      <c r="A300" t="s">
        <v>29077</v>
      </c>
      <c r="B300" s="52" t="s">
        <v>28717</v>
      </c>
    </row>
    <row r="301" spans="1:2">
      <c r="A301" t="s">
        <v>29078</v>
      </c>
      <c r="B301" s="52" t="s">
        <v>28829</v>
      </c>
    </row>
    <row r="302" spans="1:2">
      <c r="A302" t="s">
        <v>29079</v>
      </c>
      <c r="B302" s="52" t="s">
        <v>28760</v>
      </c>
    </row>
    <row r="303" spans="1:2">
      <c r="A303" t="s">
        <v>29080</v>
      </c>
      <c r="B303" s="52" t="s">
        <v>28738</v>
      </c>
    </row>
    <row r="304" spans="1:2">
      <c r="A304" t="s">
        <v>29081</v>
      </c>
      <c r="B304" s="52" t="s">
        <v>28738</v>
      </c>
    </row>
    <row r="305" spans="1:2">
      <c r="A305" t="s">
        <v>29082</v>
      </c>
      <c r="B305" s="52" t="s">
        <v>29083</v>
      </c>
    </row>
    <row r="306" spans="1:2">
      <c r="A306" t="s">
        <v>29084</v>
      </c>
      <c r="B306" s="52" t="s">
        <v>29085</v>
      </c>
    </row>
    <row r="307" spans="1:2">
      <c r="A307" t="s">
        <v>29086</v>
      </c>
      <c r="B307" s="52" t="s">
        <v>28951</v>
      </c>
    </row>
    <row r="308" spans="1:2">
      <c r="A308" t="s">
        <v>29087</v>
      </c>
      <c r="B308" s="52" t="s">
        <v>28755</v>
      </c>
    </row>
    <row r="309" spans="1:2">
      <c r="A309" t="s">
        <v>29088</v>
      </c>
      <c r="B309" s="52" t="s">
        <v>28951</v>
      </c>
    </row>
    <row r="310" spans="1:2">
      <c r="A310" t="s">
        <v>29089</v>
      </c>
      <c r="B310" s="52" t="s">
        <v>29090</v>
      </c>
    </row>
    <row r="311" spans="1:2">
      <c r="A311" t="s">
        <v>29091</v>
      </c>
      <c r="B311" s="52" t="s">
        <v>28732</v>
      </c>
    </row>
    <row r="312" spans="1:2">
      <c r="A312" t="s">
        <v>29092</v>
      </c>
      <c r="B312" s="52" t="s">
        <v>29093</v>
      </c>
    </row>
    <row r="313" spans="1:2">
      <c r="A313" t="s">
        <v>29094</v>
      </c>
      <c r="B313" s="52" t="s">
        <v>28738</v>
      </c>
    </row>
    <row r="314" spans="1:2">
      <c r="A314" t="s">
        <v>29095</v>
      </c>
      <c r="B314" s="52" t="s">
        <v>28951</v>
      </c>
    </row>
    <row r="315" spans="1:2">
      <c r="A315" t="s">
        <v>29096</v>
      </c>
      <c r="B315" s="52" t="s">
        <v>28738</v>
      </c>
    </row>
    <row r="316" spans="1:2">
      <c r="A316" t="s">
        <v>29097</v>
      </c>
      <c r="B316" s="52" t="s">
        <v>28951</v>
      </c>
    </row>
    <row r="317" spans="1:2">
      <c r="A317" t="s">
        <v>29098</v>
      </c>
      <c r="B317" s="52" t="s">
        <v>29099</v>
      </c>
    </row>
    <row r="318" spans="1:2">
      <c r="A318" t="s">
        <v>29100</v>
      </c>
      <c r="B318" s="52" t="s">
        <v>29101</v>
      </c>
    </row>
    <row r="319" spans="1:2">
      <c r="A319" t="s">
        <v>29102</v>
      </c>
      <c r="B319" s="52" t="s">
        <v>28717</v>
      </c>
    </row>
    <row r="320" spans="1:2">
      <c r="A320" t="s">
        <v>29103</v>
      </c>
      <c r="B320" s="52" t="s">
        <v>28846</v>
      </c>
    </row>
    <row r="321" spans="1:2">
      <c r="A321" t="s">
        <v>29104</v>
      </c>
      <c r="B321" s="52" t="s">
        <v>28774</v>
      </c>
    </row>
    <row r="322" spans="1:2">
      <c r="A322" t="s">
        <v>29105</v>
      </c>
      <c r="B322" s="52" t="s">
        <v>28738</v>
      </c>
    </row>
    <row r="323" spans="1:2">
      <c r="A323" t="s">
        <v>29106</v>
      </c>
      <c r="B323" s="52" t="s">
        <v>28938</v>
      </c>
    </row>
    <row r="324" spans="1:2">
      <c r="A324" t="s">
        <v>29107</v>
      </c>
      <c r="B324" s="52" t="s">
        <v>28717</v>
      </c>
    </row>
    <row r="325" spans="1:2">
      <c r="A325" t="s">
        <v>29108</v>
      </c>
      <c r="B325" s="52" t="s">
        <v>28774</v>
      </c>
    </row>
    <row r="326" spans="1:2">
      <c r="A326" t="s">
        <v>29109</v>
      </c>
      <c r="B326" s="52" t="s">
        <v>29110</v>
      </c>
    </row>
    <row r="327" spans="1:2">
      <c r="A327" t="s">
        <v>29111</v>
      </c>
      <c r="B327" s="52" t="s">
        <v>28795</v>
      </c>
    </row>
    <row r="328" spans="1:2">
      <c r="A328" t="s">
        <v>29112</v>
      </c>
      <c r="B328" s="52" t="s">
        <v>28795</v>
      </c>
    </row>
    <row r="329" spans="1:2">
      <c r="A329" t="s">
        <v>29113</v>
      </c>
      <c r="B329" s="52" t="s">
        <v>28795</v>
      </c>
    </row>
    <row r="330" spans="1:2">
      <c r="A330" t="s">
        <v>29114</v>
      </c>
      <c r="B330" s="52" t="s">
        <v>28724</v>
      </c>
    </row>
    <row r="331" spans="1:2">
      <c r="A331" t="s">
        <v>29115</v>
      </c>
      <c r="B331" s="52" t="s">
        <v>28774</v>
      </c>
    </row>
    <row r="332" spans="1:2">
      <c r="A332" t="s">
        <v>29116</v>
      </c>
      <c r="B332" s="52" t="s">
        <v>28717</v>
      </c>
    </row>
    <row r="333" spans="1:2">
      <c r="A333" t="s">
        <v>29117</v>
      </c>
      <c r="B333" s="52" t="s">
        <v>28774</v>
      </c>
    </row>
    <row r="334" spans="1:2">
      <c r="A334" t="s">
        <v>29118</v>
      </c>
      <c r="B334" s="52" t="s">
        <v>29119</v>
      </c>
    </row>
    <row r="335" spans="1:2">
      <c r="A335" t="s">
        <v>29120</v>
      </c>
      <c r="B335" s="52" t="s">
        <v>29119</v>
      </c>
    </row>
    <row r="336" spans="1:2">
      <c r="A336" t="s">
        <v>29121</v>
      </c>
      <c r="B336" s="52" t="s">
        <v>29119</v>
      </c>
    </row>
    <row r="337" spans="1:2">
      <c r="A337" t="s">
        <v>29122</v>
      </c>
      <c r="B337" s="52" t="s">
        <v>29119</v>
      </c>
    </row>
    <row r="338" spans="1:2">
      <c r="A338" t="s">
        <v>29123</v>
      </c>
      <c r="B338" s="52" t="s">
        <v>28872</v>
      </c>
    </row>
    <row r="339" spans="1:2">
      <c r="A339" t="s">
        <v>29124</v>
      </c>
      <c r="B339" s="52" t="s">
        <v>28809</v>
      </c>
    </row>
    <row r="340" spans="1:2">
      <c r="A340" t="s">
        <v>29125</v>
      </c>
      <c r="B340" s="52" t="s">
        <v>28717</v>
      </c>
    </row>
    <row r="341" spans="1:2">
      <c r="A341" t="s">
        <v>29126</v>
      </c>
      <c r="B341" s="52" t="s">
        <v>28795</v>
      </c>
    </row>
    <row r="342" spans="1:2">
      <c r="A342" t="s">
        <v>29127</v>
      </c>
      <c r="B342" s="52" t="s">
        <v>28736</v>
      </c>
    </row>
    <row r="343" spans="1:2">
      <c r="A343" t="s">
        <v>29128</v>
      </c>
      <c r="B343" s="52" t="s">
        <v>28736</v>
      </c>
    </row>
    <row r="344" spans="1:2">
      <c r="A344" t="s">
        <v>29129</v>
      </c>
      <c r="B344" s="52" t="s">
        <v>28717</v>
      </c>
    </row>
    <row r="345" spans="1:2">
      <c r="A345" t="s">
        <v>29130</v>
      </c>
      <c r="B345" s="52" t="s">
        <v>29093</v>
      </c>
    </row>
    <row r="346" spans="1:2">
      <c r="A346" t="s">
        <v>29131</v>
      </c>
      <c r="B346" s="52" t="s">
        <v>29093</v>
      </c>
    </row>
    <row r="347" spans="1:2">
      <c r="A347" t="s">
        <v>29132</v>
      </c>
      <c r="B347" s="52" t="s">
        <v>28730</v>
      </c>
    </row>
    <row r="348" spans="1:2">
      <c r="A348" t="s">
        <v>29133</v>
      </c>
      <c r="B348" s="52" t="s">
        <v>28769</v>
      </c>
    </row>
    <row r="349" spans="1:2">
      <c r="A349" t="s">
        <v>29134</v>
      </c>
      <c r="B349" s="52" t="s">
        <v>28748</v>
      </c>
    </row>
    <row r="350" spans="1:2">
      <c r="A350" t="s">
        <v>29135</v>
      </c>
      <c r="B350" s="52" t="s">
        <v>28831</v>
      </c>
    </row>
    <row r="351" spans="1:2">
      <c r="A351" t="s">
        <v>29136</v>
      </c>
      <c r="B351" s="52" t="s">
        <v>28831</v>
      </c>
    </row>
    <row r="352" spans="1:2">
      <c r="A352" t="s">
        <v>29137</v>
      </c>
      <c r="B352" s="52" t="s">
        <v>28831</v>
      </c>
    </row>
    <row r="353" spans="1:2">
      <c r="A353" t="s">
        <v>29138</v>
      </c>
      <c r="B353" s="52" t="s">
        <v>28831</v>
      </c>
    </row>
    <row r="354" spans="1:2">
      <c r="A354" t="s">
        <v>29139</v>
      </c>
      <c r="B354" s="52" t="s">
        <v>28831</v>
      </c>
    </row>
    <row r="355" spans="1:2">
      <c r="A355" t="s">
        <v>29140</v>
      </c>
      <c r="B355" s="52" t="s">
        <v>28831</v>
      </c>
    </row>
    <row r="356" spans="1:2">
      <c r="A356" t="s">
        <v>29141</v>
      </c>
      <c r="B356" s="52" t="s">
        <v>28831</v>
      </c>
    </row>
    <row r="357" spans="1:2">
      <c r="A357" t="s">
        <v>29142</v>
      </c>
      <c r="B357" s="52" t="s">
        <v>28831</v>
      </c>
    </row>
    <row r="358" spans="1:2">
      <c r="A358" t="s">
        <v>29143</v>
      </c>
      <c r="B358" s="52" t="s">
        <v>28831</v>
      </c>
    </row>
    <row r="359" spans="1:2">
      <c r="A359" t="s">
        <v>29144</v>
      </c>
      <c r="B359" s="52" t="s">
        <v>28831</v>
      </c>
    </row>
    <row r="360" spans="1:2">
      <c r="A360" t="s">
        <v>29145</v>
      </c>
      <c r="B360" s="52" t="s">
        <v>28831</v>
      </c>
    </row>
    <row r="361" spans="1:2">
      <c r="A361" t="s">
        <v>29146</v>
      </c>
      <c r="B361" s="52" t="s">
        <v>28831</v>
      </c>
    </row>
    <row r="362" spans="1:2">
      <c r="A362" t="s">
        <v>29147</v>
      </c>
      <c r="B362" s="52" t="s">
        <v>28831</v>
      </c>
    </row>
    <row r="363" spans="1:2">
      <c r="A363" t="s">
        <v>29148</v>
      </c>
      <c r="B363" s="52" t="s">
        <v>28831</v>
      </c>
    </row>
    <row r="364" spans="1:2">
      <c r="A364" t="s">
        <v>29149</v>
      </c>
      <c r="B364" s="52" t="s">
        <v>28831</v>
      </c>
    </row>
    <row r="365" spans="1:2">
      <c r="A365" t="s">
        <v>29150</v>
      </c>
      <c r="B365" s="52" t="s">
        <v>28831</v>
      </c>
    </row>
    <row r="366" spans="1:2">
      <c r="A366" t="s">
        <v>29151</v>
      </c>
      <c r="B366" s="52" t="s">
        <v>28724</v>
      </c>
    </row>
    <row r="367" spans="1:2">
      <c r="A367" t="s">
        <v>29152</v>
      </c>
      <c r="B367" s="52" t="s">
        <v>28717</v>
      </c>
    </row>
    <row r="368" spans="1:2">
      <c r="A368" t="s">
        <v>29153</v>
      </c>
      <c r="B368" s="52" t="s">
        <v>28774</v>
      </c>
    </row>
    <row r="369" spans="1:2">
      <c r="A369" t="s">
        <v>29154</v>
      </c>
      <c r="B369" s="52" t="s">
        <v>28943</v>
      </c>
    </row>
    <row r="370" spans="1:2">
      <c r="A370" t="s">
        <v>29155</v>
      </c>
      <c r="B370" s="52" t="s">
        <v>28774</v>
      </c>
    </row>
    <row r="371" spans="1:2">
      <c r="A371" t="s">
        <v>29156</v>
      </c>
      <c r="B371" s="52" t="s">
        <v>28831</v>
      </c>
    </row>
    <row r="372" spans="1:2">
      <c r="A372" t="s">
        <v>29157</v>
      </c>
      <c r="B372" s="52" t="s">
        <v>28831</v>
      </c>
    </row>
    <row r="373" spans="1:2">
      <c r="A373" t="s">
        <v>29158</v>
      </c>
      <c r="B373" s="52" t="s">
        <v>28831</v>
      </c>
    </row>
    <row r="374" spans="1:2">
      <c r="A374" t="s">
        <v>29159</v>
      </c>
      <c r="B374" s="52" t="s">
        <v>28717</v>
      </c>
    </row>
    <row r="375" spans="1:2">
      <c r="A375" t="s">
        <v>29160</v>
      </c>
      <c r="B375" s="52" t="s">
        <v>28717</v>
      </c>
    </row>
    <row r="376" spans="1:2">
      <c r="A376" t="s">
        <v>29161</v>
      </c>
      <c r="B376" s="52" t="s">
        <v>28717</v>
      </c>
    </row>
    <row r="377" spans="1:2">
      <c r="A377" t="s">
        <v>29162</v>
      </c>
      <c r="B377" s="52" t="s">
        <v>28717</v>
      </c>
    </row>
    <row r="378" spans="1:2">
      <c r="A378" t="s">
        <v>29163</v>
      </c>
      <c r="B378" s="52" t="s">
        <v>28717</v>
      </c>
    </row>
    <row r="379" spans="1:2">
      <c r="A379" t="s">
        <v>29164</v>
      </c>
      <c r="B379" s="52" t="s">
        <v>28913</v>
      </c>
    </row>
    <row r="380" spans="1:2">
      <c r="A380" t="s">
        <v>29165</v>
      </c>
      <c r="B380" s="52" t="s">
        <v>29166</v>
      </c>
    </row>
    <row r="381" spans="1:2">
      <c r="A381" t="s">
        <v>29167</v>
      </c>
      <c r="B381" s="52" t="s">
        <v>28750</v>
      </c>
    </row>
    <row r="382" spans="1:2">
      <c r="A382" t="s">
        <v>29168</v>
      </c>
      <c r="B382" s="52" t="s">
        <v>28831</v>
      </c>
    </row>
    <row r="383" spans="1:2">
      <c r="A383" t="s">
        <v>29169</v>
      </c>
      <c r="B383" s="52" t="s">
        <v>28831</v>
      </c>
    </row>
    <row r="384" spans="1:2">
      <c r="A384" t="s">
        <v>29170</v>
      </c>
      <c r="B384" s="52" t="s">
        <v>28872</v>
      </c>
    </row>
    <row r="385" spans="1:2">
      <c r="A385" t="s">
        <v>29171</v>
      </c>
      <c r="B385" s="52" t="s">
        <v>28800</v>
      </c>
    </row>
    <row r="386" spans="1:2">
      <c r="A386" t="s">
        <v>29172</v>
      </c>
      <c r="B386" s="52" t="s">
        <v>28800</v>
      </c>
    </row>
    <row r="387" spans="1:2">
      <c r="A387" t="s">
        <v>29173</v>
      </c>
      <c r="B387" s="52" t="s">
        <v>28800</v>
      </c>
    </row>
    <row r="388" spans="1:2">
      <c r="A388" t="s">
        <v>29174</v>
      </c>
      <c r="B388" s="52" t="s">
        <v>28800</v>
      </c>
    </row>
    <row r="389" spans="1:2">
      <c r="A389" t="s">
        <v>29175</v>
      </c>
      <c r="B389" s="52" t="s">
        <v>28800</v>
      </c>
    </row>
    <row r="390" spans="1:2">
      <c r="A390" t="s">
        <v>29176</v>
      </c>
      <c r="B390" s="52" t="s">
        <v>28774</v>
      </c>
    </row>
    <row r="391" spans="1:2">
      <c r="A391" t="s">
        <v>29177</v>
      </c>
      <c r="B391" s="52" t="s">
        <v>28774</v>
      </c>
    </row>
    <row r="392" spans="1:2">
      <c r="A392" t="s">
        <v>29178</v>
      </c>
      <c r="B392" s="52" t="s">
        <v>28874</v>
      </c>
    </row>
    <row r="393" spans="1:2">
      <c r="A393" t="s">
        <v>29179</v>
      </c>
      <c r="B393" s="52" t="s">
        <v>28717</v>
      </c>
    </row>
    <row r="394" spans="1:2">
      <c r="A394" t="s">
        <v>29180</v>
      </c>
      <c r="B394" s="52" t="s">
        <v>28717</v>
      </c>
    </row>
    <row r="395" spans="1:2">
      <c r="A395" t="s">
        <v>29181</v>
      </c>
      <c r="B395" s="52" t="s">
        <v>28938</v>
      </c>
    </row>
    <row r="396" spans="1:2">
      <c r="A396" t="s">
        <v>29182</v>
      </c>
      <c r="B396" s="52" t="s">
        <v>28839</v>
      </c>
    </row>
    <row r="397" spans="1:2">
      <c r="A397" t="s">
        <v>29183</v>
      </c>
      <c r="B397" s="52" t="s">
        <v>28717</v>
      </c>
    </row>
    <row r="398" spans="1:2">
      <c r="A398" t="s">
        <v>29184</v>
      </c>
      <c r="B398" s="52" t="s">
        <v>28736</v>
      </c>
    </row>
    <row r="399" spans="1:2">
      <c r="A399" t="s">
        <v>29185</v>
      </c>
      <c r="B399" s="52" t="s">
        <v>28938</v>
      </c>
    </row>
    <row r="400" spans="1:2">
      <c r="A400" t="s">
        <v>29186</v>
      </c>
      <c r="B400" s="52" t="s">
        <v>28943</v>
      </c>
    </row>
    <row r="401" spans="1:2">
      <c r="A401" t="s">
        <v>29187</v>
      </c>
      <c r="B401" s="52" t="s">
        <v>28940</v>
      </c>
    </row>
    <row r="402" spans="1:2">
      <c r="A402" t="s">
        <v>29188</v>
      </c>
      <c r="B402" s="52" t="s">
        <v>28839</v>
      </c>
    </row>
    <row r="403" spans="1:2">
      <c r="A403" t="s">
        <v>29189</v>
      </c>
      <c r="B403" s="52" t="s">
        <v>28846</v>
      </c>
    </row>
    <row r="404" spans="1:2">
      <c r="A404" t="s">
        <v>29190</v>
      </c>
      <c r="B404" s="52" t="s">
        <v>28846</v>
      </c>
    </row>
    <row r="405" spans="1:2">
      <c r="A405" t="s">
        <v>29191</v>
      </c>
      <c r="B405" s="52" t="s">
        <v>28846</v>
      </c>
    </row>
    <row r="406" spans="1:2">
      <c r="A406" t="s">
        <v>29192</v>
      </c>
      <c r="B406" s="52" t="s">
        <v>28779</v>
      </c>
    </row>
    <row r="407" spans="1:2">
      <c r="A407" t="s">
        <v>29193</v>
      </c>
      <c r="B407" s="52" t="s">
        <v>28721</v>
      </c>
    </row>
    <row r="408" spans="1:2">
      <c r="A408" t="s">
        <v>29194</v>
      </c>
      <c r="B408" s="52" t="s">
        <v>28717</v>
      </c>
    </row>
    <row r="409" spans="1:2">
      <c r="A409" t="s">
        <v>29195</v>
      </c>
      <c r="B409" s="52" t="s">
        <v>28748</v>
      </c>
    </row>
    <row r="410" spans="1:2">
      <c r="A410" t="s">
        <v>29196</v>
      </c>
      <c r="B410" s="52" t="s">
        <v>28846</v>
      </c>
    </row>
    <row r="411" spans="1:2">
      <c r="A411" t="s">
        <v>29197</v>
      </c>
      <c r="B411" s="52" t="s">
        <v>28724</v>
      </c>
    </row>
    <row r="412" spans="1:2">
      <c r="A412" t="s">
        <v>29198</v>
      </c>
      <c r="B412" s="52" t="s">
        <v>29199</v>
      </c>
    </row>
    <row r="413" spans="1:2">
      <c r="A413" t="s">
        <v>29200</v>
      </c>
      <c r="B413" s="52" t="s">
        <v>28736</v>
      </c>
    </row>
    <row r="414" spans="1:2">
      <c r="A414" t="s">
        <v>29201</v>
      </c>
      <c r="B414" s="52" t="s">
        <v>28717</v>
      </c>
    </row>
    <row r="415" spans="1:2">
      <c r="A415" t="s">
        <v>29202</v>
      </c>
      <c r="B415" s="52" t="s">
        <v>28726</v>
      </c>
    </row>
    <row r="416" spans="1:2">
      <c r="A416" t="s">
        <v>29203</v>
      </c>
      <c r="B416" s="52" t="s">
        <v>28813</v>
      </c>
    </row>
    <row r="417" spans="1:2">
      <c r="A417" t="s">
        <v>29204</v>
      </c>
      <c r="B417" s="52" t="s">
        <v>28827</v>
      </c>
    </row>
    <row r="418" spans="1:2">
      <c r="A418" t="s">
        <v>29205</v>
      </c>
      <c r="B418" s="52" t="s">
        <v>28717</v>
      </c>
    </row>
    <row r="419" spans="1:2">
      <c r="A419" t="s">
        <v>29206</v>
      </c>
      <c r="B419" s="52" t="s">
        <v>28717</v>
      </c>
    </row>
    <row r="420" spans="1:2">
      <c r="A420" t="s">
        <v>29207</v>
      </c>
      <c r="B420" s="52" t="s">
        <v>28764</v>
      </c>
    </row>
    <row r="421" spans="1:2">
      <c r="A421" t="s">
        <v>29208</v>
      </c>
      <c r="B421" s="52" t="s">
        <v>28717</v>
      </c>
    </row>
    <row r="422" spans="1:2">
      <c r="A422" t="s">
        <v>29209</v>
      </c>
      <c r="B422" s="52" t="s">
        <v>28717</v>
      </c>
    </row>
    <row r="423" spans="1:2">
      <c r="A423" t="s">
        <v>29210</v>
      </c>
      <c r="B423" s="52" t="s">
        <v>28717</v>
      </c>
    </row>
    <row r="424" spans="1:2">
      <c r="A424" t="s">
        <v>29211</v>
      </c>
      <c r="B424" s="52" t="s">
        <v>28719</v>
      </c>
    </row>
    <row r="425" spans="1:2">
      <c r="A425" t="s">
        <v>29212</v>
      </c>
      <c r="B425" s="52" t="s">
        <v>29213</v>
      </c>
    </row>
    <row r="426" spans="1:2">
      <c r="A426" t="s">
        <v>29214</v>
      </c>
      <c r="B426" s="52" t="s">
        <v>28717</v>
      </c>
    </row>
    <row r="427" spans="1:2">
      <c r="A427" t="s">
        <v>29215</v>
      </c>
      <c r="B427" s="52" t="s">
        <v>29085</v>
      </c>
    </row>
    <row r="428" spans="1:2">
      <c r="A428" t="s">
        <v>29216</v>
      </c>
      <c r="B428" s="52" t="s">
        <v>29085</v>
      </c>
    </row>
    <row r="429" spans="1:2">
      <c r="A429" t="s">
        <v>29217</v>
      </c>
      <c r="B429" s="52" t="s">
        <v>29085</v>
      </c>
    </row>
    <row r="430" spans="1:2">
      <c r="A430" t="s">
        <v>29218</v>
      </c>
      <c r="B430" s="52" t="s">
        <v>29085</v>
      </c>
    </row>
    <row r="431" spans="1:2">
      <c r="A431" t="s">
        <v>29219</v>
      </c>
      <c r="B431" s="52" t="s">
        <v>29085</v>
      </c>
    </row>
    <row r="432" spans="1:2">
      <c r="A432" t="s">
        <v>29220</v>
      </c>
      <c r="B432" s="52" t="s">
        <v>28717</v>
      </c>
    </row>
    <row r="433" spans="1:2">
      <c r="A433" t="s">
        <v>29221</v>
      </c>
      <c r="B433" s="52" t="s">
        <v>28774</v>
      </c>
    </row>
    <row r="434" spans="1:2">
      <c r="A434" t="s">
        <v>29222</v>
      </c>
      <c r="B434" s="52" t="s">
        <v>28717</v>
      </c>
    </row>
    <row r="435" spans="1:2">
      <c r="A435" t="s">
        <v>29223</v>
      </c>
      <c r="B435" s="52" t="s">
        <v>28748</v>
      </c>
    </row>
    <row r="436" spans="1:2">
      <c r="A436" t="s">
        <v>29224</v>
      </c>
      <c r="B436" s="52" t="s">
        <v>28717</v>
      </c>
    </row>
    <row r="437" spans="1:2">
      <c r="A437" t="s">
        <v>29225</v>
      </c>
      <c r="B437" s="52" t="s">
        <v>28846</v>
      </c>
    </row>
    <row r="438" spans="1:2">
      <c r="A438" t="s">
        <v>29226</v>
      </c>
      <c r="B438" s="52" t="s">
        <v>29227</v>
      </c>
    </row>
    <row r="439" spans="1:2">
      <c r="A439" t="s">
        <v>29228</v>
      </c>
      <c r="B439" s="52" t="s">
        <v>28921</v>
      </c>
    </row>
    <row r="440" spans="1:2">
      <c r="A440" t="s">
        <v>29229</v>
      </c>
      <c r="B440" s="52" t="s">
        <v>28750</v>
      </c>
    </row>
    <row r="441" spans="1:2">
      <c r="A441" t="s">
        <v>29230</v>
      </c>
      <c r="B441" s="52" t="s">
        <v>28750</v>
      </c>
    </row>
    <row r="442" spans="1:2">
      <c r="A442" t="s">
        <v>29231</v>
      </c>
      <c r="B442" s="52" t="s">
        <v>29110</v>
      </c>
    </row>
    <row r="443" spans="1:2">
      <c r="A443" t="s">
        <v>29232</v>
      </c>
      <c r="B443" s="52" t="s">
        <v>28715</v>
      </c>
    </row>
    <row r="444" spans="1:2">
      <c r="A444" t="s">
        <v>29233</v>
      </c>
      <c r="B444" s="52" t="s">
        <v>28730</v>
      </c>
    </row>
    <row r="445" spans="1:2">
      <c r="A445" t="s">
        <v>29234</v>
      </c>
      <c r="B445" s="52" t="s">
        <v>28951</v>
      </c>
    </row>
    <row r="446" spans="1:2">
      <c r="A446" t="s">
        <v>29235</v>
      </c>
      <c r="B446" s="52" t="s">
        <v>28750</v>
      </c>
    </row>
    <row r="447" spans="1:2">
      <c r="A447" t="s">
        <v>29236</v>
      </c>
      <c r="B447" s="52" t="s">
        <v>29085</v>
      </c>
    </row>
    <row r="448" spans="1:2">
      <c r="A448" t="s">
        <v>29237</v>
      </c>
      <c r="B448" s="52" t="s">
        <v>28724</v>
      </c>
    </row>
    <row r="449" spans="1:2">
      <c r="A449" t="s">
        <v>29238</v>
      </c>
      <c r="B449" s="52" t="s">
        <v>28774</v>
      </c>
    </row>
    <row r="450" spans="1:2">
      <c r="A450" t="s">
        <v>29239</v>
      </c>
      <c r="B450" s="52" t="s">
        <v>28774</v>
      </c>
    </row>
    <row r="451" spans="1:2">
      <c r="A451" t="s">
        <v>29240</v>
      </c>
      <c r="B451" s="52" t="s">
        <v>28844</v>
      </c>
    </row>
    <row r="452" spans="1:2">
      <c r="A452" t="s">
        <v>29241</v>
      </c>
      <c r="B452" s="52" t="s">
        <v>28800</v>
      </c>
    </row>
    <row r="453" spans="1:2">
      <c r="A453" t="s">
        <v>29242</v>
      </c>
      <c r="B453" s="52" t="s">
        <v>28800</v>
      </c>
    </row>
    <row r="454" spans="1:2">
      <c r="A454" t="s">
        <v>29243</v>
      </c>
      <c r="B454" s="52" t="s">
        <v>28800</v>
      </c>
    </row>
    <row r="455" spans="1:2">
      <c r="A455" t="s">
        <v>29244</v>
      </c>
      <c r="B455" s="52" t="s">
        <v>28717</v>
      </c>
    </row>
    <row r="456" spans="1:2">
      <c r="A456" t="s">
        <v>29245</v>
      </c>
      <c r="B456" s="52" t="s">
        <v>28769</v>
      </c>
    </row>
    <row r="457" spans="1:2">
      <c r="A457" t="s">
        <v>29246</v>
      </c>
      <c r="B457" s="52" t="s">
        <v>28800</v>
      </c>
    </row>
    <row r="458" spans="1:2">
      <c r="A458" t="s">
        <v>29247</v>
      </c>
      <c r="B458" s="52" t="s">
        <v>28800</v>
      </c>
    </row>
    <row r="459" spans="1:2">
      <c r="A459" t="s">
        <v>29248</v>
      </c>
      <c r="B459" s="52" t="s">
        <v>28717</v>
      </c>
    </row>
    <row r="460" spans="1:2">
      <c r="A460" t="s">
        <v>29249</v>
      </c>
      <c r="B460" s="52" t="s">
        <v>28774</v>
      </c>
    </row>
    <row r="461" spans="1:2">
      <c r="A461" t="s">
        <v>29250</v>
      </c>
      <c r="B461" s="52" t="s">
        <v>29038</v>
      </c>
    </row>
    <row r="462" spans="1:2">
      <c r="A462" t="s">
        <v>29251</v>
      </c>
      <c r="B462" s="52" t="s">
        <v>29093</v>
      </c>
    </row>
    <row r="463" spans="1:2">
      <c r="A463" t="s">
        <v>29252</v>
      </c>
      <c r="B463" s="52" t="s">
        <v>28736</v>
      </c>
    </row>
    <row r="464" spans="1:2">
      <c r="A464" t="s">
        <v>29253</v>
      </c>
      <c r="B464" s="52" t="s">
        <v>28800</v>
      </c>
    </row>
    <row r="465" spans="1:2">
      <c r="A465" t="s">
        <v>29254</v>
      </c>
      <c r="B465" s="52" t="s">
        <v>28997</v>
      </c>
    </row>
    <row r="466" spans="1:2">
      <c r="A466" t="s">
        <v>29255</v>
      </c>
      <c r="B466" s="52" t="s">
        <v>28736</v>
      </c>
    </row>
    <row r="467" spans="1:2">
      <c r="A467" t="s">
        <v>29256</v>
      </c>
      <c r="B467" s="52" t="s">
        <v>28736</v>
      </c>
    </row>
    <row r="468" spans="1:2">
      <c r="A468" t="s">
        <v>29257</v>
      </c>
      <c r="B468" s="52" t="s">
        <v>28736</v>
      </c>
    </row>
    <row r="469" spans="1:2">
      <c r="A469" t="s">
        <v>29258</v>
      </c>
      <c r="B469" s="52" t="s">
        <v>29259</v>
      </c>
    </row>
    <row r="470" spans="1:2">
      <c r="A470" t="s">
        <v>29260</v>
      </c>
      <c r="B470" s="52" t="s">
        <v>28755</v>
      </c>
    </row>
    <row r="471" spans="1:2">
      <c r="A471" t="s">
        <v>29261</v>
      </c>
      <c r="B471" s="52" t="s">
        <v>28736</v>
      </c>
    </row>
    <row r="472" spans="1:2">
      <c r="A472" t="s">
        <v>29262</v>
      </c>
      <c r="B472" s="52" t="s">
        <v>29259</v>
      </c>
    </row>
    <row r="473" spans="1:2">
      <c r="A473" t="s">
        <v>29263</v>
      </c>
      <c r="B473" s="52" t="s">
        <v>28844</v>
      </c>
    </row>
    <row r="474" spans="1:2">
      <c r="A474" t="s">
        <v>29264</v>
      </c>
      <c r="B474" s="52" t="s">
        <v>29259</v>
      </c>
    </row>
    <row r="475" spans="1:2">
      <c r="A475" t="s">
        <v>29265</v>
      </c>
      <c r="B475" s="52" t="s">
        <v>28774</v>
      </c>
    </row>
    <row r="476" spans="1:2">
      <c r="A476" t="s">
        <v>29266</v>
      </c>
      <c r="B476" s="52" t="s">
        <v>28774</v>
      </c>
    </row>
    <row r="477" spans="1:2">
      <c r="A477" t="s">
        <v>29267</v>
      </c>
      <c r="B477" s="52" t="s">
        <v>28774</v>
      </c>
    </row>
    <row r="478" spans="1:2">
      <c r="A478" t="s">
        <v>29268</v>
      </c>
      <c r="B478" s="52" t="s">
        <v>28774</v>
      </c>
    </row>
    <row r="479" spans="1:2">
      <c r="A479" t="s">
        <v>29269</v>
      </c>
      <c r="B479" s="52" t="s">
        <v>28774</v>
      </c>
    </row>
    <row r="480" spans="1:2">
      <c r="A480" t="s">
        <v>29270</v>
      </c>
      <c r="B480" s="52" t="s">
        <v>28774</v>
      </c>
    </row>
    <row r="481" spans="1:2">
      <c r="A481" t="s">
        <v>29271</v>
      </c>
      <c r="B481" s="52" t="s">
        <v>28864</v>
      </c>
    </row>
    <row r="482" spans="1:2">
      <c r="A482" t="s">
        <v>29272</v>
      </c>
      <c r="B482" s="52" t="s">
        <v>28779</v>
      </c>
    </row>
    <row r="483" spans="1:2">
      <c r="A483" t="s">
        <v>29273</v>
      </c>
      <c r="B483" s="52" t="s">
        <v>28736</v>
      </c>
    </row>
    <row r="484" spans="1:2">
      <c r="A484" t="s">
        <v>29274</v>
      </c>
      <c r="B484" s="52" t="s">
        <v>29259</v>
      </c>
    </row>
    <row r="485" spans="1:2">
      <c r="A485" t="s">
        <v>29275</v>
      </c>
      <c r="B485" s="52" t="s">
        <v>28764</v>
      </c>
    </row>
    <row r="486" spans="1:2">
      <c r="A486" t="s">
        <v>29276</v>
      </c>
      <c r="B486" s="52" t="s">
        <v>28764</v>
      </c>
    </row>
    <row r="487" spans="1:2">
      <c r="A487" t="s">
        <v>29277</v>
      </c>
      <c r="B487" s="52" t="s">
        <v>28730</v>
      </c>
    </row>
    <row r="488" spans="1:2">
      <c r="A488" t="s">
        <v>29278</v>
      </c>
      <c r="B488" s="52" t="s">
        <v>28795</v>
      </c>
    </row>
    <row r="489" spans="1:2">
      <c r="A489" t="s">
        <v>29279</v>
      </c>
      <c r="B489" s="52" t="s">
        <v>28795</v>
      </c>
    </row>
    <row r="490" spans="1:2">
      <c r="A490" t="s">
        <v>29280</v>
      </c>
      <c r="B490" s="52" t="s">
        <v>28795</v>
      </c>
    </row>
    <row r="491" spans="1:2">
      <c r="A491" t="s">
        <v>29281</v>
      </c>
      <c r="B491" s="52" t="s">
        <v>28795</v>
      </c>
    </row>
    <row r="492" spans="1:2">
      <c r="A492" t="s">
        <v>29282</v>
      </c>
      <c r="B492" s="52" t="s">
        <v>28864</v>
      </c>
    </row>
    <row r="493" spans="1:2">
      <c r="A493" t="s">
        <v>29283</v>
      </c>
      <c r="B493" s="52" t="s">
        <v>28774</v>
      </c>
    </row>
    <row r="494" spans="1:2">
      <c r="A494" t="s">
        <v>29284</v>
      </c>
      <c r="B494" s="52" t="s">
        <v>28724</v>
      </c>
    </row>
    <row r="495" spans="1:2">
      <c r="A495" t="s">
        <v>29285</v>
      </c>
      <c r="B495" s="52" t="s">
        <v>28736</v>
      </c>
    </row>
    <row r="496" spans="1:2">
      <c r="A496" t="s">
        <v>29286</v>
      </c>
      <c r="B496" s="52" t="s">
        <v>28736</v>
      </c>
    </row>
    <row r="497" spans="1:2">
      <c r="A497" t="s">
        <v>29287</v>
      </c>
      <c r="B497" s="52" t="s">
        <v>28736</v>
      </c>
    </row>
    <row r="498" spans="1:2">
      <c r="A498" t="s">
        <v>29288</v>
      </c>
      <c r="B498" s="52" t="s">
        <v>28736</v>
      </c>
    </row>
    <row r="499" spans="1:2">
      <c r="A499" t="s">
        <v>29289</v>
      </c>
      <c r="B499" s="52" t="s">
        <v>28827</v>
      </c>
    </row>
    <row r="500" spans="1:2">
      <c r="A500" t="s">
        <v>29290</v>
      </c>
      <c r="B500" s="52" t="s">
        <v>28827</v>
      </c>
    </row>
    <row r="501" spans="1:2">
      <c r="A501" t="s">
        <v>29291</v>
      </c>
      <c r="B501" s="52" t="s">
        <v>28717</v>
      </c>
    </row>
    <row r="502" spans="1:2">
      <c r="A502" t="s">
        <v>29292</v>
      </c>
      <c r="B502" s="52" t="s">
        <v>28827</v>
      </c>
    </row>
    <row r="503" spans="1:2">
      <c r="A503" t="s">
        <v>29293</v>
      </c>
      <c r="B503" s="52" t="s">
        <v>29020</v>
      </c>
    </row>
    <row r="504" spans="1:2">
      <c r="A504" t="s">
        <v>29294</v>
      </c>
      <c r="B504" s="52" t="s">
        <v>28844</v>
      </c>
    </row>
    <row r="505" spans="1:2">
      <c r="A505" t="s">
        <v>29295</v>
      </c>
      <c r="B505" s="52" t="s">
        <v>28800</v>
      </c>
    </row>
    <row r="506" spans="1:2">
      <c r="A506" t="s">
        <v>29296</v>
      </c>
      <c r="B506" s="52" t="s">
        <v>28724</v>
      </c>
    </row>
    <row r="507" spans="1:2">
      <c r="A507" t="s">
        <v>29297</v>
      </c>
      <c r="B507" s="52" t="s">
        <v>28764</v>
      </c>
    </row>
    <row r="508" spans="1:2">
      <c r="A508" t="s">
        <v>29298</v>
      </c>
      <c r="B508" s="52" t="s">
        <v>28764</v>
      </c>
    </row>
    <row r="509" spans="1:2">
      <c r="A509" t="s">
        <v>29299</v>
      </c>
      <c r="B509" s="52" t="s">
        <v>28764</v>
      </c>
    </row>
    <row r="510" spans="1:2">
      <c r="A510" t="s">
        <v>29300</v>
      </c>
      <c r="B510" s="52" t="s">
        <v>28717</v>
      </c>
    </row>
    <row r="511" spans="1:2">
      <c r="A511" t="s">
        <v>29301</v>
      </c>
      <c r="B511" s="52" t="s">
        <v>28717</v>
      </c>
    </row>
    <row r="512" spans="1:2">
      <c r="A512" t="s">
        <v>29302</v>
      </c>
      <c r="B512" s="52" t="s">
        <v>29303</v>
      </c>
    </row>
    <row r="513" spans="1:2">
      <c r="A513" t="s">
        <v>29304</v>
      </c>
      <c r="B513" s="52" t="s">
        <v>28715</v>
      </c>
    </row>
    <row r="514" spans="1:2">
      <c r="A514" t="s">
        <v>29305</v>
      </c>
      <c r="B514" s="52" t="s">
        <v>28717</v>
      </c>
    </row>
    <row r="515" spans="1:2">
      <c r="A515" t="s">
        <v>29306</v>
      </c>
      <c r="B515" s="52" t="s">
        <v>28717</v>
      </c>
    </row>
    <row r="516" spans="1:2">
      <c r="A516" t="s">
        <v>29307</v>
      </c>
      <c r="B516" s="52" t="s">
        <v>28874</v>
      </c>
    </row>
    <row r="517" spans="1:2">
      <c r="A517" t="s">
        <v>29308</v>
      </c>
      <c r="B517" s="52" t="s">
        <v>29309</v>
      </c>
    </row>
    <row r="518" spans="1:2">
      <c r="A518" t="s">
        <v>29310</v>
      </c>
      <c r="B518" s="52" t="s">
        <v>28774</v>
      </c>
    </row>
    <row r="519" spans="1:2">
      <c r="A519" t="s">
        <v>29311</v>
      </c>
      <c r="B519" s="52" t="s">
        <v>28767</v>
      </c>
    </row>
    <row r="520" spans="1:2">
      <c r="A520" t="s">
        <v>29312</v>
      </c>
      <c r="B520" s="52" t="s">
        <v>28736</v>
      </c>
    </row>
    <row r="521" spans="1:2">
      <c r="A521" t="s">
        <v>29313</v>
      </c>
      <c r="B521" s="52" t="s">
        <v>28717</v>
      </c>
    </row>
    <row r="522" spans="1:2">
      <c r="A522" t="s">
        <v>29314</v>
      </c>
      <c r="B522" s="52" t="s">
        <v>28717</v>
      </c>
    </row>
    <row r="523" spans="1:2">
      <c r="A523" t="s">
        <v>29315</v>
      </c>
      <c r="B523" s="52" t="s">
        <v>28717</v>
      </c>
    </row>
    <row r="524" spans="1:2">
      <c r="A524" t="s">
        <v>29316</v>
      </c>
      <c r="B524" s="52" t="s">
        <v>29317</v>
      </c>
    </row>
    <row r="525" spans="1:2">
      <c r="A525" t="s">
        <v>29318</v>
      </c>
      <c r="B525" s="52" t="s">
        <v>29090</v>
      </c>
    </row>
    <row r="526" spans="1:2">
      <c r="A526" t="s">
        <v>29319</v>
      </c>
      <c r="B526" s="52" t="s">
        <v>29110</v>
      </c>
    </row>
    <row r="527" spans="1:2">
      <c r="A527" t="s">
        <v>29320</v>
      </c>
      <c r="B527" s="52" t="s">
        <v>28772</v>
      </c>
    </row>
    <row r="528" spans="1:2">
      <c r="A528" t="s">
        <v>29321</v>
      </c>
      <c r="B528" s="52" t="s">
        <v>28717</v>
      </c>
    </row>
    <row r="529" spans="1:2">
      <c r="A529" t="s">
        <v>29322</v>
      </c>
      <c r="B529" s="52" t="s">
        <v>28717</v>
      </c>
    </row>
    <row r="530" spans="1:2">
      <c r="A530" t="s">
        <v>29323</v>
      </c>
      <c r="B530" s="52" t="s">
        <v>28774</v>
      </c>
    </row>
    <row r="531" spans="1:2">
      <c r="A531" t="s">
        <v>29324</v>
      </c>
      <c r="B531" s="52" t="s">
        <v>28724</v>
      </c>
    </row>
    <row r="532" spans="1:2">
      <c r="A532" t="s">
        <v>29325</v>
      </c>
      <c r="B532" s="52" t="s">
        <v>28774</v>
      </c>
    </row>
    <row r="533" spans="1:2">
      <c r="A533" t="s">
        <v>29326</v>
      </c>
      <c r="B533" s="52" t="s">
        <v>28846</v>
      </c>
    </row>
    <row r="534" spans="1:2">
      <c r="A534" t="s">
        <v>29327</v>
      </c>
      <c r="B534" s="52" t="s">
        <v>28846</v>
      </c>
    </row>
    <row r="535" spans="1:2">
      <c r="A535" t="s">
        <v>29328</v>
      </c>
      <c r="B535" s="52" t="s">
        <v>28774</v>
      </c>
    </row>
    <row r="536" spans="1:2">
      <c r="A536" t="s">
        <v>29329</v>
      </c>
      <c r="B536" s="52" t="s">
        <v>28800</v>
      </c>
    </row>
    <row r="537" spans="1:2">
      <c r="A537" t="s">
        <v>29330</v>
      </c>
      <c r="B537" s="52" t="s">
        <v>28846</v>
      </c>
    </row>
    <row r="538" spans="1:2">
      <c r="A538" t="s">
        <v>29331</v>
      </c>
      <c r="B538" s="52" t="s">
        <v>27852</v>
      </c>
    </row>
    <row r="539" spans="1:2">
      <c r="A539" t="s">
        <v>29332</v>
      </c>
      <c r="B539" s="52" t="s">
        <v>27852</v>
      </c>
    </row>
    <row r="540" spans="1:2">
      <c r="A540" t="s">
        <v>29333</v>
      </c>
      <c r="B540" s="52" t="s">
        <v>27852</v>
      </c>
    </row>
    <row r="541" spans="1:2">
      <c r="A541" t="s">
        <v>29334</v>
      </c>
      <c r="B541" s="52" t="s">
        <v>27852</v>
      </c>
    </row>
    <row r="542" spans="1:2">
      <c r="A542" t="s">
        <v>29335</v>
      </c>
      <c r="B542" s="52" t="s">
        <v>27852</v>
      </c>
    </row>
    <row r="543" spans="1:2">
      <c r="A543" t="s">
        <v>29336</v>
      </c>
      <c r="B543" s="52" t="s">
        <v>27852</v>
      </c>
    </row>
    <row r="544" spans="1:2">
      <c r="A544" t="s">
        <v>29337</v>
      </c>
      <c r="B544" s="52" t="s">
        <v>27852</v>
      </c>
    </row>
    <row r="545" spans="1:2">
      <c r="A545" t="s">
        <v>29338</v>
      </c>
      <c r="B545" s="52" t="s">
        <v>27852</v>
      </c>
    </row>
    <row r="546" spans="1:2">
      <c r="A546" t="s">
        <v>29339</v>
      </c>
      <c r="B546" s="52" t="s">
        <v>27852</v>
      </c>
    </row>
    <row r="547" spans="1:2">
      <c r="A547" t="s">
        <v>29340</v>
      </c>
      <c r="B547" s="52" t="s">
        <v>27852</v>
      </c>
    </row>
    <row r="548" spans="1:2">
      <c r="A548" t="s">
        <v>29341</v>
      </c>
      <c r="B548" s="52" t="s">
        <v>27852</v>
      </c>
    </row>
    <row r="549" spans="1:2">
      <c r="A549" t="s">
        <v>29342</v>
      </c>
      <c r="B549" s="52" t="s">
        <v>27852</v>
      </c>
    </row>
    <row r="550" spans="1:2">
      <c r="A550" t="s">
        <v>29343</v>
      </c>
      <c r="B550" s="52" t="s">
        <v>27852</v>
      </c>
    </row>
    <row r="551" spans="1:2">
      <c r="A551" t="s">
        <v>29344</v>
      </c>
      <c r="B551" s="52" t="s">
        <v>27852</v>
      </c>
    </row>
    <row r="552" spans="1:2">
      <c r="A552" t="s">
        <v>29345</v>
      </c>
      <c r="B552" s="52" t="s">
        <v>27852</v>
      </c>
    </row>
    <row r="553" spans="1:2">
      <c r="A553" t="s">
        <v>29346</v>
      </c>
      <c r="B553" s="52" t="s">
        <v>28774</v>
      </c>
    </row>
    <row r="554" spans="1:2">
      <c r="A554" t="s">
        <v>29347</v>
      </c>
      <c r="B554" s="52" t="s">
        <v>28717</v>
      </c>
    </row>
    <row r="555" spans="1:2">
      <c r="A555" t="s">
        <v>29348</v>
      </c>
      <c r="B555" s="52" t="s">
        <v>28774</v>
      </c>
    </row>
    <row r="556" spans="1:2">
      <c r="A556" t="s">
        <v>29349</v>
      </c>
      <c r="B556" s="52" t="s">
        <v>28774</v>
      </c>
    </row>
    <row r="557" spans="1:2">
      <c r="A557" t="s">
        <v>29350</v>
      </c>
      <c r="B557" s="52" t="s">
        <v>28774</v>
      </c>
    </row>
    <row r="558" spans="1:2">
      <c r="A558" t="s">
        <v>29351</v>
      </c>
      <c r="B558" s="52" t="s">
        <v>28774</v>
      </c>
    </row>
    <row r="559" spans="1:2">
      <c r="A559" t="s">
        <v>29352</v>
      </c>
      <c r="B559" s="52" t="s">
        <v>28774</v>
      </c>
    </row>
    <row r="560" spans="1:2">
      <c r="A560" t="s">
        <v>29353</v>
      </c>
      <c r="B560" s="52" t="s">
        <v>28774</v>
      </c>
    </row>
    <row r="561" spans="1:2">
      <c r="A561" t="s">
        <v>29354</v>
      </c>
      <c r="B561" s="52" t="s">
        <v>28732</v>
      </c>
    </row>
    <row r="562" spans="1:2">
      <c r="A562" t="s">
        <v>29355</v>
      </c>
      <c r="B562" s="52" t="s">
        <v>28846</v>
      </c>
    </row>
    <row r="563" spans="1:2">
      <c r="A563" t="s">
        <v>29356</v>
      </c>
      <c r="B563" s="52" t="s">
        <v>28846</v>
      </c>
    </row>
    <row r="564" spans="1:2">
      <c r="A564" t="s">
        <v>29357</v>
      </c>
      <c r="B564" s="52" t="s">
        <v>28717</v>
      </c>
    </row>
    <row r="565" spans="1:2">
      <c r="A565" t="s">
        <v>29358</v>
      </c>
      <c r="B565" s="52" t="s">
        <v>28774</v>
      </c>
    </row>
    <row r="566" spans="1:2">
      <c r="A566" t="s">
        <v>29359</v>
      </c>
      <c r="B566" s="52" t="s">
        <v>28726</v>
      </c>
    </row>
    <row r="567" spans="1:2">
      <c r="A567" t="s">
        <v>29360</v>
      </c>
      <c r="B567" s="52" t="s">
        <v>28947</v>
      </c>
    </row>
    <row r="568" spans="1:2">
      <c r="A568" t="s">
        <v>29361</v>
      </c>
      <c r="B568" s="52" t="s">
        <v>28774</v>
      </c>
    </row>
    <row r="569" spans="1:2">
      <c r="A569" t="s">
        <v>29362</v>
      </c>
      <c r="B569" s="52" t="s">
        <v>28872</v>
      </c>
    </row>
    <row r="570" spans="1:2">
      <c r="A570" t="s">
        <v>29363</v>
      </c>
      <c r="B570" s="52" t="s">
        <v>28846</v>
      </c>
    </row>
    <row r="571" spans="1:2">
      <c r="A571" t="s">
        <v>29364</v>
      </c>
      <c r="B571" s="52" t="s">
        <v>28947</v>
      </c>
    </row>
    <row r="572" spans="1:2">
      <c r="A572" t="s">
        <v>29365</v>
      </c>
      <c r="B572" s="52" t="s">
        <v>28726</v>
      </c>
    </row>
    <row r="573" spans="1:2">
      <c r="A573" t="s">
        <v>29366</v>
      </c>
      <c r="B573" s="52" t="s">
        <v>28724</v>
      </c>
    </row>
    <row r="574" spans="1:2">
      <c r="A574" t="s">
        <v>29367</v>
      </c>
      <c r="B574" s="52" t="s">
        <v>28779</v>
      </c>
    </row>
    <row r="575" spans="1:2">
      <c r="A575" t="s">
        <v>29368</v>
      </c>
      <c r="B575" s="52" t="s">
        <v>28774</v>
      </c>
    </row>
    <row r="576" spans="1:2">
      <c r="A576" t="s">
        <v>29369</v>
      </c>
      <c r="B576" s="52" t="s">
        <v>28839</v>
      </c>
    </row>
    <row r="577" spans="1:2">
      <c r="A577" t="s">
        <v>29370</v>
      </c>
      <c r="B577" s="52" t="s">
        <v>28726</v>
      </c>
    </row>
    <row r="578" spans="1:2">
      <c r="A578" t="s">
        <v>29371</v>
      </c>
      <c r="B578" s="52" t="s">
        <v>28831</v>
      </c>
    </row>
    <row r="579" spans="1:2">
      <c r="A579" t="s">
        <v>29372</v>
      </c>
      <c r="B579" s="52" t="s">
        <v>28800</v>
      </c>
    </row>
    <row r="580" spans="1:2">
      <c r="A580" t="s">
        <v>29373</v>
      </c>
      <c r="B580" s="52" t="s">
        <v>28795</v>
      </c>
    </row>
    <row r="581" spans="1:2">
      <c r="A581" t="s">
        <v>29374</v>
      </c>
      <c r="B581" s="52" t="s">
        <v>28800</v>
      </c>
    </row>
    <row r="582" spans="1:2">
      <c r="A582" t="s">
        <v>29375</v>
      </c>
      <c r="B582" s="52" t="s">
        <v>28831</v>
      </c>
    </row>
    <row r="583" spans="1:2">
      <c r="A583" t="s">
        <v>29376</v>
      </c>
      <c r="B583" s="52" t="s">
        <v>28717</v>
      </c>
    </row>
    <row r="584" spans="1:2">
      <c r="A584" t="s">
        <v>29377</v>
      </c>
      <c r="B584" s="52" t="s">
        <v>28717</v>
      </c>
    </row>
    <row r="585" spans="1:2">
      <c r="A585" t="s">
        <v>29378</v>
      </c>
      <c r="B585" s="52" t="s">
        <v>28947</v>
      </c>
    </row>
    <row r="586" spans="1:2">
      <c r="A586" t="s">
        <v>29379</v>
      </c>
      <c r="B586" s="52" t="s">
        <v>27852</v>
      </c>
    </row>
    <row r="587" spans="1:2">
      <c r="A587" t="s">
        <v>29380</v>
      </c>
      <c r="B587" s="52" t="s">
        <v>27852</v>
      </c>
    </row>
    <row r="588" spans="1:2">
      <c r="A588" t="s">
        <v>29381</v>
      </c>
      <c r="B588" s="52" t="s">
        <v>27852</v>
      </c>
    </row>
    <row r="589" spans="1:2">
      <c r="A589" t="s">
        <v>29382</v>
      </c>
      <c r="B589" s="52" t="s">
        <v>27852</v>
      </c>
    </row>
    <row r="590" spans="1:2">
      <c r="A590" t="s">
        <v>29383</v>
      </c>
      <c r="B590" s="52" t="s">
        <v>27852</v>
      </c>
    </row>
    <row r="591" spans="1:2">
      <c r="A591" t="s">
        <v>29384</v>
      </c>
      <c r="B591" s="52" t="s">
        <v>28717</v>
      </c>
    </row>
    <row r="592" spans="1:2">
      <c r="A592" t="s">
        <v>29385</v>
      </c>
      <c r="B592" s="52" t="s">
        <v>28724</v>
      </c>
    </row>
    <row r="593" spans="1:2">
      <c r="A593" t="s">
        <v>29386</v>
      </c>
      <c r="B593" s="52" t="s">
        <v>28736</v>
      </c>
    </row>
    <row r="594" spans="1:2">
      <c r="A594" t="s">
        <v>29387</v>
      </c>
      <c r="B594" s="52" t="s">
        <v>28717</v>
      </c>
    </row>
    <row r="595" spans="1:2">
      <c r="A595" t="s">
        <v>29388</v>
      </c>
      <c r="B595" s="52" t="s">
        <v>28726</v>
      </c>
    </row>
    <row r="596" spans="1:2">
      <c r="A596" t="s">
        <v>29389</v>
      </c>
      <c r="B596" s="52" t="s">
        <v>28726</v>
      </c>
    </row>
    <row r="597" spans="1:2">
      <c r="A597" t="s">
        <v>29390</v>
      </c>
      <c r="B597" s="52" t="s">
        <v>28874</v>
      </c>
    </row>
    <row r="598" spans="1:2">
      <c r="A598" t="s">
        <v>29391</v>
      </c>
      <c r="B598" s="52" t="s">
        <v>28795</v>
      </c>
    </row>
    <row r="599" spans="1:2">
      <c r="A599" t="s">
        <v>29392</v>
      </c>
      <c r="B599" s="52" t="s">
        <v>29393</v>
      </c>
    </row>
    <row r="600" spans="1:2">
      <c r="A600" t="s">
        <v>29394</v>
      </c>
      <c r="B600" s="52" t="s">
        <v>29393</v>
      </c>
    </row>
    <row r="601" spans="1:2">
      <c r="A601" t="s">
        <v>29395</v>
      </c>
      <c r="B601" s="52" t="s">
        <v>28846</v>
      </c>
    </row>
    <row r="602" spans="1:2">
      <c r="A602" t="s">
        <v>29396</v>
      </c>
      <c r="B602" s="52" t="s">
        <v>29397</v>
      </c>
    </row>
    <row r="603" spans="1:2">
      <c r="A603" t="s">
        <v>29398</v>
      </c>
      <c r="B603" s="52" t="s">
        <v>28947</v>
      </c>
    </row>
    <row r="604" spans="1:2">
      <c r="A604" t="s">
        <v>29399</v>
      </c>
      <c r="B604" s="52" t="s">
        <v>28774</v>
      </c>
    </row>
    <row r="605" spans="1:2">
      <c r="A605" t="s">
        <v>29400</v>
      </c>
      <c r="B605" s="52" t="s">
        <v>28774</v>
      </c>
    </row>
    <row r="606" spans="1:2">
      <c r="A606" t="s">
        <v>29401</v>
      </c>
      <c r="B606" s="52" t="s">
        <v>28774</v>
      </c>
    </row>
    <row r="607" spans="1:2">
      <c r="A607" t="s">
        <v>29402</v>
      </c>
      <c r="B607" s="52" t="s">
        <v>28844</v>
      </c>
    </row>
    <row r="608" spans="1:2">
      <c r="A608" t="s">
        <v>29403</v>
      </c>
      <c r="B608" s="52" t="s">
        <v>28844</v>
      </c>
    </row>
    <row r="609" spans="1:2">
      <c r="A609" t="s">
        <v>29404</v>
      </c>
      <c r="B609" s="52" t="s">
        <v>28844</v>
      </c>
    </row>
    <row r="610" spans="1:2">
      <c r="A610" t="s">
        <v>29405</v>
      </c>
      <c r="B610" s="52" t="s">
        <v>28844</v>
      </c>
    </row>
    <row r="611" spans="1:2">
      <c r="A611" t="s">
        <v>29406</v>
      </c>
      <c r="B611" s="52" t="s">
        <v>28774</v>
      </c>
    </row>
    <row r="612" spans="1:2">
      <c r="A612" t="s">
        <v>29407</v>
      </c>
      <c r="B612" s="52" t="s">
        <v>29259</v>
      </c>
    </row>
    <row r="613" spans="1:2">
      <c r="A613" t="s">
        <v>29408</v>
      </c>
      <c r="B613" s="52" t="s">
        <v>29259</v>
      </c>
    </row>
    <row r="614" spans="1:2">
      <c r="A614" t="s">
        <v>29409</v>
      </c>
      <c r="B614" s="52" t="s">
        <v>28844</v>
      </c>
    </row>
    <row r="615" spans="1:2">
      <c r="A615" t="s">
        <v>29410</v>
      </c>
      <c r="B615" s="52" t="s">
        <v>28844</v>
      </c>
    </row>
    <row r="616" spans="1:2">
      <c r="A616" t="s">
        <v>29411</v>
      </c>
      <c r="B616" s="52" t="s">
        <v>28844</v>
      </c>
    </row>
    <row r="617" spans="1:2">
      <c r="A617" t="s">
        <v>29412</v>
      </c>
      <c r="B617" s="52" t="s">
        <v>28844</v>
      </c>
    </row>
    <row r="618" spans="1:2">
      <c r="A618" t="s">
        <v>29413</v>
      </c>
      <c r="B618" s="52" t="s">
        <v>28844</v>
      </c>
    </row>
    <row r="619" spans="1:2">
      <c r="A619" t="s">
        <v>29414</v>
      </c>
      <c r="B619" s="52" t="s">
        <v>28844</v>
      </c>
    </row>
    <row r="620" spans="1:2">
      <c r="A620" t="s">
        <v>29415</v>
      </c>
      <c r="B620" s="52" t="s">
        <v>28844</v>
      </c>
    </row>
    <row r="621" spans="1:2">
      <c r="A621" t="s">
        <v>29416</v>
      </c>
      <c r="B621" s="52" t="s">
        <v>28730</v>
      </c>
    </row>
    <row r="622" spans="1:2">
      <c r="A622" t="s">
        <v>29417</v>
      </c>
      <c r="B622" s="52" t="s">
        <v>28829</v>
      </c>
    </row>
    <row r="623" spans="1:2">
      <c r="A623" t="s">
        <v>29418</v>
      </c>
      <c r="B623" s="52" t="s">
        <v>28717</v>
      </c>
    </row>
    <row r="624" spans="1:2">
      <c r="A624" t="s">
        <v>29419</v>
      </c>
      <c r="B624" s="52" t="s">
        <v>29119</v>
      </c>
    </row>
    <row r="625" spans="1:2">
      <c r="A625" t="s">
        <v>29420</v>
      </c>
      <c r="B625" s="52" t="s">
        <v>28748</v>
      </c>
    </row>
    <row r="626" spans="1:2">
      <c r="A626" t="s">
        <v>29421</v>
      </c>
      <c r="B626" s="52" t="s">
        <v>29393</v>
      </c>
    </row>
    <row r="627" spans="1:2">
      <c r="A627" t="s">
        <v>29422</v>
      </c>
      <c r="B627" s="52" t="s">
        <v>28774</v>
      </c>
    </row>
    <row r="628" spans="1:2">
      <c r="A628" t="s">
        <v>29423</v>
      </c>
      <c r="B628" s="52" t="s">
        <v>29259</v>
      </c>
    </row>
    <row r="629" spans="1:2">
      <c r="A629" t="s">
        <v>29424</v>
      </c>
      <c r="B629" s="52" t="s">
        <v>28831</v>
      </c>
    </row>
    <row r="630" spans="1:2">
      <c r="A630" t="s">
        <v>29425</v>
      </c>
      <c r="B630" s="52" t="s">
        <v>28831</v>
      </c>
    </row>
    <row r="631" spans="1:2">
      <c r="A631" t="s">
        <v>29426</v>
      </c>
      <c r="B631" s="52" t="s">
        <v>28831</v>
      </c>
    </row>
    <row r="632" spans="1:2">
      <c r="A632" t="s">
        <v>29427</v>
      </c>
      <c r="B632" s="52" t="s">
        <v>28717</v>
      </c>
    </row>
    <row r="633" spans="1:2">
      <c r="A633" t="s">
        <v>29428</v>
      </c>
      <c r="B633" s="52" t="s">
        <v>28717</v>
      </c>
    </row>
    <row r="634" spans="1:2">
      <c r="A634" t="s">
        <v>29429</v>
      </c>
      <c r="B634" s="52" t="s">
        <v>28726</v>
      </c>
    </row>
    <row r="635" spans="1:2">
      <c r="A635" t="s">
        <v>29430</v>
      </c>
      <c r="B635" s="52" t="s">
        <v>28846</v>
      </c>
    </row>
    <row r="636" spans="1:2">
      <c r="A636" t="s">
        <v>29431</v>
      </c>
      <c r="B636" s="52" t="s">
        <v>28762</v>
      </c>
    </row>
    <row r="637" spans="1:2">
      <c r="A637" t="s">
        <v>29432</v>
      </c>
      <c r="B637" s="52" t="s">
        <v>28717</v>
      </c>
    </row>
    <row r="638" spans="1:2">
      <c r="A638" t="s">
        <v>29433</v>
      </c>
      <c r="B638" s="52" t="s">
        <v>28717</v>
      </c>
    </row>
    <row r="639" spans="1:2">
      <c r="A639" t="s">
        <v>29434</v>
      </c>
      <c r="B639" s="52" t="s">
        <v>28717</v>
      </c>
    </row>
    <row r="640" spans="1:2">
      <c r="A640" t="s">
        <v>29435</v>
      </c>
      <c r="B640" s="52" t="s">
        <v>28874</v>
      </c>
    </row>
    <row r="641" spans="1:2">
      <c r="A641" t="s">
        <v>29436</v>
      </c>
      <c r="B641" s="52" t="s">
        <v>28813</v>
      </c>
    </row>
    <row r="642" spans="1:2">
      <c r="A642" t="s">
        <v>29437</v>
      </c>
      <c r="B642" s="52" t="s">
        <v>28774</v>
      </c>
    </row>
    <row r="643" spans="1:2">
      <c r="A643" t="s">
        <v>29438</v>
      </c>
      <c r="B643" s="52" t="s">
        <v>29439</v>
      </c>
    </row>
    <row r="644" spans="1:2">
      <c r="A644" t="s">
        <v>29440</v>
      </c>
      <c r="B644" s="52" t="s">
        <v>28717</v>
      </c>
    </row>
    <row r="645" spans="1:2">
      <c r="A645" t="s">
        <v>29441</v>
      </c>
      <c r="B645" s="52" t="s">
        <v>28717</v>
      </c>
    </row>
    <row r="646" spans="1:2">
      <c r="A646" t="s">
        <v>29442</v>
      </c>
      <c r="B646" s="52" t="s">
        <v>28724</v>
      </c>
    </row>
    <row r="647" spans="1:2">
      <c r="A647" t="s">
        <v>29443</v>
      </c>
      <c r="B647" s="52" t="s">
        <v>28717</v>
      </c>
    </row>
    <row r="648" spans="1:2">
      <c r="A648" t="s">
        <v>29444</v>
      </c>
      <c r="B648" s="52" t="s">
        <v>28795</v>
      </c>
    </row>
    <row r="649" spans="1:2">
      <c r="A649" t="s">
        <v>29445</v>
      </c>
      <c r="B649" s="52" t="s">
        <v>28795</v>
      </c>
    </row>
    <row r="650" spans="1:2">
      <c r="A650" t="s">
        <v>29446</v>
      </c>
      <c r="B650" s="52" t="s">
        <v>28795</v>
      </c>
    </row>
    <row r="651" spans="1:2">
      <c r="A651" t="s">
        <v>29447</v>
      </c>
      <c r="B651" s="52" t="s">
        <v>28724</v>
      </c>
    </row>
    <row r="652" spans="1:2">
      <c r="A652" t="s">
        <v>29448</v>
      </c>
      <c r="B652" s="52" t="s">
        <v>28774</v>
      </c>
    </row>
    <row r="653" spans="1:2">
      <c r="A653" t="s">
        <v>29449</v>
      </c>
      <c r="B653" s="52" t="s">
        <v>28717</v>
      </c>
    </row>
    <row r="654" spans="1:2">
      <c r="A654" t="s">
        <v>29450</v>
      </c>
      <c r="B654" s="52" t="s">
        <v>28736</v>
      </c>
    </row>
    <row r="655" spans="1:2">
      <c r="A655" t="s">
        <v>29451</v>
      </c>
      <c r="B655" s="52" t="s">
        <v>28736</v>
      </c>
    </row>
    <row r="656" spans="1:2">
      <c r="A656" t="s">
        <v>29452</v>
      </c>
      <c r="B656" s="52" t="s">
        <v>28717</v>
      </c>
    </row>
    <row r="657" spans="1:2">
      <c r="A657" t="s">
        <v>29453</v>
      </c>
      <c r="B657" s="52" t="s">
        <v>28730</v>
      </c>
    </row>
    <row r="658" spans="1:2">
      <c r="A658" t="s">
        <v>29454</v>
      </c>
      <c r="B658" s="52" t="s">
        <v>28724</v>
      </c>
    </row>
    <row r="659" spans="1:2">
      <c r="A659" t="s">
        <v>29455</v>
      </c>
      <c r="B659" s="52" t="s">
        <v>28829</v>
      </c>
    </row>
    <row r="660" spans="1:2">
      <c r="A660" t="s">
        <v>29456</v>
      </c>
      <c r="B660" s="52" t="s">
        <v>28829</v>
      </c>
    </row>
    <row r="661" spans="1:2">
      <c r="A661" t="s">
        <v>29457</v>
      </c>
      <c r="B661" s="52" t="s">
        <v>28829</v>
      </c>
    </row>
    <row r="662" spans="1:2">
      <c r="A662" t="s">
        <v>29458</v>
      </c>
      <c r="B662" s="52" t="s">
        <v>28829</v>
      </c>
    </row>
    <row r="663" spans="1:2">
      <c r="A663" t="s">
        <v>29459</v>
      </c>
      <c r="B663" s="52" t="s">
        <v>28829</v>
      </c>
    </row>
    <row r="664" spans="1:2">
      <c r="A664" t="s">
        <v>29460</v>
      </c>
      <c r="B664" s="52" t="s">
        <v>28732</v>
      </c>
    </row>
    <row r="665" spans="1:2">
      <c r="A665" t="s">
        <v>29461</v>
      </c>
      <c r="B665" s="52" t="s">
        <v>28874</v>
      </c>
    </row>
    <row r="666" spans="1:2">
      <c r="A666" t="s">
        <v>29462</v>
      </c>
      <c r="B666" s="52" t="s">
        <v>28795</v>
      </c>
    </row>
    <row r="667" spans="1:2">
      <c r="A667" t="s">
        <v>29463</v>
      </c>
      <c r="B667" s="52" t="s">
        <v>28717</v>
      </c>
    </row>
    <row r="668" spans="1:2">
      <c r="A668" t="s">
        <v>29464</v>
      </c>
      <c r="B668" s="52" t="s">
        <v>28717</v>
      </c>
    </row>
    <row r="669" spans="1:2">
      <c r="A669" t="s">
        <v>29465</v>
      </c>
      <c r="B669" s="52" t="s">
        <v>28956</v>
      </c>
    </row>
    <row r="670" spans="1:2">
      <c r="A670" t="s">
        <v>29466</v>
      </c>
      <c r="B670" s="52" t="s">
        <v>28724</v>
      </c>
    </row>
    <row r="671" spans="1:2">
      <c r="A671" t="s">
        <v>29467</v>
      </c>
      <c r="B671" s="52" t="s">
        <v>28732</v>
      </c>
    </row>
    <row r="672" spans="1:2">
      <c r="A672" t="s">
        <v>29468</v>
      </c>
      <c r="B672" s="52" t="s">
        <v>28717</v>
      </c>
    </row>
    <row r="673" spans="1:2">
      <c r="A673" t="s">
        <v>29469</v>
      </c>
      <c r="B673" s="52" t="s">
        <v>28717</v>
      </c>
    </row>
    <row r="674" spans="1:2">
      <c r="A674" t="s">
        <v>29470</v>
      </c>
      <c r="B674" s="52" t="s">
        <v>28732</v>
      </c>
    </row>
    <row r="675" spans="1:2">
      <c r="A675" t="s">
        <v>29471</v>
      </c>
      <c r="B675" s="52" t="s">
        <v>28874</v>
      </c>
    </row>
    <row r="676" spans="1:2">
      <c r="A676" t="s">
        <v>29472</v>
      </c>
      <c r="B676" s="52" t="s">
        <v>28717</v>
      </c>
    </row>
    <row r="677" spans="1:2">
      <c r="A677" t="s">
        <v>29473</v>
      </c>
      <c r="B677" s="52" t="s">
        <v>28726</v>
      </c>
    </row>
    <row r="678" spans="1:2">
      <c r="A678" t="s">
        <v>29474</v>
      </c>
      <c r="B678" s="52" t="s">
        <v>28717</v>
      </c>
    </row>
    <row r="679" spans="1:2">
      <c r="A679" t="s">
        <v>29475</v>
      </c>
      <c r="B679" s="52" t="s">
        <v>28844</v>
      </c>
    </row>
    <row r="680" spans="1:2">
      <c r="A680" t="s">
        <v>29476</v>
      </c>
      <c r="B680" s="52" t="s">
        <v>28844</v>
      </c>
    </row>
    <row r="681" spans="1:2">
      <c r="A681" t="s">
        <v>29477</v>
      </c>
      <c r="B681" s="52" t="s">
        <v>28846</v>
      </c>
    </row>
    <row r="682" spans="1:2">
      <c r="A682" t="s">
        <v>29478</v>
      </c>
      <c r="B682" s="52" t="s">
        <v>28831</v>
      </c>
    </row>
    <row r="683" spans="1:2">
      <c r="A683" t="s">
        <v>29479</v>
      </c>
      <c r="B683" s="52" t="s">
        <v>28831</v>
      </c>
    </row>
    <row r="684" spans="1:2">
      <c r="A684" t="s">
        <v>29480</v>
      </c>
      <c r="B684" s="52" t="s">
        <v>28831</v>
      </c>
    </row>
    <row r="685" spans="1:2">
      <c r="A685" t="s">
        <v>29481</v>
      </c>
      <c r="B685" s="52" t="s">
        <v>28831</v>
      </c>
    </row>
    <row r="686" spans="1:2">
      <c r="A686" t="s">
        <v>29482</v>
      </c>
      <c r="B686" s="52" t="s">
        <v>28831</v>
      </c>
    </row>
    <row r="687" spans="1:2">
      <c r="A687" t="s">
        <v>29483</v>
      </c>
      <c r="B687" s="52" t="s">
        <v>28831</v>
      </c>
    </row>
    <row r="688" spans="1:2">
      <c r="A688" t="s">
        <v>29484</v>
      </c>
      <c r="B688" s="52" t="s">
        <v>28831</v>
      </c>
    </row>
    <row r="689" spans="1:2">
      <c r="A689" t="s">
        <v>29485</v>
      </c>
      <c r="B689" s="52" t="s">
        <v>28831</v>
      </c>
    </row>
    <row r="690" spans="1:2">
      <c r="A690" t="s">
        <v>29486</v>
      </c>
      <c r="B690" s="52" t="s">
        <v>28831</v>
      </c>
    </row>
    <row r="691" spans="1:2">
      <c r="A691" t="s">
        <v>29487</v>
      </c>
      <c r="B691" s="52" t="s">
        <v>28831</v>
      </c>
    </row>
    <row r="692" spans="1:2">
      <c r="A692" t="s">
        <v>29488</v>
      </c>
      <c r="B692" s="52" t="s">
        <v>28831</v>
      </c>
    </row>
    <row r="693" spans="1:2">
      <c r="A693" t="s">
        <v>29489</v>
      </c>
      <c r="B693" s="52" t="s">
        <v>28831</v>
      </c>
    </row>
    <row r="694" spans="1:2">
      <c r="A694" t="s">
        <v>29490</v>
      </c>
      <c r="B694" s="52" t="s">
        <v>28831</v>
      </c>
    </row>
    <row r="695" spans="1:2">
      <c r="A695" t="s">
        <v>29491</v>
      </c>
      <c r="B695" s="52" t="s">
        <v>28831</v>
      </c>
    </row>
    <row r="696" spans="1:2">
      <c r="A696" t="s">
        <v>29492</v>
      </c>
      <c r="B696" s="52" t="s">
        <v>28831</v>
      </c>
    </row>
    <row r="697" spans="1:2">
      <c r="A697" t="s">
        <v>29493</v>
      </c>
      <c r="B697" s="52" t="s">
        <v>28831</v>
      </c>
    </row>
    <row r="698" spans="1:2">
      <c r="A698" t="s">
        <v>29494</v>
      </c>
      <c r="B698" s="52" t="s">
        <v>28831</v>
      </c>
    </row>
    <row r="699" spans="1:2">
      <c r="A699" t="s">
        <v>29495</v>
      </c>
      <c r="B699" s="52" t="s">
        <v>28831</v>
      </c>
    </row>
    <row r="700" spans="1:2">
      <c r="A700" t="s">
        <v>29496</v>
      </c>
      <c r="B700" s="52" t="s">
        <v>28831</v>
      </c>
    </row>
    <row r="701" spans="1:2">
      <c r="A701" t="s">
        <v>29497</v>
      </c>
      <c r="B701" s="52" t="s">
        <v>28831</v>
      </c>
    </row>
    <row r="702" spans="1:2">
      <c r="A702" t="s">
        <v>29498</v>
      </c>
      <c r="B702" s="52" t="s">
        <v>28831</v>
      </c>
    </row>
    <row r="703" spans="1:2">
      <c r="A703" t="s">
        <v>29499</v>
      </c>
      <c r="B703" s="52" t="s">
        <v>28831</v>
      </c>
    </row>
    <row r="704" spans="1:2">
      <c r="A704" t="s">
        <v>29500</v>
      </c>
      <c r="B704" s="52" t="s">
        <v>28831</v>
      </c>
    </row>
    <row r="705" spans="1:2">
      <c r="A705" t="s">
        <v>29501</v>
      </c>
      <c r="B705" s="52" t="s">
        <v>28831</v>
      </c>
    </row>
    <row r="706" spans="1:2">
      <c r="A706" t="s">
        <v>29502</v>
      </c>
      <c r="B706" s="52" t="s">
        <v>28831</v>
      </c>
    </row>
    <row r="707" spans="1:2">
      <c r="A707" t="s">
        <v>29503</v>
      </c>
      <c r="B707" s="52" t="s">
        <v>28831</v>
      </c>
    </row>
    <row r="708" spans="1:2">
      <c r="A708" t="s">
        <v>29504</v>
      </c>
      <c r="B708" s="52" t="s">
        <v>28831</v>
      </c>
    </row>
    <row r="709" spans="1:2">
      <c r="A709" t="s">
        <v>29505</v>
      </c>
      <c r="B709" s="52" t="s">
        <v>28831</v>
      </c>
    </row>
    <row r="710" spans="1:2">
      <c r="A710" t="s">
        <v>29506</v>
      </c>
      <c r="B710" s="52" t="s">
        <v>28831</v>
      </c>
    </row>
    <row r="711" spans="1:2">
      <c r="A711" t="s">
        <v>29507</v>
      </c>
      <c r="B711" s="52" t="s">
        <v>28951</v>
      </c>
    </row>
    <row r="712" spans="1:2">
      <c r="A712" t="s">
        <v>29508</v>
      </c>
      <c r="B712" s="52" t="s">
        <v>28951</v>
      </c>
    </row>
    <row r="713" spans="1:2">
      <c r="A713" t="s">
        <v>29509</v>
      </c>
      <c r="B713" s="52" t="s">
        <v>28762</v>
      </c>
    </row>
    <row r="714" spans="1:2">
      <c r="A714" t="s">
        <v>29510</v>
      </c>
      <c r="B714" s="52" t="s">
        <v>28762</v>
      </c>
    </row>
    <row r="715" spans="1:2">
      <c r="A715" t="s">
        <v>29511</v>
      </c>
      <c r="B715" s="52" t="s">
        <v>28762</v>
      </c>
    </row>
    <row r="716" spans="1:2">
      <c r="A716" t="s">
        <v>29512</v>
      </c>
      <c r="B716" s="52" t="s">
        <v>28762</v>
      </c>
    </row>
    <row r="717" spans="1:2">
      <c r="A717" t="s">
        <v>29513</v>
      </c>
      <c r="B717" s="52" t="s">
        <v>28762</v>
      </c>
    </row>
    <row r="718" spans="1:2">
      <c r="A718" t="s">
        <v>29514</v>
      </c>
      <c r="B718" s="52" t="s">
        <v>28762</v>
      </c>
    </row>
    <row r="719" spans="1:2">
      <c r="A719" t="s">
        <v>29515</v>
      </c>
      <c r="B719" s="52" t="s">
        <v>28762</v>
      </c>
    </row>
    <row r="720" spans="1:2">
      <c r="A720" t="s">
        <v>29516</v>
      </c>
      <c r="B720" s="52" t="s">
        <v>28762</v>
      </c>
    </row>
    <row r="721" spans="1:2">
      <c r="A721" t="s">
        <v>29517</v>
      </c>
      <c r="B721" s="52" t="s">
        <v>28762</v>
      </c>
    </row>
    <row r="722" spans="1:2">
      <c r="A722" t="s">
        <v>29518</v>
      </c>
      <c r="B722" s="52" t="s">
        <v>28762</v>
      </c>
    </row>
    <row r="723" spans="1:2">
      <c r="A723" t="s">
        <v>29519</v>
      </c>
      <c r="B723" s="52" t="s">
        <v>28762</v>
      </c>
    </row>
    <row r="724" spans="1:2">
      <c r="A724" t="s">
        <v>29520</v>
      </c>
      <c r="B724" s="52" t="s">
        <v>28762</v>
      </c>
    </row>
    <row r="725" spans="1:2">
      <c r="A725" t="s">
        <v>29521</v>
      </c>
      <c r="B725" s="52" t="s">
        <v>28762</v>
      </c>
    </row>
    <row r="726" spans="1:2">
      <c r="A726" t="s">
        <v>29522</v>
      </c>
      <c r="B726" s="52" t="s">
        <v>28762</v>
      </c>
    </row>
    <row r="727" spans="1:2">
      <c r="A727" t="s">
        <v>29523</v>
      </c>
      <c r="B727" s="52" t="s">
        <v>28762</v>
      </c>
    </row>
    <row r="728" spans="1:2">
      <c r="A728" t="s">
        <v>29524</v>
      </c>
      <c r="B728" s="52" t="s">
        <v>28762</v>
      </c>
    </row>
    <row r="729" spans="1:2">
      <c r="A729" t="s">
        <v>29525</v>
      </c>
      <c r="B729" s="52" t="s">
        <v>28762</v>
      </c>
    </row>
    <row r="730" spans="1:2">
      <c r="A730" t="s">
        <v>29526</v>
      </c>
      <c r="B730" s="52" t="s">
        <v>28795</v>
      </c>
    </row>
    <row r="731" spans="1:2">
      <c r="A731" t="s">
        <v>29527</v>
      </c>
      <c r="B731" s="52" t="s">
        <v>28795</v>
      </c>
    </row>
    <row r="732" spans="1:2">
      <c r="A732" t="s">
        <v>29528</v>
      </c>
      <c r="B732" s="52" t="s">
        <v>28795</v>
      </c>
    </row>
    <row r="733" spans="1:2">
      <c r="A733" t="s">
        <v>29529</v>
      </c>
      <c r="B733" s="52" t="s">
        <v>28717</v>
      </c>
    </row>
    <row r="734" spans="1:2">
      <c r="A734" t="s">
        <v>29530</v>
      </c>
      <c r="B734" s="52" t="s">
        <v>28717</v>
      </c>
    </row>
    <row r="735" spans="1:2">
      <c r="A735" t="s">
        <v>29531</v>
      </c>
      <c r="B735" s="52" t="s">
        <v>28717</v>
      </c>
    </row>
    <row r="736" spans="1:2">
      <c r="A736" t="s">
        <v>29532</v>
      </c>
      <c r="B736" s="52" t="s">
        <v>28717</v>
      </c>
    </row>
    <row r="737" spans="1:2">
      <c r="A737" t="s">
        <v>29533</v>
      </c>
      <c r="B737" s="52" t="s">
        <v>28732</v>
      </c>
    </row>
    <row r="738" spans="1:2">
      <c r="A738" t="s">
        <v>29534</v>
      </c>
      <c r="B738" s="52" t="s">
        <v>28717</v>
      </c>
    </row>
    <row r="739" spans="1:2">
      <c r="A739" t="s">
        <v>29535</v>
      </c>
      <c r="B739" s="52" t="s">
        <v>28717</v>
      </c>
    </row>
    <row r="740" spans="1:2">
      <c r="A740" t="s">
        <v>29536</v>
      </c>
      <c r="B740" s="52" t="s">
        <v>28717</v>
      </c>
    </row>
    <row r="741" spans="1:2">
      <c r="A741" t="s">
        <v>29537</v>
      </c>
      <c r="B741" s="52" t="s">
        <v>29093</v>
      </c>
    </row>
    <row r="742" spans="1:2">
      <c r="A742" t="s">
        <v>29538</v>
      </c>
      <c r="B742" s="52" t="s">
        <v>28717</v>
      </c>
    </row>
    <row r="743" spans="1:2">
      <c r="A743" t="s">
        <v>29539</v>
      </c>
      <c r="B743" s="52" t="s">
        <v>28726</v>
      </c>
    </row>
    <row r="744" spans="1:2">
      <c r="A744" t="s">
        <v>29540</v>
      </c>
      <c r="B744" s="52" t="s">
        <v>28717</v>
      </c>
    </row>
    <row r="745" spans="1:2">
      <c r="A745" t="s">
        <v>29541</v>
      </c>
      <c r="B745" s="52" t="s">
        <v>28717</v>
      </c>
    </row>
    <row r="746" spans="1:2">
      <c r="A746" t="s">
        <v>29542</v>
      </c>
      <c r="B746" s="52" t="s">
        <v>28717</v>
      </c>
    </row>
    <row r="747" spans="1:2">
      <c r="A747" t="s">
        <v>29543</v>
      </c>
      <c r="B747" s="52" t="s">
        <v>29227</v>
      </c>
    </row>
    <row r="748" spans="1:2">
      <c r="A748" t="s">
        <v>29544</v>
      </c>
      <c r="B748" s="52" t="s">
        <v>28831</v>
      </c>
    </row>
    <row r="749" spans="1:2">
      <c r="A749" t="s">
        <v>29545</v>
      </c>
      <c r="B749" s="52" t="s">
        <v>28831</v>
      </c>
    </row>
    <row r="750" spans="1:2">
      <c r="A750" t="s">
        <v>29546</v>
      </c>
      <c r="B750" s="52" t="s">
        <v>28736</v>
      </c>
    </row>
    <row r="751" spans="1:2">
      <c r="A751" t="s">
        <v>29547</v>
      </c>
      <c r="B751" s="52" t="s">
        <v>28813</v>
      </c>
    </row>
    <row r="752" spans="1:2">
      <c r="A752" t="s">
        <v>29548</v>
      </c>
      <c r="B752" s="52" t="s">
        <v>28864</v>
      </c>
    </row>
    <row r="753" spans="1:2">
      <c r="A753" t="s">
        <v>29549</v>
      </c>
      <c r="B753" s="52" t="s">
        <v>28864</v>
      </c>
    </row>
    <row r="754" spans="1:2">
      <c r="A754" t="s">
        <v>29550</v>
      </c>
      <c r="B754" s="52" t="s">
        <v>28717</v>
      </c>
    </row>
    <row r="755" spans="1:2">
      <c r="A755" t="s">
        <v>29551</v>
      </c>
      <c r="B755" s="52" t="s">
        <v>28717</v>
      </c>
    </row>
    <row r="756" spans="1:2">
      <c r="A756" t="s">
        <v>29552</v>
      </c>
      <c r="B756" s="52" t="s">
        <v>28717</v>
      </c>
    </row>
    <row r="757" spans="1:2">
      <c r="A757" t="s">
        <v>29553</v>
      </c>
      <c r="B757" s="52" t="s">
        <v>28732</v>
      </c>
    </row>
    <row r="758" spans="1:2">
      <c r="A758" t="s">
        <v>29554</v>
      </c>
      <c r="B758" s="52" t="s">
        <v>28717</v>
      </c>
    </row>
    <row r="759" spans="1:2">
      <c r="A759" t="s">
        <v>29555</v>
      </c>
      <c r="B759" s="52" t="s">
        <v>28732</v>
      </c>
    </row>
    <row r="760" spans="1:2">
      <c r="A760" t="s">
        <v>29556</v>
      </c>
      <c r="B760" s="52" t="s">
        <v>28800</v>
      </c>
    </row>
    <row r="761" spans="1:2">
      <c r="A761" t="s">
        <v>29557</v>
      </c>
      <c r="B761" s="52" t="s">
        <v>29558</v>
      </c>
    </row>
    <row r="762" spans="1:2">
      <c r="A762" t="s">
        <v>29559</v>
      </c>
      <c r="B762" s="52" t="s">
        <v>28717</v>
      </c>
    </row>
    <row r="763" spans="1:2">
      <c r="A763" t="s">
        <v>29560</v>
      </c>
      <c r="B763" s="52" t="s">
        <v>28874</v>
      </c>
    </row>
    <row r="764" spans="1:2">
      <c r="A764" t="s">
        <v>29561</v>
      </c>
      <c r="B764" s="52" t="s">
        <v>28774</v>
      </c>
    </row>
    <row r="765" spans="1:2">
      <c r="A765" t="s">
        <v>29562</v>
      </c>
      <c r="B765" s="52" t="s">
        <v>28717</v>
      </c>
    </row>
    <row r="766" spans="1:2">
      <c r="A766" t="s">
        <v>29563</v>
      </c>
      <c r="B766" s="52" t="s">
        <v>28717</v>
      </c>
    </row>
    <row r="767" spans="1:2">
      <c r="A767" t="s">
        <v>29564</v>
      </c>
      <c r="B767" s="52" t="s">
        <v>28874</v>
      </c>
    </row>
    <row r="768" spans="1:2">
      <c r="A768" t="s">
        <v>29565</v>
      </c>
      <c r="B768" s="52" t="s">
        <v>29566</v>
      </c>
    </row>
    <row r="769" spans="1:2">
      <c r="A769" t="s">
        <v>29567</v>
      </c>
      <c r="B769" s="52" t="s">
        <v>28717</v>
      </c>
    </row>
    <row r="770" spans="1:2">
      <c r="A770" t="s">
        <v>29568</v>
      </c>
      <c r="B770" s="52" t="s">
        <v>29569</v>
      </c>
    </row>
    <row r="771" spans="1:2">
      <c r="A771" t="s">
        <v>29570</v>
      </c>
      <c r="B771" s="52" t="s">
        <v>28717</v>
      </c>
    </row>
    <row r="772" spans="1:2">
      <c r="A772" t="s">
        <v>29571</v>
      </c>
      <c r="B772" s="52" t="s">
        <v>28874</v>
      </c>
    </row>
    <row r="773" spans="1:2">
      <c r="A773" t="s">
        <v>29572</v>
      </c>
      <c r="B773" s="52" t="s">
        <v>28717</v>
      </c>
    </row>
    <row r="774" spans="1:2">
      <c r="A774" t="s">
        <v>29573</v>
      </c>
      <c r="B774" s="52" t="s">
        <v>28717</v>
      </c>
    </row>
    <row r="775" spans="1:2">
      <c r="A775" t="s">
        <v>29574</v>
      </c>
      <c r="B775" s="52" t="s">
        <v>28717</v>
      </c>
    </row>
    <row r="776" spans="1:2">
      <c r="A776" t="s">
        <v>29575</v>
      </c>
      <c r="B776" s="52" t="s">
        <v>28717</v>
      </c>
    </row>
    <row r="777" spans="1:2">
      <c r="A777" t="s">
        <v>29576</v>
      </c>
      <c r="B777" s="52" t="s">
        <v>28943</v>
      </c>
    </row>
    <row r="778" spans="1:2">
      <c r="A778" t="s">
        <v>29577</v>
      </c>
      <c r="B778" s="52" t="s">
        <v>28717</v>
      </c>
    </row>
    <row r="779" spans="1:2">
      <c r="A779" t="s">
        <v>29578</v>
      </c>
      <c r="B779" s="52" t="s">
        <v>28717</v>
      </c>
    </row>
    <row r="780" spans="1:2">
      <c r="A780" t="s">
        <v>29579</v>
      </c>
      <c r="B780" s="52" t="s">
        <v>28874</v>
      </c>
    </row>
    <row r="781" spans="1:2">
      <c r="A781" t="s">
        <v>29580</v>
      </c>
      <c r="B781" s="52" t="s">
        <v>28724</v>
      </c>
    </row>
    <row r="782" spans="1:2">
      <c r="A782" t="s">
        <v>29581</v>
      </c>
      <c r="B782" s="52" t="s">
        <v>28813</v>
      </c>
    </row>
    <row r="783" spans="1:2">
      <c r="A783" t="s">
        <v>29582</v>
      </c>
      <c r="B783" s="52" t="s">
        <v>28724</v>
      </c>
    </row>
    <row r="784" spans="1:2">
      <c r="A784" t="s">
        <v>29583</v>
      </c>
      <c r="B784" s="52" t="s">
        <v>28774</v>
      </c>
    </row>
    <row r="785" spans="1:2">
      <c r="A785" t="s">
        <v>29584</v>
      </c>
      <c r="B785" s="52" t="s">
        <v>28774</v>
      </c>
    </row>
    <row r="786" spans="1:2">
      <c r="A786" t="s">
        <v>29585</v>
      </c>
      <c r="B786" s="52" t="s">
        <v>28774</v>
      </c>
    </row>
    <row r="787" spans="1:2">
      <c r="A787" t="s">
        <v>29586</v>
      </c>
      <c r="B787" s="52" t="s">
        <v>28774</v>
      </c>
    </row>
    <row r="788" spans="1:2">
      <c r="A788" t="s">
        <v>29587</v>
      </c>
      <c r="B788" s="52" t="s">
        <v>28774</v>
      </c>
    </row>
    <row r="789" spans="1:2">
      <c r="A789" t="s">
        <v>29588</v>
      </c>
      <c r="B789" s="52" t="s">
        <v>28774</v>
      </c>
    </row>
    <row r="790" spans="1:2">
      <c r="A790" t="s">
        <v>29589</v>
      </c>
      <c r="B790" s="52" t="s">
        <v>28774</v>
      </c>
    </row>
    <row r="791" spans="1:2">
      <c r="A791" t="s">
        <v>29590</v>
      </c>
      <c r="B791" s="52" t="s">
        <v>28774</v>
      </c>
    </row>
    <row r="792" spans="1:2">
      <c r="A792" t="s">
        <v>29591</v>
      </c>
      <c r="B792" s="52" t="s">
        <v>28774</v>
      </c>
    </row>
    <row r="793" spans="1:2">
      <c r="A793" t="s">
        <v>29592</v>
      </c>
      <c r="B793" s="52" t="s">
        <v>28774</v>
      </c>
    </row>
    <row r="794" spans="1:2">
      <c r="A794" t="s">
        <v>29593</v>
      </c>
      <c r="B794" s="52" t="s">
        <v>28736</v>
      </c>
    </row>
    <row r="795" spans="1:2">
      <c r="A795" t="s">
        <v>29594</v>
      </c>
      <c r="B795" s="52" t="s">
        <v>28774</v>
      </c>
    </row>
    <row r="796" spans="1:2">
      <c r="A796" t="s">
        <v>29595</v>
      </c>
      <c r="B796" s="52" t="s">
        <v>28876</v>
      </c>
    </row>
    <row r="797" spans="1:2">
      <c r="A797" t="s">
        <v>29596</v>
      </c>
      <c r="B797" s="52" t="s">
        <v>28774</v>
      </c>
    </row>
    <row r="798" spans="1:2">
      <c r="A798" t="s">
        <v>29597</v>
      </c>
      <c r="B798" s="52" t="s">
        <v>28831</v>
      </c>
    </row>
    <row r="799" spans="1:2">
      <c r="A799" t="s">
        <v>29598</v>
      </c>
      <c r="B799" s="52" t="s">
        <v>28774</v>
      </c>
    </row>
    <row r="800" spans="1:2">
      <c r="A800" t="s">
        <v>29599</v>
      </c>
      <c r="B800" s="52" t="s">
        <v>29558</v>
      </c>
    </row>
    <row r="801" spans="1:2">
      <c r="A801" t="s">
        <v>29600</v>
      </c>
      <c r="B801" s="52" t="s">
        <v>28774</v>
      </c>
    </row>
    <row r="802" spans="1:2">
      <c r="A802" t="s">
        <v>29601</v>
      </c>
      <c r="B802" s="52" t="s">
        <v>28724</v>
      </c>
    </row>
    <row r="803" spans="1:2">
      <c r="A803" t="s">
        <v>29602</v>
      </c>
      <c r="B803" s="52" t="s">
        <v>28724</v>
      </c>
    </row>
    <row r="804" spans="1:2">
      <c r="A804" t="s">
        <v>29603</v>
      </c>
      <c r="B804" s="52" t="s">
        <v>28817</v>
      </c>
    </row>
    <row r="805" spans="1:2">
      <c r="A805" t="s">
        <v>29604</v>
      </c>
      <c r="B805" s="52" t="s">
        <v>28732</v>
      </c>
    </row>
    <row r="806" spans="1:2">
      <c r="A806" t="s">
        <v>29605</v>
      </c>
      <c r="B806" s="52" t="s">
        <v>28717</v>
      </c>
    </row>
    <row r="807" spans="1:2">
      <c r="A807" t="s">
        <v>29606</v>
      </c>
      <c r="B807" s="52" t="s">
        <v>28724</v>
      </c>
    </row>
    <row r="808" spans="1:2">
      <c r="A808" t="s">
        <v>29607</v>
      </c>
      <c r="B808" s="52" t="s">
        <v>28831</v>
      </c>
    </row>
    <row r="809" spans="1:2">
      <c r="A809" t="s">
        <v>29608</v>
      </c>
      <c r="B809" s="52" t="s">
        <v>28831</v>
      </c>
    </row>
    <row r="810" spans="1:2">
      <c r="A810" t="s">
        <v>29609</v>
      </c>
      <c r="B810" s="52" t="s">
        <v>28717</v>
      </c>
    </row>
    <row r="811" spans="1:2">
      <c r="A811" t="s">
        <v>29610</v>
      </c>
      <c r="B811" s="52" t="s">
        <v>28762</v>
      </c>
    </row>
    <row r="812" spans="1:2">
      <c r="A812" t="s">
        <v>29611</v>
      </c>
      <c r="B812" s="52" t="s">
        <v>28846</v>
      </c>
    </row>
    <row r="813" spans="1:2">
      <c r="A813" t="s">
        <v>29612</v>
      </c>
      <c r="B813" s="52" t="s">
        <v>28846</v>
      </c>
    </row>
    <row r="814" spans="1:2">
      <c r="A814" t="s">
        <v>29613</v>
      </c>
      <c r="B814" s="52" t="s">
        <v>28730</v>
      </c>
    </row>
    <row r="815" spans="1:2">
      <c r="A815" t="s">
        <v>29614</v>
      </c>
      <c r="B815" s="52" t="s">
        <v>28774</v>
      </c>
    </row>
    <row r="816" spans="1:2">
      <c r="A816" t="s">
        <v>29615</v>
      </c>
      <c r="B816" s="52" t="s">
        <v>28774</v>
      </c>
    </row>
    <row r="817" spans="1:2">
      <c r="A817" t="s">
        <v>29616</v>
      </c>
      <c r="B817" s="52" t="s">
        <v>28730</v>
      </c>
    </row>
    <row r="818" spans="1:2">
      <c r="A818" t="s">
        <v>29617</v>
      </c>
      <c r="B818" s="52" t="s">
        <v>28717</v>
      </c>
    </row>
    <row r="819" spans="1:2">
      <c r="A819" t="s">
        <v>29618</v>
      </c>
      <c r="B819" s="52" t="s">
        <v>28774</v>
      </c>
    </row>
    <row r="820" spans="1:2">
      <c r="A820" t="s">
        <v>29619</v>
      </c>
      <c r="B820" s="52" t="s">
        <v>28943</v>
      </c>
    </row>
    <row r="821" spans="1:2">
      <c r="A821" t="s">
        <v>29620</v>
      </c>
      <c r="B821" s="52" t="s">
        <v>28755</v>
      </c>
    </row>
    <row r="822" spans="1:2">
      <c r="A822" t="s">
        <v>29621</v>
      </c>
      <c r="B822" s="52" t="s">
        <v>28755</v>
      </c>
    </row>
    <row r="823" spans="1:2">
      <c r="A823" t="s">
        <v>29622</v>
      </c>
      <c r="B823" s="52" t="s">
        <v>28730</v>
      </c>
    </row>
    <row r="824" spans="1:2">
      <c r="A824" t="s">
        <v>29623</v>
      </c>
      <c r="B824" s="52" t="s">
        <v>28819</v>
      </c>
    </row>
    <row r="825" spans="1:2">
      <c r="A825" t="s">
        <v>29624</v>
      </c>
      <c r="B825" s="52" t="s">
        <v>28767</v>
      </c>
    </row>
    <row r="826" spans="1:2">
      <c r="A826" t="s">
        <v>29625</v>
      </c>
      <c r="B826" s="52" t="s">
        <v>28724</v>
      </c>
    </row>
    <row r="827" spans="1:2">
      <c r="A827" t="s">
        <v>29626</v>
      </c>
      <c r="B827" s="52" t="s">
        <v>28874</v>
      </c>
    </row>
    <row r="828" spans="1:2">
      <c r="A828" t="s">
        <v>29627</v>
      </c>
      <c r="B828" s="52" t="s">
        <v>28800</v>
      </c>
    </row>
    <row r="829" spans="1:2">
      <c r="A829" t="s">
        <v>29628</v>
      </c>
      <c r="B829" s="52" t="s">
        <v>29393</v>
      </c>
    </row>
    <row r="830" spans="1:2">
      <c r="A830" t="s">
        <v>29629</v>
      </c>
      <c r="B830" s="52" t="s">
        <v>28717</v>
      </c>
    </row>
    <row r="831" spans="1:2">
      <c r="A831" t="s">
        <v>29630</v>
      </c>
      <c r="B831" s="52" t="s">
        <v>28717</v>
      </c>
    </row>
    <row r="832" spans="1:2">
      <c r="A832" t="s">
        <v>29631</v>
      </c>
      <c r="B832" s="52" t="s">
        <v>28795</v>
      </c>
    </row>
    <row r="833" spans="1:2">
      <c r="A833" t="s">
        <v>29632</v>
      </c>
      <c r="B833" s="52" t="s">
        <v>29633</v>
      </c>
    </row>
    <row r="834" spans="1:2">
      <c r="A834" t="s">
        <v>29634</v>
      </c>
      <c r="B834" s="52" t="s">
        <v>28774</v>
      </c>
    </row>
    <row r="835" spans="1:2">
      <c r="A835" t="s">
        <v>29635</v>
      </c>
      <c r="B835" s="52" t="s">
        <v>29636</v>
      </c>
    </row>
    <row r="836" spans="1:2">
      <c r="A836" t="s">
        <v>29637</v>
      </c>
      <c r="B836" s="52" t="s">
        <v>28717</v>
      </c>
    </row>
    <row r="837" spans="1:2">
      <c r="A837" t="s">
        <v>29638</v>
      </c>
      <c r="B837" s="52" t="s">
        <v>28717</v>
      </c>
    </row>
    <row r="838" spans="1:2">
      <c r="A838" t="s">
        <v>29639</v>
      </c>
      <c r="B838" s="52" t="s">
        <v>28717</v>
      </c>
    </row>
    <row r="839" spans="1:2">
      <c r="A839" t="s">
        <v>29640</v>
      </c>
      <c r="B839" s="52" t="s">
        <v>28717</v>
      </c>
    </row>
    <row r="840" spans="1:2">
      <c r="A840" t="s">
        <v>29641</v>
      </c>
      <c r="B840" s="52" t="s">
        <v>28769</v>
      </c>
    </row>
    <row r="841" spans="1:2">
      <c r="A841" t="s">
        <v>29642</v>
      </c>
      <c r="B841" s="52" t="s">
        <v>28717</v>
      </c>
    </row>
    <row r="842" spans="1:2">
      <c r="A842" t="s">
        <v>29643</v>
      </c>
      <c r="B842" s="52" t="s">
        <v>28717</v>
      </c>
    </row>
    <row r="843" spans="1:2">
      <c r="A843" t="s">
        <v>29644</v>
      </c>
      <c r="B843" s="52" t="s">
        <v>29645</v>
      </c>
    </row>
    <row r="844" spans="1:2">
      <c r="A844" t="s">
        <v>29646</v>
      </c>
      <c r="B844" s="52" t="s">
        <v>28717</v>
      </c>
    </row>
    <row r="845" spans="1:2">
      <c r="A845" t="s">
        <v>29647</v>
      </c>
      <c r="B845" s="52" t="s">
        <v>28774</v>
      </c>
    </row>
    <row r="846" spans="1:2">
      <c r="A846" t="s">
        <v>29648</v>
      </c>
      <c r="B846" s="52" t="s">
        <v>28717</v>
      </c>
    </row>
    <row r="847" spans="1:2">
      <c r="A847" t="s">
        <v>29649</v>
      </c>
      <c r="B847" s="52" t="s">
        <v>28774</v>
      </c>
    </row>
    <row r="848" spans="1:2">
      <c r="A848" t="s">
        <v>29650</v>
      </c>
      <c r="B848" s="52" t="s">
        <v>28724</v>
      </c>
    </row>
    <row r="849" spans="1:2">
      <c r="A849" t="s">
        <v>29651</v>
      </c>
      <c r="B849" s="52" t="s">
        <v>29558</v>
      </c>
    </row>
    <row r="850" spans="1:2">
      <c r="A850" t="s">
        <v>29652</v>
      </c>
      <c r="B850" s="52" t="s">
        <v>28831</v>
      </c>
    </row>
    <row r="851" spans="1:2">
      <c r="A851" t="s">
        <v>29653</v>
      </c>
      <c r="B851" s="52" t="s">
        <v>29558</v>
      </c>
    </row>
    <row r="852" spans="1:2">
      <c r="A852" t="s">
        <v>29654</v>
      </c>
      <c r="B852" s="52" t="s">
        <v>28736</v>
      </c>
    </row>
    <row r="853" spans="1:2">
      <c r="A853" t="s">
        <v>29655</v>
      </c>
      <c r="B853" s="52" t="s">
        <v>28717</v>
      </c>
    </row>
    <row r="854" spans="1:2">
      <c r="A854" t="s">
        <v>29656</v>
      </c>
      <c r="B854" s="52" t="s">
        <v>28717</v>
      </c>
    </row>
    <row r="855" spans="1:2">
      <c r="A855" t="s">
        <v>29657</v>
      </c>
      <c r="B855" s="52" t="s">
        <v>28769</v>
      </c>
    </row>
    <row r="856" spans="1:2">
      <c r="A856" t="s">
        <v>29658</v>
      </c>
      <c r="B856" s="52" t="s">
        <v>29317</v>
      </c>
    </row>
    <row r="857" spans="1:2">
      <c r="A857" t="s">
        <v>29659</v>
      </c>
      <c r="B857" s="52" t="s">
        <v>28717</v>
      </c>
    </row>
    <row r="858" spans="1:2">
      <c r="A858" t="s">
        <v>29660</v>
      </c>
      <c r="B858" s="52" t="s">
        <v>29558</v>
      </c>
    </row>
    <row r="859" spans="1:2">
      <c r="A859" t="s">
        <v>29661</v>
      </c>
      <c r="B859" s="52" t="s">
        <v>28947</v>
      </c>
    </row>
    <row r="860" spans="1:2">
      <c r="A860" t="s">
        <v>29662</v>
      </c>
      <c r="B860" s="52" t="s">
        <v>28717</v>
      </c>
    </row>
    <row r="861" spans="1:2">
      <c r="A861" t="s">
        <v>29663</v>
      </c>
      <c r="B861" s="52" t="s">
        <v>28717</v>
      </c>
    </row>
    <row r="862" spans="1:2">
      <c r="A862" t="s">
        <v>29664</v>
      </c>
      <c r="B862" s="52" t="s">
        <v>28717</v>
      </c>
    </row>
    <row r="863" spans="1:2">
      <c r="A863" t="s">
        <v>29665</v>
      </c>
      <c r="B863" s="52" t="s">
        <v>28717</v>
      </c>
    </row>
    <row r="864" spans="1:2">
      <c r="A864" t="s">
        <v>29666</v>
      </c>
      <c r="B864" s="52" t="s">
        <v>29667</v>
      </c>
    </row>
    <row r="865" spans="1:2">
      <c r="A865" t="s">
        <v>29668</v>
      </c>
      <c r="B865" s="52" t="s">
        <v>29667</v>
      </c>
    </row>
    <row r="866" spans="1:2">
      <c r="A866" t="s">
        <v>29669</v>
      </c>
      <c r="B866" s="52" t="s">
        <v>29667</v>
      </c>
    </row>
    <row r="867" spans="1:2">
      <c r="A867" t="s">
        <v>29670</v>
      </c>
      <c r="B867" s="52" t="s">
        <v>29667</v>
      </c>
    </row>
    <row r="868" spans="1:2">
      <c r="A868" t="s">
        <v>29671</v>
      </c>
      <c r="B868" s="52" t="s">
        <v>28730</v>
      </c>
    </row>
    <row r="869" spans="1:2">
      <c r="A869" t="s">
        <v>29672</v>
      </c>
      <c r="B869" s="52" t="s">
        <v>28717</v>
      </c>
    </row>
    <row r="870" spans="1:2">
      <c r="A870" t="s">
        <v>29673</v>
      </c>
      <c r="B870" s="52" t="s">
        <v>28732</v>
      </c>
    </row>
    <row r="871" spans="1:2">
      <c r="A871" t="s">
        <v>29674</v>
      </c>
      <c r="B871" s="52" t="s">
        <v>28717</v>
      </c>
    </row>
    <row r="872" spans="1:2">
      <c r="A872" t="s">
        <v>29675</v>
      </c>
      <c r="B872" s="52" t="s">
        <v>28717</v>
      </c>
    </row>
    <row r="873" spans="1:2">
      <c r="A873" t="s">
        <v>29676</v>
      </c>
      <c r="B873" s="52" t="s">
        <v>28724</v>
      </c>
    </row>
    <row r="874" spans="1:2">
      <c r="A874" t="s">
        <v>29677</v>
      </c>
      <c r="B874" s="52" t="s">
        <v>28730</v>
      </c>
    </row>
    <row r="875" spans="1:2">
      <c r="A875" t="s">
        <v>29678</v>
      </c>
      <c r="B875" s="52" t="s">
        <v>28844</v>
      </c>
    </row>
    <row r="876" spans="1:2">
      <c r="A876" t="s">
        <v>29679</v>
      </c>
      <c r="B876" s="52" t="s">
        <v>28717</v>
      </c>
    </row>
    <row r="877" spans="1:2">
      <c r="A877" t="s">
        <v>29680</v>
      </c>
      <c r="B877" s="52" t="s">
        <v>28874</v>
      </c>
    </row>
    <row r="878" spans="1:2">
      <c r="A878" t="s">
        <v>29681</v>
      </c>
      <c r="B878" s="52" t="s">
        <v>28717</v>
      </c>
    </row>
    <row r="879" spans="1:2">
      <c r="A879" t="s">
        <v>29682</v>
      </c>
      <c r="B879" s="52" t="s">
        <v>28874</v>
      </c>
    </row>
    <row r="880" spans="1:2">
      <c r="A880" t="s">
        <v>29683</v>
      </c>
      <c r="B880" s="52" t="s">
        <v>28767</v>
      </c>
    </row>
    <row r="881" spans="1:2">
      <c r="A881" t="s">
        <v>29684</v>
      </c>
      <c r="B881" s="52" t="s">
        <v>28894</v>
      </c>
    </row>
    <row r="882" spans="1:2">
      <c r="A882" t="s">
        <v>29685</v>
      </c>
      <c r="B882" s="52" t="s">
        <v>28795</v>
      </c>
    </row>
    <row r="883" spans="1:2">
      <c r="A883" t="s">
        <v>29686</v>
      </c>
      <c r="B883" s="52" t="s">
        <v>28717</v>
      </c>
    </row>
    <row r="884" spans="1:2">
      <c r="A884" t="s">
        <v>29687</v>
      </c>
      <c r="B884" s="52" t="s">
        <v>28717</v>
      </c>
    </row>
    <row r="885" spans="1:2">
      <c r="A885" t="s">
        <v>29688</v>
      </c>
      <c r="B885" s="52" t="s">
        <v>28715</v>
      </c>
    </row>
    <row r="886" spans="1:2">
      <c r="A886" t="s">
        <v>29689</v>
      </c>
      <c r="B886" s="52" t="s">
        <v>28762</v>
      </c>
    </row>
    <row r="887" spans="1:2">
      <c r="A887" t="s">
        <v>29690</v>
      </c>
      <c r="B887" s="52" t="s">
        <v>28762</v>
      </c>
    </row>
    <row r="888" spans="1:2">
      <c r="A888" t="s">
        <v>29691</v>
      </c>
      <c r="B888" s="52" t="s">
        <v>28717</v>
      </c>
    </row>
    <row r="889" spans="1:2">
      <c r="A889" t="s">
        <v>29692</v>
      </c>
      <c r="B889" s="52" t="s">
        <v>28717</v>
      </c>
    </row>
    <row r="890" spans="1:2">
      <c r="A890" t="s">
        <v>29693</v>
      </c>
      <c r="B890" s="52" t="s">
        <v>28717</v>
      </c>
    </row>
    <row r="891" spans="1:2">
      <c r="A891" t="s">
        <v>29694</v>
      </c>
      <c r="B891" s="52" t="s">
        <v>28717</v>
      </c>
    </row>
    <row r="892" spans="1:2">
      <c r="A892" t="s">
        <v>29695</v>
      </c>
      <c r="B892" s="52" t="s">
        <v>28717</v>
      </c>
    </row>
    <row r="893" spans="1:2">
      <c r="A893" t="s">
        <v>29696</v>
      </c>
      <c r="B893" s="52" t="s">
        <v>28717</v>
      </c>
    </row>
    <row r="894" spans="1:2">
      <c r="A894" t="s">
        <v>29697</v>
      </c>
      <c r="B894" s="52" t="s">
        <v>28717</v>
      </c>
    </row>
    <row r="895" spans="1:2">
      <c r="A895" t="s">
        <v>29698</v>
      </c>
      <c r="B895" s="52" t="s">
        <v>28717</v>
      </c>
    </row>
    <row r="896" spans="1:2">
      <c r="A896" t="s">
        <v>29699</v>
      </c>
      <c r="B896" s="52" t="s">
        <v>28717</v>
      </c>
    </row>
    <row r="897" spans="1:2">
      <c r="A897" t="s">
        <v>29700</v>
      </c>
      <c r="B897" s="52" t="s">
        <v>28767</v>
      </c>
    </row>
    <row r="898" spans="1:2">
      <c r="A898" t="s">
        <v>29701</v>
      </c>
      <c r="B898" s="52" t="s">
        <v>28748</v>
      </c>
    </row>
    <row r="899" spans="1:2">
      <c r="A899" t="s">
        <v>29702</v>
      </c>
      <c r="B899" s="52" t="s">
        <v>28767</v>
      </c>
    </row>
    <row r="900" spans="1:2">
      <c r="A900" t="s">
        <v>29703</v>
      </c>
      <c r="B900" s="52" t="s">
        <v>28717</v>
      </c>
    </row>
    <row r="901" spans="1:2">
      <c r="A901" t="s">
        <v>29704</v>
      </c>
      <c r="B901" s="52" t="s">
        <v>28717</v>
      </c>
    </row>
    <row r="902" spans="1:2">
      <c r="A902" t="s">
        <v>29705</v>
      </c>
      <c r="B902" s="52" t="s">
        <v>28717</v>
      </c>
    </row>
    <row r="903" spans="1:2">
      <c r="A903" t="s">
        <v>29706</v>
      </c>
      <c r="B903" s="52" t="s">
        <v>28717</v>
      </c>
    </row>
    <row r="904" spans="1:2">
      <c r="A904" t="s">
        <v>29707</v>
      </c>
      <c r="B904" s="52" t="s">
        <v>28730</v>
      </c>
    </row>
    <row r="905" spans="1:2">
      <c r="A905" t="s">
        <v>29708</v>
      </c>
      <c r="B905" s="52" t="s">
        <v>28717</v>
      </c>
    </row>
    <row r="906" spans="1:2">
      <c r="A906" t="s">
        <v>29709</v>
      </c>
      <c r="B906" s="52" t="s">
        <v>28795</v>
      </c>
    </row>
    <row r="907" spans="1:2">
      <c r="A907" t="s">
        <v>29710</v>
      </c>
      <c r="B907" s="52" t="s">
        <v>28795</v>
      </c>
    </row>
    <row r="908" spans="1:2">
      <c r="A908" t="s">
        <v>29711</v>
      </c>
      <c r="B908" s="52" t="s">
        <v>28795</v>
      </c>
    </row>
    <row r="909" spans="1:2">
      <c r="A909" t="s">
        <v>29712</v>
      </c>
      <c r="B909" s="52" t="s">
        <v>28717</v>
      </c>
    </row>
    <row r="910" spans="1:2">
      <c r="A910" t="s">
        <v>29713</v>
      </c>
      <c r="B910" s="52" t="s">
        <v>28717</v>
      </c>
    </row>
    <row r="911" spans="1:2">
      <c r="A911" t="s">
        <v>29714</v>
      </c>
      <c r="B911" s="52" t="s">
        <v>28717</v>
      </c>
    </row>
    <row r="912" spans="1:2">
      <c r="A912" t="s">
        <v>29715</v>
      </c>
      <c r="B912" s="52" t="s">
        <v>28717</v>
      </c>
    </row>
    <row r="913" spans="1:2">
      <c r="A913" t="s">
        <v>29716</v>
      </c>
      <c r="B913" s="52" t="s">
        <v>28874</v>
      </c>
    </row>
    <row r="914" spans="1:2">
      <c r="A914" t="s">
        <v>29717</v>
      </c>
      <c r="B914" s="52" t="s">
        <v>28846</v>
      </c>
    </row>
    <row r="915" spans="1:2">
      <c r="A915" t="s">
        <v>29718</v>
      </c>
      <c r="B915" s="52" t="s">
        <v>28874</v>
      </c>
    </row>
    <row r="916" spans="1:2">
      <c r="A916" t="s">
        <v>29719</v>
      </c>
      <c r="B916" s="52" t="s">
        <v>28730</v>
      </c>
    </row>
    <row r="917" spans="1:2">
      <c r="A917" t="s">
        <v>29720</v>
      </c>
      <c r="B917" s="52" t="s">
        <v>28717</v>
      </c>
    </row>
    <row r="918" spans="1:2">
      <c r="A918" t="s">
        <v>29721</v>
      </c>
      <c r="B918" s="52" t="s">
        <v>28809</v>
      </c>
    </row>
    <row r="919" spans="1:2">
      <c r="A919" t="s">
        <v>29722</v>
      </c>
      <c r="B919" s="52" t="s">
        <v>28809</v>
      </c>
    </row>
    <row r="920" spans="1:2">
      <c r="A920" t="s">
        <v>29723</v>
      </c>
      <c r="B920" s="52" t="s">
        <v>28809</v>
      </c>
    </row>
    <row r="921" spans="1:2">
      <c r="A921" t="s">
        <v>29724</v>
      </c>
      <c r="B921" s="52" t="s">
        <v>28809</v>
      </c>
    </row>
    <row r="922" spans="1:2">
      <c r="A922" t="s">
        <v>29725</v>
      </c>
      <c r="B922" s="52" t="s">
        <v>28717</v>
      </c>
    </row>
    <row r="923" spans="1:2">
      <c r="A923" t="s">
        <v>29726</v>
      </c>
      <c r="B923" s="52" t="s">
        <v>28717</v>
      </c>
    </row>
    <row r="924" spans="1:2">
      <c r="A924" t="s">
        <v>29727</v>
      </c>
      <c r="B924" s="52" t="s">
        <v>28819</v>
      </c>
    </row>
    <row r="925" spans="1:2">
      <c r="A925" t="s">
        <v>29728</v>
      </c>
      <c r="B925" s="52" t="s">
        <v>29093</v>
      </c>
    </row>
    <row r="926" spans="1:2">
      <c r="A926" t="s">
        <v>29729</v>
      </c>
      <c r="B926" s="52" t="s">
        <v>28736</v>
      </c>
    </row>
    <row r="927" spans="1:2">
      <c r="A927" t="s">
        <v>29730</v>
      </c>
      <c r="B927" s="52" t="s">
        <v>28800</v>
      </c>
    </row>
    <row r="928" spans="1:2">
      <c r="A928" t="s">
        <v>29731</v>
      </c>
      <c r="B928" s="52" t="s">
        <v>29558</v>
      </c>
    </row>
    <row r="929" spans="1:2">
      <c r="A929" t="s">
        <v>29732</v>
      </c>
      <c r="B929" s="52" t="s">
        <v>28736</v>
      </c>
    </row>
    <row r="930" spans="1:2">
      <c r="A930" t="s">
        <v>29733</v>
      </c>
      <c r="B930" s="52" t="s">
        <v>28736</v>
      </c>
    </row>
    <row r="931" spans="1:2">
      <c r="A931" t="s">
        <v>29734</v>
      </c>
      <c r="B931" s="52" t="s">
        <v>28724</v>
      </c>
    </row>
    <row r="932" spans="1:2">
      <c r="A932" t="s">
        <v>29735</v>
      </c>
      <c r="B932" s="52" t="s">
        <v>28774</v>
      </c>
    </row>
    <row r="933" spans="1:2">
      <c r="A933" t="s">
        <v>29736</v>
      </c>
      <c r="B933" s="52" t="s">
        <v>28800</v>
      </c>
    </row>
    <row r="934" spans="1:2">
      <c r="A934" t="s">
        <v>29737</v>
      </c>
      <c r="B934" s="52" t="s">
        <v>28800</v>
      </c>
    </row>
    <row r="935" spans="1:2">
      <c r="A935" t="s">
        <v>29738</v>
      </c>
      <c r="B935" s="52" t="s">
        <v>28800</v>
      </c>
    </row>
    <row r="936" spans="1:2">
      <c r="A936" t="s">
        <v>29739</v>
      </c>
      <c r="B936" s="52" t="s">
        <v>28800</v>
      </c>
    </row>
    <row r="937" spans="1:2">
      <c r="A937" t="s">
        <v>29740</v>
      </c>
      <c r="B937" s="52" t="s">
        <v>28800</v>
      </c>
    </row>
    <row r="938" spans="1:2">
      <c r="A938" t="s">
        <v>29741</v>
      </c>
      <c r="B938" s="52" t="s">
        <v>28800</v>
      </c>
    </row>
    <row r="939" spans="1:2">
      <c r="A939" t="s">
        <v>29742</v>
      </c>
      <c r="B939" s="52" t="s">
        <v>29259</v>
      </c>
    </row>
    <row r="940" spans="1:2">
      <c r="A940" t="s">
        <v>29743</v>
      </c>
      <c r="B940" s="52" t="s">
        <v>28874</v>
      </c>
    </row>
    <row r="941" spans="1:2">
      <c r="A941" t="s">
        <v>29744</v>
      </c>
      <c r="B941" s="52" t="s">
        <v>28760</v>
      </c>
    </row>
    <row r="942" spans="1:2">
      <c r="A942" t="s">
        <v>29745</v>
      </c>
      <c r="B942" s="52" t="s">
        <v>28760</v>
      </c>
    </row>
    <row r="943" spans="1:2">
      <c r="A943" t="s">
        <v>29746</v>
      </c>
      <c r="B943" s="52" t="s">
        <v>29259</v>
      </c>
    </row>
    <row r="944" spans="1:2">
      <c r="A944" t="s">
        <v>29747</v>
      </c>
      <c r="B944" s="52" t="s">
        <v>28717</v>
      </c>
    </row>
    <row r="945" spans="1:2">
      <c r="A945" t="s">
        <v>29748</v>
      </c>
      <c r="B945" s="52" t="s">
        <v>28767</v>
      </c>
    </row>
    <row r="946" spans="1:2">
      <c r="A946" t="s">
        <v>29749</v>
      </c>
      <c r="B946" s="52" t="s">
        <v>28724</v>
      </c>
    </row>
    <row r="947" spans="1:2">
      <c r="A947" t="s">
        <v>29750</v>
      </c>
      <c r="B947" s="52" t="s">
        <v>28795</v>
      </c>
    </row>
    <row r="948" spans="1:2">
      <c r="A948" t="s">
        <v>29751</v>
      </c>
      <c r="B948" s="52" t="s">
        <v>28795</v>
      </c>
    </row>
    <row r="949" spans="1:2">
      <c r="A949" t="s">
        <v>29752</v>
      </c>
      <c r="B949" s="52" t="s">
        <v>28872</v>
      </c>
    </row>
    <row r="950" spans="1:2">
      <c r="A950" t="s">
        <v>29753</v>
      </c>
      <c r="B950" s="52" t="s">
        <v>28872</v>
      </c>
    </row>
    <row r="951" spans="1:2">
      <c r="A951" t="s">
        <v>29754</v>
      </c>
      <c r="B951" s="52" t="s">
        <v>28872</v>
      </c>
    </row>
    <row r="952" spans="1:2">
      <c r="A952" t="s">
        <v>29755</v>
      </c>
      <c r="B952" s="52" t="s">
        <v>28872</v>
      </c>
    </row>
    <row r="953" spans="1:2">
      <c r="A953" t="s">
        <v>29756</v>
      </c>
      <c r="B953" s="52" t="s">
        <v>28846</v>
      </c>
    </row>
    <row r="954" spans="1:2">
      <c r="A954" t="s">
        <v>29757</v>
      </c>
      <c r="B954" s="52" t="s">
        <v>28819</v>
      </c>
    </row>
    <row r="955" spans="1:2">
      <c r="A955" t="s">
        <v>29758</v>
      </c>
      <c r="B955" s="52" t="s">
        <v>28819</v>
      </c>
    </row>
    <row r="956" spans="1:2">
      <c r="A956" t="s">
        <v>29759</v>
      </c>
      <c r="B956" s="52" t="s">
        <v>28717</v>
      </c>
    </row>
    <row r="957" spans="1:2">
      <c r="A957" t="s">
        <v>29760</v>
      </c>
      <c r="B957" s="52" t="s">
        <v>29119</v>
      </c>
    </row>
    <row r="958" spans="1:2">
      <c r="A958" t="s">
        <v>29761</v>
      </c>
      <c r="B958" s="52" t="s">
        <v>29119</v>
      </c>
    </row>
    <row r="959" spans="1:2">
      <c r="A959" t="s">
        <v>29762</v>
      </c>
      <c r="B959" s="52" t="s">
        <v>29119</v>
      </c>
    </row>
    <row r="960" spans="1:2">
      <c r="A960" t="s">
        <v>29763</v>
      </c>
      <c r="B960" s="52" t="s">
        <v>28774</v>
      </c>
    </row>
    <row r="961" spans="1:2">
      <c r="A961" t="s">
        <v>29764</v>
      </c>
      <c r="B961" s="52" t="s">
        <v>28921</v>
      </c>
    </row>
    <row r="962" spans="1:2">
      <c r="A962" t="s">
        <v>29765</v>
      </c>
      <c r="B962" s="52" t="s">
        <v>28717</v>
      </c>
    </row>
    <row r="963" spans="1:2">
      <c r="A963" t="s">
        <v>29766</v>
      </c>
      <c r="B963" s="52" t="s">
        <v>28724</v>
      </c>
    </row>
    <row r="964" spans="1:2">
      <c r="A964" t="s">
        <v>29767</v>
      </c>
      <c r="B964" s="52" t="s">
        <v>28736</v>
      </c>
    </row>
    <row r="965" spans="1:2">
      <c r="A965" t="s">
        <v>29768</v>
      </c>
      <c r="B965" s="52" t="s">
        <v>28717</v>
      </c>
    </row>
    <row r="966" spans="1:2">
      <c r="A966" t="s">
        <v>29769</v>
      </c>
      <c r="B966" s="52" t="s">
        <v>28864</v>
      </c>
    </row>
    <row r="967" spans="1:2">
      <c r="A967" t="s">
        <v>29770</v>
      </c>
      <c r="B967" s="52" t="s">
        <v>28717</v>
      </c>
    </row>
    <row r="968" spans="1:2">
      <c r="A968" t="s">
        <v>29771</v>
      </c>
      <c r="B968" s="52" t="s">
        <v>28732</v>
      </c>
    </row>
    <row r="969" spans="1:2">
      <c r="A969" t="s">
        <v>29772</v>
      </c>
      <c r="B969" s="52" t="s">
        <v>28956</v>
      </c>
    </row>
    <row r="970" spans="1:2">
      <c r="A970" t="s">
        <v>29773</v>
      </c>
      <c r="B970" s="52" t="s">
        <v>28717</v>
      </c>
    </row>
    <row r="971" spans="1:2">
      <c r="A971" t="s">
        <v>29774</v>
      </c>
      <c r="B971" s="52" t="s">
        <v>28717</v>
      </c>
    </row>
    <row r="972" spans="1:2">
      <c r="A972" t="s">
        <v>29775</v>
      </c>
      <c r="B972" s="52" t="s">
        <v>28717</v>
      </c>
    </row>
    <row r="973" spans="1:2">
      <c r="A973" t="s">
        <v>29776</v>
      </c>
      <c r="B973" s="52" t="s">
        <v>28717</v>
      </c>
    </row>
    <row r="974" spans="1:2">
      <c r="A974" t="s">
        <v>29777</v>
      </c>
      <c r="B974" s="52" t="s">
        <v>28717</v>
      </c>
    </row>
    <row r="975" spans="1:2">
      <c r="A975" t="s">
        <v>29778</v>
      </c>
      <c r="B975" s="52" t="s">
        <v>28717</v>
      </c>
    </row>
    <row r="976" spans="1:2">
      <c r="A976" t="s">
        <v>29779</v>
      </c>
      <c r="B976" s="52" t="s">
        <v>28717</v>
      </c>
    </row>
    <row r="977" spans="1:2">
      <c r="A977" t="s">
        <v>29780</v>
      </c>
      <c r="B977" s="52" t="s">
        <v>28717</v>
      </c>
    </row>
    <row r="978" spans="1:2">
      <c r="A978" t="s">
        <v>29781</v>
      </c>
      <c r="B978" s="52" t="s">
        <v>28717</v>
      </c>
    </row>
    <row r="979" spans="1:2">
      <c r="A979" t="s">
        <v>29782</v>
      </c>
      <c r="B979" s="52" t="s">
        <v>28717</v>
      </c>
    </row>
    <row r="980" spans="1:2">
      <c r="A980" t="s">
        <v>29783</v>
      </c>
      <c r="B980" s="52" t="s">
        <v>28717</v>
      </c>
    </row>
    <row r="981" spans="1:2">
      <c r="A981" t="s">
        <v>29784</v>
      </c>
      <c r="B981" s="52" t="s">
        <v>28717</v>
      </c>
    </row>
    <row r="982" spans="1:2">
      <c r="A982" t="s">
        <v>29785</v>
      </c>
      <c r="B982" s="52" t="s">
        <v>28717</v>
      </c>
    </row>
    <row r="983" spans="1:2">
      <c r="A983" t="s">
        <v>29786</v>
      </c>
      <c r="B983" s="52" t="s">
        <v>28717</v>
      </c>
    </row>
    <row r="984" spans="1:2">
      <c r="A984" t="s">
        <v>29787</v>
      </c>
      <c r="B984" s="52" t="s">
        <v>28717</v>
      </c>
    </row>
    <row r="985" spans="1:2">
      <c r="A985" t="s">
        <v>29788</v>
      </c>
      <c r="B985" s="52" t="s">
        <v>28717</v>
      </c>
    </row>
    <row r="986" spans="1:2">
      <c r="A986" t="s">
        <v>29789</v>
      </c>
      <c r="B986" s="52" t="s">
        <v>28717</v>
      </c>
    </row>
    <row r="987" spans="1:2">
      <c r="A987" t="s">
        <v>29790</v>
      </c>
      <c r="B987" s="52" t="s">
        <v>28717</v>
      </c>
    </row>
    <row r="988" spans="1:2">
      <c r="A988" t="s">
        <v>29791</v>
      </c>
      <c r="B988" s="52" t="s">
        <v>28717</v>
      </c>
    </row>
    <row r="989" spans="1:2">
      <c r="A989" t="s">
        <v>29792</v>
      </c>
      <c r="B989" s="52" t="s">
        <v>28717</v>
      </c>
    </row>
    <row r="990" spans="1:2">
      <c r="A990" t="s">
        <v>29793</v>
      </c>
      <c r="B990" s="52" t="s">
        <v>28717</v>
      </c>
    </row>
    <row r="991" spans="1:2">
      <c r="A991" t="s">
        <v>29794</v>
      </c>
      <c r="B991" s="52" t="s">
        <v>28717</v>
      </c>
    </row>
    <row r="992" spans="1:2">
      <c r="A992" t="s">
        <v>29795</v>
      </c>
      <c r="B992" s="52" t="s">
        <v>28717</v>
      </c>
    </row>
    <row r="993" spans="1:2">
      <c r="A993" t="s">
        <v>29796</v>
      </c>
      <c r="B993" s="52" t="s">
        <v>28717</v>
      </c>
    </row>
    <row r="994" spans="1:2">
      <c r="A994" t="s">
        <v>29797</v>
      </c>
      <c r="B994" s="52" t="s">
        <v>28717</v>
      </c>
    </row>
    <row r="995" spans="1:2">
      <c r="A995" t="s">
        <v>29798</v>
      </c>
      <c r="B995" s="52" t="s">
        <v>28717</v>
      </c>
    </row>
    <row r="996" spans="1:2">
      <c r="A996" t="s">
        <v>29799</v>
      </c>
      <c r="B996" s="52" t="s">
        <v>28774</v>
      </c>
    </row>
    <row r="997" spans="1:2">
      <c r="A997" t="s">
        <v>29800</v>
      </c>
      <c r="B997" s="52" t="s">
        <v>28774</v>
      </c>
    </row>
    <row r="998" spans="1:2">
      <c r="A998" t="s">
        <v>29801</v>
      </c>
      <c r="B998" s="52" t="s">
        <v>28717</v>
      </c>
    </row>
    <row r="999" spans="1:2">
      <c r="A999" t="s">
        <v>29802</v>
      </c>
      <c r="B999" s="52" t="s">
        <v>28717</v>
      </c>
    </row>
    <row r="1000" spans="1:2">
      <c r="A1000" t="s">
        <v>29803</v>
      </c>
      <c r="B1000" s="52" t="s">
        <v>28717</v>
      </c>
    </row>
    <row r="1001" spans="1:2">
      <c r="A1001" t="s">
        <v>29804</v>
      </c>
      <c r="B1001" s="52" t="s">
        <v>28872</v>
      </c>
    </row>
    <row r="1002" spans="1:2">
      <c r="A1002" t="s">
        <v>29805</v>
      </c>
      <c r="B1002" s="52" t="s">
        <v>28736</v>
      </c>
    </row>
    <row r="1003" spans="1:2">
      <c r="A1003" t="s">
        <v>29806</v>
      </c>
      <c r="B1003" s="52" t="s">
        <v>29093</v>
      </c>
    </row>
    <row r="1004" spans="1:2">
      <c r="A1004" t="s">
        <v>29807</v>
      </c>
      <c r="B1004" s="52" t="s">
        <v>29093</v>
      </c>
    </row>
    <row r="1005" spans="1:2">
      <c r="A1005" t="s">
        <v>29808</v>
      </c>
      <c r="B1005" s="52" t="s">
        <v>28717</v>
      </c>
    </row>
    <row r="1006" spans="1:2">
      <c r="A1006" t="s">
        <v>29809</v>
      </c>
      <c r="B1006" s="52" t="s">
        <v>29093</v>
      </c>
    </row>
    <row r="1007" spans="1:2">
      <c r="A1007" t="s">
        <v>29810</v>
      </c>
      <c r="B1007" s="52" t="s">
        <v>28717</v>
      </c>
    </row>
    <row r="1008" spans="1:2">
      <c r="A1008" t="s">
        <v>29811</v>
      </c>
      <c r="B1008" s="52" t="s">
        <v>28717</v>
      </c>
    </row>
    <row r="1009" spans="1:2">
      <c r="A1009" t="s">
        <v>29812</v>
      </c>
      <c r="B1009" s="52" t="s">
        <v>28717</v>
      </c>
    </row>
    <row r="1010" spans="1:2">
      <c r="A1010" t="s">
        <v>29813</v>
      </c>
      <c r="B1010" s="52" t="s">
        <v>28767</v>
      </c>
    </row>
    <row r="1011" spans="1:2">
      <c r="A1011" t="s">
        <v>29814</v>
      </c>
      <c r="B1011" s="52" t="s">
        <v>28913</v>
      </c>
    </row>
    <row r="1012" spans="1:2">
      <c r="A1012" t="s">
        <v>29815</v>
      </c>
      <c r="B1012" s="52" t="s">
        <v>28715</v>
      </c>
    </row>
    <row r="1013" spans="1:2">
      <c r="A1013" t="s">
        <v>29816</v>
      </c>
      <c r="B1013" s="52" t="s">
        <v>29817</v>
      </c>
    </row>
    <row r="1014" spans="1:2">
      <c r="A1014" t="s">
        <v>29818</v>
      </c>
      <c r="B1014" s="52" t="s">
        <v>28767</v>
      </c>
    </row>
    <row r="1015" spans="1:2">
      <c r="A1015" t="s">
        <v>29819</v>
      </c>
      <c r="B1015" s="52" t="s">
        <v>28738</v>
      </c>
    </row>
    <row r="1016" spans="1:2">
      <c r="A1016" t="s">
        <v>29820</v>
      </c>
      <c r="B1016" s="52" t="s">
        <v>28724</v>
      </c>
    </row>
    <row r="1017" spans="1:2">
      <c r="A1017" t="s">
        <v>29821</v>
      </c>
      <c r="B1017" s="52" t="s">
        <v>28831</v>
      </c>
    </row>
    <row r="1018" spans="1:2">
      <c r="A1018" t="s">
        <v>29822</v>
      </c>
      <c r="B1018" s="52" t="s">
        <v>28724</v>
      </c>
    </row>
    <row r="1019" spans="1:2">
      <c r="A1019" t="s">
        <v>29823</v>
      </c>
      <c r="B1019" s="52" t="s">
        <v>28717</v>
      </c>
    </row>
    <row r="1020" spans="1:2">
      <c r="A1020" t="s">
        <v>29824</v>
      </c>
      <c r="B1020" s="52" t="s">
        <v>28724</v>
      </c>
    </row>
    <row r="1021" spans="1:2">
      <c r="A1021" t="s">
        <v>29825</v>
      </c>
      <c r="B1021" s="52" t="s">
        <v>28724</v>
      </c>
    </row>
    <row r="1022" spans="1:2">
      <c r="A1022" t="s">
        <v>29826</v>
      </c>
      <c r="B1022" s="52" t="s">
        <v>28730</v>
      </c>
    </row>
    <row r="1023" spans="1:2">
      <c r="A1023" t="s">
        <v>29827</v>
      </c>
      <c r="B1023" s="52" t="s">
        <v>28767</v>
      </c>
    </row>
    <row r="1024" spans="1:2">
      <c r="A1024" t="s">
        <v>29828</v>
      </c>
      <c r="B1024" s="52" t="s">
        <v>28769</v>
      </c>
    </row>
    <row r="1025" spans="1:2">
      <c r="A1025" t="s">
        <v>29829</v>
      </c>
      <c r="B1025" s="52" t="s">
        <v>29830</v>
      </c>
    </row>
    <row r="1026" spans="1:2">
      <c r="A1026" t="s">
        <v>29831</v>
      </c>
      <c r="B1026" s="52" t="s">
        <v>28767</v>
      </c>
    </row>
    <row r="1027" spans="1:2">
      <c r="A1027" t="s">
        <v>29832</v>
      </c>
      <c r="B1027" s="52" t="s">
        <v>28831</v>
      </c>
    </row>
    <row r="1028" spans="1:2">
      <c r="A1028" t="s">
        <v>29833</v>
      </c>
      <c r="B1028" s="52" t="s">
        <v>28831</v>
      </c>
    </row>
    <row r="1029" spans="1:2">
      <c r="A1029" t="s">
        <v>29834</v>
      </c>
      <c r="B1029" s="52" t="s">
        <v>28717</v>
      </c>
    </row>
    <row r="1030" spans="1:2">
      <c r="A1030" t="s">
        <v>29835</v>
      </c>
      <c r="B1030" s="52" t="s">
        <v>28831</v>
      </c>
    </row>
    <row r="1031" spans="1:2">
      <c r="A1031" t="s">
        <v>29836</v>
      </c>
      <c r="B1031" s="52" t="s">
        <v>28831</v>
      </c>
    </row>
    <row r="1032" spans="1:2">
      <c r="A1032" t="s">
        <v>29837</v>
      </c>
      <c r="B1032" s="52" t="s">
        <v>28717</v>
      </c>
    </row>
    <row r="1033" spans="1:2">
      <c r="A1033" t="s">
        <v>29838</v>
      </c>
      <c r="B1033" s="52" t="s">
        <v>28736</v>
      </c>
    </row>
    <row r="1034" spans="1:2">
      <c r="A1034" t="s">
        <v>29839</v>
      </c>
      <c r="B1034" s="52" t="s">
        <v>28736</v>
      </c>
    </row>
    <row r="1035" spans="1:2">
      <c r="A1035" t="s">
        <v>29840</v>
      </c>
      <c r="B1035" s="52" t="s">
        <v>28736</v>
      </c>
    </row>
    <row r="1036" spans="1:2">
      <c r="A1036" t="s">
        <v>29841</v>
      </c>
      <c r="B1036" s="52" t="s">
        <v>28730</v>
      </c>
    </row>
    <row r="1037" spans="1:2">
      <c r="A1037" t="s">
        <v>29842</v>
      </c>
      <c r="B1037" s="52" t="s">
        <v>28730</v>
      </c>
    </row>
    <row r="1038" spans="1:2">
      <c r="A1038" t="s">
        <v>29843</v>
      </c>
      <c r="B1038" s="52" t="s">
        <v>28717</v>
      </c>
    </row>
    <row r="1039" spans="1:2">
      <c r="A1039" t="s">
        <v>29844</v>
      </c>
      <c r="B1039" s="52" t="s">
        <v>28774</v>
      </c>
    </row>
    <row r="1040" spans="1:2">
      <c r="A1040" t="s">
        <v>29845</v>
      </c>
      <c r="B1040" s="52" t="s">
        <v>29846</v>
      </c>
    </row>
    <row r="1041" spans="1:2">
      <c r="A1041" t="s">
        <v>29847</v>
      </c>
      <c r="B1041" s="52" t="s">
        <v>29848</v>
      </c>
    </row>
    <row r="1042" spans="1:2">
      <c r="A1042" t="s">
        <v>29849</v>
      </c>
      <c r="B1042" s="52" t="s">
        <v>28732</v>
      </c>
    </row>
    <row r="1043" spans="1:2">
      <c r="A1043" t="s">
        <v>29850</v>
      </c>
      <c r="B1043" s="52" t="s">
        <v>28874</v>
      </c>
    </row>
    <row r="1044" spans="1:2">
      <c r="A1044" t="s">
        <v>29851</v>
      </c>
      <c r="B1044" s="52" t="s">
        <v>28717</v>
      </c>
    </row>
    <row r="1045" spans="1:2">
      <c r="A1045" t="s">
        <v>29852</v>
      </c>
      <c r="B1045" s="52" t="s">
        <v>28767</v>
      </c>
    </row>
    <row r="1046" spans="1:2">
      <c r="A1046" t="s">
        <v>29853</v>
      </c>
      <c r="B1046" s="52" t="s">
        <v>29848</v>
      </c>
    </row>
    <row r="1047" spans="1:2">
      <c r="A1047" t="s">
        <v>29854</v>
      </c>
      <c r="B1047" s="52" t="s">
        <v>29020</v>
      </c>
    </row>
    <row r="1048" spans="1:2">
      <c r="A1048" t="s">
        <v>29855</v>
      </c>
      <c r="B1048" s="52" t="s">
        <v>28717</v>
      </c>
    </row>
    <row r="1049" spans="1:2">
      <c r="A1049" t="s">
        <v>29856</v>
      </c>
      <c r="B1049" s="52" t="s">
        <v>28717</v>
      </c>
    </row>
    <row r="1050" spans="1:2">
      <c r="A1050" t="s">
        <v>29857</v>
      </c>
      <c r="B1050" s="52" t="s">
        <v>28717</v>
      </c>
    </row>
    <row r="1051" spans="1:2">
      <c r="A1051" t="s">
        <v>29858</v>
      </c>
      <c r="B1051" s="52" t="s">
        <v>28717</v>
      </c>
    </row>
    <row r="1052" spans="1:2">
      <c r="A1052" t="s">
        <v>29859</v>
      </c>
      <c r="B1052" s="52" t="s">
        <v>28717</v>
      </c>
    </row>
    <row r="1053" spans="1:2">
      <c r="A1053" t="s">
        <v>29860</v>
      </c>
      <c r="B1053" s="52" t="s">
        <v>28717</v>
      </c>
    </row>
    <row r="1054" spans="1:2">
      <c r="A1054" t="s">
        <v>29861</v>
      </c>
      <c r="B1054" s="52" t="s">
        <v>28717</v>
      </c>
    </row>
    <row r="1055" spans="1:2">
      <c r="A1055" t="s">
        <v>29862</v>
      </c>
      <c r="B1055" s="52" t="s">
        <v>28764</v>
      </c>
    </row>
    <row r="1056" spans="1:2">
      <c r="A1056" t="s">
        <v>29863</v>
      </c>
      <c r="B1056" s="52" t="s">
        <v>28764</v>
      </c>
    </row>
    <row r="1057" spans="1:2">
      <c r="A1057" t="s">
        <v>29864</v>
      </c>
      <c r="B1057" s="52" t="s">
        <v>28717</v>
      </c>
    </row>
    <row r="1058" spans="1:2">
      <c r="A1058" t="s">
        <v>29865</v>
      </c>
      <c r="B1058" s="52" t="s">
        <v>28736</v>
      </c>
    </row>
    <row r="1059" spans="1:2">
      <c r="A1059" t="s">
        <v>29866</v>
      </c>
      <c r="B1059" s="52" t="s">
        <v>28717</v>
      </c>
    </row>
    <row r="1060" spans="1:2">
      <c r="A1060" t="s">
        <v>29867</v>
      </c>
      <c r="B1060" s="52" t="s">
        <v>28769</v>
      </c>
    </row>
    <row r="1061" spans="1:2">
      <c r="A1061" t="s">
        <v>29868</v>
      </c>
      <c r="B1061" s="52" t="s">
        <v>28872</v>
      </c>
    </row>
    <row r="1062" spans="1:2">
      <c r="A1062" t="s">
        <v>29869</v>
      </c>
      <c r="B1062" s="52" t="s">
        <v>28717</v>
      </c>
    </row>
    <row r="1063" spans="1:2">
      <c r="A1063" t="s">
        <v>29870</v>
      </c>
      <c r="B1063" s="52" t="s">
        <v>28769</v>
      </c>
    </row>
    <row r="1064" spans="1:2">
      <c r="A1064" t="s">
        <v>29871</v>
      </c>
      <c r="B1064" s="52" t="s">
        <v>28817</v>
      </c>
    </row>
    <row r="1065" spans="1:2">
      <c r="A1065" t="s">
        <v>29872</v>
      </c>
      <c r="B1065" s="52" t="s">
        <v>29397</v>
      </c>
    </row>
    <row r="1066" spans="1:2">
      <c r="A1066" t="s">
        <v>29873</v>
      </c>
      <c r="B1066" s="52" t="s">
        <v>28872</v>
      </c>
    </row>
    <row r="1067" spans="1:2">
      <c r="A1067" t="s">
        <v>29874</v>
      </c>
      <c r="B1067" s="52" t="s">
        <v>28872</v>
      </c>
    </row>
    <row r="1068" spans="1:2">
      <c r="A1068" t="s">
        <v>29875</v>
      </c>
      <c r="B1068" s="52" t="s">
        <v>28803</v>
      </c>
    </row>
    <row r="1069" spans="1:2">
      <c r="A1069" t="s">
        <v>29876</v>
      </c>
      <c r="B1069" s="52" t="s">
        <v>29199</v>
      </c>
    </row>
    <row r="1070" spans="1:2">
      <c r="A1070" t="s">
        <v>29877</v>
      </c>
      <c r="B1070" s="52" t="s">
        <v>28872</v>
      </c>
    </row>
    <row r="1071" spans="1:2">
      <c r="A1071" t="s">
        <v>29878</v>
      </c>
      <c r="B1071" s="52" t="s">
        <v>28805</v>
      </c>
    </row>
    <row r="1072" spans="1:2">
      <c r="A1072" t="s">
        <v>29879</v>
      </c>
      <c r="B1072" s="52" t="s">
        <v>28829</v>
      </c>
    </row>
    <row r="1073" spans="1:2">
      <c r="A1073" t="s">
        <v>29880</v>
      </c>
      <c r="B1073" s="52" t="s">
        <v>28829</v>
      </c>
    </row>
    <row r="1074" spans="1:2">
      <c r="A1074" t="s">
        <v>29881</v>
      </c>
      <c r="B1074" s="52" t="s">
        <v>29882</v>
      </c>
    </row>
    <row r="1075" spans="1:2">
      <c r="A1075" t="s">
        <v>29883</v>
      </c>
      <c r="B1075" s="52" t="s">
        <v>28819</v>
      </c>
    </row>
    <row r="1076" spans="1:2">
      <c r="A1076" t="s">
        <v>29884</v>
      </c>
      <c r="B1076" s="52" t="s">
        <v>28736</v>
      </c>
    </row>
    <row r="1077" spans="1:2">
      <c r="A1077" t="s">
        <v>29885</v>
      </c>
      <c r="B1077" s="52" t="s">
        <v>28717</v>
      </c>
    </row>
    <row r="1078" spans="1:2">
      <c r="A1078" t="s">
        <v>29886</v>
      </c>
      <c r="B1078" s="52" t="s">
        <v>28736</v>
      </c>
    </row>
    <row r="1079" spans="1:2">
      <c r="A1079" t="s">
        <v>29887</v>
      </c>
      <c r="B1079" s="52" t="s">
        <v>28736</v>
      </c>
    </row>
    <row r="1080" spans="1:2">
      <c r="A1080" t="s">
        <v>29888</v>
      </c>
      <c r="B1080" s="52" t="s">
        <v>28736</v>
      </c>
    </row>
    <row r="1081" spans="1:2">
      <c r="A1081" t="s">
        <v>29889</v>
      </c>
      <c r="B1081" s="52" t="s">
        <v>28736</v>
      </c>
    </row>
    <row r="1082" spans="1:2">
      <c r="A1082" t="s">
        <v>29890</v>
      </c>
      <c r="B1082" s="52" t="s">
        <v>28736</v>
      </c>
    </row>
    <row r="1083" spans="1:2">
      <c r="A1083" t="s">
        <v>29891</v>
      </c>
      <c r="B1083" s="52" t="s">
        <v>28726</v>
      </c>
    </row>
    <row r="1084" spans="1:2">
      <c r="A1084" t="s">
        <v>29892</v>
      </c>
      <c r="B1084" s="52" t="s">
        <v>28717</v>
      </c>
    </row>
    <row r="1085" spans="1:2">
      <c r="A1085" t="s">
        <v>29893</v>
      </c>
      <c r="B1085" s="52" t="s">
        <v>28717</v>
      </c>
    </row>
    <row r="1086" spans="1:2">
      <c r="A1086" t="s">
        <v>29894</v>
      </c>
      <c r="B1086" s="52" t="s">
        <v>28724</v>
      </c>
    </row>
    <row r="1087" spans="1:2">
      <c r="A1087" t="s">
        <v>29895</v>
      </c>
      <c r="B1087" s="52" t="s">
        <v>28717</v>
      </c>
    </row>
    <row r="1088" spans="1:2">
      <c r="A1088" t="s">
        <v>29896</v>
      </c>
      <c r="B1088" s="52" t="s">
        <v>28717</v>
      </c>
    </row>
    <row r="1089" spans="1:2">
      <c r="A1089" t="s">
        <v>29897</v>
      </c>
      <c r="B1089" s="52" t="s">
        <v>28774</v>
      </c>
    </row>
    <row r="1090" spans="1:2">
      <c r="A1090" t="s">
        <v>29898</v>
      </c>
      <c r="B1090" s="52" t="s">
        <v>29899</v>
      </c>
    </row>
    <row r="1091" spans="1:2">
      <c r="A1091" t="s">
        <v>29900</v>
      </c>
      <c r="B1091" s="52" t="s">
        <v>28717</v>
      </c>
    </row>
    <row r="1092" spans="1:2">
      <c r="A1092" t="s">
        <v>29901</v>
      </c>
      <c r="B1092" s="52" t="s">
        <v>28717</v>
      </c>
    </row>
    <row r="1093" spans="1:2">
      <c r="A1093" t="s">
        <v>29902</v>
      </c>
      <c r="B1093" s="52" t="s">
        <v>28831</v>
      </c>
    </row>
    <row r="1094" spans="1:2">
      <c r="A1094" t="s">
        <v>29903</v>
      </c>
      <c r="B1094" s="52" t="s">
        <v>28717</v>
      </c>
    </row>
    <row r="1095" spans="1:2">
      <c r="A1095" t="s">
        <v>29904</v>
      </c>
      <c r="B1095" s="52" t="s">
        <v>28717</v>
      </c>
    </row>
    <row r="1096" spans="1:2">
      <c r="A1096" t="s">
        <v>29905</v>
      </c>
      <c r="B1096" s="52" t="s">
        <v>28736</v>
      </c>
    </row>
    <row r="1097" spans="1:2">
      <c r="A1097" t="s">
        <v>29906</v>
      </c>
      <c r="B1097" s="52" t="s">
        <v>28717</v>
      </c>
    </row>
    <row r="1098" spans="1:2">
      <c r="A1098" t="s">
        <v>29907</v>
      </c>
      <c r="B1098" s="52" t="s">
        <v>28831</v>
      </c>
    </row>
    <row r="1099" spans="1:2">
      <c r="A1099" t="s">
        <v>29908</v>
      </c>
      <c r="B1099" s="52" t="s">
        <v>28774</v>
      </c>
    </row>
    <row r="1100" spans="1:2">
      <c r="A1100" t="s">
        <v>29909</v>
      </c>
      <c r="B1100" s="52" t="s">
        <v>28764</v>
      </c>
    </row>
    <row r="1101" spans="1:2">
      <c r="A1101" t="s">
        <v>29910</v>
      </c>
      <c r="B1101" s="52" t="s">
        <v>28736</v>
      </c>
    </row>
    <row r="1102" spans="1:2">
      <c r="A1102" t="s">
        <v>29911</v>
      </c>
      <c r="B1102" s="52" t="s">
        <v>28717</v>
      </c>
    </row>
    <row r="1103" spans="1:2">
      <c r="A1103" t="s">
        <v>29912</v>
      </c>
      <c r="B1103" s="52" t="s">
        <v>28717</v>
      </c>
    </row>
    <row r="1104" spans="1:2">
      <c r="A1104" t="s">
        <v>29913</v>
      </c>
      <c r="B1104" s="52" t="s">
        <v>28736</v>
      </c>
    </row>
    <row r="1105" spans="1:2">
      <c r="A1105" t="s">
        <v>29914</v>
      </c>
      <c r="B1105" s="52" t="s">
        <v>28717</v>
      </c>
    </row>
    <row r="1106" spans="1:2">
      <c r="A1106" t="s">
        <v>29915</v>
      </c>
      <c r="B1106" s="52" t="s">
        <v>28736</v>
      </c>
    </row>
    <row r="1107" spans="1:2">
      <c r="A1107" t="s">
        <v>29916</v>
      </c>
      <c r="B1107" s="52" t="s">
        <v>28736</v>
      </c>
    </row>
    <row r="1108" spans="1:2">
      <c r="A1108" t="s">
        <v>29917</v>
      </c>
      <c r="B1108" s="52" t="s">
        <v>29317</v>
      </c>
    </row>
    <row r="1109" spans="1:2">
      <c r="A1109" t="s">
        <v>29918</v>
      </c>
      <c r="B1109" s="52" t="s">
        <v>28831</v>
      </c>
    </row>
    <row r="1110" spans="1:2">
      <c r="A1110" t="s">
        <v>29919</v>
      </c>
      <c r="B1110" s="52" t="s">
        <v>28831</v>
      </c>
    </row>
    <row r="1111" spans="1:2">
      <c r="A1111" t="s">
        <v>29920</v>
      </c>
      <c r="B1111" s="52" t="s">
        <v>28717</v>
      </c>
    </row>
    <row r="1112" spans="1:2">
      <c r="A1112" t="s">
        <v>29921</v>
      </c>
      <c r="B1112" s="52" t="s">
        <v>28997</v>
      </c>
    </row>
    <row r="1113" spans="1:2">
      <c r="A1113" t="s">
        <v>29922</v>
      </c>
      <c r="B1113" s="52" t="s">
        <v>28769</v>
      </c>
    </row>
    <row r="1114" spans="1:2">
      <c r="A1114" t="s">
        <v>29923</v>
      </c>
      <c r="B1114" s="52" t="s">
        <v>28774</v>
      </c>
    </row>
    <row r="1115" spans="1:2">
      <c r="A1115" t="s">
        <v>29924</v>
      </c>
      <c r="B1115" s="52" t="s">
        <v>28831</v>
      </c>
    </row>
    <row r="1116" spans="1:2">
      <c r="A1116" t="s">
        <v>29925</v>
      </c>
      <c r="B1116" s="52" t="s">
        <v>28774</v>
      </c>
    </row>
    <row r="1117" spans="1:2">
      <c r="A1117" t="s">
        <v>29926</v>
      </c>
      <c r="B1117" s="52" t="s">
        <v>28774</v>
      </c>
    </row>
    <row r="1118" spans="1:2">
      <c r="A1118" t="s">
        <v>29927</v>
      </c>
      <c r="B1118" s="52" t="s">
        <v>28774</v>
      </c>
    </row>
    <row r="1119" spans="1:2">
      <c r="A1119" t="s">
        <v>29928</v>
      </c>
      <c r="B1119" s="52" t="s">
        <v>28774</v>
      </c>
    </row>
    <row r="1120" spans="1:2">
      <c r="A1120" t="s">
        <v>29929</v>
      </c>
      <c r="B1120" s="52" t="s">
        <v>28774</v>
      </c>
    </row>
    <row r="1121" spans="1:2">
      <c r="A1121" t="s">
        <v>29930</v>
      </c>
      <c r="B1121" s="52" t="s">
        <v>28774</v>
      </c>
    </row>
    <row r="1122" spans="1:2">
      <c r="A1122" t="s">
        <v>29931</v>
      </c>
      <c r="B1122" s="52" t="s">
        <v>28774</v>
      </c>
    </row>
    <row r="1123" spans="1:2">
      <c r="A1123" t="s">
        <v>29932</v>
      </c>
      <c r="B1123" s="52" t="s">
        <v>28774</v>
      </c>
    </row>
    <row r="1124" spans="1:2">
      <c r="A1124" t="s">
        <v>29933</v>
      </c>
      <c r="B1124" s="52" t="s">
        <v>28774</v>
      </c>
    </row>
    <row r="1125" spans="1:2">
      <c r="A1125" t="s">
        <v>29934</v>
      </c>
      <c r="B1125" s="52" t="s">
        <v>28774</v>
      </c>
    </row>
    <row r="1126" spans="1:2">
      <c r="A1126" t="s">
        <v>29935</v>
      </c>
      <c r="B1126" s="52" t="s">
        <v>28774</v>
      </c>
    </row>
    <row r="1127" spans="1:2">
      <c r="A1127" t="s">
        <v>29936</v>
      </c>
      <c r="B1127" s="52" t="s">
        <v>28774</v>
      </c>
    </row>
    <row r="1128" spans="1:2">
      <c r="A1128" t="s">
        <v>29937</v>
      </c>
      <c r="B1128" s="52" t="s">
        <v>29830</v>
      </c>
    </row>
    <row r="1129" spans="1:2">
      <c r="A1129" t="s">
        <v>29938</v>
      </c>
      <c r="B1129" s="52" t="s">
        <v>28774</v>
      </c>
    </row>
    <row r="1130" spans="1:2">
      <c r="A1130" t="s">
        <v>29939</v>
      </c>
      <c r="B1130" s="52" t="s">
        <v>28717</v>
      </c>
    </row>
    <row r="1131" spans="1:2">
      <c r="A1131" t="s">
        <v>29940</v>
      </c>
      <c r="B1131" s="52" t="s">
        <v>28717</v>
      </c>
    </row>
    <row r="1132" spans="1:2">
      <c r="A1132" t="s">
        <v>29941</v>
      </c>
      <c r="B1132" s="52" t="s">
        <v>28721</v>
      </c>
    </row>
    <row r="1133" spans="1:2">
      <c r="A1133" t="s">
        <v>29942</v>
      </c>
      <c r="B1133" s="52" t="s">
        <v>29943</v>
      </c>
    </row>
    <row r="1134" spans="1:2">
      <c r="A1134" t="s">
        <v>29944</v>
      </c>
      <c r="B1134" s="52" t="s">
        <v>29227</v>
      </c>
    </row>
    <row r="1135" spans="1:2">
      <c r="A1135" t="s">
        <v>29945</v>
      </c>
      <c r="B1135" s="52" t="s">
        <v>29227</v>
      </c>
    </row>
    <row r="1136" spans="1:2">
      <c r="A1136" t="s">
        <v>29946</v>
      </c>
      <c r="B1136" s="52" t="s">
        <v>29227</v>
      </c>
    </row>
    <row r="1137" spans="1:2">
      <c r="A1137" t="s">
        <v>29947</v>
      </c>
      <c r="B1137" s="52" t="s">
        <v>29227</v>
      </c>
    </row>
    <row r="1138" spans="1:2">
      <c r="A1138" t="s">
        <v>29948</v>
      </c>
      <c r="B1138" s="52" t="s">
        <v>29227</v>
      </c>
    </row>
    <row r="1139" spans="1:2">
      <c r="A1139" t="s">
        <v>29949</v>
      </c>
      <c r="B1139" s="52" t="s">
        <v>29227</v>
      </c>
    </row>
    <row r="1140" spans="1:2">
      <c r="A1140" t="s">
        <v>29950</v>
      </c>
      <c r="B1140" s="52" t="s">
        <v>29227</v>
      </c>
    </row>
    <row r="1141" spans="1:2">
      <c r="A1141" t="s">
        <v>29951</v>
      </c>
      <c r="B1141" s="52" t="s">
        <v>28736</v>
      </c>
    </row>
    <row r="1142" spans="1:2">
      <c r="A1142" t="s">
        <v>29952</v>
      </c>
      <c r="B1142" s="52" t="s">
        <v>29227</v>
      </c>
    </row>
    <row r="1143" spans="1:2">
      <c r="A1143" t="s">
        <v>29953</v>
      </c>
      <c r="B1143" s="52" t="s">
        <v>28774</v>
      </c>
    </row>
    <row r="1144" spans="1:2">
      <c r="A1144" t="s">
        <v>29954</v>
      </c>
      <c r="B1144" s="52" t="s">
        <v>28774</v>
      </c>
    </row>
    <row r="1145" spans="1:2">
      <c r="A1145" t="s">
        <v>29955</v>
      </c>
      <c r="B1145" s="52" t="s">
        <v>28748</v>
      </c>
    </row>
    <row r="1146" spans="1:2">
      <c r="A1146" t="s">
        <v>29956</v>
      </c>
      <c r="B1146" s="52" t="s">
        <v>28748</v>
      </c>
    </row>
    <row r="1147" spans="1:2">
      <c r="A1147" t="s">
        <v>29957</v>
      </c>
      <c r="B1147" s="52" t="s">
        <v>29227</v>
      </c>
    </row>
    <row r="1148" spans="1:2">
      <c r="A1148" t="s">
        <v>29958</v>
      </c>
      <c r="B1148" s="52" t="s">
        <v>28748</v>
      </c>
    </row>
    <row r="1149" spans="1:2">
      <c r="A1149" t="s">
        <v>29959</v>
      </c>
      <c r="B1149" s="52" t="s">
        <v>28774</v>
      </c>
    </row>
    <row r="1150" spans="1:2">
      <c r="A1150" t="s">
        <v>29960</v>
      </c>
      <c r="B1150" s="52" t="s">
        <v>28872</v>
      </c>
    </row>
    <row r="1151" spans="1:2">
      <c r="A1151" t="s">
        <v>29961</v>
      </c>
      <c r="B1151" s="52" t="s">
        <v>28846</v>
      </c>
    </row>
    <row r="1152" spans="1:2">
      <c r="A1152" t="s">
        <v>29962</v>
      </c>
      <c r="B1152" s="52" t="s">
        <v>28717</v>
      </c>
    </row>
    <row r="1153" spans="1:2">
      <c r="A1153" t="s">
        <v>29963</v>
      </c>
      <c r="B1153" s="52" t="s">
        <v>29259</v>
      </c>
    </row>
    <row r="1154" spans="1:2">
      <c r="A1154" t="s">
        <v>29964</v>
      </c>
      <c r="B1154" s="52" t="s">
        <v>29636</v>
      </c>
    </row>
    <row r="1155" spans="1:2">
      <c r="A1155" t="s">
        <v>29965</v>
      </c>
      <c r="B1155" s="52" t="s">
        <v>28717</v>
      </c>
    </row>
    <row r="1156" spans="1:2">
      <c r="A1156" t="s">
        <v>29966</v>
      </c>
      <c r="B1156" s="52" t="s">
        <v>28717</v>
      </c>
    </row>
    <row r="1157" spans="1:2">
      <c r="A1157" t="s">
        <v>29967</v>
      </c>
      <c r="B1157" s="52" t="s">
        <v>28717</v>
      </c>
    </row>
    <row r="1158" spans="1:2">
      <c r="A1158" t="s">
        <v>29968</v>
      </c>
      <c r="B1158" s="52" t="s">
        <v>29093</v>
      </c>
    </row>
    <row r="1159" spans="1:2">
      <c r="A1159" t="s">
        <v>29969</v>
      </c>
      <c r="B1159" s="52" t="s">
        <v>28774</v>
      </c>
    </row>
    <row r="1160" spans="1:2">
      <c r="A1160" t="s">
        <v>29970</v>
      </c>
      <c r="B1160" s="52" t="s">
        <v>28774</v>
      </c>
    </row>
    <row r="1161" spans="1:2">
      <c r="A1161" t="s">
        <v>29971</v>
      </c>
      <c r="B1161" s="52" t="s">
        <v>28774</v>
      </c>
    </row>
    <row r="1162" spans="1:2">
      <c r="A1162" t="s">
        <v>29972</v>
      </c>
      <c r="B1162" s="52" t="s">
        <v>29259</v>
      </c>
    </row>
    <row r="1163" spans="1:2">
      <c r="A1163" t="s">
        <v>29973</v>
      </c>
      <c r="B1163" s="52" t="s">
        <v>28997</v>
      </c>
    </row>
    <row r="1164" spans="1:2">
      <c r="A1164" t="s">
        <v>29974</v>
      </c>
      <c r="B1164" s="52" t="s">
        <v>28997</v>
      </c>
    </row>
    <row r="1165" spans="1:2">
      <c r="A1165" t="s">
        <v>29975</v>
      </c>
      <c r="B1165" s="52" t="s">
        <v>28831</v>
      </c>
    </row>
    <row r="1166" spans="1:2">
      <c r="A1166" t="s">
        <v>29976</v>
      </c>
      <c r="B1166" s="52" t="s">
        <v>28831</v>
      </c>
    </row>
    <row r="1167" spans="1:2">
      <c r="A1167" t="s">
        <v>29977</v>
      </c>
      <c r="B1167" s="52" t="s">
        <v>28831</v>
      </c>
    </row>
    <row r="1168" spans="1:2">
      <c r="A1168" t="s">
        <v>29978</v>
      </c>
      <c r="B1168" s="52" t="s">
        <v>28831</v>
      </c>
    </row>
    <row r="1169" spans="1:2">
      <c r="A1169" t="s">
        <v>29979</v>
      </c>
      <c r="B1169" s="52" t="s">
        <v>28831</v>
      </c>
    </row>
    <row r="1170" spans="1:2">
      <c r="A1170" t="s">
        <v>29980</v>
      </c>
      <c r="B1170" s="52" t="s">
        <v>28831</v>
      </c>
    </row>
    <row r="1171" spans="1:2">
      <c r="A1171" t="s">
        <v>29981</v>
      </c>
      <c r="B1171" s="52" t="s">
        <v>28831</v>
      </c>
    </row>
    <row r="1172" spans="1:2">
      <c r="A1172" t="s">
        <v>29982</v>
      </c>
      <c r="B1172" s="52" t="s">
        <v>28831</v>
      </c>
    </row>
    <row r="1173" spans="1:2">
      <c r="A1173" t="s">
        <v>29983</v>
      </c>
      <c r="B1173" s="52" t="s">
        <v>28831</v>
      </c>
    </row>
    <row r="1174" spans="1:2">
      <c r="A1174" t="s">
        <v>29984</v>
      </c>
      <c r="B1174" s="52" t="s">
        <v>28831</v>
      </c>
    </row>
    <row r="1175" spans="1:2">
      <c r="A1175" t="s">
        <v>29985</v>
      </c>
      <c r="B1175" s="52" t="s">
        <v>28831</v>
      </c>
    </row>
    <row r="1176" spans="1:2">
      <c r="A1176" t="s">
        <v>29986</v>
      </c>
      <c r="B1176" s="52" t="s">
        <v>28831</v>
      </c>
    </row>
    <row r="1177" spans="1:2">
      <c r="A1177" t="s">
        <v>29987</v>
      </c>
      <c r="B1177" s="52" t="s">
        <v>28831</v>
      </c>
    </row>
    <row r="1178" spans="1:2">
      <c r="A1178" t="s">
        <v>29988</v>
      </c>
      <c r="B1178" s="52" t="s">
        <v>28831</v>
      </c>
    </row>
    <row r="1179" spans="1:2">
      <c r="A1179" t="s">
        <v>29989</v>
      </c>
      <c r="B1179" s="52" t="s">
        <v>28872</v>
      </c>
    </row>
    <row r="1180" spans="1:2">
      <c r="A1180" t="s">
        <v>29990</v>
      </c>
      <c r="B1180" s="52" t="s">
        <v>28831</v>
      </c>
    </row>
    <row r="1181" spans="1:2">
      <c r="A1181" t="s">
        <v>29991</v>
      </c>
      <c r="B1181" s="52" t="s">
        <v>28831</v>
      </c>
    </row>
    <row r="1182" spans="1:2">
      <c r="A1182" t="s">
        <v>29992</v>
      </c>
      <c r="B1182" s="52" t="s">
        <v>28831</v>
      </c>
    </row>
    <row r="1183" spans="1:2">
      <c r="A1183" t="s">
        <v>29993</v>
      </c>
      <c r="B1183" s="52" t="s">
        <v>28831</v>
      </c>
    </row>
    <row r="1184" spans="1:2">
      <c r="A1184" t="s">
        <v>29994</v>
      </c>
      <c r="B1184" s="52" t="s">
        <v>28831</v>
      </c>
    </row>
    <row r="1185" spans="1:2">
      <c r="A1185" t="s">
        <v>29995</v>
      </c>
      <c r="B1185" s="52" t="s">
        <v>29259</v>
      </c>
    </row>
    <row r="1186" spans="1:2">
      <c r="A1186" t="s">
        <v>29996</v>
      </c>
      <c r="B1186" s="52" t="s">
        <v>28997</v>
      </c>
    </row>
    <row r="1187" spans="1:2">
      <c r="A1187" t="s">
        <v>29997</v>
      </c>
      <c r="B1187" s="52" t="s">
        <v>28717</v>
      </c>
    </row>
    <row r="1188" spans="1:2">
      <c r="A1188" t="s">
        <v>29998</v>
      </c>
      <c r="B1188" s="52" t="s">
        <v>28874</v>
      </c>
    </row>
    <row r="1189" spans="1:2">
      <c r="A1189" t="s">
        <v>29999</v>
      </c>
      <c r="B1189" s="52" t="s">
        <v>29317</v>
      </c>
    </row>
    <row r="1190" spans="1:2">
      <c r="A1190" t="s">
        <v>30000</v>
      </c>
      <c r="B1190" s="52" t="s">
        <v>28717</v>
      </c>
    </row>
    <row r="1191" spans="1:2">
      <c r="A1191" t="s">
        <v>30001</v>
      </c>
      <c r="B1191" s="52" t="s">
        <v>29317</v>
      </c>
    </row>
    <row r="1192" spans="1:2">
      <c r="A1192" t="s">
        <v>30002</v>
      </c>
      <c r="B1192" s="52" t="s">
        <v>28717</v>
      </c>
    </row>
    <row r="1193" spans="1:2">
      <c r="A1193" t="s">
        <v>30003</v>
      </c>
      <c r="B1193" s="52" t="s">
        <v>28774</v>
      </c>
    </row>
    <row r="1194" spans="1:2">
      <c r="A1194" t="s">
        <v>30004</v>
      </c>
      <c r="B1194" s="52" t="s">
        <v>28717</v>
      </c>
    </row>
    <row r="1195" spans="1:2">
      <c r="A1195" t="s">
        <v>30005</v>
      </c>
      <c r="B1195" s="52" t="s">
        <v>28717</v>
      </c>
    </row>
    <row r="1196" spans="1:2">
      <c r="A1196" t="s">
        <v>30006</v>
      </c>
      <c r="B1196" s="52" t="s">
        <v>28774</v>
      </c>
    </row>
    <row r="1197" spans="1:2">
      <c r="A1197" t="s">
        <v>30007</v>
      </c>
      <c r="B1197" s="52" t="s">
        <v>28774</v>
      </c>
    </row>
    <row r="1198" spans="1:2">
      <c r="A1198" t="s">
        <v>30008</v>
      </c>
      <c r="B1198" s="52" t="s">
        <v>28774</v>
      </c>
    </row>
    <row r="1199" spans="1:2">
      <c r="A1199" t="s">
        <v>30009</v>
      </c>
      <c r="B1199" s="52" t="s">
        <v>28774</v>
      </c>
    </row>
    <row r="1200" spans="1:2">
      <c r="A1200" t="s">
        <v>30010</v>
      </c>
      <c r="B1200" s="52" t="s">
        <v>29093</v>
      </c>
    </row>
    <row r="1201" spans="1:2">
      <c r="A1201" t="s">
        <v>30011</v>
      </c>
      <c r="B1201" s="52" t="s">
        <v>28795</v>
      </c>
    </row>
    <row r="1202" spans="1:2">
      <c r="A1202" t="s">
        <v>30012</v>
      </c>
      <c r="B1202" s="52" t="s">
        <v>28795</v>
      </c>
    </row>
    <row r="1203" spans="1:2">
      <c r="A1203" t="s">
        <v>30013</v>
      </c>
      <c r="B1203" s="52" t="s">
        <v>28795</v>
      </c>
    </row>
    <row r="1204" spans="1:2">
      <c r="A1204" t="s">
        <v>30014</v>
      </c>
      <c r="B1204" s="52" t="s">
        <v>28795</v>
      </c>
    </row>
    <row r="1205" spans="1:2">
      <c r="A1205" t="s">
        <v>30015</v>
      </c>
      <c r="B1205" s="52" t="s">
        <v>28795</v>
      </c>
    </row>
    <row r="1206" spans="1:2">
      <c r="A1206" t="s">
        <v>30016</v>
      </c>
      <c r="B1206" s="52" t="s">
        <v>28997</v>
      </c>
    </row>
    <row r="1207" spans="1:2">
      <c r="A1207" t="s">
        <v>30017</v>
      </c>
      <c r="B1207" s="52" t="s">
        <v>28831</v>
      </c>
    </row>
    <row r="1208" spans="1:2">
      <c r="A1208" t="s">
        <v>30018</v>
      </c>
      <c r="B1208" s="52" t="s">
        <v>28831</v>
      </c>
    </row>
    <row r="1209" spans="1:2">
      <c r="A1209" t="s">
        <v>30019</v>
      </c>
      <c r="B1209" s="52" t="s">
        <v>28831</v>
      </c>
    </row>
    <row r="1210" spans="1:2">
      <c r="A1210" t="s">
        <v>30020</v>
      </c>
      <c r="B1210" s="52" t="s">
        <v>28831</v>
      </c>
    </row>
    <row r="1211" spans="1:2">
      <c r="A1211" t="s">
        <v>30021</v>
      </c>
      <c r="B1211" s="52" t="s">
        <v>28831</v>
      </c>
    </row>
    <row r="1212" spans="1:2">
      <c r="A1212" t="s">
        <v>30022</v>
      </c>
      <c r="B1212" s="52" t="s">
        <v>28831</v>
      </c>
    </row>
    <row r="1213" spans="1:2">
      <c r="A1213" t="s">
        <v>30023</v>
      </c>
      <c r="B1213" s="52" t="s">
        <v>28831</v>
      </c>
    </row>
    <row r="1214" spans="1:2">
      <c r="A1214" t="s">
        <v>30024</v>
      </c>
      <c r="B1214" s="52" t="s">
        <v>28831</v>
      </c>
    </row>
    <row r="1215" spans="1:2">
      <c r="A1215" t="s">
        <v>30025</v>
      </c>
      <c r="B1215" s="52" t="s">
        <v>28831</v>
      </c>
    </row>
    <row r="1216" spans="1:2">
      <c r="A1216" t="s">
        <v>30026</v>
      </c>
      <c r="B1216" s="52" t="s">
        <v>28831</v>
      </c>
    </row>
    <row r="1217" spans="1:2">
      <c r="A1217" t="s">
        <v>30027</v>
      </c>
      <c r="B1217" s="52" t="s">
        <v>29093</v>
      </c>
    </row>
    <row r="1218" spans="1:2">
      <c r="A1218" t="s">
        <v>30028</v>
      </c>
      <c r="B1218" s="52" t="s">
        <v>28774</v>
      </c>
    </row>
    <row r="1219" spans="1:2">
      <c r="A1219" t="s">
        <v>30029</v>
      </c>
      <c r="B1219" s="52" t="s">
        <v>28872</v>
      </c>
    </row>
    <row r="1220" spans="1:2">
      <c r="A1220" t="s">
        <v>30030</v>
      </c>
      <c r="B1220" s="52" t="s">
        <v>28872</v>
      </c>
    </row>
    <row r="1221" spans="1:2">
      <c r="A1221" t="s">
        <v>30031</v>
      </c>
      <c r="B1221" s="52" t="s">
        <v>28795</v>
      </c>
    </row>
    <row r="1222" spans="1:2">
      <c r="A1222" t="s">
        <v>30032</v>
      </c>
      <c r="B1222" s="52" t="s">
        <v>29558</v>
      </c>
    </row>
    <row r="1223" spans="1:2">
      <c r="A1223" t="s">
        <v>30033</v>
      </c>
      <c r="B1223" s="52" t="s">
        <v>29558</v>
      </c>
    </row>
    <row r="1224" spans="1:2">
      <c r="A1224" t="s">
        <v>30034</v>
      </c>
      <c r="B1224" s="52" t="s">
        <v>29558</v>
      </c>
    </row>
    <row r="1225" spans="1:2">
      <c r="A1225" t="s">
        <v>30035</v>
      </c>
      <c r="B1225" s="52" t="s">
        <v>28795</v>
      </c>
    </row>
    <row r="1226" spans="1:2">
      <c r="A1226" t="s">
        <v>30036</v>
      </c>
      <c r="B1226" s="52" t="s">
        <v>28717</v>
      </c>
    </row>
    <row r="1227" spans="1:2">
      <c r="A1227" t="s">
        <v>30037</v>
      </c>
      <c r="B1227" s="52" t="s">
        <v>28717</v>
      </c>
    </row>
    <row r="1228" spans="1:2">
      <c r="A1228" t="s">
        <v>30038</v>
      </c>
      <c r="B1228" s="52" t="s">
        <v>28774</v>
      </c>
    </row>
    <row r="1229" spans="1:2">
      <c r="A1229" t="s">
        <v>30039</v>
      </c>
      <c r="B1229" s="52" t="s">
        <v>28774</v>
      </c>
    </row>
    <row r="1230" spans="1:2">
      <c r="A1230" t="s">
        <v>30040</v>
      </c>
      <c r="B1230" s="52" t="s">
        <v>28774</v>
      </c>
    </row>
    <row r="1231" spans="1:2">
      <c r="A1231" t="s">
        <v>30041</v>
      </c>
      <c r="B1231" s="52" t="s">
        <v>28997</v>
      </c>
    </row>
    <row r="1232" spans="1:2">
      <c r="A1232" t="s">
        <v>30042</v>
      </c>
      <c r="B1232" s="52" t="s">
        <v>28736</v>
      </c>
    </row>
    <row r="1233" spans="1:2">
      <c r="A1233" t="s">
        <v>30043</v>
      </c>
      <c r="B1233" s="52" t="s">
        <v>29259</v>
      </c>
    </row>
    <row r="1234" spans="1:2">
      <c r="A1234" t="s">
        <v>30044</v>
      </c>
      <c r="B1234" s="52" t="s">
        <v>29259</v>
      </c>
    </row>
    <row r="1235" spans="1:2">
      <c r="A1235" t="s">
        <v>30045</v>
      </c>
      <c r="B1235" s="52" t="s">
        <v>29259</v>
      </c>
    </row>
    <row r="1236" spans="1:2">
      <c r="A1236" t="s">
        <v>30046</v>
      </c>
      <c r="B1236" s="52" t="s">
        <v>28800</v>
      </c>
    </row>
    <row r="1237" spans="1:2">
      <c r="A1237" t="s">
        <v>30047</v>
      </c>
      <c r="B1237" s="52" t="s">
        <v>28800</v>
      </c>
    </row>
    <row r="1238" spans="1:2">
      <c r="A1238" t="s">
        <v>30048</v>
      </c>
      <c r="B1238" s="52" t="s">
        <v>28800</v>
      </c>
    </row>
    <row r="1239" spans="1:2">
      <c r="A1239" t="s">
        <v>30049</v>
      </c>
      <c r="B1239" s="52" t="s">
        <v>28800</v>
      </c>
    </row>
    <row r="1240" spans="1:2">
      <c r="A1240" t="s">
        <v>30050</v>
      </c>
      <c r="B1240" s="52" t="s">
        <v>28800</v>
      </c>
    </row>
    <row r="1241" spans="1:2">
      <c r="A1241" t="s">
        <v>30051</v>
      </c>
      <c r="B1241" s="52" t="s">
        <v>28717</v>
      </c>
    </row>
    <row r="1242" spans="1:2">
      <c r="A1242" t="s">
        <v>30052</v>
      </c>
      <c r="B1242" s="52" t="s">
        <v>28997</v>
      </c>
    </row>
    <row r="1243" spans="1:2">
      <c r="A1243" t="s">
        <v>30053</v>
      </c>
      <c r="B1243" s="52" t="s">
        <v>28997</v>
      </c>
    </row>
    <row r="1244" spans="1:2">
      <c r="A1244" t="s">
        <v>30054</v>
      </c>
      <c r="B1244" s="52" t="s">
        <v>28831</v>
      </c>
    </row>
    <row r="1245" spans="1:2">
      <c r="A1245" t="s">
        <v>30055</v>
      </c>
      <c r="B1245" s="52" t="s">
        <v>28800</v>
      </c>
    </row>
    <row r="1246" spans="1:2">
      <c r="A1246" t="s">
        <v>30056</v>
      </c>
      <c r="B1246" s="52" t="s">
        <v>28774</v>
      </c>
    </row>
    <row r="1247" spans="1:2">
      <c r="A1247" t="s">
        <v>30057</v>
      </c>
      <c r="B1247" s="52" t="s">
        <v>28831</v>
      </c>
    </row>
    <row r="1248" spans="1:2">
      <c r="A1248" t="s">
        <v>30058</v>
      </c>
      <c r="B1248" s="52" t="s">
        <v>28831</v>
      </c>
    </row>
    <row r="1249" spans="1:2">
      <c r="A1249" t="s">
        <v>30059</v>
      </c>
      <c r="B1249" s="52" t="s">
        <v>28831</v>
      </c>
    </row>
    <row r="1250" spans="1:2">
      <c r="A1250" t="s">
        <v>30060</v>
      </c>
      <c r="B1250" s="52" t="s">
        <v>28831</v>
      </c>
    </row>
    <row r="1251" spans="1:2">
      <c r="A1251" t="s">
        <v>30061</v>
      </c>
      <c r="B1251" s="52" t="s">
        <v>28831</v>
      </c>
    </row>
    <row r="1252" spans="1:2">
      <c r="A1252" t="s">
        <v>30062</v>
      </c>
      <c r="B1252" s="52" t="s">
        <v>28831</v>
      </c>
    </row>
    <row r="1253" spans="1:2">
      <c r="A1253" t="s">
        <v>30063</v>
      </c>
      <c r="B1253" s="52" t="s">
        <v>28831</v>
      </c>
    </row>
    <row r="1254" spans="1:2">
      <c r="A1254" t="s">
        <v>30064</v>
      </c>
      <c r="B1254" s="52" t="s">
        <v>28831</v>
      </c>
    </row>
    <row r="1255" spans="1:2">
      <c r="A1255" t="s">
        <v>30065</v>
      </c>
      <c r="B1255" s="52" t="s">
        <v>28831</v>
      </c>
    </row>
    <row r="1256" spans="1:2">
      <c r="A1256" t="s">
        <v>30066</v>
      </c>
      <c r="B1256" s="52" t="s">
        <v>28831</v>
      </c>
    </row>
    <row r="1257" spans="1:2">
      <c r="A1257" t="s">
        <v>30067</v>
      </c>
      <c r="B1257" s="52" t="s">
        <v>28831</v>
      </c>
    </row>
    <row r="1258" spans="1:2">
      <c r="A1258" t="s">
        <v>30068</v>
      </c>
      <c r="B1258" s="52" t="s">
        <v>28831</v>
      </c>
    </row>
    <row r="1259" spans="1:2">
      <c r="A1259" t="s">
        <v>30069</v>
      </c>
      <c r="B1259" s="52" t="s">
        <v>28831</v>
      </c>
    </row>
    <row r="1260" spans="1:2">
      <c r="A1260" t="s">
        <v>30070</v>
      </c>
      <c r="B1260" s="52" t="s">
        <v>28831</v>
      </c>
    </row>
    <row r="1261" spans="1:2">
      <c r="A1261" t="s">
        <v>30071</v>
      </c>
      <c r="B1261" s="52" t="s">
        <v>28831</v>
      </c>
    </row>
    <row r="1262" spans="1:2">
      <c r="A1262" t="s">
        <v>30072</v>
      </c>
      <c r="B1262" s="52" t="s">
        <v>28831</v>
      </c>
    </row>
    <row r="1263" spans="1:2">
      <c r="A1263" t="s">
        <v>30073</v>
      </c>
      <c r="B1263" s="52" t="s">
        <v>28997</v>
      </c>
    </row>
    <row r="1264" spans="1:2">
      <c r="A1264" t="s">
        <v>30074</v>
      </c>
      <c r="B1264" s="52" t="s">
        <v>28997</v>
      </c>
    </row>
    <row r="1265" spans="1:2">
      <c r="A1265" t="s">
        <v>30075</v>
      </c>
      <c r="B1265" s="52" t="s">
        <v>28831</v>
      </c>
    </row>
    <row r="1266" spans="1:2">
      <c r="A1266" t="s">
        <v>30076</v>
      </c>
      <c r="B1266" s="52" t="s">
        <v>28831</v>
      </c>
    </row>
    <row r="1267" spans="1:2">
      <c r="A1267" t="s">
        <v>30077</v>
      </c>
      <c r="B1267" s="52" t="s">
        <v>28831</v>
      </c>
    </row>
    <row r="1268" spans="1:2">
      <c r="A1268" t="s">
        <v>30078</v>
      </c>
      <c r="B1268" s="52" t="s">
        <v>28997</v>
      </c>
    </row>
    <row r="1269" spans="1:2">
      <c r="A1269" t="s">
        <v>30079</v>
      </c>
      <c r="B1269" s="52" t="s">
        <v>28831</v>
      </c>
    </row>
    <row r="1270" spans="1:2">
      <c r="A1270" t="s">
        <v>30080</v>
      </c>
      <c r="B1270" s="52" t="s">
        <v>28997</v>
      </c>
    </row>
    <row r="1271" spans="1:2">
      <c r="A1271" t="s">
        <v>30081</v>
      </c>
      <c r="B1271" s="52" t="s">
        <v>28772</v>
      </c>
    </row>
    <row r="1272" spans="1:2">
      <c r="A1272" t="s">
        <v>30082</v>
      </c>
      <c r="B1272" s="52" t="s">
        <v>28817</v>
      </c>
    </row>
    <row r="1273" spans="1:2">
      <c r="A1273" t="s">
        <v>30083</v>
      </c>
      <c r="B1273" s="52" t="s">
        <v>28872</v>
      </c>
    </row>
    <row r="1274" spans="1:2">
      <c r="A1274" t="s">
        <v>30084</v>
      </c>
      <c r="B1274" s="52" t="s">
        <v>28717</v>
      </c>
    </row>
    <row r="1275" spans="1:2">
      <c r="A1275" t="s">
        <v>30085</v>
      </c>
      <c r="B1275" s="52" t="s">
        <v>28795</v>
      </c>
    </row>
    <row r="1276" spans="1:2">
      <c r="A1276" t="s">
        <v>30086</v>
      </c>
      <c r="B1276" s="52" t="s">
        <v>28774</v>
      </c>
    </row>
    <row r="1277" spans="1:2">
      <c r="A1277" t="s">
        <v>30087</v>
      </c>
      <c r="B1277" s="52" t="s">
        <v>28800</v>
      </c>
    </row>
    <row r="1278" spans="1:2">
      <c r="A1278" t="s">
        <v>30088</v>
      </c>
      <c r="B1278" s="52" t="s">
        <v>28844</v>
      </c>
    </row>
    <row r="1279" spans="1:2">
      <c r="A1279" t="s">
        <v>30089</v>
      </c>
      <c r="B1279" s="52" t="s">
        <v>28844</v>
      </c>
    </row>
    <row r="1280" spans="1:2">
      <c r="A1280" t="s">
        <v>30090</v>
      </c>
      <c r="B1280" s="52" t="s">
        <v>28831</v>
      </c>
    </row>
    <row r="1281" spans="1:2">
      <c r="A1281" t="s">
        <v>30091</v>
      </c>
      <c r="B1281" s="52" t="s">
        <v>28872</v>
      </c>
    </row>
    <row r="1282" spans="1:2">
      <c r="A1282" t="s">
        <v>30092</v>
      </c>
      <c r="B1282" s="52" t="s">
        <v>28872</v>
      </c>
    </row>
    <row r="1283" spans="1:2">
      <c r="A1283" t="s">
        <v>30093</v>
      </c>
      <c r="B1283" s="52" t="s">
        <v>28831</v>
      </c>
    </row>
    <row r="1284" spans="1:2">
      <c r="A1284" t="s">
        <v>30094</v>
      </c>
      <c r="B1284" s="52" t="s">
        <v>28831</v>
      </c>
    </row>
    <row r="1285" spans="1:2">
      <c r="A1285" t="s">
        <v>30095</v>
      </c>
      <c r="B1285" s="52" t="s">
        <v>28831</v>
      </c>
    </row>
    <row r="1286" spans="1:2">
      <c r="A1286" t="s">
        <v>30096</v>
      </c>
      <c r="B1286" s="52" t="s">
        <v>28831</v>
      </c>
    </row>
    <row r="1287" spans="1:2">
      <c r="A1287" t="s">
        <v>30097</v>
      </c>
      <c r="B1287" s="52" t="s">
        <v>28831</v>
      </c>
    </row>
    <row r="1288" spans="1:2">
      <c r="A1288" t="s">
        <v>30098</v>
      </c>
      <c r="B1288" s="52" t="s">
        <v>28831</v>
      </c>
    </row>
    <row r="1289" spans="1:2">
      <c r="A1289" t="s">
        <v>30099</v>
      </c>
      <c r="B1289" s="52" t="s">
        <v>28831</v>
      </c>
    </row>
    <row r="1290" spans="1:2">
      <c r="A1290" t="s">
        <v>30100</v>
      </c>
      <c r="B1290" s="52" t="s">
        <v>28831</v>
      </c>
    </row>
    <row r="1291" spans="1:2">
      <c r="A1291" t="s">
        <v>30101</v>
      </c>
      <c r="B1291" s="52" t="s">
        <v>28831</v>
      </c>
    </row>
    <row r="1292" spans="1:2">
      <c r="A1292" t="s">
        <v>30102</v>
      </c>
      <c r="B1292" s="52" t="s">
        <v>28831</v>
      </c>
    </row>
    <row r="1293" spans="1:2">
      <c r="A1293" t="s">
        <v>30103</v>
      </c>
      <c r="B1293" s="52" t="s">
        <v>28831</v>
      </c>
    </row>
    <row r="1294" spans="1:2">
      <c r="A1294" t="s">
        <v>30104</v>
      </c>
      <c r="B1294" s="52" t="s">
        <v>28872</v>
      </c>
    </row>
    <row r="1295" spans="1:2">
      <c r="A1295" t="s">
        <v>30105</v>
      </c>
      <c r="B1295" s="52" t="s">
        <v>28872</v>
      </c>
    </row>
    <row r="1296" spans="1:2">
      <c r="A1296" t="s">
        <v>30106</v>
      </c>
      <c r="B1296" s="52" t="s">
        <v>28872</v>
      </c>
    </row>
    <row r="1297" spans="1:2">
      <c r="A1297" t="s">
        <v>30107</v>
      </c>
      <c r="B1297" s="52" t="s">
        <v>28717</v>
      </c>
    </row>
    <row r="1298" spans="1:2">
      <c r="A1298" t="s">
        <v>30108</v>
      </c>
      <c r="B1298" s="52" t="s">
        <v>28769</v>
      </c>
    </row>
    <row r="1299" spans="1:2">
      <c r="A1299" t="s">
        <v>30109</v>
      </c>
      <c r="B1299" s="52" t="s">
        <v>28774</v>
      </c>
    </row>
    <row r="1300" spans="1:2">
      <c r="A1300" t="s">
        <v>30110</v>
      </c>
      <c r="B1300" s="52" t="s">
        <v>29110</v>
      </c>
    </row>
    <row r="1301" spans="1:2">
      <c r="A1301" t="s">
        <v>30111</v>
      </c>
      <c r="B1301" s="52" t="s">
        <v>29110</v>
      </c>
    </row>
    <row r="1302" spans="1:2">
      <c r="A1302" t="s">
        <v>30112</v>
      </c>
      <c r="B1302" s="52" t="s">
        <v>28717</v>
      </c>
    </row>
    <row r="1303" spans="1:2">
      <c r="A1303" t="s">
        <v>30113</v>
      </c>
      <c r="B1303" s="52" t="s">
        <v>28769</v>
      </c>
    </row>
    <row r="1304" spans="1:2">
      <c r="A1304" t="s">
        <v>30114</v>
      </c>
      <c r="B1304" s="52" t="s">
        <v>29259</v>
      </c>
    </row>
    <row r="1305" spans="1:2">
      <c r="A1305" t="s">
        <v>30115</v>
      </c>
      <c r="B1305" s="52" t="s">
        <v>28717</v>
      </c>
    </row>
    <row r="1306" spans="1:2">
      <c r="A1306" t="s">
        <v>30116</v>
      </c>
      <c r="B1306" s="52" t="s">
        <v>28876</v>
      </c>
    </row>
    <row r="1307" spans="1:2">
      <c r="A1307" t="s">
        <v>30117</v>
      </c>
      <c r="B1307" s="52" t="s">
        <v>30118</v>
      </c>
    </row>
    <row r="1308" spans="1:2">
      <c r="A1308" t="s">
        <v>30119</v>
      </c>
      <c r="B1308" s="52" t="s">
        <v>28800</v>
      </c>
    </row>
    <row r="1309" spans="1:2">
      <c r="A1309" t="s">
        <v>30120</v>
      </c>
      <c r="B1309" s="52" t="s">
        <v>28800</v>
      </c>
    </row>
    <row r="1310" spans="1:2">
      <c r="A1310" t="s">
        <v>30121</v>
      </c>
      <c r="B1310" s="52" t="s">
        <v>28800</v>
      </c>
    </row>
    <row r="1311" spans="1:2">
      <c r="A1311" t="s">
        <v>30122</v>
      </c>
      <c r="B1311" s="52" t="s">
        <v>28872</v>
      </c>
    </row>
    <row r="1312" spans="1:2">
      <c r="A1312" t="s">
        <v>30123</v>
      </c>
      <c r="B1312" s="52" t="s">
        <v>28755</v>
      </c>
    </row>
    <row r="1313" spans="1:2">
      <c r="A1313" t="s">
        <v>30124</v>
      </c>
      <c r="B1313" s="52" t="s">
        <v>28803</v>
      </c>
    </row>
    <row r="1314" spans="1:2">
      <c r="A1314" t="s">
        <v>30125</v>
      </c>
      <c r="B1314" s="52" t="s">
        <v>28732</v>
      </c>
    </row>
    <row r="1315" spans="1:2">
      <c r="A1315" t="s">
        <v>30126</v>
      </c>
      <c r="B1315" s="52" t="s">
        <v>28800</v>
      </c>
    </row>
    <row r="1316" spans="1:2">
      <c r="A1316" t="s">
        <v>30127</v>
      </c>
      <c r="B1316" s="52" t="s">
        <v>28800</v>
      </c>
    </row>
    <row r="1317" spans="1:2">
      <c r="A1317" t="s">
        <v>30128</v>
      </c>
      <c r="B1317" s="52" t="s">
        <v>29259</v>
      </c>
    </row>
    <row r="1318" spans="1:2">
      <c r="A1318" t="s">
        <v>30129</v>
      </c>
      <c r="B1318" s="52" t="s">
        <v>28872</v>
      </c>
    </row>
    <row r="1319" spans="1:2">
      <c r="A1319" t="s">
        <v>30130</v>
      </c>
      <c r="B1319" s="52" t="s">
        <v>28997</v>
      </c>
    </row>
    <row r="1320" spans="1:2">
      <c r="A1320" t="s">
        <v>30131</v>
      </c>
      <c r="B1320" s="52" t="s">
        <v>28997</v>
      </c>
    </row>
    <row r="1321" spans="1:2">
      <c r="A1321" t="s">
        <v>30132</v>
      </c>
      <c r="B1321" s="52" t="s">
        <v>28997</v>
      </c>
    </row>
    <row r="1322" spans="1:2">
      <c r="A1322" t="s">
        <v>30133</v>
      </c>
      <c r="B1322" s="52" t="s">
        <v>28997</v>
      </c>
    </row>
    <row r="1323" spans="1:2">
      <c r="A1323" t="s">
        <v>30134</v>
      </c>
      <c r="B1323" s="52" t="s">
        <v>28872</v>
      </c>
    </row>
    <row r="1324" spans="1:2">
      <c r="A1324" t="s">
        <v>30135</v>
      </c>
      <c r="B1324" s="52" t="s">
        <v>28872</v>
      </c>
    </row>
    <row r="1325" spans="1:2">
      <c r="A1325" t="s">
        <v>30136</v>
      </c>
      <c r="B1325" s="52" t="s">
        <v>28872</v>
      </c>
    </row>
    <row r="1326" spans="1:2">
      <c r="A1326" t="s">
        <v>30137</v>
      </c>
      <c r="B1326" s="52" t="s">
        <v>28872</v>
      </c>
    </row>
    <row r="1327" spans="1:2">
      <c r="A1327" t="s">
        <v>30138</v>
      </c>
      <c r="B1327" s="52" t="s">
        <v>28800</v>
      </c>
    </row>
    <row r="1328" spans="1:2">
      <c r="A1328" t="s">
        <v>30139</v>
      </c>
      <c r="B1328" s="52" t="s">
        <v>28800</v>
      </c>
    </row>
    <row r="1329" spans="1:2">
      <c r="A1329" t="s">
        <v>30140</v>
      </c>
      <c r="B1329" s="52" t="s">
        <v>28795</v>
      </c>
    </row>
    <row r="1330" spans="1:2">
      <c r="A1330" t="s">
        <v>30141</v>
      </c>
      <c r="B1330" s="52" t="s">
        <v>28795</v>
      </c>
    </row>
    <row r="1331" spans="1:2">
      <c r="A1331" t="s">
        <v>30142</v>
      </c>
      <c r="B1331" s="52" t="s">
        <v>28795</v>
      </c>
    </row>
    <row r="1332" spans="1:2">
      <c r="A1332" t="s">
        <v>30143</v>
      </c>
      <c r="B1332" s="52" t="s">
        <v>28831</v>
      </c>
    </row>
    <row r="1333" spans="1:2">
      <c r="A1333" t="s">
        <v>30144</v>
      </c>
      <c r="B1333" s="52" t="s">
        <v>28831</v>
      </c>
    </row>
    <row r="1334" spans="1:2">
      <c r="A1334" t="s">
        <v>30145</v>
      </c>
      <c r="B1334" s="52" t="s">
        <v>28959</v>
      </c>
    </row>
    <row r="1335" spans="1:2">
      <c r="A1335" t="s">
        <v>30146</v>
      </c>
      <c r="B1335" s="52" t="s">
        <v>28772</v>
      </c>
    </row>
    <row r="1336" spans="1:2">
      <c r="A1336" t="s">
        <v>30147</v>
      </c>
      <c r="B1336" s="52" t="s">
        <v>28921</v>
      </c>
    </row>
    <row r="1337" spans="1:2">
      <c r="A1337" t="s">
        <v>30148</v>
      </c>
      <c r="B1337" s="52" t="s">
        <v>28844</v>
      </c>
    </row>
    <row r="1338" spans="1:2">
      <c r="A1338" t="s">
        <v>30149</v>
      </c>
      <c r="B1338" s="52" t="s">
        <v>28738</v>
      </c>
    </row>
    <row r="1339" spans="1:2">
      <c r="A1339" t="s">
        <v>30150</v>
      </c>
      <c r="B1339" s="52" t="s">
        <v>28730</v>
      </c>
    </row>
    <row r="1340" spans="1:2">
      <c r="A1340" t="s">
        <v>30151</v>
      </c>
      <c r="B1340" s="52" t="s">
        <v>30118</v>
      </c>
    </row>
    <row r="1341" spans="1:2">
      <c r="A1341" t="s">
        <v>30152</v>
      </c>
      <c r="B1341" s="52" t="s">
        <v>28726</v>
      </c>
    </row>
    <row r="1342" spans="1:2">
      <c r="A1342" t="s">
        <v>30153</v>
      </c>
      <c r="B1342" s="52" t="s">
        <v>28717</v>
      </c>
    </row>
    <row r="1343" spans="1:2">
      <c r="A1343" t="s">
        <v>30154</v>
      </c>
      <c r="B1343" s="52" t="s">
        <v>28831</v>
      </c>
    </row>
    <row r="1344" spans="1:2">
      <c r="A1344" t="s">
        <v>30155</v>
      </c>
      <c r="B1344" s="52" t="s">
        <v>28831</v>
      </c>
    </row>
    <row r="1345" spans="1:2">
      <c r="A1345" t="s">
        <v>30156</v>
      </c>
      <c r="B1345" s="52" t="s">
        <v>28717</v>
      </c>
    </row>
    <row r="1346" spans="1:2">
      <c r="A1346" t="s">
        <v>30157</v>
      </c>
      <c r="B1346" s="52" t="s">
        <v>28717</v>
      </c>
    </row>
    <row r="1347" spans="1:2">
      <c r="A1347" t="s">
        <v>30158</v>
      </c>
      <c r="B1347" s="52" t="s">
        <v>28717</v>
      </c>
    </row>
    <row r="1348" spans="1:2">
      <c r="A1348" t="s">
        <v>30159</v>
      </c>
      <c r="B1348" s="52" t="s">
        <v>28717</v>
      </c>
    </row>
    <row r="1349" spans="1:2">
      <c r="A1349" t="s">
        <v>30160</v>
      </c>
      <c r="B1349" s="52" t="s">
        <v>28717</v>
      </c>
    </row>
    <row r="1350" spans="1:2">
      <c r="A1350" t="s">
        <v>30161</v>
      </c>
      <c r="B1350" s="52" t="s">
        <v>28717</v>
      </c>
    </row>
    <row r="1351" spans="1:2">
      <c r="A1351" t="s">
        <v>30162</v>
      </c>
      <c r="B1351" s="52" t="s">
        <v>28717</v>
      </c>
    </row>
    <row r="1352" spans="1:2">
      <c r="A1352" t="s">
        <v>30163</v>
      </c>
      <c r="B1352" s="52" t="s">
        <v>28717</v>
      </c>
    </row>
    <row r="1353" spans="1:2">
      <c r="A1353" t="s">
        <v>30164</v>
      </c>
      <c r="B1353" s="52" t="s">
        <v>28717</v>
      </c>
    </row>
    <row r="1354" spans="1:2">
      <c r="A1354" t="s">
        <v>30165</v>
      </c>
      <c r="B1354" s="52" t="s">
        <v>28717</v>
      </c>
    </row>
    <row r="1355" spans="1:2">
      <c r="A1355" t="s">
        <v>30166</v>
      </c>
      <c r="B1355" s="52" t="s">
        <v>28717</v>
      </c>
    </row>
    <row r="1356" spans="1:2">
      <c r="A1356" t="s">
        <v>30167</v>
      </c>
      <c r="B1356" s="52" t="s">
        <v>28717</v>
      </c>
    </row>
    <row r="1357" spans="1:2">
      <c r="A1357" t="s">
        <v>30168</v>
      </c>
      <c r="B1357" s="52" t="s">
        <v>28717</v>
      </c>
    </row>
    <row r="1358" spans="1:2">
      <c r="A1358" t="s">
        <v>30169</v>
      </c>
      <c r="B1358" s="52" t="s">
        <v>28717</v>
      </c>
    </row>
    <row r="1359" spans="1:2">
      <c r="A1359" t="s">
        <v>30170</v>
      </c>
      <c r="B1359" s="52" t="s">
        <v>28717</v>
      </c>
    </row>
    <row r="1360" spans="1:2">
      <c r="A1360" t="s">
        <v>30171</v>
      </c>
      <c r="B1360" s="52" t="s">
        <v>28717</v>
      </c>
    </row>
    <row r="1361" spans="1:2">
      <c r="A1361" t="s">
        <v>30172</v>
      </c>
      <c r="B1361" s="52" t="s">
        <v>28717</v>
      </c>
    </row>
    <row r="1362" spans="1:2">
      <c r="A1362" t="s">
        <v>30173</v>
      </c>
      <c r="B1362" s="52" t="s">
        <v>28774</v>
      </c>
    </row>
    <row r="1363" spans="1:2">
      <c r="A1363" t="s">
        <v>30174</v>
      </c>
      <c r="B1363" s="52" t="s">
        <v>28717</v>
      </c>
    </row>
    <row r="1364" spans="1:2">
      <c r="A1364" t="s">
        <v>30175</v>
      </c>
      <c r="B1364" s="52" t="s">
        <v>28774</v>
      </c>
    </row>
    <row r="1365" spans="1:2">
      <c r="A1365" t="s">
        <v>30176</v>
      </c>
      <c r="B1365" s="52" t="s">
        <v>29110</v>
      </c>
    </row>
    <row r="1366" spans="1:2">
      <c r="A1366" t="s">
        <v>30177</v>
      </c>
      <c r="B1366" s="52" t="s">
        <v>28717</v>
      </c>
    </row>
    <row r="1367" spans="1:2">
      <c r="A1367" t="s">
        <v>30178</v>
      </c>
      <c r="B1367" s="52" t="s">
        <v>28717</v>
      </c>
    </row>
    <row r="1368" spans="1:2">
      <c r="A1368" t="s">
        <v>30179</v>
      </c>
      <c r="B1368" s="52" t="s">
        <v>28717</v>
      </c>
    </row>
    <row r="1369" spans="1:2">
      <c r="A1369" t="s">
        <v>30180</v>
      </c>
      <c r="B1369" s="52" t="s">
        <v>28717</v>
      </c>
    </row>
    <row r="1370" spans="1:2">
      <c r="A1370" t="s">
        <v>30181</v>
      </c>
      <c r="B1370" s="52" t="s">
        <v>28717</v>
      </c>
    </row>
    <row r="1371" spans="1:2">
      <c r="A1371" t="s">
        <v>30182</v>
      </c>
      <c r="B1371" s="52" t="s">
        <v>28736</v>
      </c>
    </row>
    <row r="1372" spans="1:2">
      <c r="A1372" t="s">
        <v>30183</v>
      </c>
      <c r="B1372" s="52" t="s">
        <v>30184</v>
      </c>
    </row>
    <row r="1373" spans="1:2">
      <c r="A1373" t="s">
        <v>30185</v>
      </c>
      <c r="B1373" s="52" t="s">
        <v>28736</v>
      </c>
    </row>
    <row r="1374" spans="1:2">
      <c r="A1374" t="s">
        <v>30186</v>
      </c>
      <c r="B1374" s="52" t="s">
        <v>30184</v>
      </c>
    </row>
    <row r="1375" spans="1:2">
      <c r="A1375" t="s">
        <v>30187</v>
      </c>
      <c r="B1375" s="52" t="s">
        <v>30184</v>
      </c>
    </row>
    <row r="1376" spans="1:2">
      <c r="A1376" t="s">
        <v>30188</v>
      </c>
      <c r="B1376" s="52" t="s">
        <v>29227</v>
      </c>
    </row>
    <row r="1377" spans="1:2">
      <c r="A1377" t="s">
        <v>30189</v>
      </c>
      <c r="B1377" s="52" t="s">
        <v>30190</v>
      </c>
    </row>
    <row r="1378" spans="1:2">
      <c r="A1378" t="s">
        <v>30191</v>
      </c>
      <c r="B1378" s="52" t="s">
        <v>28717</v>
      </c>
    </row>
    <row r="1379" spans="1:2">
      <c r="A1379" t="s">
        <v>30192</v>
      </c>
      <c r="B1379" s="52" t="s">
        <v>28717</v>
      </c>
    </row>
    <row r="1380" spans="1:2">
      <c r="A1380" t="s">
        <v>30193</v>
      </c>
      <c r="B1380" s="52" t="s">
        <v>28767</v>
      </c>
    </row>
    <row r="1381" spans="1:2">
      <c r="A1381" t="s">
        <v>30194</v>
      </c>
      <c r="B1381" s="52" t="s">
        <v>30195</v>
      </c>
    </row>
    <row r="1382" spans="1:2">
      <c r="A1382" t="s">
        <v>30196</v>
      </c>
      <c r="B1382" s="52" t="s">
        <v>28956</v>
      </c>
    </row>
    <row r="1383" spans="1:2">
      <c r="A1383" t="s">
        <v>30197</v>
      </c>
      <c r="B1383" s="52" t="s">
        <v>28956</v>
      </c>
    </row>
    <row r="1384" spans="1:2">
      <c r="A1384" t="s">
        <v>30198</v>
      </c>
      <c r="B1384" s="52" t="s">
        <v>28956</v>
      </c>
    </row>
    <row r="1385" spans="1:2">
      <c r="A1385" t="s">
        <v>30199</v>
      </c>
      <c r="B1385" s="52" t="s">
        <v>28956</v>
      </c>
    </row>
    <row r="1386" spans="1:2">
      <c r="A1386" t="s">
        <v>30200</v>
      </c>
      <c r="B1386" s="52" t="s">
        <v>28956</v>
      </c>
    </row>
    <row r="1387" spans="1:2">
      <c r="A1387" t="s">
        <v>30201</v>
      </c>
      <c r="B1387" s="52" t="s">
        <v>28956</v>
      </c>
    </row>
    <row r="1388" spans="1:2">
      <c r="A1388" t="s">
        <v>30202</v>
      </c>
      <c r="B1388" s="52" t="s">
        <v>28956</v>
      </c>
    </row>
    <row r="1389" spans="1:2">
      <c r="A1389" t="s">
        <v>30203</v>
      </c>
      <c r="B1389" s="52" t="s">
        <v>28717</v>
      </c>
    </row>
    <row r="1390" spans="1:2">
      <c r="A1390" t="s">
        <v>30204</v>
      </c>
      <c r="B1390" s="52" t="s">
        <v>28717</v>
      </c>
    </row>
    <row r="1391" spans="1:2">
      <c r="A1391" t="s">
        <v>30205</v>
      </c>
      <c r="B1391" s="52" t="s">
        <v>28813</v>
      </c>
    </row>
    <row r="1392" spans="1:2">
      <c r="A1392" t="s">
        <v>30206</v>
      </c>
      <c r="B1392" s="52" t="s">
        <v>28717</v>
      </c>
    </row>
    <row r="1393" spans="1:2">
      <c r="A1393" t="s">
        <v>30207</v>
      </c>
      <c r="B1393" s="52" t="s">
        <v>28717</v>
      </c>
    </row>
    <row r="1394" spans="1:2">
      <c r="A1394" t="s">
        <v>30208</v>
      </c>
      <c r="B1394" s="52" t="s">
        <v>28717</v>
      </c>
    </row>
    <row r="1395" spans="1:2">
      <c r="A1395" t="s">
        <v>30209</v>
      </c>
      <c r="B1395" s="52" t="s">
        <v>28717</v>
      </c>
    </row>
    <row r="1396" spans="1:2">
      <c r="A1396" t="s">
        <v>30210</v>
      </c>
      <c r="B1396" s="52" t="s">
        <v>28717</v>
      </c>
    </row>
    <row r="1397" spans="1:2">
      <c r="A1397" t="s">
        <v>30211</v>
      </c>
      <c r="B1397" s="52" t="s">
        <v>28717</v>
      </c>
    </row>
    <row r="1398" spans="1:2">
      <c r="A1398" t="s">
        <v>30212</v>
      </c>
      <c r="B1398" s="52" t="s">
        <v>29846</v>
      </c>
    </row>
    <row r="1399" spans="1:2">
      <c r="A1399" t="s">
        <v>30213</v>
      </c>
      <c r="B1399" s="52" t="s">
        <v>28956</v>
      </c>
    </row>
    <row r="1400" spans="1:2">
      <c r="A1400" t="s">
        <v>30214</v>
      </c>
      <c r="B1400" s="52" t="s">
        <v>28717</v>
      </c>
    </row>
    <row r="1401" spans="1:2">
      <c r="A1401" t="s">
        <v>30215</v>
      </c>
      <c r="B1401" s="52" t="s">
        <v>28717</v>
      </c>
    </row>
    <row r="1402" spans="1:2">
      <c r="A1402" t="s">
        <v>30216</v>
      </c>
      <c r="B1402" s="52" t="s">
        <v>28717</v>
      </c>
    </row>
    <row r="1403" spans="1:2">
      <c r="A1403" t="s">
        <v>30217</v>
      </c>
      <c r="B1403" s="52" t="s">
        <v>28717</v>
      </c>
    </row>
    <row r="1404" spans="1:2">
      <c r="A1404" t="s">
        <v>30218</v>
      </c>
      <c r="B1404" s="52" t="s">
        <v>28736</v>
      </c>
    </row>
    <row r="1405" spans="1:2">
      <c r="A1405" t="s">
        <v>30219</v>
      </c>
      <c r="B1405" s="52" t="s">
        <v>28767</v>
      </c>
    </row>
    <row r="1406" spans="1:2">
      <c r="A1406" t="s">
        <v>30220</v>
      </c>
      <c r="B1406" s="52" t="s">
        <v>28717</v>
      </c>
    </row>
    <row r="1407" spans="1:2">
      <c r="A1407" t="s">
        <v>30221</v>
      </c>
      <c r="B1407" s="52" t="s">
        <v>28921</v>
      </c>
    </row>
    <row r="1408" spans="1:2">
      <c r="A1408" t="s">
        <v>30222</v>
      </c>
      <c r="B1408" s="52" t="s">
        <v>28760</v>
      </c>
    </row>
    <row r="1409" spans="1:2">
      <c r="A1409" t="s">
        <v>30223</v>
      </c>
      <c r="B1409" s="52" t="s">
        <v>28767</v>
      </c>
    </row>
    <row r="1410" spans="1:2">
      <c r="A1410" t="s">
        <v>30224</v>
      </c>
      <c r="B1410" s="52" t="s">
        <v>28874</v>
      </c>
    </row>
    <row r="1411" spans="1:2">
      <c r="A1411" t="s">
        <v>30225</v>
      </c>
      <c r="B1411" s="52" t="s">
        <v>28717</v>
      </c>
    </row>
    <row r="1412" spans="1:2">
      <c r="A1412" t="s">
        <v>30226</v>
      </c>
      <c r="B1412" s="52" t="s">
        <v>28717</v>
      </c>
    </row>
    <row r="1413" spans="1:2">
      <c r="A1413" t="s">
        <v>30227</v>
      </c>
      <c r="B1413" s="52" t="s">
        <v>28717</v>
      </c>
    </row>
    <row r="1414" spans="1:2">
      <c r="A1414" t="s">
        <v>30228</v>
      </c>
      <c r="B1414" s="52" t="s">
        <v>28717</v>
      </c>
    </row>
    <row r="1415" spans="1:2">
      <c r="A1415" t="s">
        <v>30229</v>
      </c>
      <c r="B1415" s="52" t="s">
        <v>28717</v>
      </c>
    </row>
    <row r="1416" spans="1:2">
      <c r="A1416" t="s">
        <v>30230</v>
      </c>
      <c r="B1416" s="52" t="s">
        <v>28717</v>
      </c>
    </row>
    <row r="1417" spans="1:2">
      <c r="A1417" t="s">
        <v>30231</v>
      </c>
      <c r="B1417" s="52" t="s">
        <v>28717</v>
      </c>
    </row>
    <row r="1418" spans="1:2">
      <c r="A1418" t="s">
        <v>30232</v>
      </c>
      <c r="B1418" s="52" t="s">
        <v>28717</v>
      </c>
    </row>
    <row r="1419" spans="1:2">
      <c r="A1419" t="s">
        <v>30233</v>
      </c>
      <c r="B1419" s="52" t="s">
        <v>28717</v>
      </c>
    </row>
    <row r="1420" spans="1:2">
      <c r="A1420" t="s">
        <v>30234</v>
      </c>
      <c r="B1420" s="52" t="s">
        <v>28717</v>
      </c>
    </row>
    <row r="1421" spans="1:2">
      <c r="A1421" t="s">
        <v>30235</v>
      </c>
      <c r="B1421" s="52" t="s">
        <v>28717</v>
      </c>
    </row>
    <row r="1422" spans="1:2">
      <c r="A1422" t="s">
        <v>30236</v>
      </c>
      <c r="B1422" s="52" t="s">
        <v>28717</v>
      </c>
    </row>
    <row r="1423" spans="1:2">
      <c r="A1423" t="s">
        <v>30237</v>
      </c>
      <c r="B1423" s="52" t="s">
        <v>30238</v>
      </c>
    </row>
    <row r="1424" spans="1:2">
      <c r="A1424" t="s">
        <v>30239</v>
      </c>
      <c r="B1424" s="52" t="s">
        <v>28844</v>
      </c>
    </row>
    <row r="1425" spans="1:2">
      <c r="A1425" t="s">
        <v>30240</v>
      </c>
      <c r="B1425" s="52" t="s">
        <v>28726</v>
      </c>
    </row>
    <row r="1426" spans="1:2">
      <c r="A1426" t="s">
        <v>30241</v>
      </c>
      <c r="B1426" s="52" t="s">
        <v>28831</v>
      </c>
    </row>
    <row r="1427" spans="1:2">
      <c r="A1427" t="s">
        <v>30242</v>
      </c>
      <c r="B1427" s="52" t="s">
        <v>28831</v>
      </c>
    </row>
    <row r="1428" spans="1:2">
      <c r="A1428" t="s">
        <v>30243</v>
      </c>
      <c r="B1428" s="52" t="s">
        <v>28726</v>
      </c>
    </row>
    <row r="1429" spans="1:2">
      <c r="A1429" t="s">
        <v>30244</v>
      </c>
      <c r="B1429" s="52" t="s">
        <v>28717</v>
      </c>
    </row>
    <row r="1430" spans="1:2">
      <c r="A1430" t="s">
        <v>30245</v>
      </c>
      <c r="B1430" s="52" t="s">
        <v>28717</v>
      </c>
    </row>
    <row r="1431" spans="1:2">
      <c r="A1431" t="s">
        <v>30246</v>
      </c>
      <c r="B1431" s="52" t="s">
        <v>28717</v>
      </c>
    </row>
    <row r="1432" spans="1:2">
      <c r="A1432" t="s">
        <v>30247</v>
      </c>
      <c r="B1432" s="52" t="s">
        <v>28717</v>
      </c>
    </row>
    <row r="1433" spans="1:2">
      <c r="A1433" t="s">
        <v>30248</v>
      </c>
      <c r="B1433" s="52" t="s">
        <v>28717</v>
      </c>
    </row>
    <row r="1434" spans="1:2">
      <c r="A1434" t="s">
        <v>30249</v>
      </c>
      <c r="B1434" s="52" t="s">
        <v>28717</v>
      </c>
    </row>
    <row r="1435" spans="1:2">
      <c r="A1435" t="s">
        <v>30250</v>
      </c>
      <c r="B1435" s="52" t="s">
        <v>28767</v>
      </c>
    </row>
    <row r="1436" spans="1:2">
      <c r="A1436" t="s">
        <v>30251</v>
      </c>
      <c r="B1436" s="52" t="s">
        <v>28717</v>
      </c>
    </row>
    <row r="1437" spans="1:2">
      <c r="A1437" t="s">
        <v>30252</v>
      </c>
      <c r="B1437" s="52" t="s">
        <v>28717</v>
      </c>
    </row>
    <row r="1438" spans="1:2">
      <c r="A1438" t="s">
        <v>30253</v>
      </c>
      <c r="B1438" s="52" t="s">
        <v>28717</v>
      </c>
    </row>
    <row r="1439" spans="1:2">
      <c r="A1439" t="s">
        <v>30254</v>
      </c>
      <c r="B1439" s="52" t="s">
        <v>28717</v>
      </c>
    </row>
    <row r="1440" spans="1:2">
      <c r="A1440" t="s">
        <v>30255</v>
      </c>
      <c r="B1440" s="52" t="s">
        <v>28750</v>
      </c>
    </row>
    <row r="1441" spans="1:2">
      <c r="A1441" t="s">
        <v>30256</v>
      </c>
      <c r="B1441" s="52" t="s">
        <v>28750</v>
      </c>
    </row>
    <row r="1442" spans="1:2">
      <c r="A1442" t="s">
        <v>30257</v>
      </c>
      <c r="B1442" s="52" t="s">
        <v>30184</v>
      </c>
    </row>
    <row r="1443" spans="1:2">
      <c r="A1443" t="s">
        <v>30258</v>
      </c>
      <c r="B1443" s="52" t="s">
        <v>28746</v>
      </c>
    </row>
    <row r="1444" spans="1:2">
      <c r="A1444" t="s">
        <v>30259</v>
      </c>
      <c r="B1444" s="52" t="s">
        <v>28717</v>
      </c>
    </row>
    <row r="1445" spans="1:2">
      <c r="A1445" t="s">
        <v>30260</v>
      </c>
      <c r="B1445" s="52" t="s">
        <v>28717</v>
      </c>
    </row>
    <row r="1446" spans="1:2">
      <c r="A1446" t="s">
        <v>30261</v>
      </c>
      <c r="B1446" s="52" t="s">
        <v>28774</v>
      </c>
    </row>
    <row r="1447" spans="1:2">
      <c r="A1447" t="s">
        <v>30262</v>
      </c>
      <c r="B1447" s="52" t="s">
        <v>29882</v>
      </c>
    </row>
    <row r="1448" spans="1:2">
      <c r="A1448" t="s">
        <v>30263</v>
      </c>
      <c r="B1448" s="52" t="s">
        <v>28717</v>
      </c>
    </row>
    <row r="1449" spans="1:2">
      <c r="A1449" t="s">
        <v>30264</v>
      </c>
      <c r="B1449" s="52" t="s">
        <v>28736</v>
      </c>
    </row>
    <row r="1450" spans="1:2">
      <c r="A1450" t="s">
        <v>30265</v>
      </c>
      <c r="B1450" s="52" t="s">
        <v>28717</v>
      </c>
    </row>
    <row r="1451" spans="1:2">
      <c r="A1451" t="s">
        <v>30266</v>
      </c>
      <c r="B1451" s="52" t="s">
        <v>29020</v>
      </c>
    </row>
    <row r="1452" spans="1:2">
      <c r="A1452" t="s">
        <v>30267</v>
      </c>
      <c r="B1452" s="52" t="s">
        <v>28717</v>
      </c>
    </row>
    <row r="1453" spans="1:2">
      <c r="A1453" t="s">
        <v>30268</v>
      </c>
      <c r="B1453" s="52" t="s">
        <v>28717</v>
      </c>
    </row>
    <row r="1454" spans="1:2">
      <c r="A1454" t="s">
        <v>30269</v>
      </c>
      <c r="B1454" s="52" t="s">
        <v>28717</v>
      </c>
    </row>
    <row r="1455" spans="1:2">
      <c r="A1455" t="s">
        <v>30270</v>
      </c>
      <c r="B1455" s="52" t="s">
        <v>28717</v>
      </c>
    </row>
    <row r="1456" spans="1:2">
      <c r="A1456" t="s">
        <v>30271</v>
      </c>
      <c r="B1456" s="52" t="s">
        <v>30184</v>
      </c>
    </row>
    <row r="1457" spans="1:2">
      <c r="A1457" t="s">
        <v>30272</v>
      </c>
      <c r="B1457" s="52" t="s">
        <v>30184</v>
      </c>
    </row>
    <row r="1458" spans="1:2">
      <c r="A1458" t="s">
        <v>30273</v>
      </c>
      <c r="B1458" s="52" t="s">
        <v>30184</v>
      </c>
    </row>
    <row r="1459" spans="1:2">
      <c r="A1459" t="s">
        <v>30274</v>
      </c>
      <c r="B1459" s="52" t="s">
        <v>30184</v>
      </c>
    </row>
    <row r="1460" spans="1:2">
      <c r="A1460" t="s">
        <v>30275</v>
      </c>
      <c r="B1460" s="52" t="s">
        <v>28774</v>
      </c>
    </row>
    <row r="1461" spans="1:2">
      <c r="A1461" t="s">
        <v>30276</v>
      </c>
      <c r="B1461" s="52" t="s">
        <v>28717</v>
      </c>
    </row>
    <row r="1462" spans="1:2">
      <c r="A1462" t="s">
        <v>30277</v>
      </c>
      <c r="B1462" s="52" t="s">
        <v>28732</v>
      </c>
    </row>
    <row r="1463" spans="1:2">
      <c r="A1463" t="s">
        <v>30278</v>
      </c>
      <c r="B1463" s="52" t="s">
        <v>28730</v>
      </c>
    </row>
    <row r="1464" spans="1:2">
      <c r="A1464" t="s">
        <v>30279</v>
      </c>
      <c r="B1464" s="52" t="s">
        <v>28844</v>
      </c>
    </row>
    <row r="1465" spans="1:2">
      <c r="A1465" t="s">
        <v>30280</v>
      </c>
      <c r="B1465" s="52" t="s">
        <v>28717</v>
      </c>
    </row>
    <row r="1466" spans="1:2">
      <c r="A1466" t="s">
        <v>30281</v>
      </c>
      <c r="B1466" s="52" t="s">
        <v>28767</v>
      </c>
    </row>
    <row r="1467" spans="1:2">
      <c r="A1467" t="s">
        <v>30282</v>
      </c>
      <c r="B1467" s="52" t="s">
        <v>28730</v>
      </c>
    </row>
    <row r="1468" spans="1:2">
      <c r="A1468" t="s">
        <v>30283</v>
      </c>
      <c r="B1468" s="52" t="s">
        <v>28732</v>
      </c>
    </row>
    <row r="1469" spans="1:2">
      <c r="A1469" t="s">
        <v>30284</v>
      </c>
      <c r="B1469" s="52" t="s">
        <v>28717</v>
      </c>
    </row>
    <row r="1470" spans="1:2">
      <c r="A1470" t="s">
        <v>30285</v>
      </c>
      <c r="B1470" s="52" t="s">
        <v>28732</v>
      </c>
    </row>
    <row r="1471" spans="1:2">
      <c r="A1471" t="s">
        <v>30286</v>
      </c>
      <c r="B1471" s="52" t="s">
        <v>29558</v>
      </c>
    </row>
    <row r="1472" spans="1:2">
      <c r="A1472" t="s">
        <v>30287</v>
      </c>
      <c r="B1472" s="52" t="s">
        <v>28732</v>
      </c>
    </row>
    <row r="1473" spans="1:2">
      <c r="A1473" t="s">
        <v>30288</v>
      </c>
      <c r="B1473" s="52" t="s">
        <v>28717</v>
      </c>
    </row>
    <row r="1474" spans="1:2">
      <c r="A1474" t="s">
        <v>30289</v>
      </c>
      <c r="B1474" s="52" t="s">
        <v>28717</v>
      </c>
    </row>
    <row r="1475" spans="1:2">
      <c r="A1475" t="s">
        <v>30290</v>
      </c>
      <c r="B1475" s="52" t="s">
        <v>28717</v>
      </c>
    </row>
    <row r="1476" spans="1:2">
      <c r="A1476" t="s">
        <v>30291</v>
      </c>
      <c r="B1476" s="52" t="s">
        <v>28774</v>
      </c>
    </row>
    <row r="1477" spans="1:2">
      <c r="A1477" t="s">
        <v>30292</v>
      </c>
      <c r="B1477" s="52" t="s">
        <v>28997</v>
      </c>
    </row>
    <row r="1478" spans="1:2">
      <c r="A1478" t="s">
        <v>30293</v>
      </c>
      <c r="B1478" s="52" t="s">
        <v>28724</v>
      </c>
    </row>
    <row r="1479" spans="1:2">
      <c r="A1479" t="s">
        <v>30294</v>
      </c>
      <c r="B1479" s="52" t="s">
        <v>28717</v>
      </c>
    </row>
    <row r="1480" spans="1:2">
      <c r="A1480" t="s">
        <v>30295</v>
      </c>
      <c r="B1480" s="52" t="s">
        <v>28717</v>
      </c>
    </row>
    <row r="1481" spans="1:2">
      <c r="A1481" t="s">
        <v>30296</v>
      </c>
      <c r="B1481" s="52" t="s">
        <v>28724</v>
      </c>
    </row>
    <row r="1482" spans="1:2">
      <c r="A1482" t="s">
        <v>30297</v>
      </c>
      <c r="B1482" s="52" t="s">
        <v>28717</v>
      </c>
    </row>
    <row r="1483" spans="1:2">
      <c r="A1483" t="s">
        <v>30298</v>
      </c>
      <c r="B1483" s="52" t="s">
        <v>28717</v>
      </c>
    </row>
    <row r="1484" spans="1:2">
      <c r="A1484" t="s">
        <v>30299</v>
      </c>
      <c r="B1484" s="52" t="s">
        <v>29317</v>
      </c>
    </row>
    <row r="1485" spans="1:2">
      <c r="A1485" t="s">
        <v>30300</v>
      </c>
      <c r="B1485" s="52" t="s">
        <v>29067</v>
      </c>
    </row>
    <row r="1486" spans="1:2">
      <c r="A1486" t="s">
        <v>30301</v>
      </c>
      <c r="B1486" s="52" t="s">
        <v>28800</v>
      </c>
    </row>
    <row r="1487" spans="1:2">
      <c r="A1487" t="s">
        <v>30302</v>
      </c>
      <c r="B1487" s="52" t="s">
        <v>28921</v>
      </c>
    </row>
    <row r="1488" spans="1:2">
      <c r="A1488" t="s">
        <v>30303</v>
      </c>
      <c r="B1488" s="52" t="s">
        <v>28921</v>
      </c>
    </row>
    <row r="1489" spans="1:2">
      <c r="A1489" t="s">
        <v>30304</v>
      </c>
      <c r="B1489" s="52" t="s">
        <v>28921</v>
      </c>
    </row>
    <row r="1490" spans="1:2">
      <c r="A1490" t="s">
        <v>30305</v>
      </c>
      <c r="B1490" s="52" t="s">
        <v>28760</v>
      </c>
    </row>
    <row r="1491" spans="1:2">
      <c r="A1491" t="s">
        <v>30306</v>
      </c>
      <c r="B1491" s="52" t="s">
        <v>28726</v>
      </c>
    </row>
    <row r="1492" spans="1:2">
      <c r="A1492" t="s">
        <v>30307</v>
      </c>
      <c r="B1492" s="52" t="s">
        <v>28872</v>
      </c>
    </row>
    <row r="1493" spans="1:2">
      <c r="A1493" t="s">
        <v>30308</v>
      </c>
      <c r="B1493" s="52" t="s">
        <v>28872</v>
      </c>
    </row>
    <row r="1494" spans="1:2">
      <c r="A1494" t="s">
        <v>30309</v>
      </c>
      <c r="B1494" s="52" t="s">
        <v>28872</v>
      </c>
    </row>
    <row r="1495" spans="1:2">
      <c r="A1495" t="s">
        <v>30310</v>
      </c>
      <c r="B1495" s="52" t="s">
        <v>28872</v>
      </c>
    </row>
    <row r="1496" spans="1:2">
      <c r="A1496" t="s">
        <v>30311</v>
      </c>
      <c r="B1496" s="52" t="s">
        <v>28872</v>
      </c>
    </row>
    <row r="1497" spans="1:2">
      <c r="A1497" t="s">
        <v>30312</v>
      </c>
      <c r="B1497" s="52" t="s">
        <v>28872</v>
      </c>
    </row>
    <row r="1498" spans="1:2">
      <c r="A1498" t="s">
        <v>30313</v>
      </c>
      <c r="B1498" s="52" t="s">
        <v>28872</v>
      </c>
    </row>
    <row r="1499" spans="1:2">
      <c r="A1499" t="s">
        <v>30314</v>
      </c>
      <c r="B1499" s="52" t="s">
        <v>28717</v>
      </c>
    </row>
    <row r="1500" spans="1:2">
      <c r="A1500" t="s">
        <v>30315</v>
      </c>
      <c r="B1500" s="52" t="s">
        <v>28872</v>
      </c>
    </row>
    <row r="1501" spans="1:2">
      <c r="A1501" t="s">
        <v>30316</v>
      </c>
      <c r="B1501" s="52" t="s">
        <v>29633</v>
      </c>
    </row>
    <row r="1502" spans="1:2">
      <c r="A1502" t="s">
        <v>30317</v>
      </c>
      <c r="B1502" s="52" t="s">
        <v>28844</v>
      </c>
    </row>
    <row r="1503" spans="1:2">
      <c r="A1503" t="s">
        <v>30318</v>
      </c>
      <c r="B1503" s="52" t="s">
        <v>28795</v>
      </c>
    </row>
    <row r="1504" spans="1:2">
      <c r="A1504" t="s">
        <v>30319</v>
      </c>
      <c r="B1504" s="52" t="s">
        <v>28795</v>
      </c>
    </row>
    <row r="1505" spans="1:2">
      <c r="A1505" t="s">
        <v>30320</v>
      </c>
      <c r="B1505" s="52" t="s">
        <v>28795</v>
      </c>
    </row>
    <row r="1506" spans="1:2">
      <c r="A1506" t="s">
        <v>30321</v>
      </c>
      <c r="B1506" s="52" t="s">
        <v>28795</v>
      </c>
    </row>
    <row r="1507" spans="1:2">
      <c r="A1507" t="s">
        <v>30322</v>
      </c>
      <c r="B1507" s="52" t="s">
        <v>28795</v>
      </c>
    </row>
    <row r="1508" spans="1:2">
      <c r="A1508" t="s">
        <v>30323</v>
      </c>
      <c r="B1508" s="52" t="s">
        <v>30324</v>
      </c>
    </row>
    <row r="1509" spans="1:2">
      <c r="A1509" t="s">
        <v>30325</v>
      </c>
      <c r="B1509" s="52" t="s">
        <v>28800</v>
      </c>
    </row>
    <row r="1510" spans="1:2">
      <c r="A1510" t="s">
        <v>30326</v>
      </c>
      <c r="B1510" s="52" t="s">
        <v>28800</v>
      </c>
    </row>
    <row r="1511" spans="1:2">
      <c r="A1511" t="s">
        <v>30327</v>
      </c>
      <c r="B1511" s="52" t="s">
        <v>28800</v>
      </c>
    </row>
    <row r="1512" spans="1:2">
      <c r="A1512" t="s">
        <v>30328</v>
      </c>
      <c r="B1512" s="52" t="s">
        <v>28800</v>
      </c>
    </row>
    <row r="1513" spans="1:2">
      <c r="A1513" t="s">
        <v>30329</v>
      </c>
      <c r="B1513" s="52" t="s">
        <v>28717</v>
      </c>
    </row>
    <row r="1514" spans="1:2">
      <c r="A1514" t="s">
        <v>30330</v>
      </c>
      <c r="B1514" s="52" t="s">
        <v>28717</v>
      </c>
    </row>
    <row r="1515" spans="1:2">
      <c r="A1515" t="s">
        <v>30331</v>
      </c>
      <c r="B1515" s="52" t="s">
        <v>28774</v>
      </c>
    </row>
    <row r="1516" spans="1:2">
      <c r="A1516" t="s">
        <v>30332</v>
      </c>
      <c r="B1516" s="52" t="s">
        <v>28767</v>
      </c>
    </row>
    <row r="1517" spans="1:2">
      <c r="A1517" t="s">
        <v>30333</v>
      </c>
      <c r="B1517" s="52" t="s">
        <v>28831</v>
      </c>
    </row>
    <row r="1518" spans="1:2">
      <c r="A1518" t="s">
        <v>30334</v>
      </c>
      <c r="B1518" s="52" t="s">
        <v>28831</v>
      </c>
    </row>
    <row r="1519" spans="1:2">
      <c r="A1519" t="s">
        <v>30335</v>
      </c>
      <c r="B1519" s="52" t="s">
        <v>28831</v>
      </c>
    </row>
    <row r="1520" spans="1:2">
      <c r="A1520" t="s">
        <v>30336</v>
      </c>
      <c r="B1520" s="52" t="s">
        <v>28831</v>
      </c>
    </row>
    <row r="1521" spans="1:2">
      <c r="A1521" t="s">
        <v>30337</v>
      </c>
      <c r="B1521" s="52" t="s">
        <v>28831</v>
      </c>
    </row>
    <row r="1522" spans="1:2">
      <c r="A1522" t="s">
        <v>30338</v>
      </c>
      <c r="B1522" s="52" t="s">
        <v>28831</v>
      </c>
    </row>
    <row r="1523" spans="1:2">
      <c r="A1523" t="s">
        <v>30339</v>
      </c>
      <c r="B1523" s="52" t="s">
        <v>28831</v>
      </c>
    </row>
    <row r="1524" spans="1:2">
      <c r="A1524" t="s">
        <v>30340</v>
      </c>
      <c r="B1524" s="52" t="s">
        <v>28831</v>
      </c>
    </row>
    <row r="1525" spans="1:2">
      <c r="A1525" t="s">
        <v>30341</v>
      </c>
      <c r="B1525" s="52" t="s">
        <v>28831</v>
      </c>
    </row>
    <row r="1526" spans="1:2">
      <c r="A1526" t="s">
        <v>30342</v>
      </c>
      <c r="B1526" s="52" t="s">
        <v>28831</v>
      </c>
    </row>
    <row r="1527" spans="1:2">
      <c r="A1527" t="s">
        <v>30343</v>
      </c>
      <c r="B1527" s="52" t="s">
        <v>28831</v>
      </c>
    </row>
    <row r="1528" spans="1:2">
      <c r="A1528" t="s">
        <v>30344</v>
      </c>
      <c r="B1528" s="52" t="s">
        <v>28831</v>
      </c>
    </row>
    <row r="1529" spans="1:2">
      <c r="A1529" t="s">
        <v>30345</v>
      </c>
      <c r="B1529" s="52" t="s">
        <v>28831</v>
      </c>
    </row>
    <row r="1530" spans="1:2">
      <c r="A1530" t="s">
        <v>30346</v>
      </c>
      <c r="B1530" s="52" t="s">
        <v>28717</v>
      </c>
    </row>
    <row r="1531" spans="1:2">
      <c r="A1531" t="s">
        <v>30347</v>
      </c>
      <c r="B1531" s="52" t="s">
        <v>28717</v>
      </c>
    </row>
    <row r="1532" spans="1:2">
      <c r="A1532" t="s">
        <v>30348</v>
      </c>
      <c r="B1532" s="52" t="s">
        <v>28717</v>
      </c>
    </row>
    <row r="1533" spans="1:2">
      <c r="A1533" t="s">
        <v>30349</v>
      </c>
      <c r="B1533" s="52" t="s">
        <v>28864</v>
      </c>
    </row>
    <row r="1534" spans="1:2">
      <c r="A1534" t="s">
        <v>30350</v>
      </c>
      <c r="B1534" s="52" t="s">
        <v>28940</v>
      </c>
    </row>
    <row r="1535" spans="1:2">
      <c r="A1535" t="s">
        <v>30351</v>
      </c>
      <c r="B1535" s="52" t="s">
        <v>28846</v>
      </c>
    </row>
    <row r="1536" spans="1:2">
      <c r="A1536" t="s">
        <v>30352</v>
      </c>
      <c r="B1536" s="52" t="s">
        <v>28864</v>
      </c>
    </row>
    <row r="1537" spans="1:2">
      <c r="A1537" t="s">
        <v>30353</v>
      </c>
      <c r="B1537" s="52" t="s">
        <v>28774</v>
      </c>
    </row>
    <row r="1538" spans="1:2">
      <c r="A1538" t="s">
        <v>30354</v>
      </c>
      <c r="B1538" s="52" t="s">
        <v>30355</v>
      </c>
    </row>
    <row r="1539" spans="1:2">
      <c r="A1539" t="s">
        <v>30356</v>
      </c>
      <c r="B1539" s="52" t="s">
        <v>28717</v>
      </c>
    </row>
    <row r="1540" spans="1:2">
      <c r="A1540" t="s">
        <v>30357</v>
      </c>
      <c r="B1540" s="52" t="s">
        <v>28872</v>
      </c>
    </row>
    <row r="1541" spans="1:2">
      <c r="A1541" t="s">
        <v>30358</v>
      </c>
      <c r="B1541" s="52" t="s">
        <v>28719</v>
      </c>
    </row>
    <row r="1542" spans="1:2">
      <c r="A1542" t="s">
        <v>30359</v>
      </c>
      <c r="B1542" s="52" t="s">
        <v>28719</v>
      </c>
    </row>
    <row r="1543" spans="1:2">
      <c r="A1543" t="s">
        <v>30360</v>
      </c>
      <c r="B1543" s="52" t="s">
        <v>28913</v>
      </c>
    </row>
    <row r="1544" spans="1:2">
      <c r="A1544" t="s">
        <v>30361</v>
      </c>
      <c r="B1544" s="52" t="s">
        <v>28831</v>
      </c>
    </row>
    <row r="1545" spans="1:2">
      <c r="A1545" t="s">
        <v>30362</v>
      </c>
      <c r="B1545" s="52" t="s">
        <v>28945</v>
      </c>
    </row>
    <row r="1546" spans="1:2">
      <c r="A1546" t="s">
        <v>30363</v>
      </c>
      <c r="B1546" s="52" t="s">
        <v>28945</v>
      </c>
    </row>
    <row r="1547" spans="1:2">
      <c r="A1547" t="s">
        <v>30364</v>
      </c>
      <c r="B1547" s="52" t="s">
        <v>28943</v>
      </c>
    </row>
    <row r="1548" spans="1:2">
      <c r="A1548" t="s">
        <v>30365</v>
      </c>
      <c r="B1548" s="52" t="s">
        <v>28772</v>
      </c>
    </row>
    <row r="1549" spans="1:2">
      <c r="A1549" t="s">
        <v>30366</v>
      </c>
      <c r="B1549" s="52" t="s">
        <v>28717</v>
      </c>
    </row>
    <row r="1550" spans="1:2">
      <c r="A1550" t="s">
        <v>30367</v>
      </c>
      <c r="B1550" s="52" t="s">
        <v>28844</v>
      </c>
    </row>
    <row r="1551" spans="1:2">
      <c r="A1551" t="s">
        <v>30368</v>
      </c>
      <c r="B1551" s="52" t="s">
        <v>28769</v>
      </c>
    </row>
    <row r="1552" spans="1:2">
      <c r="A1552" t="s">
        <v>30369</v>
      </c>
      <c r="B1552" s="52" t="s">
        <v>28774</v>
      </c>
    </row>
    <row r="1553" spans="1:2">
      <c r="A1553" t="s">
        <v>30370</v>
      </c>
      <c r="B1553" s="52" t="s">
        <v>29393</v>
      </c>
    </row>
    <row r="1554" spans="1:2">
      <c r="A1554" t="s">
        <v>30371</v>
      </c>
      <c r="B1554" s="52" t="s">
        <v>28774</v>
      </c>
    </row>
    <row r="1555" spans="1:2">
      <c r="A1555" t="s">
        <v>30372</v>
      </c>
      <c r="B1555" s="52" t="s">
        <v>28736</v>
      </c>
    </row>
    <row r="1556" spans="1:2">
      <c r="A1556" t="s">
        <v>30373</v>
      </c>
      <c r="B1556" s="52" t="s">
        <v>28717</v>
      </c>
    </row>
    <row r="1557" spans="1:2">
      <c r="A1557" t="s">
        <v>30374</v>
      </c>
      <c r="B1557" s="52" t="s">
        <v>28829</v>
      </c>
    </row>
    <row r="1558" spans="1:2">
      <c r="A1558" t="s">
        <v>30375</v>
      </c>
      <c r="B1558" s="52" t="s">
        <v>28829</v>
      </c>
    </row>
    <row r="1559" spans="1:2">
      <c r="A1559" t="s">
        <v>30376</v>
      </c>
      <c r="B1559" s="52" t="s">
        <v>28717</v>
      </c>
    </row>
    <row r="1560" spans="1:2">
      <c r="A1560" t="s">
        <v>30377</v>
      </c>
      <c r="B1560" s="52" t="s">
        <v>28717</v>
      </c>
    </row>
    <row r="1561" spans="1:2">
      <c r="A1561" t="s">
        <v>30378</v>
      </c>
      <c r="B1561" s="52" t="s">
        <v>28717</v>
      </c>
    </row>
    <row r="1562" spans="1:2">
      <c r="A1562" t="s">
        <v>30379</v>
      </c>
      <c r="B1562" s="52" t="s">
        <v>28726</v>
      </c>
    </row>
    <row r="1563" spans="1:2">
      <c r="A1563" t="s">
        <v>30380</v>
      </c>
      <c r="B1563" s="52" t="s">
        <v>28774</v>
      </c>
    </row>
    <row r="1564" spans="1:2">
      <c r="A1564" t="s">
        <v>30381</v>
      </c>
      <c r="B1564" s="52" t="s">
        <v>28997</v>
      </c>
    </row>
    <row r="1565" spans="1:2">
      <c r="A1565" t="s">
        <v>30382</v>
      </c>
      <c r="B1565" s="52" t="s">
        <v>28803</v>
      </c>
    </row>
    <row r="1566" spans="1:2">
      <c r="A1566" t="s">
        <v>30383</v>
      </c>
      <c r="B1566" s="52" t="s">
        <v>28717</v>
      </c>
    </row>
    <row r="1567" spans="1:2">
      <c r="A1567" t="s">
        <v>30384</v>
      </c>
      <c r="B1567" s="52" t="s">
        <v>29110</v>
      </c>
    </row>
    <row r="1568" spans="1:2">
      <c r="A1568" t="s">
        <v>30385</v>
      </c>
      <c r="B1568" s="52" t="s">
        <v>28736</v>
      </c>
    </row>
    <row r="1569" spans="1:2">
      <c r="A1569" t="s">
        <v>30386</v>
      </c>
      <c r="B1569" s="52" t="s">
        <v>28736</v>
      </c>
    </row>
    <row r="1570" spans="1:2">
      <c r="A1570" t="s">
        <v>30387</v>
      </c>
      <c r="B1570" s="52" t="s">
        <v>28736</v>
      </c>
    </row>
    <row r="1571" spans="1:2">
      <c r="A1571" t="s">
        <v>30388</v>
      </c>
      <c r="B1571" s="52" t="s">
        <v>28736</v>
      </c>
    </row>
    <row r="1572" spans="1:2">
      <c r="A1572" t="s">
        <v>30389</v>
      </c>
      <c r="B1572" s="52" t="s">
        <v>28730</v>
      </c>
    </row>
    <row r="1573" spans="1:2">
      <c r="A1573" t="s">
        <v>30390</v>
      </c>
      <c r="B1573" s="52" t="s">
        <v>29317</v>
      </c>
    </row>
    <row r="1574" spans="1:2">
      <c r="A1574" t="s">
        <v>30391</v>
      </c>
      <c r="B1574" s="52" t="s">
        <v>28717</v>
      </c>
    </row>
    <row r="1575" spans="1:2">
      <c r="A1575" t="s">
        <v>30392</v>
      </c>
      <c r="B1575" s="52" t="s">
        <v>28779</v>
      </c>
    </row>
    <row r="1576" spans="1:2">
      <c r="A1576" t="s">
        <v>30393</v>
      </c>
      <c r="B1576" s="52" t="s">
        <v>28779</v>
      </c>
    </row>
    <row r="1577" spans="1:2">
      <c r="A1577" t="s">
        <v>30394</v>
      </c>
      <c r="B1577" s="52" t="s">
        <v>28779</v>
      </c>
    </row>
    <row r="1578" spans="1:2">
      <c r="A1578" t="s">
        <v>30395</v>
      </c>
      <c r="B1578" s="52" t="s">
        <v>28809</v>
      </c>
    </row>
    <row r="1579" spans="1:2">
      <c r="A1579" t="s">
        <v>30396</v>
      </c>
      <c r="B1579" s="52" t="s">
        <v>28809</v>
      </c>
    </row>
    <row r="1580" spans="1:2">
      <c r="A1580" t="s">
        <v>30397</v>
      </c>
      <c r="B1580" s="52" t="s">
        <v>28774</v>
      </c>
    </row>
    <row r="1581" spans="1:2">
      <c r="A1581" t="s">
        <v>30398</v>
      </c>
      <c r="B1581" s="52" t="s">
        <v>28803</v>
      </c>
    </row>
    <row r="1582" spans="1:2">
      <c r="A1582" t="s">
        <v>30399</v>
      </c>
      <c r="B1582" s="52" t="s">
        <v>28774</v>
      </c>
    </row>
    <row r="1583" spans="1:2">
      <c r="A1583" t="s">
        <v>30400</v>
      </c>
      <c r="B1583" s="52" t="s">
        <v>28774</v>
      </c>
    </row>
    <row r="1584" spans="1:2">
      <c r="A1584" t="s">
        <v>30401</v>
      </c>
      <c r="B1584" s="52" t="s">
        <v>28717</v>
      </c>
    </row>
    <row r="1585" spans="1:2">
      <c r="A1585" t="s">
        <v>30402</v>
      </c>
      <c r="B1585" s="52" t="s">
        <v>28874</v>
      </c>
    </row>
    <row r="1586" spans="1:2">
      <c r="A1586" t="s">
        <v>30403</v>
      </c>
      <c r="B1586" s="52" t="s">
        <v>28717</v>
      </c>
    </row>
    <row r="1587" spans="1:2">
      <c r="A1587" t="s">
        <v>30404</v>
      </c>
      <c r="B1587" s="52" t="s">
        <v>28717</v>
      </c>
    </row>
    <row r="1588" spans="1:2">
      <c r="A1588" t="s">
        <v>30405</v>
      </c>
      <c r="B1588" s="52" t="s">
        <v>28774</v>
      </c>
    </row>
    <row r="1589" spans="1:2">
      <c r="A1589" t="s">
        <v>30406</v>
      </c>
      <c r="B1589" s="52" t="s">
        <v>28717</v>
      </c>
    </row>
    <row r="1590" spans="1:2">
      <c r="A1590" t="s">
        <v>30407</v>
      </c>
      <c r="B1590" s="52" t="s">
        <v>28732</v>
      </c>
    </row>
    <row r="1591" spans="1:2">
      <c r="A1591" t="s">
        <v>30408</v>
      </c>
      <c r="B1591" s="52" t="s">
        <v>28864</v>
      </c>
    </row>
    <row r="1592" spans="1:2">
      <c r="A1592" t="s">
        <v>30409</v>
      </c>
      <c r="B1592" s="52" t="s">
        <v>28827</v>
      </c>
    </row>
    <row r="1593" spans="1:2">
      <c r="A1593" t="s">
        <v>30410</v>
      </c>
      <c r="B1593" s="52" t="s">
        <v>28719</v>
      </c>
    </row>
    <row r="1594" spans="1:2">
      <c r="A1594" t="s">
        <v>30411</v>
      </c>
      <c r="B1594" s="52" t="s">
        <v>28800</v>
      </c>
    </row>
    <row r="1595" spans="1:2">
      <c r="A1595" t="s">
        <v>30412</v>
      </c>
      <c r="B1595" s="52" t="s">
        <v>28717</v>
      </c>
    </row>
    <row r="1596" spans="1:2">
      <c r="A1596" t="s">
        <v>30413</v>
      </c>
      <c r="B1596" s="52" t="s">
        <v>28717</v>
      </c>
    </row>
    <row r="1597" spans="1:2">
      <c r="A1597" t="s">
        <v>30414</v>
      </c>
      <c r="B1597" s="52" t="s">
        <v>28717</v>
      </c>
    </row>
    <row r="1598" spans="1:2">
      <c r="A1598" t="s">
        <v>30415</v>
      </c>
      <c r="B1598" s="52" t="s">
        <v>28717</v>
      </c>
    </row>
    <row r="1599" spans="1:2">
      <c r="A1599" t="s">
        <v>30416</v>
      </c>
      <c r="B1599" s="52" t="s">
        <v>28717</v>
      </c>
    </row>
    <row r="1600" spans="1:2">
      <c r="A1600" t="s">
        <v>30417</v>
      </c>
      <c r="B1600" s="52" t="s">
        <v>28774</v>
      </c>
    </row>
    <row r="1601" spans="1:2">
      <c r="A1601" t="s">
        <v>30418</v>
      </c>
      <c r="B1601" s="52" t="s">
        <v>29110</v>
      </c>
    </row>
    <row r="1602" spans="1:2">
      <c r="A1602" t="s">
        <v>30419</v>
      </c>
      <c r="B1602" s="52" t="s">
        <v>28874</v>
      </c>
    </row>
    <row r="1603" spans="1:2">
      <c r="A1603" t="s">
        <v>30420</v>
      </c>
      <c r="B1603" s="52" t="s">
        <v>28719</v>
      </c>
    </row>
    <row r="1604" spans="1:2">
      <c r="A1604" t="s">
        <v>30421</v>
      </c>
      <c r="B1604" s="52" t="s">
        <v>28719</v>
      </c>
    </row>
    <row r="1605" spans="1:2">
      <c r="A1605" t="s">
        <v>30422</v>
      </c>
      <c r="B1605" s="52" t="s">
        <v>28719</v>
      </c>
    </row>
    <row r="1606" spans="1:2">
      <c r="A1606" t="s">
        <v>30423</v>
      </c>
      <c r="B1606" s="52" t="s">
        <v>28719</v>
      </c>
    </row>
    <row r="1607" spans="1:2">
      <c r="A1607" t="s">
        <v>30424</v>
      </c>
      <c r="B1607" s="52" t="s">
        <v>29213</v>
      </c>
    </row>
    <row r="1608" spans="1:2">
      <c r="A1608" t="s">
        <v>30425</v>
      </c>
      <c r="B1608" s="52" t="s">
        <v>28874</v>
      </c>
    </row>
    <row r="1609" spans="1:2">
      <c r="A1609" t="s">
        <v>30426</v>
      </c>
      <c r="B1609" s="52" t="s">
        <v>28874</v>
      </c>
    </row>
    <row r="1610" spans="1:2">
      <c r="A1610" t="s">
        <v>30427</v>
      </c>
      <c r="B1610" s="52" t="s">
        <v>28874</v>
      </c>
    </row>
    <row r="1611" spans="1:2">
      <c r="A1611" t="s">
        <v>30428</v>
      </c>
      <c r="B1611" s="52" t="s">
        <v>28764</v>
      </c>
    </row>
    <row r="1612" spans="1:2">
      <c r="A1612" t="s">
        <v>30429</v>
      </c>
      <c r="B1612" s="52" t="s">
        <v>28774</v>
      </c>
    </row>
    <row r="1613" spans="1:2">
      <c r="A1613" t="s">
        <v>30430</v>
      </c>
      <c r="B1613" s="52" t="s">
        <v>28774</v>
      </c>
    </row>
    <row r="1614" spans="1:2">
      <c r="A1614" t="s">
        <v>30431</v>
      </c>
      <c r="B1614" s="52" t="s">
        <v>28717</v>
      </c>
    </row>
    <row r="1615" spans="1:2">
      <c r="A1615" t="s">
        <v>30432</v>
      </c>
      <c r="B1615" s="52" t="s">
        <v>29093</v>
      </c>
    </row>
    <row r="1616" spans="1:2">
      <c r="A1616" t="s">
        <v>30433</v>
      </c>
      <c r="B1616" s="52" t="s">
        <v>28831</v>
      </c>
    </row>
    <row r="1617" spans="1:2">
      <c r="A1617" t="s">
        <v>30434</v>
      </c>
      <c r="B1617" s="52" t="s">
        <v>28726</v>
      </c>
    </row>
    <row r="1618" spans="1:2">
      <c r="A1618" t="s">
        <v>30435</v>
      </c>
      <c r="B1618" s="52" t="s">
        <v>28844</v>
      </c>
    </row>
    <row r="1619" spans="1:2">
      <c r="A1619" t="s">
        <v>30436</v>
      </c>
      <c r="B1619" s="52" t="s">
        <v>28844</v>
      </c>
    </row>
    <row r="1620" spans="1:2">
      <c r="A1620" t="s">
        <v>30437</v>
      </c>
      <c r="B1620" s="52" t="s">
        <v>28774</v>
      </c>
    </row>
    <row r="1621" spans="1:2">
      <c r="A1621" t="s">
        <v>30438</v>
      </c>
      <c r="B1621" s="52" t="s">
        <v>28774</v>
      </c>
    </row>
    <row r="1622" spans="1:2">
      <c r="A1622" t="s">
        <v>30439</v>
      </c>
      <c r="B1622" s="52" t="s">
        <v>28956</v>
      </c>
    </row>
    <row r="1623" spans="1:2">
      <c r="A1623" t="s">
        <v>30440</v>
      </c>
      <c r="B1623" s="52" t="s">
        <v>29259</v>
      </c>
    </row>
    <row r="1624" spans="1:2">
      <c r="A1624" t="s">
        <v>30441</v>
      </c>
      <c r="B1624" s="52" t="s">
        <v>29259</v>
      </c>
    </row>
    <row r="1625" spans="1:2">
      <c r="A1625" t="s">
        <v>30442</v>
      </c>
      <c r="B1625" s="52" t="s">
        <v>28721</v>
      </c>
    </row>
    <row r="1626" spans="1:2">
      <c r="A1626" t="s">
        <v>30443</v>
      </c>
      <c r="B1626" s="52" t="s">
        <v>28774</v>
      </c>
    </row>
    <row r="1627" spans="1:2">
      <c r="A1627" t="s">
        <v>30444</v>
      </c>
      <c r="B1627" s="52" t="s">
        <v>28774</v>
      </c>
    </row>
    <row r="1628" spans="1:2">
      <c r="A1628" t="s">
        <v>30445</v>
      </c>
      <c r="B1628" s="52" t="s">
        <v>28717</v>
      </c>
    </row>
    <row r="1629" spans="1:2">
      <c r="A1629" t="s">
        <v>30446</v>
      </c>
      <c r="B1629" s="52" t="s">
        <v>28717</v>
      </c>
    </row>
    <row r="1630" spans="1:2">
      <c r="A1630" t="s">
        <v>30447</v>
      </c>
      <c r="B1630" s="52" t="s">
        <v>28724</v>
      </c>
    </row>
    <row r="1631" spans="1:2">
      <c r="A1631" t="s">
        <v>30448</v>
      </c>
      <c r="B1631" s="52" t="s">
        <v>28800</v>
      </c>
    </row>
    <row r="1632" spans="1:2">
      <c r="A1632" t="s">
        <v>30449</v>
      </c>
      <c r="B1632" s="52" t="s">
        <v>30450</v>
      </c>
    </row>
    <row r="1633" spans="1:2">
      <c r="A1633" t="s">
        <v>30451</v>
      </c>
      <c r="B1633" s="52" t="s">
        <v>28779</v>
      </c>
    </row>
    <row r="1634" spans="1:2">
      <c r="A1634" t="s">
        <v>30452</v>
      </c>
      <c r="B1634" s="52" t="s">
        <v>28717</v>
      </c>
    </row>
    <row r="1635" spans="1:2">
      <c r="A1635" t="s">
        <v>30453</v>
      </c>
      <c r="B1635" s="52" t="s">
        <v>28755</v>
      </c>
    </row>
    <row r="1636" spans="1:2">
      <c r="A1636" t="s">
        <v>30454</v>
      </c>
      <c r="B1636" s="52" t="s">
        <v>28913</v>
      </c>
    </row>
    <row r="1637" spans="1:2">
      <c r="A1637" t="s">
        <v>30455</v>
      </c>
      <c r="B1637" s="52" t="s">
        <v>28774</v>
      </c>
    </row>
    <row r="1638" spans="1:2">
      <c r="A1638" t="s">
        <v>30456</v>
      </c>
      <c r="B1638" s="52" t="s">
        <v>30457</v>
      </c>
    </row>
    <row r="1639" spans="1:2">
      <c r="A1639" t="s">
        <v>30458</v>
      </c>
      <c r="B1639" s="52" t="s">
        <v>28717</v>
      </c>
    </row>
    <row r="1640" spans="1:2">
      <c r="A1640" t="s">
        <v>30459</v>
      </c>
      <c r="B1640" s="52" t="s">
        <v>29882</v>
      </c>
    </row>
    <row r="1641" spans="1:2">
      <c r="A1641" t="s">
        <v>30460</v>
      </c>
      <c r="B1641" s="52" t="s">
        <v>29558</v>
      </c>
    </row>
    <row r="1642" spans="1:2">
      <c r="A1642" t="s">
        <v>30461</v>
      </c>
      <c r="B1642" s="52" t="s">
        <v>29558</v>
      </c>
    </row>
    <row r="1643" spans="1:2">
      <c r="A1643" t="s">
        <v>30462</v>
      </c>
      <c r="B1643" s="52" t="s">
        <v>29558</v>
      </c>
    </row>
    <row r="1644" spans="1:2">
      <c r="A1644" t="s">
        <v>30463</v>
      </c>
      <c r="B1644" s="52" t="s">
        <v>29558</v>
      </c>
    </row>
    <row r="1645" spans="1:2">
      <c r="A1645" t="s">
        <v>30464</v>
      </c>
      <c r="B1645" s="52" t="s">
        <v>29558</v>
      </c>
    </row>
    <row r="1646" spans="1:2">
      <c r="A1646" t="s">
        <v>30465</v>
      </c>
      <c r="B1646" s="52" t="s">
        <v>29558</v>
      </c>
    </row>
    <row r="1647" spans="1:2">
      <c r="A1647" t="s">
        <v>30466</v>
      </c>
      <c r="B1647" s="52" t="s">
        <v>29558</v>
      </c>
    </row>
    <row r="1648" spans="1:2">
      <c r="A1648" t="s">
        <v>30467</v>
      </c>
      <c r="B1648" s="52" t="s">
        <v>28717</v>
      </c>
    </row>
    <row r="1649" spans="1:2">
      <c r="A1649" t="s">
        <v>30468</v>
      </c>
      <c r="B1649" s="52" t="s">
        <v>28921</v>
      </c>
    </row>
    <row r="1650" spans="1:2">
      <c r="A1650" t="s">
        <v>30469</v>
      </c>
      <c r="B1650" s="52" t="s">
        <v>28724</v>
      </c>
    </row>
    <row r="1651" spans="1:2">
      <c r="A1651" t="s">
        <v>30470</v>
      </c>
      <c r="B1651" s="52" t="s">
        <v>28800</v>
      </c>
    </row>
    <row r="1652" spans="1:2">
      <c r="A1652" t="s">
        <v>30471</v>
      </c>
      <c r="B1652" s="52" t="s">
        <v>28800</v>
      </c>
    </row>
    <row r="1653" spans="1:2">
      <c r="A1653" t="s">
        <v>30472</v>
      </c>
      <c r="B1653" s="52" t="s">
        <v>28800</v>
      </c>
    </row>
    <row r="1654" spans="1:2">
      <c r="A1654" t="s">
        <v>30473</v>
      </c>
      <c r="B1654" s="52" t="s">
        <v>28800</v>
      </c>
    </row>
    <row r="1655" spans="1:2">
      <c r="A1655" t="s">
        <v>30474</v>
      </c>
      <c r="B1655" s="52" t="s">
        <v>28724</v>
      </c>
    </row>
    <row r="1656" spans="1:2">
      <c r="A1656" t="s">
        <v>30475</v>
      </c>
      <c r="B1656" s="52" t="s">
        <v>28717</v>
      </c>
    </row>
    <row r="1657" spans="1:2">
      <c r="A1657" t="s">
        <v>30476</v>
      </c>
      <c r="B1657" s="52" t="s">
        <v>28717</v>
      </c>
    </row>
    <row r="1658" spans="1:2">
      <c r="A1658" t="s">
        <v>30477</v>
      </c>
      <c r="B1658" s="52" t="s">
        <v>28717</v>
      </c>
    </row>
    <row r="1659" spans="1:2">
      <c r="A1659" t="s">
        <v>30478</v>
      </c>
      <c r="B1659" s="52" t="s">
        <v>28717</v>
      </c>
    </row>
    <row r="1660" spans="1:2">
      <c r="A1660" t="s">
        <v>30479</v>
      </c>
      <c r="B1660" s="52" t="s">
        <v>28769</v>
      </c>
    </row>
    <row r="1661" spans="1:2">
      <c r="A1661" t="s">
        <v>30480</v>
      </c>
      <c r="B1661" s="52" t="s">
        <v>28736</v>
      </c>
    </row>
    <row r="1662" spans="1:2">
      <c r="A1662" t="s">
        <v>30481</v>
      </c>
      <c r="B1662" s="52" t="s">
        <v>28736</v>
      </c>
    </row>
    <row r="1663" spans="1:2">
      <c r="A1663" t="s">
        <v>30482</v>
      </c>
      <c r="B1663" s="52" t="s">
        <v>28736</v>
      </c>
    </row>
    <row r="1664" spans="1:2">
      <c r="A1664" t="s">
        <v>30483</v>
      </c>
      <c r="B1664" s="52" t="s">
        <v>28795</v>
      </c>
    </row>
    <row r="1665" spans="1:2">
      <c r="A1665" t="s">
        <v>30484</v>
      </c>
      <c r="B1665" s="52" t="s">
        <v>28795</v>
      </c>
    </row>
    <row r="1666" spans="1:2">
      <c r="A1666" t="s">
        <v>30485</v>
      </c>
      <c r="B1666" s="52" t="s">
        <v>28913</v>
      </c>
    </row>
    <row r="1667" spans="1:2">
      <c r="A1667" t="s">
        <v>30486</v>
      </c>
      <c r="B1667" s="52" t="s">
        <v>29558</v>
      </c>
    </row>
    <row r="1668" spans="1:2">
      <c r="A1668" t="s">
        <v>30487</v>
      </c>
      <c r="B1668" s="52" t="s">
        <v>29558</v>
      </c>
    </row>
    <row r="1669" spans="1:2">
      <c r="A1669" t="s">
        <v>30488</v>
      </c>
      <c r="B1669" s="52" t="s">
        <v>29558</v>
      </c>
    </row>
    <row r="1670" spans="1:2">
      <c r="A1670" t="s">
        <v>30489</v>
      </c>
      <c r="B1670" s="52" t="s">
        <v>29558</v>
      </c>
    </row>
    <row r="1671" spans="1:2">
      <c r="A1671" t="s">
        <v>30490</v>
      </c>
      <c r="B1671" s="52" t="s">
        <v>29558</v>
      </c>
    </row>
    <row r="1672" spans="1:2">
      <c r="A1672" t="s">
        <v>30491</v>
      </c>
      <c r="B1672" s="52" t="s">
        <v>29558</v>
      </c>
    </row>
    <row r="1673" spans="1:2">
      <c r="A1673" t="s">
        <v>30492</v>
      </c>
      <c r="B1673" s="52" t="s">
        <v>29558</v>
      </c>
    </row>
    <row r="1674" spans="1:2">
      <c r="A1674" t="s">
        <v>30493</v>
      </c>
      <c r="B1674" s="52" t="s">
        <v>29558</v>
      </c>
    </row>
    <row r="1675" spans="1:2">
      <c r="A1675" t="s">
        <v>30494</v>
      </c>
      <c r="B1675" s="52" t="s">
        <v>29817</v>
      </c>
    </row>
    <row r="1676" spans="1:2">
      <c r="A1676" t="s">
        <v>30495</v>
      </c>
      <c r="B1676" s="52" t="s">
        <v>28872</v>
      </c>
    </row>
    <row r="1677" spans="1:2">
      <c r="A1677" t="s">
        <v>30496</v>
      </c>
      <c r="B1677" s="52" t="s">
        <v>28831</v>
      </c>
    </row>
    <row r="1678" spans="1:2">
      <c r="A1678" t="s">
        <v>30497</v>
      </c>
      <c r="B1678" s="52" t="s">
        <v>28872</v>
      </c>
    </row>
    <row r="1679" spans="1:2">
      <c r="A1679" t="s">
        <v>30498</v>
      </c>
      <c r="B1679" s="52" t="s">
        <v>28872</v>
      </c>
    </row>
    <row r="1680" spans="1:2">
      <c r="A1680" t="s">
        <v>30499</v>
      </c>
      <c r="B1680" s="52" t="s">
        <v>28831</v>
      </c>
    </row>
    <row r="1681" spans="1:2">
      <c r="A1681" t="s">
        <v>30500</v>
      </c>
      <c r="B1681" s="52" t="s">
        <v>28872</v>
      </c>
    </row>
    <row r="1682" spans="1:2">
      <c r="A1682" t="s">
        <v>30501</v>
      </c>
      <c r="B1682" s="52" t="s">
        <v>28831</v>
      </c>
    </row>
    <row r="1683" spans="1:2">
      <c r="A1683" t="s">
        <v>30502</v>
      </c>
      <c r="B1683" s="52" t="s">
        <v>28872</v>
      </c>
    </row>
    <row r="1684" spans="1:2">
      <c r="A1684" t="s">
        <v>30503</v>
      </c>
      <c r="B1684" s="52" t="s">
        <v>28872</v>
      </c>
    </row>
    <row r="1685" spans="1:2">
      <c r="A1685" t="s">
        <v>30504</v>
      </c>
      <c r="B1685" s="52" t="s">
        <v>28872</v>
      </c>
    </row>
    <row r="1686" spans="1:2">
      <c r="A1686" t="s">
        <v>30505</v>
      </c>
      <c r="B1686" s="52" t="s">
        <v>28717</v>
      </c>
    </row>
    <row r="1687" spans="1:2">
      <c r="A1687" t="s">
        <v>30506</v>
      </c>
      <c r="B1687" s="52" t="s">
        <v>28774</v>
      </c>
    </row>
    <row r="1688" spans="1:2">
      <c r="A1688" t="s">
        <v>30507</v>
      </c>
      <c r="B1688" s="52" t="s">
        <v>28717</v>
      </c>
    </row>
    <row r="1689" spans="1:2">
      <c r="A1689" t="s">
        <v>30508</v>
      </c>
      <c r="B1689" s="52" t="s">
        <v>28772</v>
      </c>
    </row>
    <row r="1690" spans="1:2">
      <c r="A1690" t="s">
        <v>30509</v>
      </c>
      <c r="B1690" s="52" t="s">
        <v>28800</v>
      </c>
    </row>
    <row r="1691" spans="1:2">
      <c r="A1691" t="s">
        <v>30510</v>
      </c>
      <c r="B1691" s="52" t="s">
        <v>28800</v>
      </c>
    </row>
    <row r="1692" spans="1:2">
      <c r="A1692" t="s">
        <v>30511</v>
      </c>
      <c r="B1692" s="52" t="s">
        <v>27852</v>
      </c>
    </row>
    <row r="1693" spans="1:2">
      <c r="A1693" t="s">
        <v>30512</v>
      </c>
      <c r="B1693" s="52" t="s">
        <v>28726</v>
      </c>
    </row>
    <row r="1694" spans="1:2">
      <c r="A1694" t="s">
        <v>30513</v>
      </c>
      <c r="B1694" s="52" t="s">
        <v>28717</v>
      </c>
    </row>
    <row r="1695" spans="1:2">
      <c r="A1695" t="s">
        <v>30514</v>
      </c>
      <c r="B1695" s="52" t="s">
        <v>28874</v>
      </c>
    </row>
    <row r="1696" spans="1:2">
      <c r="A1696" t="s">
        <v>30515</v>
      </c>
      <c r="B1696" s="52" t="s">
        <v>28774</v>
      </c>
    </row>
    <row r="1697" spans="1:2">
      <c r="A1697" t="s">
        <v>30516</v>
      </c>
      <c r="B1697" s="52" t="s">
        <v>28774</v>
      </c>
    </row>
    <row r="1698" spans="1:2">
      <c r="A1698" t="s">
        <v>30517</v>
      </c>
      <c r="B1698" s="52" t="s">
        <v>28774</v>
      </c>
    </row>
    <row r="1699" spans="1:2">
      <c r="A1699" t="s">
        <v>30518</v>
      </c>
      <c r="B1699" s="52" t="s">
        <v>28774</v>
      </c>
    </row>
    <row r="1700" spans="1:2">
      <c r="A1700" t="s">
        <v>30519</v>
      </c>
      <c r="B1700" s="52" t="s">
        <v>28774</v>
      </c>
    </row>
    <row r="1701" spans="1:2">
      <c r="A1701" t="s">
        <v>30520</v>
      </c>
      <c r="B1701" s="52" t="s">
        <v>28774</v>
      </c>
    </row>
    <row r="1702" spans="1:2">
      <c r="A1702" t="s">
        <v>30521</v>
      </c>
      <c r="B1702" s="52" t="s">
        <v>28774</v>
      </c>
    </row>
    <row r="1703" spans="1:2">
      <c r="A1703" t="s">
        <v>30522</v>
      </c>
      <c r="B1703" s="52" t="s">
        <v>28774</v>
      </c>
    </row>
    <row r="1704" spans="1:2">
      <c r="A1704" t="s">
        <v>30523</v>
      </c>
      <c r="B1704" s="52" t="s">
        <v>28774</v>
      </c>
    </row>
    <row r="1705" spans="1:2">
      <c r="A1705" t="s">
        <v>30524</v>
      </c>
      <c r="B1705" s="52" t="s">
        <v>28774</v>
      </c>
    </row>
    <row r="1706" spans="1:2">
      <c r="A1706" t="s">
        <v>30525</v>
      </c>
      <c r="B1706" s="52" t="s">
        <v>28774</v>
      </c>
    </row>
    <row r="1707" spans="1:2">
      <c r="A1707" t="s">
        <v>30526</v>
      </c>
      <c r="B1707" s="52" t="s">
        <v>28774</v>
      </c>
    </row>
    <row r="1708" spans="1:2">
      <c r="A1708" t="s">
        <v>30527</v>
      </c>
      <c r="B1708" s="52" t="s">
        <v>28774</v>
      </c>
    </row>
    <row r="1709" spans="1:2">
      <c r="A1709" t="s">
        <v>30528</v>
      </c>
      <c r="B1709" s="52" t="s">
        <v>28774</v>
      </c>
    </row>
    <row r="1710" spans="1:2">
      <c r="A1710" t="s">
        <v>30529</v>
      </c>
      <c r="B1710" s="52" t="s">
        <v>28774</v>
      </c>
    </row>
    <row r="1711" spans="1:2">
      <c r="A1711" t="s">
        <v>30530</v>
      </c>
      <c r="B1711" s="52" t="s">
        <v>28774</v>
      </c>
    </row>
    <row r="1712" spans="1:2">
      <c r="A1712" t="s">
        <v>30531</v>
      </c>
      <c r="B1712" s="52" t="s">
        <v>28774</v>
      </c>
    </row>
    <row r="1713" spans="1:2">
      <c r="A1713" t="s">
        <v>30532</v>
      </c>
      <c r="B1713" s="52" t="s">
        <v>28774</v>
      </c>
    </row>
    <row r="1714" spans="1:2">
      <c r="A1714" t="s">
        <v>30533</v>
      </c>
      <c r="B1714" s="52" t="s">
        <v>28774</v>
      </c>
    </row>
    <row r="1715" spans="1:2">
      <c r="A1715" t="s">
        <v>30534</v>
      </c>
      <c r="B1715" s="52" t="s">
        <v>28717</v>
      </c>
    </row>
    <row r="1716" spans="1:2">
      <c r="A1716" t="s">
        <v>30535</v>
      </c>
      <c r="B1716" s="52" t="s">
        <v>28774</v>
      </c>
    </row>
    <row r="1717" spans="1:2">
      <c r="A1717" t="s">
        <v>30536</v>
      </c>
      <c r="B1717" s="52" t="s">
        <v>28717</v>
      </c>
    </row>
    <row r="1718" spans="1:2">
      <c r="A1718" t="s">
        <v>30537</v>
      </c>
      <c r="B1718" s="52" t="s">
        <v>28717</v>
      </c>
    </row>
    <row r="1719" spans="1:2">
      <c r="A1719" t="s">
        <v>30538</v>
      </c>
      <c r="B1719" s="52" t="s">
        <v>29110</v>
      </c>
    </row>
    <row r="1720" spans="1:2">
      <c r="A1720" t="s">
        <v>30539</v>
      </c>
      <c r="B1720" s="52" t="s">
        <v>29213</v>
      </c>
    </row>
    <row r="1721" spans="1:2">
      <c r="A1721" t="s">
        <v>30540</v>
      </c>
      <c r="B1721" s="52" t="s">
        <v>28717</v>
      </c>
    </row>
    <row r="1722" spans="1:2">
      <c r="A1722" t="s">
        <v>30541</v>
      </c>
      <c r="B1722" s="52" t="s">
        <v>29002</v>
      </c>
    </row>
    <row r="1723" spans="1:2">
      <c r="A1723" t="s">
        <v>30542</v>
      </c>
      <c r="B1723" s="52" t="s">
        <v>28738</v>
      </c>
    </row>
    <row r="1724" spans="1:2">
      <c r="A1724" t="s">
        <v>30543</v>
      </c>
      <c r="B1724" s="52" t="s">
        <v>28738</v>
      </c>
    </row>
    <row r="1725" spans="1:2">
      <c r="A1725" t="s">
        <v>30544</v>
      </c>
      <c r="B1725" s="52" t="s">
        <v>29020</v>
      </c>
    </row>
    <row r="1726" spans="1:2">
      <c r="A1726" t="s">
        <v>30545</v>
      </c>
      <c r="B1726" s="52" t="s">
        <v>29020</v>
      </c>
    </row>
    <row r="1727" spans="1:2">
      <c r="A1727" t="s">
        <v>30546</v>
      </c>
      <c r="B1727" s="52" t="s">
        <v>28894</v>
      </c>
    </row>
    <row r="1728" spans="1:2">
      <c r="A1728" t="s">
        <v>30547</v>
      </c>
      <c r="B1728" s="52" t="s">
        <v>28831</v>
      </c>
    </row>
    <row r="1729" spans="1:2">
      <c r="A1729" t="s">
        <v>30548</v>
      </c>
      <c r="B1729" s="52" t="s">
        <v>28717</v>
      </c>
    </row>
    <row r="1730" spans="1:2">
      <c r="A1730" t="s">
        <v>30549</v>
      </c>
      <c r="B1730" s="52" t="s">
        <v>28872</v>
      </c>
    </row>
    <row r="1731" spans="1:2">
      <c r="A1731" t="s">
        <v>30550</v>
      </c>
      <c r="B1731" s="52" t="s">
        <v>28724</v>
      </c>
    </row>
    <row r="1732" spans="1:2">
      <c r="A1732" t="s">
        <v>30551</v>
      </c>
      <c r="B1732" s="52" t="s">
        <v>29020</v>
      </c>
    </row>
    <row r="1733" spans="1:2">
      <c r="A1733" t="s">
        <v>30552</v>
      </c>
      <c r="B1733" s="52" t="s">
        <v>28809</v>
      </c>
    </row>
    <row r="1734" spans="1:2">
      <c r="A1734" t="s">
        <v>30553</v>
      </c>
      <c r="B1734" s="52" t="s">
        <v>29020</v>
      </c>
    </row>
    <row r="1735" spans="1:2">
      <c r="A1735" t="s">
        <v>30554</v>
      </c>
      <c r="B1735" s="52" t="s">
        <v>28717</v>
      </c>
    </row>
    <row r="1736" spans="1:2">
      <c r="A1736" t="s">
        <v>30555</v>
      </c>
      <c r="B1736" s="52" t="s">
        <v>29830</v>
      </c>
    </row>
    <row r="1737" spans="1:2">
      <c r="A1737" t="s">
        <v>30556</v>
      </c>
      <c r="B1737" s="52" t="s">
        <v>28730</v>
      </c>
    </row>
    <row r="1738" spans="1:2">
      <c r="A1738" t="s">
        <v>30557</v>
      </c>
      <c r="B1738" s="52" t="s">
        <v>29817</v>
      </c>
    </row>
    <row r="1739" spans="1:2">
      <c r="A1739" t="s">
        <v>30558</v>
      </c>
      <c r="B1739" s="52" t="s">
        <v>28724</v>
      </c>
    </row>
    <row r="1740" spans="1:2">
      <c r="A1740" t="s">
        <v>30559</v>
      </c>
      <c r="B1740" s="52" t="s">
        <v>28717</v>
      </c>
    </row>
    <row r="1741" spans="1:2">
      <c r="A1741" t="s">
        <v>30560</v>
      </c>
      <c r="B1741" s="52" t="s">
        <v>28717</v>
      </c>
    </row>
    <row r="1742" spans="1:2">
      <c r="A1742" t="s">
        <v>30561</v>
      </c>
      <c r="B1742" s="52" t="s">
        <v>30562</v>
      </c>
    </row>
    <row r="1743" spans="1:2">
      <c r="A1743" t="s">
        <v>30563</v>
      </c>
      <c r="B1743" s="52" t="s">
        <v>28717</v>
      </c>
    </row>
    <row r="1744" spans="1:2">
      <c r="A1744" t="s">
        <v>30564</v>
      </c>
      <c r="B1744" s="52" t="s">
        <v>28717</v>
      </c>
    </row>
    <row r="1745" spans="1:2">
      <c r="A1745" t="s">
        <v>30565</v>
      </c>
      <c r="B1745" s="52" t="s">
        <v>28831</v>
      </c>
    </row>
    <row r="1746" spans="1:2">
      <c r="A1746" t="s">
        <v>30566</v>
      </c>
      <c r="B1746" s="52" t="s">
        <v>28831</v>
      </c>
    </row>
    <row r="1747" spans="1:2">
      <c r="A1747" t="s">
        <v>30567</v>
      </c>
      <c r="B1747" s="52" t="s">
        <v>28831</v>
      </c>
    </row>
    <row r="1748" spans="1:2">
      <c r="A1748" t="s">
        <v>30568</v>
      </c>
      <c r="B1748" s="52" t="s">
        <v>28831</v>
      </c>
    </row>
    <row r="1749" spans="1:2">
      <c r="A1749" t="s">
        <v>30569</v>
      </c>
      <c r="B1749" s="52" t="s">
        <v>28831</v>
      </c>
    </row>
    <row r="1750" spans="1:2">
      <c r="A1750" t="s">
        <v>30570</v>
      </c>
      <c r="B1750" s="52" t="s">
        <v>28844</v>
      </c>
    </row>
    <row r="1751" spans="1:2">
      <c r="A1751" t="s">
        <v>30571</v>
      </c>
      <c r="B1751" s="52" t="s">
        <v>28829</v>
      </c>
    </row>
    <row r="1752" spans="1:2">
      <c r="A1752" t="s">
        <v>30572</v>
      </c>
      <c r="B1752" s="52" t="s">
        <v>28717</v>
      </c>
    </row>
    <row r="1753" spans="1:2">
      <c r="A1753" t="s">
        <v>30573</v>
      </c>
      <c r="B1753" s="52" t="s">
        <v>28717</v>
      </c>
    </row>
    <row r="1754" spans="1:2">
      <c r="A1754" t="s">
        <v>30574</v>
      </c>
      <c r="B1754" s="52" t="s">
        <v>28717</v>
      </c>
    </row>
    <row r="1755" spans="1:2">
      <c r="A1755" t="s">
        <v>30575</v>
      </c>
      <c r="B1755" s="52" t="s">
        <v>29558</v>
      </c>
    </row>
    <row r="1756" spans="1:2">
      <c r="A1756" t="s">
        <v>30576</v>
      </c>
      <c r="B1756" s="52" t="s">
        <v>28831</v>
      </c>
    </row>
    <row r="1757" spans="1:2">
      <c r="A1757" t="s">
        <v>30577</v>
      </c>
      <c r="B1757" s="52" t="s">
        <v>28844</v>
      </c>
    </row>
    <row r="1758" spans="1:2">
      <c r="A1758" t="s">
        <v>30578</v>
      </c>
      <c r="B1758" s="52" t="s">
        <v>29259</v>
      </c>
    </row>
    <row r="1759" spans="1:2">
      <c r="A1759" t="s">
        <v>30579</v>
      </c>
      <c r="B1759" s="52" t="s">
        <v>28717</v>
      </c>
    </row>
    <row r="1760" spans="1:2">
      <c r="A1760" t="s">
        <v>30580</v>
      </c>
      <c r="B1760" s="52" t="s">
        <v>28717</v>
      </c>
    </row>
    <row r="1761" spans="1:2">
      <c r="A1761" t="s">
        <v>30581</v>
      </c>
      <c r="B1761" s="52" t="s">
        <v>28717</v>
      </c>
    </row>
    <row r="1762" spans="1:2">
      <c r="A1762" t="s">
        <v>30582</v>
      </c>
      <c r="B1762" s="52" t="s">
        <v>28831</v>
      </c>
    </row>
    <row r="1763" spans="1:2">
      <c r="A1763" t="s">
        <v>30583</v>
      </c>
      <c r="B1763" s="52" t="s">
        <v>28717</v>
      </c>
    </row>
    <row r="1764" spans="1:2">
      <c r="A1764" t="s">
        <v>30584</v>
      </c>
      <c r="B1764" s="52" t="s">
        <v>28717</v>
      </c>
    </row>
    <row r="1765" spans="1:2">
      <c r="A1765" t="s">
        <v>30585</v>
      </c>
      <c r="B1765" s="52" t="s">
        <v>28717</v>
      </c>
    </row>
    <row r="1766" spans="1:2">
      <c r="A1766" t="s">
        <v>30586</v>
      </c>
      <c r="B1766" s="52" t="s">
        <v>28717</v>
      </c>
    </row>
    <row r="1767" spans="1:2">
      <c r="A1767" t="s">
        <v>30587</v>
      </c>
      <c r="B1767" s="52" t="s">
        <v>28717</v>
      </c>
    </row>
    <row r="1768" spans="1:2">
      <c r="A1768" t="s">
        <v>30588</v>
      </c>
      <c r="B1768" s="52" t="s">
        <v>28736</v>
      </c>
    </row>
    <row r="1769" spans="1:2">
      <c r="A1769" t="s">
        <v>30589</v>
      </c>
      <c r="B1769" s="52" t="s">
        <v>28844</v>
      </c>
    </row>
    <row r="1770" spans="1:2">
      <c r="A1770" t="s">
        <v>30590</v>
      </c>
      <c r="B1770" s="52" t="s">
        <v>28755</v>
      </c>
    </row>
    <row r="1771" spans="1:2">
      <c r="A1771" t="s">
        <v>30591</v>
      </c>
      <c r="B1771" s="52" t="s">
        <v>30592</v>
      </c>
    </row>
    <row r="1772" spans="1:2">
      <c r="A1772" t="s">
        <v>30593</v>
      </c>
      <c r="B1772" s="52" t="s">
        <v>28717</v>
      </c>
    </row>
    <row r="1773" spans="1:2">
      <c r="A1773" t="s">
        <v>30594</v>
      </c>
      <c r="B1773" s="52" t="s">
        <v>28736</v>
      </c>
    </row>
    <row r="1774" spans="1:2">
      <c r="A1774" t="s">
        <v>30595</v>
      </c>
      <c r="B1774" s="52" t="s">
        <v>28717</v>
      </c>
    </row>
    <row r="1775" spans="1:2">
      <c r="A1775" t="s">
        <v>30596</v>
      </c>
      <c r="B1775" s="52" t="s">
        <v>28764</v>
      </c>
    </row>
    <row r="1776" spans="1:2">
      <c r="A1776" t="s">
        <v>30597</v>
      </c>
      <c r="B1776" s="52" t="s">
        <v>28764</v>
      </c>
    </row>
    <row r="1777" spans="1:2">
      <c r="A1777" t="s">
        <v>30598</v>
      </c>
      <c r="B1777" s="52" t="s">
        <v>28795</v>
      </c>
    </row>
    <row r="1778" spans="1:2">
      <c r="A1778" t="s">
        <v>30599</v>
      </c>
      <c r="B1778" s="52" t="s">
        <v>28717</v>
      </c>
    </row>
    <row r="1779" spans="1:2">
      <c r="A1779" t="s">
        <v>30600</v>
      </c>
      <c r="B1779" s="52" t="s">
        <v>28874</v>
      </c>
    </row>
    <row r="1780" spans="1:2">
      <c r="A1780" t="s">
        <v>30601</v>
      </c>
      <c r="B1780" s="52" t="s">
        <v>28940</v>
      </c>
    </row>
    <row r="1781" spans="1:2">
      <c r="A1781" t="s">
        <v>30602</v>
      </c>
      <c r="B1781" s="52" t="s">
        <v>28732</v>
      </c>
    </row>
    <row r="1782" spans="1:2">
      <c r="A1782" t="s">
        <v>30603</v>
      </c>
      <c r="B1782" s="52" t="s">
        <v>30604</v>
      </c>
    </row>
    <row r="1783" spans="1:2">
      <c r="A1783" t="s">
        <v>30605</v>
      </c>
      <c r="B1783" s="52" t="s">
        <v>28874</v>
      </c>
    </row>
    <row r="1784" spans="1:2">
      <c r="A1784" t="s">
        <v>30606</v>
      </c>
      <c r="B1784" s="52" t="s">
        <v>28874</v>
      </c>
    </row>
    <row r="1785" spans="1:2">
      <c r="A1785" t="s">
        <v>30607</v>
      </c>
      <c r="B1785" s="52" t="s">
        <v>28715</v>
      </c>
    </row>
    <row r="1786" spans="1:2">
      <c r="A1786" t="s">
        <v>30608</v>
      </c>
      <c r="B1786" s="52" t="s">
        <v>28717</v>
      </c>
    </row>
    <row r="1787" spans="1:2">
      <c r="A1787" t="s">
        <v>30609</v>
      </c>
      <c r="B1787" s="52" t="s">
        <v>28715</v>
      </c>
    </row>
    <row r="1788" spans="1:2">
      <c r="A1788" t="s">
        <v>30610</v>
      </c>
      <c r="B1788" s="52" t="s">
        <v>28717</v>
      </c>
    </row>
    <row r="1789" spans="1:2">
      <c r="A1789" t="s">
        <v>30611</v>
      </c>
      <c r="B1789" s="52" t="s">
        <v>29199</v>
      </c>
    </row>
    <row r="1790" spans="1:2">
      <c r="A1790" t="s">
        <v>30612</v>
      </c>
      <c r="B1790" s="52" t="s">
        <v>28715</v>
      </c>
    </row>
    <row r="1791" spans="1:2">
      <c r="A1791" t="s">
        <v>30613</v>
      </c>
      <c r="B1791" s="52" t="s">
        <v>28715</v>
      </c>
    </row>
    <row r="1792" spans="1:2">
      <c r="A1792" t="s">
        <v>30614</v>
      </c>
      <c r="B1792" s="52" t="s">
        <v>28715</v>
      </c>
    </row>
    <row r="1793" spans="1:2">
      <c r="A1793" t="s">
        <v>30615</v>
      </c>
      <c r="B1793" s="52" t="s">
        <v>28715</v>
      </c>
    </row>
    <row r="1794" spans="1:2">
      <c r="A1794" t="s">
        <v>30616</v>
      </c>
      <c r="B1794" s="52" t="s">
        <v>28715</v>
      </c>
    </row>
    <row r="1795" spans="1:2">
      <c r="A1795" t="s">
        <v>30617</v>
      </c>
      <c r="B1795" s="52" t="s">
        <v>28715</v>
      </c>
    </row>
    <row r="1796" spans="1:2">
      <c r="A1796" t="s">
        <v>30618</v>
      </c>
      <c r="B1796" s="52" t="s">
        <v>28715</v>
      </c>
    </row>
    <row r="1797" spans="1:2">
      <c r="A1797" t="s">
        <v>30619</v>
      </c>
      <c r="B1797" s="52" t="s">
        <v>28715</v>
      </c>
    </row>
    <row r="1798" spans="1:2">
      <c r="A1798" t="s">
        <v>30620</v>
      </c>
      <c r="B1798" s="52" t="s">
        <v>28750</v>
      </c>
    </row>
    <row r="1799" spans="1:2">
      <c r="A1799" t="s">
        <v>30621</v>
      </c>
      <c r="B1799" s="52" t="s">
        <v>28767</v>
      </c>
    </row>
    <row r="1800" spans="1:2">
      <c r="A1800" t="s">
        <v>30622</v>
      </c>
      <c r="B1800" s="52" t="s">
        <v>28715</v>
      </c>
    </row>
    <row r="1801" spans="1:2">
      <c r="A1801" t="s">
        <v>30624</v>
      </c>
      <c r="B1801" s="52" t="s">
        <v>28715</v>
      </c>
    </row>
    <row r="1802" spans="1:2">
      <c r="A1802" t="s">
        <v>30625</v>
      </c>
      <c r="B1802" s="52" t="s">
        <v>28715</v>
      </c>
    </row>
    <row r="1803" spans="1:2">
      <c r="A1803" t="s">
        <v>30626</v>
      </c>
      <c r="B1803" s="52" t="s">
        <v>28715</v>
      </c>
    </row>
    <row r="1804" spans="1:2">
      <c r="A1804" t="s">
        <v>30627</v>
      </c>
      <c r="B1804" s="52" t="s">
        <v>28715</v>
      </c>
    </row>
    <row r="1805" spans="1:2">
      <c r="A1805" t="s">
        <v>30628</v>
      </c>
      <c r="B1805" s="52" t="s">
        <v>28715</v>
      </c>
    </row>
    <row r="1806" spans="1:2">
      <c r="A1806" t="s">
        <v>30629</v>
      </c>
      <c r="B1806" s="52" t="s">
        <v>28715</v>
      </c>
    </row>
    <row r="1807" spans="1:2">
      <c r="A1807" t="s">
        <v>30630</v>
      </c>
      <c r="B1807" s="52" t="s">
        <v>28715</v>
      </c>
    </row>
    <row r="1808" spans="1:2">
      <c r="A1808" t="s">
        <v>30631</v>
      </c>
      <c r="B1808" s="52" t="s">
        <v>28715</v>
      </c>
    </row>
    <row r="1809" spans="1:2">
      <c r="A1809" t="s">
        <v>30632</v>
      </c>
      <c r="B1809" s="52" t="s">
        <v>28715</v>
      </c>
    </row>
    <row r="1810" spans="1:2">
      <c r="A1810" t="s">
        <v>30633</v>
      </c>
      <c r="B1810" s="52" t="s">
        <v>28715</v>
      </c>
    </row>
    <row r="1811" spans="1:2">
      <c r="A1811" t="s">
        <v>30634</v>
      </c>
      <c r="B1811" s="52" t="s">
        <v>28715</v>
      </c>
    </row>
    <row r="1812" spans="1:2">
      <c r="A1812" t="s">
        <v>30635</v>
      </c>
      <c r="B1812" s="52" t="s">
        <v>28715</v>
      </c>
    </row>
    <row r="1813" spans="1:2">
      <c r="A1813" t="s">
        <v>30636</v>
      </c>
      <c r="B1813" s="52" t="s">
        <v>28715</v>
      </c>
    </row>
    <row r="1814" spans="1:2">
      <c r="A1814" t="s">
        <v>30637</v>
      </c>
      <c r="B1814" s="52" t="s">
        <v>28715</v>
      </c>
    </row>
    <row r="1815" spans="1:2">
      <c r="A1815" t="s">
        <v>30638</v>
      </c>
      <c r="B1815" s="52" t="s">
        <v>30639</v>
      </c>
    </row>
    <row r="1816" spans="1:2">
      <c r="A1816" t="s">
        <v>30640</v>
      </c>
      <c r="B1816" s="52" t="s">
        <v>30623</v>
      </c>
    </row>
    <row r="1817" spans="1:2">
      <c r="A1817" t="s">
        <v>30642</v>
      </c>
      <c r="B1817" s="52" t="s">
        <v>28767</v>
      </c>
    </row>
    <row r="1818" spans="1:2">
      <c r="A1818" t="s">
        <v>30643</v>
      </c>
      <c r="B1818" s="52" t="s">
        <v>28936</v>
      </c>
    </row>
    <row r="1819" spans="1:2">
      <c r="A1819" t="s">
        <v>30644</v>
      </c>
      <c r="B1819" s="52" t="s">
        <v>28936</v>
      </c>
    </row>
    <row r="1820" spans="1:2">
      <c r="A1820" t="s">
        <v>30645</v>
      </c>
      <c r="B1820" s="52" t="s">
        <v>28715</v>
      </c>
    </row>
    <row r="1821" spans="1:2">
      <c r="A1821" t="s">
        <v>30646</v>
      </c>
      <c r="B1821" s="52" t="s">
        <v>28715</v>
      </c>
    </row>
    <row r="1822" spans="1:2">
      <c r="A1822" t="s">
        <v>30647</v>
      </c>
      <c r="B1822" s="52" t="s">
        <v>28715</v>
      </c>
    </row>
    <row r="1823" spans="1:2">
      <c r="A1823" t="s">
        <v>30648</v>
      </c>
      <c r="B1823" s="52" t="s">
        <v>28715</v>
      </c>
    </row>
    <row r="1824" spans="1:2">
      <c r="A1824" t="s">
        <v>30649</v>
      </c>
      <c r="B1824" s="52" t="s">
        <v>28715</v>
      </c>
    </row>
    <row r="1825" spans="1:2">
      <c r="A1825" t="s">
        <v>30650</v>
      </c>
      <c r="B1825" s="52" t="s">
        <v>30651</v>
      </c>
    </row>
    <row r="1826" spans="1:2">
      <c r="A1826" t="s">
        <v>30652</v>
      </c>
      <c r="B1826" s="52" t="s">
        <v>28715</v>
      </c>
    </row>
    <row r="1827" spans="1:2">
      <c r="A1827" t="s">
        <v>30653</v>
      </c>
      <c r="B1827" s="52" t="s">
        <v>28715</v>
      </c>
    </row>
    <row r="1828" spans="1:2">
      <c r="A1828" t="s">
        <v>30654</v>
      </c>
      <c r="B1828" s="52" t="s">
        <v>28715</v>
      </c>
    </row>
    <row r="1829" spans="1:2">
      <c r="A1829" t="s">
        <v>30655</v>
      </c>
      <c r="B1829" s="52" t="s">
        <v>28715</v>
      </c>
    </row>
    <row r="1830" spans="1:2">
      <c r="A1830" t="s">
        <v>30656</v>
      </c>
      <c r="B1830" s="52" t="s">
        <v>30623</v>
      </c>
    </row>
    <row r="1831" spans="1:2">
      <c r="A1831" t="s">
        <v>30657</v>
      </c>
      <c r="B1831" s="52" t="s">
        <v>30623</v>
      </c>
    </row>
    <row r="1832" spans="1:2">
      <c r="A1832" t="s">
        <v>30658</v>
      </c>
      <c r="B1832" s="52" t="s">
        <v>28715</v>
      </c>
    </row>
    <row r="1833" spans="1:2">
      <c r="A1833" t="s">
        <v>30659</v>
      </c>
      <c r="B1833" s="52" t="s">
        <v>28715</v>
      </c>
    </row>
    <row r="1834" spans="1:2">
      <c r="A1834" t="s">
        <v>30660</v>
      </c>
      <c r="B1834" s="52" t="s">
        <v>28715</v>
      </c>
    </row>
    <row r="1835" spans="1:2">
      <c r="A1835" t="s">
        <v>30661</v>
      </c>
      <c r="B1835" s="52" t="s">
        <v>28715</v>
      </c>
    </row>
    <row r="1836" spans="1:2">
      <c r="A1836" t="s">
        <v>30662</v>
      </c>
      <c r="B1836" s="52" t="s">
        <v>28715</v>
      </c>
    </row>
    <row r="1837" spans="1:2">
      <c r="A1837" t="s">
        <v>30663</v>
      </c>
      <c r="B1837" s="52" t="s">
        <v>28715</v>
      </c>
    </row>
    <row r="1838" spans="1:2">
      <c r="A1838" t="s">
        <v>30664</v>
      </c>
      <c r="B1838" s="52" t="s">
        <v>28715</v>
      </c>
    </row>
    <row r="1839" spans="1:2">
      <c r="A1839" t="s">
        <v>30665</v>
      </c>
      <c r="B1839" s="52" t="s">
        <v>28715</v>
      </c>
    </row>
    <row r="1840" spans="1:2">
      <c r="A1840" t="s">
        <v>30666</v>
      </c>
      <c r="B1840" s="52" t="s">
        <v>30623</v>
      </c>
    </row>
    <row r="1841" spans="1:2">
      <c r="A1841" t="s">
        <v>30667</v>
      </c>
      <c r="B1841" s="52" t="s">
        <v>28715</v>
      </c>
    </row>
    <row r="1842" spans="1:2">
      <c r="A1842" t="s">
        <v>30668</v>
      </c>
      <c r="B1842" s="52" t="s">
        <v>28715</v>
      </c>
    </row>
    <row r="1843" spans="1:2">
      <c r="A1843" t="s">
        <v>30669</v>
      </c>
      <c r="B1843" s="52" t="s">
        <v>30623</v>
      </c>
    </row>
    <row r="1844" spans="1:2">
      <c r="A1844" t="s">
        <v>30670</v>
      </c>
      <c r="B1844" s="52" t="s">
        <v>28715</v>
      </c>
    </row>
    <row r="1845" spans="1:2">
      <c r="A1845" t="s">
        <v>30671</v>
      </c>
      <c r="B1845" s="52" t="s">
        <v>28715</v>
      </c>
    </row>
    <row r="1846" spans="1:2">
      <c r="A1846" t="s">
        <v>30672</v>
      </c>
      <c r="B1846" s="52" t="s">
        <v>30623</v>
      </c>
    </row>
    <row r="1847" spans="1:2">
      <c r="A1847" t="s">
        <v>30673</v>
      </c>
      <c r="B1847" s="52" t="s">
        <v>30641</v>
      </c>
    </row>
    <row r="1848" spans="1:2">
      <c r="A1848" t="s">
        <v>30674</v>
      </c>
      <c r="B1848" s="52" t="s">
        <v>28715</v>
      </c>
    </row>
    <row r="1849" spans="1:2">
      <c r="A1849" t="s">
        <v>30675</v>
      </c>
      <c r="B1849" s="52" t="s">
        <v>30623</v>
      </c>
    </row>
    <row r="1850" spans="1:2">
      <c r="A1850" t="s">
        <v>30676</v>
      </c>
      <c r="B1850" s="52" t="s">
        <v>28715</v>
      </c>
    </row>
    <row r="1851" spans="1:2">
      <c r="A1851" t="s">
        <v>30677</v>
      </c>
      <c r="B1851" s="52" t="s">
        <v>28750</v>
      </c>
    </row>
    <row r="1852" spans="1:2">
      <c r="A1852" t="s">
        <v>30678</v>
      </c>
      <c r="B1852" s="52" t="s">
        <v>28715</v>
      </c>
    </row>
    <row r="1853" spans="1:2">
      <c r="A1853" t="s">
        <v>30679</v>
      </c>
      <c r="B1853" s="52" t="s">
        <v>28715</v>
      </c>
    </row>
    <row r="1854" spans="1:2">
      <c r="A1854" t="s">
        <v>30680</v>
      </c>
      <c r="B1854" s="52" t="s">
        <v>30623</v>
      </c>
    </row>
    <row r="1855" spans="1:2">
      <c r="A1855" t="s">
        <v>30681</v>
      </c>
      <c r="B1855" s="52" t="s">
        <v>28715</v>
      </c>
    </row>
    <row r="1856" spans="1:2">
      <c r="A1856" t="s">
        <v>30682</v>
      </c>
      <c r="B1856" s="52" t="s">
        <v>30623</v>
      </c>
    </row>
    <row r="1857" spans="1:2">
      <c r="A1857" t="s">
        <v>30683</v>
      </c>
      <c r="B1857" s="52" t="s">
        <v>30623</v>
      </c>
    </row>
    <row r="1858" spans="1:2">
      <c r="A1858" t="s">
        <v>30684</v>
      </c>
      <c r="B1858" s="52" t="s">
        <v>28715</v>
      </c>
    </row>
    <row r="1859" spans="1:2">
      <c r="A1859" t="s">
        <v>30685</v>
      </c>
      <c r="B1859" s="52" t="s">
        <v>28715</v>
      </c>
    </row>
    <row r="1860" spans="1:2">
      <c r="A1860" t="s">
        <v>30686</v>
      </c>
      <c r="B1860" s="52" t="s">
        <v>30623</v>
      </c>
    </row>
    <row r="1861" spans="1:2">
      <c r="A1861" t="s">
        <v>30687</v>
      </c>
      <c r="B1861" s="52" t="s">
        <v>30623</v>
      </c>
    </row>
    <row r="1862" spans="1:2">
      <c r="A1862" t="s">
        <v>30688</v>
      </c>
      <c r="B1862" s="52" t="s">
        <v>28715</v>
      </c>
    </row>
    <row r="1863" spans="1:2">
      <c r="A1863" t="s">
        <v>30689</v>
      </c>
      <c r="B1863" s="52" t="s">
        <v>28715</v>
      </c>
    </row>
    <row r="1864" spans="1:2">
      <c r="A1864" t="s">
        <v>30690</v>
      </c>
      <c r="B1864" s="52" t="s">
        <v>28715</v>
      </c>
    </row>
    <row r="1865" spans="1:2">
      <c r="A1865" t="s">
        <v>30691</v>
      </c>
      <c r="B1865" s="52" t="s">
        <v>30651</v>
      </c>
    </row>
    <row r="1866" spans="1:2">
      <c r="A1866" t="s">
        <v>30692</v>
      </c>
      <c r="B1866" s="52" t="s">
        <v>28715</v>
      </c>
    </row>
    <row r="1867" spans="1:2">
      <c r="A1867" t="s">
        <v>30693</v>
      </c>
      <c r="B1867" s="52" t="s">
        <v>30641</v>
      </c>
    </row>
    <row r="1868" spans="1:2">
      <c r="A1868" t="s">
        <v>30694</v>
      </c>
      <c r="B1868" s="52" t="s">
        <v>28715</v>
      </c>
    </row>
    <row r="1869" spans="1:2">
      <c r="A1869" t="s">
        <v>30695</v>
      </c>
      <c r="B1869" s="52" t="s">
        <v>28715</v>
      </c>
    </row>
    <row r="1870" spans="1:2">
      <c r="A1870" t="s">
        <v>30696</v>
      </c>
      <c r="B1870" s="52" t="s">
        <v>28715</v>
      </c>
    </row>
    <row r="1871" spans="1:2">
      <c r="A1871" t="s">
        <v>30697</v>
      </c>
      <c r="B1871" s="52" t="s">
        <v>28715</v>
      </c>
    </row>
    <row r="1872" spans="1:2">
      <c r="A1872" t="s">
        <v>30698</v>
      </c>
      <c r="B1872" s="52" t="s">
        <v>28767</v>
      </c>
    </row>
    <row r="1873" spans="1:2">
      <c r="A1873" t="s">
        <v>30699</v>
      </c>
      <c r="B1873" s="52" t="s">
        <v>29569</v>
      </c>
    </row>
    <row r="1874" spans="1:2">
      <c r="A1874" t="s">
        <v>30700</v>
      </c>
      <c r="B1874" s="52" t="s">
        <v>30623</v>
      </c>
    </row>
    <row r="1875" spans="1:2">
      <c r="A1875" t="s">
        <v>30701</v>
      </c>
      <c r="B1875" s="52" t="s">
        <v>28715</v>
      </c>
    </row>
    <row r="1876" spans="1:2">
      <c r="A1876" t="s">
        <v>30702</v>
      </c>
      <c r="B1876" s="52" t="s">
        <v>29093</v>
      </c>
    </row>
    <row r="1877" spans="1:2">
      <c r="A1877" t="s">
        <v>30703</v>
      </c>
      <c r="B1877" s="52" t="s">
        <v>28715</v>
      </c>
    </row>
    <row r="1878" spans="1:2">
      <c r="A1878" t="s">
        <v>30704</v>
      </c>
      <c r="B1878" s="52" t="s">
        <v>30641</v>
      </c>
    </row>
    <row r="1879" spans="1:2">
      <c r="A1879" t="s">
        <v>30705</v>
      </c>
      <c r="B1879" s="52" t="s">
        <v>28715</v>
      </c>
    </row>
    <row r="1880" spans="1:2">
      <c r="A1880" t="s">
        <v>30706</v>
      </c>
      <c r="B1880" s="52" t="s">
        <v>28715</v>
      </c>
    </row>
    <row r="1881" spans="1:2">
      <c r="A1881" t="s">
        <v>30707</v>
      </c>
      <c r="B1881" s="52" t="s">
        <v>28715</v>
      </c>
    </row>
    <row r="1882" spans="1:2">
      <c r="A1882" t="s">
        <v>30708</v>
      </c>
      <c r="B1882" s="52" t="s">
        <v>28715</v>
      </c>
    </row>
    <row r="1883" spans="1:2">
      <c r="A1883" t="s">
        <v>30709</v>
      </c>
      <c r="B1883" s="52" t="s">
        <v>28715</v>
      </c>
    </row>
    <row r="1884" spans="1:2">
      <c r="A1884" t="s">
        <v>30710</v>
      </c>
      <c r="B1884" s="52" t="s">
        <v>30623</v>
      </c>
    </row>
    <row r="1885" spans="1:2">
      <c r="A1885" t="s">
        <v>30711</v>
      </c>
      <c r="B1885" s="52" t="s">
        <v>28715</v>
      </c>
    </row>
    <row r="1886" spans="1:2">
      <c r="A1886" t="s">
        <v>30712</v>
      </c>
      <c r="B1886" s="52" t="s">
        <v>28715</v>
      </c>
    </row>
    <row r="1887" spans="1:2">
      <c r="A1887" t="s">
        <v>30713</v>
      </c>
      <c r="B1887" s="52" t="s">
        <v>28715</v>
      </c>
    </row>
    <row r="1888" spans="1:2">
      <c r="A1888" t="s">
        <v>30714</v>
      </c>
      <c r="B1888" s="52" t="s">
        <v>28715</v>
      </c>
    </row>
    <row r="1889" spans="1:2">
      <c r="A1889" t="s">
        <v>30715</v>
      </c>
      <c r="B1889" s="52" t="s">
        <v>30623</v>
      </c>
    </row>
    <row r="1890" spans="1:2">
      <c r="A1890" t="s">
        <v>30716</v>
      </c>
      <c r="B1890" s="52" t="s">
        <v>28715</v>
      </c>
    </row>
    <row r="1891" spans="1:2">
      <c r="A1891" t="s">
        <v>30717</v>
      </c>
      <c r="B1891" s="52" t="s">
        <v>28715</v>
      </c>
    </row>
    <row r="1892" spans="1:2">
      <c r="A1892" t="s">
        <v>30718</v>
      </c>
      <c r="B1892" s="52" t="s">
        <v>28951</v>
      </c>
    </row>
    <row r="1893" spans="1:2">
      <c r="A1893" t="s">
        <v>30719</v>
      </c>
      <c r="B1893" s="52" t="s">
        <v>28750</v>
      </c>
    </row>
    <row r="1894" spans="1:2">
      <c r="A1894" t="s">
        <v>30720</v>
      </c>
      <c r="B1894" s="52" t="s">
        <v>30721</v>
      </c>
    </row>
    <row r="1895" spans="1:2">
      <c r="A1895" t="s">
        <v>30722</v>
      </c>
      <c r="B1895" s="52" t="s">
        <v>30721</v>
      </c>
    </row>
    <row r="1896" spans="1:2">
      <c r="A1896" t="s">
        <v>30723</v>
      </c>
      <c r="B1896" s="52" t="s">
        <v>28715</v>
      </c>
    </row>
    <row r="1897" spans="1:2">
      <c r="A1897" t="s">
        <v>30724</v>
      </c>
      <c r="B1897" s="52" t="s">
        <v>28715</v>
      </c>
    </row>
    <row r="1898" spans="1:2">
      <c r="A1898" t="s">
        <v>30725</v>
      </c>
      <c r="B1898" s="52" t="s">
        <v>28715</v>
      </c>
    </row>
    <row r="1899" spans="1:2">
      <c r="A1899" t="s">
        <v>30726</v>
      </c>
      <c r="B1899" s="52" t="s">
        <v>28715</v>
      </c>
    </row>
    <row r="1900" spans="1:2">
      <c r="A1900" t="s">
        <v>30727</v>
      </c>
      <c r="B1900" s="52" t="s">
        <v>28715</v>
      </c>
    </row>
    <row r="1901" spans="1:2">
      <c r="A1901" t="s">
        <v>30728</v>
      </c>
      <c r="B1901" s="52" t="s">
        <v>28715</v>
      </c>
    </row>
    <row r="1902" spans="1:2">
      <c r="A1902" t="s">
        <v>30729</v>
      </c>
      <c r="B1902" s="52" t="s">
        <v>28715</v>
      </c>
    </row>
    <row r="1903" spans="1:2">
      <c r="A1903" t="s">
        <v>30730</v>
      </c>
      <c r="B1903" s="52" t="s">
        <v>28715</v>
      </c>
    </row>
    <row r="1904" spans="1:2">
      <c r="A1904" t="s">
        <v>30731</v>
      </c>
      <c r="B1904" s="52" t="s">
        <v>28715</v>
      </c>
    </row>
    <row r="1905" spans="1:2">
      <c r="A1905" t="s">
        <v>30732</v>
      </c>
      <c r="B1905" s="52" t="s">
        <v>28715</v>
      </c>
    </row>
    <row r="1906" spans="1:2">
      <c r="A1906" t="s">
        <v>30733</v>
      </c>
      <c r="B1906" s="52" t="s">
        <v>28715</v>
      </c>
    </row>
    <row r="1907" spans="1:2">
      <c r="A1907" t="s">
        <v>30734</v>
      </c>
      <c r="B1907" s="52" t="s">
        <v>28715</v>
      </c>
    </row>
    <row r="1908" spans="1:2">
      <c r="A1908" t="s">
        <v>30735</v>
      </c>
      <c r="B1908" s="52" t="s">
        <v>30721</v>
      </c>
    </row>
    <row r="1909" spans="1:2">
      <c r="A1909" t="s">
        <v>30736</v>
      </c>
      <c r="B1909" s="52" t="s">
        <v>30721</v>
      </c>
    </row>
    <row r="1910" spans="1:2">
      <c r="A1910" t="s">
        <v>30737</v>
      </c>
      <c r="B1910" s="52" t="s">
        <v>29093</v>
      </c>
    </row>
    <row r="1911" spans="1:2">
      <c r="A1911" t="s">
        <v>30738</v>
      </c>
      <c r="B1911" s="52" t="s">
        <v>28730</v>
      </c>
    </row>
    <row r="1912" spans="1:2">
      <c r="A1912" t="s">
        <v>30739</v>
      </c>
      <c r="B1912" s="52" t="s">
        <v>28717</v>
      </c>
    </row>
    <row r="1913" spans="1:2">
      <c r="A1913" t="s">
        <v>30740</v>
      </c>
      <c r="B1913" s="52" t="s">
        <v>28715</v>
      </c>
    </row>
    <row r="1914" spans="1:2">
      <c r="A1914" t="s">
        <v>30741</v>
      </c>
      <c r="B1914" s="52" t="s">
        <v>28717</v>
      </c>
    </row>
    <row r="1915" spans="1:2">
      <c r="A1915" t="s">
        <v>30742</v>
      </c>
      <c r="B1915" s="52" t="s">
        <v>28730</v>
      </c>
    </row>
    <row r="1916" spans="1:2">
      <c r="A1916" t="s">
        <v>30743</v>
      </c>
      <c r="B1916" s="52" t="s">
        <v>29317</v>
      </c>
    </row>
    <row r="1917" spans="1:2">
      <c r="A1917" t="s">
        <v>30744</v>
      </c>
      <c r="B1917" s="52" t="s">
        <v>28800</v>
      </c>
    </row>
    <row r="1918" spans="1:2">
      <c r="A1918" t="s">
        <v>30745</v>
      </c>
      <c r="B1918" s="52" t="s">
        <v>28809</v>
      </c>
    </row>
    <row r="1919" spans="1:2">
      <c r="A1919" t="s">
        <v>30746</v>
      </c>
      <c r="B1919" s="52" t="s">
        <v>28717</v>
      </c>
    </row>
    <row r="1920" spans="1:2">
      <c r="A1920" t="s">
        <v>30747</v>
      </c>
      <c r="B1920" s="52" t="s">
        <v>30604</v>
      </c>
    </row>
    <row r="1921" spans="1:2">
      <c r="A1921" t="s">
        <v>30748</v>
      </c>
      <c r="B1921" s="52" t="s">
        <v>30604</v>
      </c>
    </row>
    <row r="1922" spans="1:2">
      <c r="A1922" t="s">
        <v>30749</v>
      </c>
      <c r="B1922" s="52" t="s">
        <v>30604</v>
      </c>
    </row>
    <row r="1923" spans="1:2">
      <c r="A1923" t="s">
        <v>30750</v>
      </c>
      <c r="B1923" s="52" t="s">
        <v>30604</v>
      </c>
    </row>
    <row r="1924" spans="1:2">
      <c r="A1924" t="s">
        <v>30751</v>
      </c>
      <c r="B1924" s="52" t="s">
        <v>28945</v>
      </c>
    </row>
    <row r="1925" spans="1:2">
      <c r="A1925" t="s">
        <v>30752</v>
      </c>
      <c r="B1925" s="52" t="s">
        <v>28724</v>
      </c>
    </row>
    <row r="1926" spans="1:2">
      <c r="A1926" t="s">
        <v>30753</v>
      </c>
      <c r="B1926" s="52" t="s">
        <v>28803</v>
      </c>
    </row>
    <row r="1927" spans="1:2">
      <c r="A1927" t="s">
        <v>30754</v>
      </c>
      <c r="B1927" s="52" t="s">
        <v>28864</v>
      </c>
    </row>
    <row r="1928" spans="1:2">
      <c r="A1928" t="s">
        <v>30755</v>
      </c>
      <c r="B1928" s="52" t="s">
        <v>28864</v>
      </c>
    </row>
    <row r="1929" spans="1:2">
      <c r="A1929" t="s">
        <v>30756</v>
      </c>
      <c r="B1929" s="52" t="s">
        <v>28800</v>
      </c>
    </row>
    <row r="1930" spans="1:2">
      <c r="A1930" t="s">
        <v>30757</v>
      </c>
      <c r="B1930" s="52" t="s">
        <v>28800</v>
      </c>
    </row>
    <row r="1931" spans="1:2">
      <c r="A1931" t="s">
        <v>30758</v>
      </c>
      <c r="B1931" s="52" t="s">
        <v>29569</v>
      </c>
    </row>
    <row r="1932" spans="1:2">
      <c r="A1932" t="s">
        <v>30759</v>
      </c>
      <c r="B1932" s="52" t="s">
        <v>28774</v>
      </c>
    </row>
    <row r="1933" spans="1:2">
      <c r="A1933" t="s">
        <v>30760</v>
      </c>
      <c r="B1933" s="52" t="s">
        <v>28715</v>
      </c>
    </row>
    <row r="1934" spans="1:2">
      <c r="A1934" t="s">
        <v>30761</v>
      </c>
      <c r="B1934" s="52" t="s">
        <v>28732</v>
      </c>
    </row>
    <row r="1935" spans="1:2">
      <c r="A1935" t="s">
        <v>30762</v>
      </c>
      <c r="B1935" s="52" t="s">
        <v>28894</v>
      </c>
    </row>
    <row r="1936" spans="1:2">
      <c r="A1936" t="s">
        <v>30763</v>
      </c>
      <c r="B1936" s="52" t="s">
        <v>29393</v>
      </c>
    </row>
    <row r="1937" spans="1:2">
      <c r="A1937" t="s">
        <v>30764</v>
      </c>
      <c r="B1937" s="52" t="s">
        <v>28829</v>
      </c>
    </row>
    <row r="1938" spans="1:2">
      <c r="A1938" t="s">
        <v>30765</v>
      </c>
      <c r="B1938" s="52" t="s">
        <v>29227</v>
      </c>
    </row>
    <row r="1939" spans="1:2">
      <c r="A1939" t="s">
        <v>30766</v>
      </c>
      <c r="B1939" s="52" t="s">
        <v>29227</v>
      </c>
    </row>
    <row r="1940" spans="1:2">
      <c r="A1940" t="s">
        <v>30767</v>
      </c>
      <c r="B1940" s="52" t="s">
        <v>29227</v>
      </c>
    </row>
    <row r="1941" spans="1:2">
      <c r="A1941" t="s">
        <v>30768</v>
      </c>
      <c r="B1941" s="52" t="s">
        <v>29227</v>
      </c>
    </row>
    <row r="1942" spans="1:2">
      <c r="A1942" t="s">
        <v>30769</v>
      </c>
      <c r="B1942" s="52" t="s">
        <v>28795</v>
      </c>
    </row>
    <row r="1943" spans="1:2">
      <c r="A1943" t="s">
        <v>30770</v>
      </c>
      <c r="B1943" s="52" t="s">
        <v>28800</v>
      </c>
    </row>
    <row r="1944" spans="1:2">
      <c r="A1944" t="s">
        <v>30771</v>
      </c>
      <c r="B1944" s="52" t="s">
        <v>28717</v>
      </c>
    </row>
    <row r="1945" spans="1:2">
      <c r="A1945" t="s">
        <v>30772</v>
      </c>
      <c r="B1945" s="52" t="s">
        <v>28717</v>
      </c>
    </row>
    <row r="1946" spans="1:2">
      <c r="A1946" t="s">
        <v>30773</v>
      </c>
      <c r="B1946" s="52" t="s">
        <v>28732</v>
      </c>
    </row>
    <row r="1947" spans="1:2">
      <c r="A1947" t="s">
        <v>30774</v>
      </c>
      <c r="B1947" s="52" t="s">
        <v>28717</v>
      </c>
    </row>
    <row r="1948" spans="1:2">
      <c r="A1948" t="s">
        <v>30775</v>
      </c>
      <c r="B1948" s="52" t="s">
        <v>28717</v>
      </c>
    </row>
    <row r="1949" spans="1:2">
      <c r="A1949" t="s">
        <v>30776</v>
      </c>
      <c r="B1949" s="52" t="s">
        <v>28717</v>
      </c>
    </row>
    <row r="1950" spans="1:2">
      <c r="A1950" t="s">
        <v>30777</v>
      </c>
      <c r="B1950" s="52" t="s">
        <v>28717</v>
      </c>
    </row>
    <row r="1951" spans="1:2">
      <c r="A1951" t="s">
        <v>30778</v>
      </c>
      <c r="B1951" s="52" t="s">
        <v>28717</v>
      </c>
    </row>
    <row r="1952" spans="1:2">
      <c r="A1952" t="s">
        <v>30779</v>
      </c>
      <c r="B1952" s="52" t="s">
        <v>28736</v>
      </c>
    </row>
    <row r="1953" spans="1:2">
      <c r="A1953" t="s">
        <v>30780</v>
      </c>
      <c r="B1953" s="52" t="s">
        <v>28767</v>
      </c>
    </row>
    <row r="1954" spans="1:2">
      <c r="A1954" t="s">
        <v>30781</v>
      </c>
      <c r="B1954" s="52" t="s">
        <v>28715</v>
      </c>
    </row>
    <row r="1955" spans="1:2">
      <c r="A1955" t="s">
        <v>30782</v>
      </c>
      <c r="B1955" s="52" t="s">
        <v>28717</v>
      </c>
    </row>
    <row r="1956" spans="1:2">
      <c r="A1956" t="s">
        <v>30783</v>
      </c>
      <c r="B1956" s="52" t="s">
        <v>28717</v>
      </c>
    </row>
    <row r="1957" spans="1:2">
      <c r="A1957" t="s">
        <v>30784</v>
      </c>
      <c r="B1957" s="52" t="s">
        <v>28717</v>
      </c>
    </row>
    <row r="1958" spans="1:2">
      <c r="A1958" t="s">
        <v>30785</v>
      </c>
      <c r="B1958" s="52" t="s">
        <v>28717</v>
      </c>
    </row>
    <row r="1959" spans="1:2">
      <c r="A1959" t="s">
        <v>30786</v>
      </c>
      <c r="B1959" s="52" t="s">
        <v>28717</v>
      </c>
    </row>
    <row r="1960" spans="1:2">
      <c r="A1960" t="s">
        <v>30787</v>
      </c>
      <c r="B1960" s="52" t="s">
        <v>28717</v>
      </c>
    </row>
    <row r="1961" spans="1:2">
      <c r="A1961" t="s">
        <v>30788</v>
      </c>
      <c r="B1961" s="52" t="s">
        <v>28772</v>
      </c>
    </row>
    <row r="1962" spans="1:2">
      <c r="A1962" t="s">
        <v>30789</v>
      </c>
      <c r="B1962" s="52" t="s">
        <v>28846</v>
      </c>
    </row>
    <row r="1963" spans="1:2">
      <c r="A1963" t="s">
        <v>30790</v>
      </c>
      <c r="B1963" s="52" t="s">
        <v>28715</v>
      </c>
    </row>
    <row r="1964" spans="1:2">
      <c r="A1964" t="s">
        <v>30791</v>
      </c>
      <c r="B1964" s="52" t="s">
        <v>28715</v>
      </c>
    </row>
    <row r="1965" spans="1:2">
      <c r="A1965" t="s">
        <v>30792</v>
      </c>
      <c r="B1965" s="52" t="s">
        <v>28732</v>
      </c>
    </row>
    <row r="1966" spans="1:2">
      <c r="A1966" t="s">
        <v>30793</v>
      </c>
      <c r="B1966" s="52" t="s">
        <v>28809</v>
      </c>
    </row>
    <row r="1967" spans="1:2">
      <c r="A1967" t="s">
        <v>30794</v>
      </c>
      <c r="B1967" s="52" t="s">
        <v>28809</v>
      </c>
    </row>
    <row r="1968" spans="1:2">
      <c r="A1968" t="s">
        <v>30795</v>
      </c>
      <c r="B1968" s="52" t="s">
        <v>28715</v>
      </c>
    </row>
    <row r="1969" spans="1:2">
      <c r="A1969" t="s">
        <v>30796</v>
      </c>
      <c r="B1969" s="52" t="s">
        <v>29110</v>
      </c>
    </row>
    <row r="1970" spans="1:2">
      <c r="A1970" t="s">
        <v>30797</v>
      </c>
      <c r="B1970" s="52" t="s">
        <v>28750</v>
      </c>
    </row>
    <row r="1971" spans="1:2">
      <c r="A1971" t="s">
        <v>30798</v>
      </c>
      <c r="B1971" s="52" t="s">
        <v>28724</v>
      </c>
    </row>
    <row r="1972" spans="1:2">
      <c r="A1972" t="s">
        <v>30799</v>
      </c>
      <c r="B1972" s="52" t="s">
        <v>28874</v>
      </c>
    </row>
    <row r="1973" spans="1:2">
      <c r="A1973" t="s">
        <v>30800</v>
      </c>
      <c r="B1973" s="52" t="s">
        <v>28874</v>
      </c>
    </row>
    <row r="1974" spans="1:2">
      <c r="A1974" t="s">
        <v>30801</v>
      </c>
      <c r="B1974" s="52" t="s">
        <v>28717</v>
      </c>
    </row>
    <row r="1975" spans="1:2">
      <c r="A1975" t="s">
        <v>30802</v>
      </c>
      <c r="B1975" s="52" t="s">
        <v>28724</v>
      </c>
    </row>
    <row r="1976" spans="1:2">
      <c r="A1976" t="s">
        <v>30803</v>
      </c>
      <c r="B1976" s="52" t="s">
        <v>28936</v>
      </c>
    </row>
    <row r="1977" spans="1:2">
      <c r="A1977" t="s">
        <v>30804</v>
      </c>
      <c r="B1977" s="52" t="s">
        <v>28746</v>
      </c>
    </row>
    <row r="1978" spans="1:2">
      <c r="A1978" t="s">
        <v>30805</v>
      </c>
      <c r="B1978" s="52" t="s">
        <v>28746</v>
      </c>
    </row>
    <row r="1979" spans="1:2">
      <c r="A1979" t="s">
        <v>30806</v>
      </c>
      <c r="B1979" s="52" t="s">
        <v>28746</v>
      </c>
    </row>
    <row r="1980" spans="1:2">
      <c r="A1980" t="s">
        <v>30807</v>
      </c>
      <c r="B1980" s="52" t="s">
        <v>28746</v>
      </c>
    </row>
    <row r="1981" spans="1:2">
      <c r="A1981" t="s">
        <v>30808</v>
      </c>
      <c r="B1981" s="52" t="s">
        <v>28746</v>
      </c>
    </row>
    <row r="1982" spans="1:2">
      <c r="A1982" t="s">
        <v>30809</v>
      </c>
      <c r="B1982" s="52" t="s">
        <v>28746</v>
      </c>
    </row>
    <row r="1983" spans="1:2">
      <c r="A1983" t="s">
        <v>30810</v>
      </c>
      <c r="B1983" s="52" t="s">
        <v>28746</v>
      </c>
    </row>
    <row r="1984" spans="1:2">
      <c r="A1984" t="s">
        <v>30811</v>
      </c>
      <c r="B1984" s="52" t="s">
        <v>28746</v>
      </c>
    </row>
    <row r="1985" spans="1:2">
      <c r="A1985" t="s">
        <v>30812</v>
      </c>
      <c r="B1985" s="52" t="s">
        <v>28746</v>
      </c>
    </row>
    <row r="1986" spans="1:2">
      <c r="A1986" t="s">
        <v>30813</v>
      </c>
      <c r="B1986" s="52" t="s">
        <v>28746</v>
      </c>
    </row>
    <row r="1987" spans="1:2">
      <c r="A1987" t="s">
        <v>30814</v>
      </c>
      <c r="B1987" s="52" t="s">
        <v>28746</v>
      </c>
    </row>
    <row r="1988" spans="1:2">
      <c r="A1988" t="s">
        <v>30815</v>
      </c>
      <c r="B1988" s="52" t="s">
        <v>28746</v>
      </c>
    </row>
    <row r="1989" spans="1:2">
      <c r="A1989" t="s">
        <v>30816</v>
      </c>
      <c r="B1989" s="52" t="s">
        <v>28746</v>
      </c>
    </row>
    <row r="1990" spans="1:2">
      <c r="A1990" t="s">
        <v>30817</v>
      </c>
      <c r="B1990" s="52" t="s">
        <v>28746</v>
      </c>
    </row>
    <row r="1991" spans="1:2">
      <c r="A1991" t="s">
        <v>30818</v>
      </c>
      <c r="B1991" s="52" t="s">
        <v>28746</v>
      </c>
    </row>
    <row r="1992" spans="1:2">
      <c r="A1992" t="s">
        <v>30819</v>
      </c>
      <c r="B1992" s="52" t="s">
        <v>28746</v>
      </c>
    </row>
    <row r="1993" spans="1:2">
      <c r="A1993" t="s">
        <v>30820</v>
      </c>
      <c r="B1993" s="52" t="s">
        <v>28746</v>
      </c>
    </row>
    <row r="1994" spans="1:2">
      <c r="A1994" t="s">
        <v>30821</v>
      </c>
      <c r="B1994" s="52" t="s">
        <v>28746</v>
      </c>
    </row>
    <row r="1995" spans="1:2">
      <c r="A1995" t="s">
        <v>30822</v>
      </c>
      <c r="B1995" s="52" t="s">
        <v>28746</v>
      </c>
    </row>
    <row r="1996" spans="1:2">
      <c r="A1996" t="s">
        <v>30823</v>
      </c>
      <c r="B1996" s="52" t="s">
        <v>28746</v>
      </c>
    </row>
    <row r="1997" spans="1:2">
      <c r="A1997" t="s">
        <v>30824</v>
      </c>
      <c r="B1997" s="52" t="s">
        <v>28746</v>
      </c>
    </row>
    <row r="1998" spans="1:2">
      <c r="A1998" t="s">
        <v>30825</v>
      </c>
      <c r="B1998" s="52" t="s">
        <v>28746</v>
      </c>
    </row>
    <row r="1999" spans="1:2">
      <c r="A1999" t="s">
        <v>30826</v>
      </c>
      <c r="B1999" s="52" t="s">
        <v>28746</v>
      </c>
    </row>
    <row r="2000" spans="1:2">
      <c r="A2000" t="s">
        <v>30827</v>
      </c>
      <c r="B2000" s="52" t="s">
        <v>28746</v>
      </c>
    </row>
    <row r="2001" spans="1:2">
      <c r="A2001" t="s">
        <v>30828</v>
      </c>
      <c r="B2001" s="52" t="s">
        <v>28746</v>
      </c>
    </row>
    <row r="2002" spans="1:2">
      <c r="A2002" t="s">
        <v>30829</v>
      </c>
      <c r="B2002" s="52" t="s">
        <v>28746</v>
      </c>
    </row>
    <row r="2003" spans="1:2">
      <c r="A2003" t="s">
        <v>30830</v>
      </c>
      <c r="B2003" s="52" t="s">
        <v>28746</v>
      </c>
    </row>
    <row r="2004" spans="1:2">
      <c r="A2004" t="s">
        <v>30831</v>
      </c>
      <c r="B2004" s="52" t="s">
        <v>28746</v>
      </c>
    </row>
    <row r="2005" spans="1:2">
      <c r="A2005" t="s">
        <v>30832</v>
      </c>
      <c r="B2005" s="52" t="s">
        <v>28746</v>
      </c>
    </row>
    <row r="2006" spans="1:2">
      <c r="A2006" t="s">
        <v>30833</v>
      </c>
      <c r="B2006" s="52" t="s">
        <v>28715</v>
      </c>
    </row>
    <row r="2007" spans="1:2">
      <c r="A2007" t="s">
        <v>30834</v>
      </c>
      <c r="B2007" s="52" t="s">
        <v>29943</v>
      </c>
    </row>
    <row r="2008" spans="1:2">
      <c r="A2008" t="s">
        <v>30835</v>
      </c>
      <c r="B2008" s="52" t="s">
        <v>30836</v>
      </c>
    </row>
    <row r="2009" spans="1:2">
      <c r="A2009" t="s">
        <v>30837</v>
      </c>
      <c r="B2009" s="52" t="s">
        <v>29227</v>
      </c>
    </row>
    <row r="2010" spans="1:2">
      <c r="A2010" t="s">
        <v>30838</v>
      </c>
      <c r="B2010" s="52" t="s">
        <v>30184</v>
      </c>
    </row>
    <row r="2011" spans="1:2">
      <c r="A2011" t="s">
        <v>30839</v>
      </c>
      <c r="B2011" s="52" t="s">
        <v>30840</v>
      </c>
    </row>
    <row r="2012" spans="1:2">
      <c r="A2012" t="s">
        <v>30841</v>
      </c>
      <c r="B2012" s="52" t="s">
        <v>30184</v>
      </c>
    </row>
    <row r="2013" spans="1:2">
      <c r="A2013" t="s">
        <v>30842</v>
      </c>
      <c r="B2013" s="52" t="s">
        <v>30843</v>
      </c>
    </row>
    <row r="2014" spans="1:2">
      <c r="A2014" t="s">
        <v>30844</v>
      </c>
      <c r="B2014" s="52" t="s">
        <v>30845</v>
      </c>
    </row>
    <row r="2015" spans="1:2">
      <c r="A2015" t="s">
        <v>30846</v>
      </c>
      <c r="B2015" s="52" t="s">
        <v>29439</v>
      </c>
    </row>
    <row r="2016" spans="1:2">
      <c r="A2016" t="s">
        <v>30847</v>
      </c>
      <c r="B2016" s="52" t="s">
        <v>30184</v>
      </c>
    </row>
    <row r="2017" spans="1:2">
      <c r="A2017" t="s">
        <v>30848</v>
      </c>
      <c r="B2017" s="52" t="s">
        <v>30849</v>
      </c>
    </row>
    <row r="2018" spans="1:2">
      <c r="A2018" t="s">
        <v>30850</v>
      </c>
      <c r="B2018" s="52" t="s">
        <v>30849</v>
      </c>
    </row>
    <row r="2019" spans="1:2">
      <c r="A2019" t="s">
        <v>30851</v>
      </c>
      <c r="B2019" s="52" t="s">
        <v>30840</v>
      </c>
    </row>
    <row r="2020" spans="1:2">
      <c r="A2020" t="s">
        <v>30852</v>
      </c>
      <c r="B2020" s="52" t="s">
        <v>30849</v>
      </c>
    </row>
    <row r="2021" spans="1:2">
      <c r="A2021" t="s">
        <v>30853</v>
      </c>
      <c r="B2021" s="52" t="s">
        <v>30849</v>
      </c>
    </row>
    <row r="2022" spans="1:2">
      <c r="A2022" t="s">
        <v>30854</v>
      </c>
      <c r="B2022" s="52" t="s">
        <v>30849</v>
      </c>
    </row>
    <row r="2023" spans="1:2">
      <c r="A2023" t="s">
        <v>30855</v>
      </c>
      <c r="B2023" s="52" t="s">
        <v>30184</v>
      </c>
    </row>
    <row r="2024" spans="1:2">
      <c r="A2024" t="s">
        <v>30856</v>
      </c>
      <c r="B2024" s="52" t="s">
        <v>30836</v>
      </c>
    </row>
    <row r="2025" spans="1:2">
      <c r="A2025" t="s">
        <v>30857</v>
      </c>
      <c r="B2025" s="52" t="s">
        <v>28943</v>
      </c>
    </row>
    <row r="2026" spans="1:2">
      <c r="A2026" t="s">
        <v>30858</v>
      </c>
      <c r="B2026" s="52" t="s">
        <v>28715</v>
      </c>
    </row>
    <row r="2027" spans="1:2">
      <c r="A2027" t="s">
        <v>30859</v>
      </c>
      <c r="B2027" s="52" t="s">
        <v>28715</v>
      </c>
    </row>
    <row r="2028" spans="1:2">
      <c r="A2028" t="s">
        <v>30860</v>
      </c>
      <c r="B2028" s="52" t="s">
        <v>28724</v>
      </c>
    </row>
    <row r="2029" spans="1:2">
      <c r="A2029" t="s">
        <v>30861</v>
      </c>
      <c r="B2029" s="52" t="s">
        <v>28715</v>
      </c>
    </row>
    <row r="2030" spans="1:2">
      <c r="A2030" t="s">
        <v>30862</v>
      </c>
      <c r="B2030" s="52" t="s">
        <v>28874</v>
      </c>
    </row>
    <row r="2031" spans="1:2">
      <c r="A2031" t="s">
        <v>30863</v>
      </c>
      <c r="B2031" s="52" t="s">
        <v>28715</v>
      </c>
    </row>
    <row r="2032" spans="1:2">
      <c r="A2032" t="s">
        <v>30864</v>
      </c>
      <c r="B2032" s="52" t="s">
        <v>28809</v>
      </c>
    </row>
    <row r="2033" spans="1:2">
      <c r="A2033" t="s">
        <v>30865</v>
      </c>
      <c r="B2033" s="52" t="s">
        <v>28809</v>
      </c>
    </row>
    <row r="2034" spans="1:2">
      <c r="A2034" t="s">
        <v>30866</v>
      </c>
      <c r="B2034" s="52" t="s">
        <v>28774</v>
      </c>
    </row>
    <row r="2035" spans="1:2">
      <c r="A2035" t="s">
        <v>30867</v>
      </c>
      <c r="B2035" s="52" t="s">
        <v>28772</v>
      </c>
    </row>
    <row r="2036" spans="1:2">
      <c r="A2036" t="s">
        <v>30868</v>
      </c>
      <c r="B2036" s="52" t="s">
        <v>28872</v>
      </c>
    </row>
    <row r="2037" spans="1:2">
      <c r="A2037" t="s">
        <v>30869</v>
      </c>
      <c r="B2037" s="52" t="s">
        <v>28736</v>
      </c>
    </row>
    <row r="2038" spans="1:2">
      <c r="A2038" t="s">
        <v>30870</v>
      </c>
      <c r="B2038" s="52" t="s">
        <v>29085</v>
      </c>
    </row>
    <row r="2039" spans="1:2">
      <c r="A2039" t="s">
        <v>30871</v>
      </c>
      <c r="B2039" s="52" t="s">
        <v>28764</v>
      </c>
    </row>
    <row r="2040" spans="1:2">
      <c r="A2040" t="s">
        <v>30872</v>
      </c>
      <c r="B2040" s="52" t="s">
        <v>28764</v>
      </c>
    </row>
    <row r="2041" spans="1:2">
      <c r="A2041" t="s">
        <v>30873</v>
      </c>
      <c r="B2041" s="52" t="s">
        <v>28764</v>
      </c>
    </row>
    <row r="2042" spans="1:2">
      <c r="A2042" t="s">
        <v>30874</v>
      </c>
      <c r="B2042" s="52" t="s">
        <v>28715</v>
      </c>
    </row>
    <row r="2043" spans="1:2">
      <c r="A2043" t="s">
        <v>30875</v>
      </c>
      <c r="B2043" s="52" t="s">
        <v>28717</v>
      </c>
    </row>
    <row r="2044" spans="1:2">
      <c r="A2044" t="s">
        <v>30876</v>
      </c>
      <c r="B2044" s="52" t="s">
        <v>28874</v>
      </c>
    </row>
    <row r="2045" spans="1:2">
      <c r="A2045" t="s">
        <v>30877</v>
      </c>
      <c r="B2045" s="52" t="s">
        <v>30604</v>
      </c>
    </row>
    <row r="2046" spans="1:2">
      <c r="A2046" t="s">
        <v>30878</v>
      </c>
      <c r="B2046" s="52" t="s">
        <v>30879</v>
      </c>
    </row>
    <row r="2047" spans="1:2">
      <c r="A2047" t="s">
        <v>30880</v>
      </c>
      <c r="B2047" s="52" t="s">
        <v>28874</v>
      </c>
    </row>
    <row r="2048" spans="1:2">
      <c r="A2048" t="s">
        <v>30881</v>
      </c>
      <c r="B2048" s="52" t="s">
        <v>28874</v>
      </c>
    </row>
    <row r="2049" spans="1:2">
      <c r="A2049" t="s">
        <v>30882</v>
      </c>
      <c r="B2049" s="52" t="s">
        <v>28874</v>
      </c>
    </row>
    <row r="2050" spans="1:2">
      <c r="A2050" t="s">
        <v>30883</v>
      </c>
      <c r="B2050" s="52" t="s">
        <v>28874</v>
      </c>
    </row>
    <row r="2051" spans="1:2">
      <c r="A2051" t="s">
        <v>30884</v>
      </c>
      <c r="B2051" s="52" t="s">
        <v>28760</v>
      </c>
    </row>
    <row r="2052" spans="1:2">
      <c r="A2052" t="s">
        <v>30885</v>
      </c>
      <c r="B2052" s="52" t="s">
        <v>28760</v>
      </c>
    </row>
    <row r="2053" spans="1:2">
      <c r="A2053" t="s">
        <v>30886</v>
      </c>
      <c r="B2053" s="52" t="s">
        <v>29085</v>
      </c>
    </row>
    <row r="2054" spans="1:2">
      <c r="A2054" t="s">
        <v>30887</v>
      </c>
      <c r="B2054" s="52" t="s">
        <v>28730</v>
      </c>
    </row>
    <row r="2055" spans="1:2">
      <c r="A2055" t="s">
        <v>30888</v>
      </c>
      <c r="B2055" s="52" t="s">
        <v>28874</v>
      </c>
    </row>
    <row r="2056" spans="1:2">
      <c r="A2056" t="s">
        <v>30889</v>
      </c>
      <c r="B2056" s="52" t="s">
        <v>28829</v>
      </c>
    </row>
    <row r="2057" spans="1:2">
      <c r="A2057" t="s">
        <v>30890</v>
      </c>
      <c r="B2057" s="52" t="s">
        <v>526</v>
      </c>
    </row>
    <row r="2058" spans="1:2">
      <c r="A2058" t="s">
        <v>30891</v>
      </c>
      <c r="B2058" s="52" t="s">
        <v>28795</v>
      </c>
    </row>
    <row r="2059" spans="1:2">
      <c r="A2059" t="s">
        <v>30892</v>
      </c>
      <c r="B2059" s="52" t="s">
        <v>28921</v>
      </c>
    </row>
    <row r="2060" spans="1:2">
      <c r="A2060" t="s">
        <v>30893</v>
      </c>
      <c r="B2060" s="52" t="s">
        <v>28844</v>
      </c>
    </row>
    <row r="2061" spans="1:2">
      <c r="A2061" t="s">
        <v>30894</v>
      </c>
      <c r="B2061" s="52" t="s">
        <v>28876</v>
      </c>
    </row>
    <row r="2062" spans="1:2">
      <c r="A2062" t="s">
        <v>30895</v>
      </c>
      <c r="B2062" s="52" t="s">
        <v>28994</v>
      </c>
    </row>
    <row r="2063" spans="1:2">
      <c r="A2063" t="s">
        <v>30896</v>
      </c>
      <c r="B2063" s="52" t="s">
        <v>28717</v>
      </c>
    </row>
    <row r="2064" spans="1:2">
      <c r="A2064" t="s">
        <v>30897</v>
      </c>
      <c r="B2064" s="52" t="s">
        <v>28769</v>
      </c>
    </row>
    <row r="2065" spans="1:2">
      <c r="A2065" t="s">
        <v>30898</v>
      </c>
      <c r="B2065" s="52" t="s">
        <v>28874</v>
      </c>
    </row>
    <row r="2066" spans="1:2">
      <c r="A2066" t="s">
        <v>30899</v>
      </c>
      <c r="B2066" s="52" t="s">
        <v>28874</v>
      </c>
    </row>
    <row r="2067" spans="1:2">
      <c r="A2067" t="s">
        <v>30900</v>
      </c>
      <c r="B2067" s="52" t="s">
        <v>28874</v>
      </c>
    </row>
    <row r="2068" spans="1:2">
      <c r="A2068" t="s">
        <v>30901</v>
      </c>
      <c r="B2068" s="52" t="s">
        <v>28874</v>
      </c>
    </row>
    <row r="2069" spans="1:2">
      <c r="A2069" t="s">
        <v>30902</v>
      </c>
      <c r="B2069" s="52" t="s">
        <v>28874</v>
      </c>
    </row>
    <row r="2070" spans="1:2">
      <c r="A2070" t="s">
        <v>30903</v>
      </c>
      <c r="B2070" s="52" t="s">
        <v>28874</v>
      </c>
    </row>
    <row r="2071" spans="1:2">
      <c r="A2071" t="s">
        <v>30904</v>
      </c>
      <c r="B2071" s="52" t="s">
        <v>28874</v>
      </c>
    </row>
    <row r="2072" spans="1:2">
      <c r="A2072" t="s">
        <v>30905</v>
      </c>
      <c r="B2072" s="52" t="s">
        <v>28874</v>
      </c>
    </row>
    <row r="2073" spans="1:2">
      <c r="A2073" t="s">
        <v>30906</v>
      </c>
      <c r="B2073" s="52" t="s">
        <v>28874</v>
      </c>
    </row>
    <row r="2074" spans="1:2">
      <c r="A2074" t="s">
        <v>30907</v>
      </c>
      <c r="B2074" s="52" t="s">
        <v>28750</v>
      </c>
    </row>
    <row r="2075" spans="1:2">
      <c r="A2075" t="s">
        <v>30908</v>
      </c>
      <c r="B2075" s="52" t="s">
        <v>28717</v>
      </c>
    </row>
    <row r="2076" spans="1:2">
      <c r="A2076" t="s">
        <v>30909</v>
      </c>
      <c r="B2076" s="52" t="s">
        <v>28717</v>
      </c>
    </row>
    <row r="2077" spans="1:2">
      <c r="A2077" t="s">
        <v>30910</v>
      </c>
      <c r="B2077" s="52" t="s">
        <v>29002</v>
      </c>
    </row>
    <row r="2078" spans="1:2">
      <c r="A2078" t="s">
        <v>30911</v>
      </c>
      <c r="B2078" s="52" t="s">
        <v>28748</v>
      </c>
    </row>
    <row r="2079" spans="1:2">
      <c r="A2079" t="s">
        <v>30912</v>
      </c>
      <c r="B2079" s="52" t="s">
        <v>28872</v>
      </c>
    </row>
    <row r="2080" spans="1:2">
      <c r="A2080" t="s">
        <v>30913</v>
      </c>
      <c r="B2080" s="52" t="s">
        <v>28874</v>
      </c>
    </row>
    <row r="2081" spans="1:2">
      <c r="A2081" t="s">
        <v>30914</v>
      </c>
      <c r="B2081" s="52" t="s">
        <v>28874</v>
      </c>
    </row>
    <row r="2082" spans="1:2">
      <c r="A2082" t="s">
        <v>30915</v>
      </c>
      <c r="B2082" s="52" t="s">
        <v>28913</v>
      </c>
    </row>
    <row r="2083" spans="1:2">
      <c r="A2083" t="s">
        <v>30916</v>
      </c>
      <c r="B2083" s="52" t="s">
        <v>28874</v>
      </c>
    </row>
    <row r="2084" spans="1:2">
      <c r="A2084" t="s">
        <v>30917</v>
      </c>
      <c r="B2084" s="52" t="s">
        <v>28874</v>
      </c>
    </row>
    <row r="2085" spans="1:2">
      <c r="A2085" t="s">
        <v>30918</v>
      </c>
      <c r="B2085" s="52" t="s">
        <v>28913</v>
      </c>
    </row>
    <row r="2086" spans="1:2">
      <c r="A2086" t="s">
        <v>30919</v>
      </c>
      <c r="B2086" s="52" t="s">
        <v>28874</v>
      </c>
    </row>
    <row r="2087" spans="1:2">
      <c r="A2087" t="s">
        <v>30920</v>
      </c>
      <c r="B2087" s="52" t="s">
        <v>28874</v>
      </c>
    </row>
    <row r="2088" spans="1:2">
      <c r="A2088" t="s">
        <v>30921</v>
      </c>
      <c r="B2088" s="52" t="s">
        <v>28874</v>
      </c>
    </row>
    <row r="2089" spans="1:2">
      <c r="A2089" t="s">
        <v>30922</v>
      </c>
      <c r="B2089" s="52" t="s">
        <v>28874</v>
      </c>
    </row>
    <row r="2090" spans="1:2">
      <c r="A2090" t="s">
        <v>30923</v>
      </c>
      <c r="B2090" s="52" t="s">
        <v>28874</v>
      </c>
    </row>
    <row r="2091" spans="1:2">
      <c r="A2091" t="s">
        <v>30924</v>
      </c>
      <c r="B2091" s="52" t="s">
        <v>28874</v>
      </c>
    </row>
    <row r="2092" spans="1:2">
      <c r="A2092" t="s">
        <v>30925</v>
      </c>
      <c r="B2092" s="52" t="s">
        <v>28874</v>
      </c>
    </row>
    <row r="2093" spans="1:2">
      <c r="A2093" t="s">
        <v>30926</v>
      </c>
      <c r="B2093" s="52" t="s">
        <v>28874</v>
      </c>
    </row>
    <row r="2094" spans="1:2">
      <c r="A2094" t="s">
        <v>30927</v>
      </c>
      <c r="B2094" s="52" t="s">
        <v>28874</v>
      </c>
    </row>
    <row r="2095" spans="1:2">
      <c r="A2095" t="s">
        <v>30928</v>
      </c>
      <c r="B2095" s="52" t="s">
        <v>28874</v>
      </c>
    </row>
    <row r="2096" spans="1:2">
      <c r="A2096" t="s">
        <v>30929</v>
      </c>
      <c r="B2096" s="52" t="s">
        <v>28874</v>
      </c>
    </row>
    <row r="2097" spans="1:2">
      <c r="A2097" t="s">
        <v>30930</v>
      </c>
      <c r="B2097" s="52" t="s">
        <v>28913</v>
      </c>
    </row>
    <row r="2098" spans="1:2">
      <c r="A2098" t="s">
        <v>30931</v>
      </c>
      <c r="B2098" s="52" t="s">
        <v>28874</v>
      </c>
    </row>
    <row r="2099" spans="1:2">
      <c r="A2099" t="s">
        <v>30932</v>
      </c>
      <c r="B2099" s="52" t="s">
        <v>28874</v>
      </c>
    </row>
    <row r="2100" spans="1:2">
      <c r="A2100" t="s">
        <v>30933</v>
      </c>
      <c r="B2100" s="52" t="s">
        <v>28913</v>
      </c>
    </row>
    <row r="2101" spans="1:2">
      <c r="A2101" t="s">
        <v>30934</v>
      </c>
      <c r="B2101" s="52" t="s">
        <v>29569</v>
      </c>
    </row>
    <row r="2102" spans="1:2">
      <c r="A2102" t="s">
        <v>30935</v>
      </c>
      <c r="B2102" s="52" t="s">
        <v>28874</v>
      </c>
    </row>
    <row r="2103" spans="1:2">
      <c r="A2103" t="s">
        <v>30936</v>
      </c>
      <c r="B2103" s="52" t="s">
        <v>28874</v>
      </c>
    </row>
    <row r="2104" spans="1:2">
      <c r="A2104" t="s">
        <v>30937</v>
      </c>
      <c r="B2104" s="52" t="s">
        <v>29569</v>
      </c>
    </row>
    <row r="2105" spans="1:2">
      <c r="A2105" t="s">
        <v>30938</v>
      </c>
      <c r="B2105" s="52" t="s">
        <v>29569</v>
      </c>
    </row>
    <row r="2106" spans="1:2">
      <c r="A2106" t="s">
        <v>30939</v>
      </c>
      <c r="B2106" s="52" t="s">
        <v>28874</v>
      </c>
    </row>
    <row r="2107" spans="1:2">
      <c r="A2107" t="s">
        <v>30940</v>
      </c>
      <c r="B2107" s="52" t="s">
        <v>28913</v>
      </c>
    </row>
    <row r="2108" spans="1:2">
      <c r="A2108" t="s">
        <v>30941</v>
      </c>
      <c r="B2108" s="52" t="s">
        <v>28874</v>
      </c>
    </row>
    <row r="2109" spans="1:2">
      <c r="A2109" t="s">
        <v>30942</v>
      </c>
      <c r="B2109" s="52" t="s">
        <v>28913</v>
      </c>
    </row>
    <row r="2110" spans="1:2">
      <c r="A2110" t="s">
        <v>30943</v>
      </c>
      <c r="B2110" s="52" t="s">
        <v>28874</v>
      </c>
    </row>
    <row r="2111" spans="1:2">
      <c r="A2111" t="s">
        <v>30944</v>
      </c>
      <c r="B2111" s="52" t="s">
        <v>28874</v>
      </c>
    </row>
    <row r="2112" spans="1:2">
      <c r="A2112" t="s">
        <v>30945</v>
      </c>
      <c r="B2112" s="52" t="s">
        <v>28913</v>
      </c>
    </row>
    <row r="2113" spans="1:2">
      <c r="A2113" t="s">
        <v>30946</v>
      </c>
      <c r="B2113" s="52" t="s">
        <v>28913</v>
      </c>
    </row>
    <row r="2114" spans="1:2">
      <c r="A2114" t="s">
        <v>30947</v>
      </c>
      <c r="B2114" s="52" t="s">
        <v>28874</v>
      </c>
    </row>
    <row r="2115" spans="1:2">
      <c r="A2115" t="s">
        <v>30948</v>
      </c>
      <c r="B2115" s="52" t="s">
        <v>28874</v>
      </c>
    </row>
    <row r="2116" spans="1:2">
      <c r="A2116" t="s">
        <v>30949</v>
      </c>
      <c r="B2116" s="52" t="s">
        <v>28913</v>
      </c>
    </row>
    <row r="2117" spans="1:2">
      <c r="A2117" t="s">
        <v>30950</v>
      </c>
      <c r="B2117" s="52" t="s">
        <v>28874</v>
      </c>
    </row>
    <row r="2118" spans="1:2">
      <c r="A2118" t="s">
        <v>30951</v>
      </c>
      <c r="B2118" s="52" t="s">
        <v>28913</v>
      </c>
    </row>
    <row r="2119" spans="1:2">
      <c r="A2119" t="s">
        <v>30952</v>
      </c>
      <c r="B2119" s="52" t="s">
        <v>30836</v>
      </c>
    </row>
    <row r="2120" spans="1:2">
      <c r="A2120" t="s">
        <v>30953</v>
      </c>
      <c r="B2120" s="52" t="s">
        <v>28945</v>
      </c>
    </row>
    <row r="2121" spans="1:2">
      <c r="A2121" t="s">
        <v>30954</v>
      </c>
      <c r="B2121" s="52" t="s">
        <v>28717</v>
      </c>
    </row>
    <row r="2122" spans="1:2">
      <c r="A2122" t="s">
        <v>30955</v>
      </c>
      <c r="B2122" s="52" t="s">
        <v>28717</v>
      </c>
    </row>
    <row r="2123" spans="1:2">
      <c r="A2123" t="s">
        <v>30956</v>
      </c>
      <c r="B2123" s="52" t="s">
        <v>28717</v>
      </c>
    </row>
    <row r="2124" spans="1:2">
      <c r="A2124" t="s">
        <v>30957</v>
      </c>
      <c r="B2124" s="52" t="s">
        <v>28717</v>
      </c>
    </row>
    <row r="2125" spans="1:2">
      <c r="A2125" t="s">
        <v>30958</v>
      </c>
      <c r="B2125" s="52" t="s">
        <v>28774</v>
      </c>
    </row>
    <row r="2126" spans="1:2">
      <c r="A2126" t="s">
        <v>30959</v>
      </c>
      <c r="B2126" s="52" t="s">
        <v>30879</v>
      </c>
    </row>
    <row r="2127" spans="1:2">
      <c r="A2127" t="s">
        <v>30960</v>
      </c>
      <c r="B2127" s="52" t="s">
        <v>28730</v>
      </c>
    </row>
    <row r="2128" spans="1:2">
      <c r="A2128" t="s">
        <v>30961</v>
      </c>
      <c r="B2128" s="52" t="s">
        <v>28795</v>
      </c>
    </row>
    <row r="2129" spans="1:2">
      <c r="A2129" t="s">
        <v>30962</v>
      </c>
      <c r="B2129" s="52" t="s">
        <v>28997</v>
      </c>
    </row>
    <row r="2130" spans="1:2">
      <c r="A2130" t="s">
        <v>30963</v>
      </c>
      <c r="B2130" s="52" t="s">
        <v>28795</v>
      </c>
    </row>
    <row r="2131" spans="1:2">
      <c r="A2131" t="s">
        <v>30964</v>
      </c>
      <c r="B2131" s="52" t="s">
        <v>28795</v>
      </c>
    </row>
    <row r="2132" spans="1:2">
      <c r="A2132" t="s">
        <v>30965</v>
      </c>
      <c r="B2132" s="52" t="s">
        <v>28795</v>
      </c>
    </row>
    <row r="2133" spans="1:2">
      <c r="A2133" t="s">
        <v>30966</v>
      </c>
      <c r="B2133" s="52" t="s">
        <v>28795</v>
      </c>
    </row>
    <row r="2134" spans="1:2">
      <c r="A2134" t="s">
        <v>30967</v>
      </c>
      <c r="B2134" s="52" t="s">
        <v>28795</v>
      </c>
    </row>
    <row r="2135" spans="1:2">
      <c r="A2135" t="s">
        <v>30968</v>
      </c>
      <c r="B2135" s="52" t="s">
        <v>28736</v>
      </c>
    </row>
    <row r="2136" spans="1:2">
      <c r="A2136" t="s">
        <v>30969</v>
      </c>
      <c r="B2136" s="52" t="s">
        <v>29119</v>
      </c>
    </row>
    <row r="2137" spans="1:2">
      <c r="A2137" t="s">
        <v>30970</v>
      </c>
      <c r="B2137" s="52" t="s">
        <v>28717</v>
      </c>
    </row>
    <row r="2138" spans="1:2">
      <c r="A2138" t="s">
        <v>30971</v>
      </c>
      <c r="B2138" s="52" t="s">
        <v>28947</v>
      </c>
    </row>
    <row r="2139" spans="1:2">
      <c r="A2139" t="s">
        <v>30972</v>
      </c>
      <c r="B2139" s="52" t="s">
        <v>28846</v>
      </c>
    </row>
    <row r="2140" spans="1:2">
      <c r="A2140" t="s">
        <v>30973</v>
      </c>
      <c r="B2140" s="52" t="s">
        <v>28846</v>
      </c>
    </row>
    <row r="2141" spans="1:2">
      <c r="A2141" t="s">
        <v>30974</v>
      </c>
      <c r="B2141" s="52" t="s">
        <v>28846</v>
      </c>
    </row>
    <row r="2142" spans="1:2">
      <c r="A2142" t="s">
        <v>30975</v>
      </c>
      <c r="B2142" s="52" t="s">
        <v>28717</v>
      </c>
    </row>
    <row r="2143" spans="1:2">
      <c r="A2143" t="s">
        <v>30976</v>
      </c>
      <c r="B2143" s="52" t="s">
        <v>28736</v>
      </c>
    </row>
    <row r="2144" spans="1:2">
      <c r="A2144" t="s">
        <v>30977</v>
      </c>
      <c r="B2144" s="52" t="s">
        <v>28724</v>
      </c>
    </row>
    <row r="2145" spans="1:2">
      <c r="A2145" t="s">
        <v>30978</v>
      </c>
      <c r="B2145" s="52" t="s">
        <v>28724</v>
      </c>
    </row>
    <row r="2146" spans="1:2">
      <c r="A2146" t="s">
        <v>30979</v>
      </c>
      <c r="B2146" s="52" t="s">
        <v>28726</v>
      </c>
    </row>
    <row r="2147" spans="1:2">
      <c r="A2147" t="s">
        <v>30980</v>
      </c>
      <c r="B2147" s="52" t="s">
        <v>29259</v>
      </c>
    </row>
    <row r="2148" spans="1:2">
      <c r="A2148" t="s">
        <v>30981</v>
      </c>
      <c r="B2148" s="52" t="s">
        <v>28717</v>
      </c>
    </row>
    <row r="2149" spans="1:2">
      <c r="A2149" t="s">
        <v>30982</v>
      </c>
      <c r="B2149" s="52" t="s">
        <v>28717</v>
      </c>
    </row>
    <row r="2150" spans="1:2">
      <c r="A2150" t="s">
        <v>30983</v>
      </c>
      <c r="B2150" s="52" t="s">
        <v>28864</v>
      </c>
    </row>
    <row r="2151" spans="1:2">
      <c r="A2151" t="s">
        <v>30984</v>
      </c>
      <c r="B2151" s="52" t="s">
        <v>28736</v>
      </c>
    </row>
    <row r="2152" spans="1:2">
      <c r="A2152" t="s">
        <v>30985</v>
      </c>
      <c r="B2152" s="52" t="s">
        <v>28732</v>
      </c>
    </row>
    <row r="2153" spans="1:2">
      <c r="A2153" t="s">
        <v>30986</v>
      </c>
      <c r="B2153" s="52" t="s">
        <v>28732</v>
      </c>
    </row>
    <row r="2154" spans="1:2">
      <c r="A2154" t="s">
        <v>30987</v>
      </c>
      <c r="B2154" s="52" t="s">
        <v>28732</v>
      </c>
    </row>
    <row r="2155" spans="1:2">
      <c r="A2155" t="s">
        <v>30988</v>
      </c>
      <c r="B2155" s="52" t="s">
        <v>28732</v>
      </c>
    </row>
    <row r="2156" spans="1:2">
      <c r="A2156" t="s">
        <v>30989</v>
      </c>
      <c r="B2156" s="52" t="s">
        <v>28732</v>
      </c>
    </row>
    <row r="2157" spans="1:2">
      <c r="A2157" t="s">
        <v>30990</v>
      </c>
      <c r="B2157" s="52" t="s">
        <v>28732</v>
      </c>
    </row>
    <row r="2158" spans="1:2">
      <c r="A2158" t="s">
        <v>30991</v>
      </c>
      <c r="B2158" s="52" t="s">
        <v>28732</v>
      </c>
    </row>
    <row r="2159" spans="1:2">
      <c r="A2159" t="s">
        <v>30992</v>
      </c>
      <c r="B2159" s="52" t="s">
        <v>28732</v>
      </c>
    </row>
    <row r="2160" spans="1:2">
      <c r="A2160" t="s">
        <v>30993</v>
      </c>
      <c r="B2160" s="52" t="s">
        <v>28732</v>
      </c>
    </row>
    <row r="2161" spans="1:2">
      <c r="A2161" t="s">
        <v>30994</v>
      </c>
      <c r="B2161" s="52" t="s">
        <v>28732</v>
      </c>
    </row>
    <row r="2162" spans="1:2">
      <c r="A2162" t="s">
        <v>30995</v>
      </c>
      <c r="B2162" s="52" t="s">
        <v>28732</v>
      </c>
    </row>
    <row r="2163" spans="1:2">
      <c r="A2163" t="s">
        <v>30996</v>
      </c>
      <c r="B2163" s="52" t="s">
        <v>28732</v>
      </c>
    </row>
    <row r="2164" spans="1:2">
      <c r="A2164" t="s">
        <v>30997</v>
      </c>
      <c r="B2164" s="52" t="s">
        <v>28732</v>
      </c>
    </row>
    <row r="2165" spans="1:2">
      <c r="A2165" t="s">
        <v>30998</v>
      </c>
      <c r="B2165" s="52" t="s">
        <v>28726</v>
      </c>
    </row>
    <row r="2166" spans="1:2">
      <c r="A2166" t="s">
        <v>30999</v>
      </c>
      <c r="B2166" s="52" t="s">
        <v>29317</v>
      </c>
    </row>
    <row r="2167" spans="1:2">
      <c r="A2167" t="s">
        <v>31000</v>
      </c>
      <c r="B2167" s="52" t="s">
        <v>28717</v>
      </c>
    </row>
    <row r="2168" spans="1:2">
      <c r="A2168" t="s">
        <v>31001</v>
      </c>
      <c r="B2168" s="52" t="s">
        <v>28997</v>
      </c>
    </row>
    <row r="2169" spans="1:2">
      <c r="A2169" t="s">
        <v>31002</v>
      </c>
      <c r="B2169" s="52" t="s">
        <v>28846</v>
      </c>
    </row>
    <row r="2170" spans="1:2">
      <c r="A2170" t="s">
        <v>48935</v>
      </c>
      <c r="B2170" s="52" t="s">
        <v>29119</v>
      </c>
    </row>
    <row r="2171" spans="1:2">
      <c r="A2171" t="s">
        <v>31003</v>
      </c>
      <c r="B2171" s="52" t="s">
        <v>28874</v>
      </c>
    </row>
    <row r="2172" spans="1:2">
      <c r="A2172" t="s">
        <v>31004</v>
      </c>
      <c r="B2172" s="52" t="s">
        <v>28717</v>
      </c>
    </row>
    <row r="2173" spans="1:2">
      <c r="A2173" t="s">
        <v>31005</v>
      </c>
      <c r="B2173" s="52" t="s">
        <v>28800</v>
      </c>
    </row>
    <row r="2174" spans="1:2">
      <c r="A2174" t="s">
        <v>31006</v>
      </c>
      <c r="B2174" s="52" t="s">
        <v>28717</v>
      </c>
    </row>
    <row r="2175" spans="1:2">
      <c r="A2175" t="s">
        <v>31007</v>
      </c>
      <c r="B2175" s="52" t="s">
        <v>28736</v>
      </c>
    </row>
    <row r="2176" spans="1:2">
      <c r="A2176" t="s">
        <v>31008</v>
      </c>
      <c r="B2176" s="52" t="s">
        <v>28913</v>
      </c>
    </row>
    <row r="2177" spans="1:2">
      <c r="A2177" t="s">
        <v>31009</v>
      </c>
      <c r="B2177" s="52" t="s">
        <v>28913</v>
      </c>
    </row>
    <row r="2178" spans="1:2">
      <c r="A2178" t="s">
        <v>31010</v>
      </c>
      <c r="B2178" s="52" t="s">
        <v>28913</v>
      </c>
    </row>
    <row r="2179" spans="1:2">
      <c r="A2179" t="s">
        <v>31011</v>
      </c>
      <c r="B2179" s="52" t="s">
        <v>28913</v>
      </c>
    </row>
    <row r="2180" spans="1:2">
      <c r="A2180" t="s">
        <v>31012</v>
      </c>
      <c r="B2180" s="52" t="s">
        <v>28913</v>
      </c>
    </row>
    <row r="2181" spans="1:2">
      <c r="A2181" t="s">
        <v>31013</v>
      </c>
      <c r="B2181" s="52" t="s">
        <v>28717</v>
      </c>
    </row>
    <row r="2182" spans="1:2">
      <c r="A2182" t="s">
        <v>31014</v>
      </c>
      <c r="B2182" s="52" t="s">
        <v>28736</v>
      </c>
    </row>
    <row r="2183" spans="1:2">
      <c r="A2183" t="s">
        <v>31015</v>
      </c>
      <c r="B2183" s="52" t="s">
        <v>28748</v>
      </c>
    </row>
    <row r="2184" spans="1:2">
      <c r="A2184" t="s">
        <v>31016</v>
      </c>
      <c r="B2184" s="52" t="s">
        <v>28874</v>
      </c>
    </row>
    <row r="2185" spans="1:2">
      <c r="A2185" t="s">
        <v>31017</v>
      </c>
      <c r="B2185" s="52" t="s">
        <v>28795</v>
      </c>
    </row>
    <row r="2186" spans="1:2">
      <c r="A2186" t="s">
        <v>31018</v>
      </c>
      <c r="B2186" s="52" t="s">
        <v>28764</v>
      </c>
    </row>
    <row r="2187" spans="1:2">
      <c r="A2187" t="s">
        <v>31019</v>
      </c>
      <c r="B2187" s="52" t="s">
        <v>28724</v>
      </c>
    </row>
    <row r="2188" spans="1:2">
      <c r="A2188" t="s">
        <v>31020</v>
      </c>
      <c r="B2188" s="52" t="s">
        <v>28767</v>
      </c>
    </row>
    <row r="2189" spans="1:2">
      <c r="A2189" t="s">
        <v>31021</v>
      </c>
      <c r="B2189" s="52" t="s">
        <v>28717</v>
      </c>
    </row>
    <row r="2190" spans="1:2">
      <c r="A2190" t="s">
        <v>31022</v>
      </c>
      <c r="B2190" s="52" t="s">
        <v>28717</v>
      </c>
    </row>
    <row r="2191" spans="1:2">
      <c r="A2191" t="s">
        <v>31023</v>
      </c>
      <c r="B2191" s="52" t="s">
        <v>28717</v>
      </c>
    </row>
    <row r="2192" spans="1:2">
      <c r="A2192" t="s">
        <v>31024</v>
      </c>
      <c r="B2192" s="52" t="s">
        <v>28717</v>
      </c>
    </row>
    <row r="2193" spans="1:2">
      <c r="A2193" t="s">
        <v>31025</v>
      </c>
      <c r="B2193" s="52" t="s">
        <v>28717</v>
      </c>
    </row>
    <row r="2194" spans="1:2">
      <c r="A2194" t="s">
        <v>31026</v>
      </c>
      <c r="B2194" s="52" t="s">
        <v>28874</v>
      </c>
    </row>
    <row r="2195" spans="1:2">
      <c r="A2195" t="s">
        <v>31027</v>
      </c>
      <c r="B2195" s="52" t="s">
        <v>29317</v>
      </c>
    </row>
    <row r="2196" spans="1:2">
      <c r="A2196" t="s">
        <v>31028</v>
      </c>
      <c r="B2196" s="52" t="s">
        <v>28717</v>
      </c>
    </row>
    <row r="2197" spans="1:2">
      <c r="A2197" t="s">
        <v>31029</v>
      </c>
      <c r="B2197" s="52" t="s">
        <v>28717</v>
      </c>
    </row>
    <row r="2198" spans="1:2">
      <c r="A2198" t="s">
        <v>31030</v>
      </c>
      <c r="B2198" s="52" t="s">
        <v>28717</v>
      </c>
    </row>
    <row r="2199" spans="1:2">
      <c r="A2199" t="s">
        <v>31031</v>
      </c>
      <c r="B2199" s="52" t="s">
        <v>28717</v>
      </c>
    </row>
    <row r="2200" spans="1:2">
      <c r="A2200" t="s">
        <v>31032</v>
      </c>
      <c r="B2200" s="52" t="s">
        <v>28717</v>
      </c>
    </row>
    <row r="2201" spans="1:2">
      <c r="A2201" t="s">
        <v>31033</v>
      </c>
      <c r="B2201" s="52" t="s">
        <v>28717</v>
      </c>
    </row>
    <row r="2202" spans="1:2">
      <c r="A2202" t="s">
        <v>31034</v>
      </c>
      <c r="B2202" s="52" t="s">
        <v>28717</v>
      </c>
    </row>
    <row r="2203" spans="1:2">
      <c r="A2203" t="s">
        <v>31035</v>
      </c>
      <c r="B2203" s="52" t="s">
        <v>28717</v>
      </c>
    </row>
    <row r="2204" spans="1:2">
      <c r="A2204" t="s">
        <v>31036</v>
      </c>
      <c r="B2204" s="52" t="s">
        <v>28717</v>
      </c>
    </row>
    <row r="2205" spans="1:2">
      <c r="A2205" t="s">
        <v>31037</v>
      </c>
      <c r="B2205" s="52" t="s">
        <v>30238</v>
      </c>
    </row>
    <row r="2206" spans="1:2">
      <c r="A2206" t="s">
        <v>31038</v>
      </c>
      <c r="B2206" s="52" t="s">
        <v>28997</v>
      </c>
    </row>
    <row r="2207" spans="1:2">
      <c r="A2207" t="s">
        <v>31039</v>
      </c>
      <c r="B2207" s="52" t="s">
        <v>28874</v>
      </c>
    </row>
    <row r="2208" spans="1:2">
      <c r="A2208" t="s">
        <v>31040</v>
      </c>
      <c r="B2208" s="52" t="s">
        <v>526</v>
      </c>
    </row>
    <row r="2209" spans="1:2">
      <c r="A2209" t="s">
        <v>31041</v>
      </c>
      <c r="B2209" s="52" t="s">
        <v>29085</v>
      </c>
    </row>
    <row r="2210" spans="1:2">
      <c r="A2210" t="s">
        <v>31042</v>
      </c>
      <c r="B2210" s="52" t="s">
        <v>28717</v>
      </c>
    </row>
    <row r="2211" spans="1:2">
      <c r="A2211" t="s">
        <v>31043</v>
      </c>
      <c r="B2211" s="52" t="s">
        <v>29110</v>
      </c>
    </row>
    <row r="2212" spans="1:2">
      <c r="A2212" t="s">
        <v>31044</v>
      </c>
      <c r="B2212" s="52" t="s">
        <v>28997</v>
      </c>
    </row>
    <row r="2213" spans="1:2">
      <c r="A2213" t="s">
        <v>31045</v>
      </c>
      <c r="B2213" s="52" t="s">
        <v>28717</v>
      </c>
    </row>
    <row r="2214" spans="1:2">
      <c r="A2214" t="s">
        <v>31046</v>
      </c>
      <c r="B2214" s="52" t="s">
        <v>29817</v>
      </c>
    </row>
    <row r="2215" spans="1:2">
      <c r="A2215" t="s">
        <v>31047</v>
      </c>
      <c r="B2215" s="52" t="s">
        <v>28726</v>
      </c>
    </row>
    <row r="2216" spans="1:2">
      <c r="A2216" t="s">
        <v>31048</v>
      </c>
      <c r="B2216" s="52" t="s">
        <v>28717</v>
      </c>
    </row>
    <row r="2217" spans="1:2">
      <c r="A2217" t="s">
        <v>31049</v>
      </c>
      <c r="B2217" s="52" t="s">
        <v>28717</v>
      </c>
    </row>
    <row r="2218" spans="1:2">
      <c r="A2218" t="s">
        <v>31050</v>
      </c>
      <c r="B2218" s="52" t="s">
        <v>28717</v>
      </c>
    </row>
    <row r="2219" spans="1:2">
      <c r="A2219" t="s">
        <v>31051</v>
      </c>
      <c r="B2219" s="52" t="s">
        <v>28831</v>
      </c>
    </row>
    <row r="2220" spans="1:2">
      <c r="A2220" t="s">
        <v>31052</v>
      </c>
      <c r="B2220" s="52" t="s">
        <v>28726</v>
      </c>
    </row>
    <row r="2221" spans="1:2">
      <c r="A2221" t="s">
        <v>31053</v>
      </c>
      <c r="B2221" s="52" t="s">
        <v>28732</v>
      </c>
    </row>
    <row r="2222" spans="1:2">
      <c r="A2222" t="s">
        <v>31054</v>
      </c>
      <c r="B2222" s="52" t="s">
        <v>29817</v>
      </c>
    </row>
    <row r="2223" spans="1:2">
      <c r="A2223" t="s">
        <v>31055</v>
      </c>
      <c r="B2223" s="52" t="s">
        <v>28717</v>
      </c>
    </row>
    <row r="2224" spans="1:2">
      <c r="A2224" t="s">
        <v>31056</v>
      </c>
      <c r="B2224" s="52" t="s">
        <v>28715</v>
      </c>
    </row>
    <row r="2225" spans="1:2">
      <c r="A2225" t="s">
        <v>31057</v>
      </c>
      <c r="B2225" s="52" t="s">
        <v>28717</v>
      </c>
    </row>
    <row r="2226" spans="1:2">
      <c r="A2226" t="s">
        <v>31058</v>
      </c>
      <c r="B2226" s="52" t="s">
        <v>28717</v>
      </c>
    </row>
    <row r="2227" spans="1:2">
      <c r="A2227" t="s">
        <v>31059</v>
      </c>
      <c r="B2227" s="52" t="s">
        <v>28874</v>
      </c>
    </row>
    <row r="2228" spans="1:2">
      <c r="A2228" t="s">
        <v>31060</v>
      </c>
      <c r="B2228" s="52" t="s">
        <v>28717</v>
      </c>
    </row>
    <row r="2229" spans="1:2">
      <c r="A2229" t="s">
        <v>31061</v>
      </c>
      <c r="B2229" s="52" t="s">
        <v>28717</v>
      </c>
    </row>
    <row r="2230" spans="1:2">
      <c r="A2230" t="s">
        <v>31062</v>
      </c>
      <c r="B2230" s="52" t="s">
        <v>28717</v>
      </c>
    </row>
    <row r="2231" spans="1:2">
      <c r="A2231" t="s">
        <v>31063</v>
      </c>
      <c r="B2231" s="52" t="s">
        <v>28717</v>
      </c>
    </row>
    <row r="2232" spans="1:2">
      <c r="A2232" t="s">
        <v>31064</v>
      </c>
      <c r="B2232" s="52" t="s">
        <v>28717</v>
      </c>
    </row>
    <row r="2233" spans="1:2">
      <c r="A2233" t="s">
        <v>31065</v>
      </c>
      <c r="B2233" s="52" t="s">
        <v>28717</v>
      </c>
    </row>
    <row r="2234" spans="1:2">
      <c r="A2234" t="s">
        <v>31066</v>
      </c>
      <c r="B2234" s="52" t="s">
        <v>28921</v>
      </c>
    </row>
    <row r="2235" spans="1:2">
      <c r="A2235" t="s">
        <v>31067</v>
      </c>
      <c r="B2235" s="52" t="s">
        <v>28829</v>
      </c>
    </row>
    <row r="2236" spans="1:2">
      <c r="A2236" t="s">
        <v>31068</v>
      </c>
      <c r="B2236" s="52" t="s">
        <v>28717</v>
      </c>
    </row>
    <row r="2237" spans="1:2">
      <c r="A2237" t="s">
        <v>31069</v>
      </c>
      <c r="B2237" s="52" t="s">
        <v>28874</v>
      </c>
    </row>
    <row r="2238" spans="1:2">
      <c r="A2238" t="s">
        <v>31070</v>
      </c>
      <c r="B2238" s="52" t="s">
        <v>28874</v>
      </c>
    </row>
    <row r="2239" spans="1:2">
      <c r="A2239" t="s">
        <v>31071</v>
      </c>
      <c r="B2239" s="52" t="s">
        <v>28717</v>
      </c>
    </row>
    <row r="2240" spans="1:2">
      <c r="A2240" t="s">
        <v>31072</v>
      </c>
      <c r="B2240" s="52" t="s">
        <v>28874</v>
      </c>
    </row>
    <row r="2241" spans="1:2">
      <c r="A2241" t="s">
        <v>31073</v>
      </c>
      <c r="B2241" s="52" t="s">
        <v>28874</v>
      </c>
    </row>
    <row r="2242" spans="1:2">
      <c r="A2242" t="s">
        <v>31074</v>
      </c>
      <c r="B2242" s="52" t="s">
        <v>28717</v>
      </c>
    </row>
    <row r="2243" spans="1:2">
      <c r="A2243" t="s">
        <v>31075</v>
      </c>
      <c r="B2243" s="52" t="s">
        <v>28717</v>
      </c>
    </row>
    <row r="2244" spans="1:2">
      <c r="A2244" t="s">
        <v>31076</v>
      </c>
      <c r="B2244" s="52" t="s">
        <v>28997</v>
      </c>
    </row>
    <row r="2245" spans="1:2">
      <c r="A2245" t="s">
        <v>31077</v>
      </c>
      <c r="B2245" s="52" t="s">
        <v>28831</v>
      </c>
    </row>
    <row r="2246" spans="1:2">
      <c r="A2246" t="s">
        <v>31078</v>
      </c>
      <c r="B2246" s="52" t="s">
        <v>28800</v>
      </c>
    </row>
    <row r="2247" spans="1:2">
      <c r="A2247" t="s">
        <v>31079</v>
      </c>
      <c r="B2247" s="52" t="s">
        <v>28800</v>
      </c>
    </row>
    <row r="2248" spans="1:2">
      <c r="A2248" t="s">
        <v>31080</v>
      </c>
      <c r="B2248" s="52" t="s">
        <v>28800</v>
      </c>
    </row>
    <row r="2249" spans="1:2">
      <c r="A2249" t="s">
        <v>31081</v>
      </c>
      <c r="B2249" s="52" t="s">
        <v>28831</v>
      </c>
    </row>
    <row r="2250" spans="1:2">
      <c r="A2250" t="s">
        <v>31082</v>
      </c>
      <c r="B2250" s="52" t="s">
        <v>28831</v>
      </c>
    </row>
    <row r="2251" spans="1:2">
      <c r="A2251" t="s">
        <v>31083</v>
      </c>
      <c r="B2251" s="52" t="s">
        <v>28831</v>
      </c>
    </row>
    <row r="2252" spans="1:2">
      <c r="A2252" t="s">
        <v>31084</v>
      </c>
      <c r="B2252" s="52" t="s">
        <v>28831</v>
      </c>
    </row>
    <row r="2253" spans="1:2">
      <c r="A2253" t="s">
        <v>31085</v>
      </c>
      <c r="B2253" s="52" t="s">
        <v>28831</v>
      </c>
    </row>
    <row r="2254" spans="1:2">
      <c r="A2254" t="s">
        <v>31086</v>
      </c>
      <c r="B2254" s="52" t="s">
        <v>28831</v>
      </c>
    </row>
    <row r="2255" spans="1:2">
      <c r="A2255" t="s">
        <v>31087</v>
      </c>
      <c r="B2255" s="52" t="s">
        <v>28800</v>
      </c>
    </row>
    <row r="2256" spans="1:2">
      <c r="A2256" t="s">
        <v>31088</v>
      </c>
      <c r="B2256" s="52" t="s">
        <v>28800</v>
      </c>
    </row>
    <row r="2257" spans="1:2">
      <c r="A2257" t="s">
        <v>31089</v>
      </c>
      <c r="B2257" s="52" t="s">
        <v>28800</v>
      </c>
    </row>
    <row r="2258" spans="1:2">
      <c r="A2258" t="s">
        <v>31090</v>
      </c>
      <c r="B2258" s="52" t="s">
        <v>28800</v>
      </c>
    </row>
    <row r="2259" spans="1:2">
      <c r="A2259" t="s">
        <v>31091</v>
      </c>
      <c r="B2259" s="52" t="s">
        <v>28800</v>
      </c>
    </row>
    <row r="2260" spans="1:2">
      <c r="A2260" t="s">
        <v>31092</v>
      </c>
      <c r="B2260" s="52" t="s">
        <v>28800</v>
      </c>
    </row>
    <row r="2261" spans="1:2">
      <c r="A2261" t="s">
        <v>31093</v>
      </c>
      <c r="B2261" s="52" t="s">
        <v>28800</v>
      </c>
    </row>
    <row r="2262" spans="1:2">
      <c r="A2262" t="s">
        <v>31094</v>
      </c>
      <c r="B2262" s="52" t="s">
        <v>28800</v>
      </c>
    </row>
    <row r="2263" spans="1:2">
      <c r="A2263" t="s">
        <v>31095</v>
      </c>
      <c r="B2263" s="52" t="s">
        <v>28800</v>
      </c>
    </row>
    <row r="2264" spans="1:2">
      <c r="A2264" t="s">
        <v>31096</v>
      </c>
      <c r="B2264" s="52" t="s">
        <v>28800</v>
      </c>
    </row>
    <row r="2265" spans="1:2">
      <c r="A2265" t="s">
        <v>31097</v>
      </c>
      <c r="B2265" s="52" t="s">
        <v>28800</v>
      </c>
    </row>
    <row r="2266" spans="1:2">
      <c r="A2266" t="s">
        <v>31098</v>
      </c>
      <c r="B2266" s="52" t="s">
        <v>28800</v>
      </c>
    </row>
    <row r="2267" spans="1:2">
      <c r="A2267" t="s">
        <v>31099</v>
      </c>
      <c r="B2267" s="52" t="s">
        <v>28800</v>
      </c>
    </row>
    <row r="2268" spans="1:2">
      <c r="A2268" t="s">
        <v>31100</v>
      </c>
      <c r="B2268" s="52" t="s">
        <v>28800</v>
      </c>
    </row>
    <row r="2269" spans="1:2">
      <c r="A2269" t="s">
        <v>31101</v>
      </c>
      <c r="B2269" s="52" t="s">
        <v>28800</v>
      </c>
    </row>
    <row r="2270" spans="1:2">
      <c r="A2270" t="s">
        <v>31102</v>
      </c>
      <c r="B2270" s="52" t="s">
        <v>28800</v>
      </c>
    </row>
    <row r="2271" spans="1:2">
      <c r="A2271" t="s">
        <v>31103</v>
      </c>
      <c r="B2271" s="52" t="s">
        <v>28800</v>
      </c>
    </row>
    <row r="2272" spans="1:2">
      <c r="A2272" t="s">
        <v>31104</v>
      </c>
      <c r="B2272" s="52" t="s">
        <v>30184</v>
      </c>
    </row>
    <row r="2273" spans="1:2">
      <c r="A2273" t="s">
        <v>31105</v>
      </c>
      <c r="B2273" s="52" t="s">
        <v>30184</v>
      </c>
    </row>
    <row r="2274" spans="1:2">
      <c r="A2274" t="s">
        <v>31106</v>
      </c>
      <c r="B2274" s="52" t="s">
        <v>30184</v>
      </c>
    </row>
    <row r="2275" spans="1:2">
      <c r="A2275" t="s">
        <v>31107</v>
      </c>
      <c r="B2275" s="52" t="s">
        <v>30184</v>
      </c>
    </row>
    <row r="2276" spans="1:2">
      <c r="A2276" t="s">
        <v>31108</v>
      </c>
      <c r="B2276" s="52" t="s">
        <v>28717</v>
      </c>
    </row>
    <row r="2277" spans="1:2">
      <c r="A2277" t="s">
        <v>31109</v>
      </c>
      <c r="B2277" s="52" t="s">
        <v>28836</v>
      </c>
    </row>
    <row r="2278" spans="1:2">
      <c r="A2278" t="s">
        <v>31110</v>
      </c>
      <c r="B2278" s="52" t="s">
        <v>28864</v>
      </c>
    </row>
    <row r="2279" spans="1:2">
      <c r="A2279" t="s">
        <v>31111</v>
      </c>
      <c r="B2279" s="52" t="s">
        <v>28800</v>
      </c>
    </row>
    <row r="2280" spans="1:2">
      <c r="A2280" t="s">
        <v>31112</v>
      </c>
      <c r="B2280" s="52" t="s">
        <v>28831</v>
      </c>
    </row>
    <row r="2281" spans="1:2">
      <c r="A2281" t="s">
        <v>31113</v>
      </c>
      <c r="B2281" s="52" t="s">
        <v>28831</v>
      </c>
    </row>
    <row r="2282" spans="1:2">
      <c r="A2282" t="s">
        <v>31114</v>
      </c>
      <c r="B2282" s="52" t="s">
        <v>28809</v>
      </c>
    </row>
    <row r="2283" spans="1:2">
      <c r="A2283" t="s">
        <v>31115</v>
      </c>
      <c r="B2283" s="52" t="s">
        <v>28872</v>
      </c>
    </row>
    <row r="2284" spans="1:2">
      <c r="A2284" t="s">
        <v>31116</v>
      </c>
      <c r="B2284" s="52" t="s">
        <v>28795</v>
      </c>
    </row>
    <row r="2285" spans="1:2">
      <c r="A2285" t="s">
        <v>31117</v>
      </c>
      <c r="B2285" s="52" t="s">
        <v>28800</v>
      </c>
    </row>
    <row r="2286" spans="1:2">
      <c r="A2286" t="s">
        <v>31118</v>
      </c>
      <c r="B2286" s="52" t="s">
        <v>28800</v>
      </c>
    </row>
    <row r="2287" spans="1:2">
      <c r="A2287" t="s">
        <v>31119</v>
      </c>
      <c r="B2287" s="52" t="s">
        <v>28724</v>
      </c>
    </row>
    <row r="2288" spans="1:2">
      <c r="A2288" t="s">
        <v>31120</v>
      </c>
      <c r="B2288" s="52" t="s">
        <v>29899</v>
      </c>
    </row>
    <row r="2289" spans="1:2">
      <c r="A2289" t="s">
        <v>31121</v>
      </c>
      <c r="B2289" s="52" t="s">
        <v>28774</v>
      </c>
    </row>
    <row r="2290" spans="1:2">
      <c r="A2290" t="s">
        <v>31122</v>
      </c>
      <c r="B2290" s="52" t="s">
        <v>29085</v>
      </c>
    </row>
    <row r="2291" spans="1:2">
      <c r="A2291" t="s">
        <v>31123</v>
      </c>
      <c r="B2291" s="52" t="s">
        <v>28813</v>
      </c>
    </row>
    <row r="2292" spans="1:2">
      <c r="A2292" t="s">
        <v>31124</v>
      </c>
      <c r="B2292" s="52" t="s">
        <v>28717</v>
      </c>
    </row>
    <row r="2293" spans="1:2">
      <c r="A2293" t="s">
        <v>31125</v>
      </c>
      <c r="B2293" s="52" t="s">
        <v>29020</v>
      </c>
    </row>
    <row r="2294" spans="1:2">
      <c r="A2294" t="s">
        <v>31126</v>
      </c>
      <c r="B2294" s="52" t="s">
        <v>28726</v>
      </c>
    </row>
    <row r="2295" spans="1:2">
      <c r="A2295" t="s">
        <v>31127</v>
      </c>
      <c r="B2295" s="52" t="s">
        <v>28774</v>
      </c>
    </row>
    <row r="2296" spans="1:2">
      <c r="A2296" t="s">
        <v>31128</v>
      </c>
      <c r="B2296" s="52" t="s">
        <v>28774</v>
      </c>
    </row>
    <row r="2297" spans="1:2">
      <c r="A2297" t="s">
        <v>31129</v>
      </c>
      <c r="B2297" s="52" t="s">
        <v>28872</v>
      </c>
    </row>
    <row r="2298" spans="1:2">
      <c r="A2298" t="s">
        <v>31130</v>
      </c>
      <c r="B2298" s="52" t="s">
        <v>28831</v>
      </c>
    </row>
    <row r="2299" spans="1:2">
      <c r="A2299" t="s">
        <v>31131</v>
      </c>
      <c r="B2299" s="52" t="s">
        <v>28831</v>
      </c>
    </row>
    <row r="2300" spans="1:2">
      <c r="A2300" t="s">
        <v>31132</v>
      </c>
      <c r="B2300" s="52" t="s">
        <v>28717</v>
      </c>
    </row>
    <row r="2301" spans="1:2">
      <c r="A2301" t="s">
        <v>31133</v>
      </c>
      <c r="B2301" s="52" t="s">
        <v>28774</v>
      </c>
    </row>
    <row r="2302" spans="1:2">
      <c r="A2302" t="s">
        <v>31134</v>
      </c>
      <c r="B2302" s="52" t="s">
        <v>28831</v>
      </c>
    </row>
    <row r="2303" spans="1:2">
      <c r="A2303" t="s">
        <v>31135</v>
      </c>
      <c r="B2303" s="52" t="s">
        <v>28831</v>
      </c>
    </row>
    <row r="2304" spans="1:2">
      <c r="A2304" t="s">
        <v>31136</v>
      </c>
      <c r="B2304" s="52" t="s">
        <v>28831</v>
      </c>
    </row>
    <row r="2305" spans="1:2">
      <c r="A2305" t="s">
        <v>31137</v>
      </c>
      <c r="B2305" s="52" t="s">
        <v>28831</v>
      </c>
    </row>
    <row r="2306" spans="1:2">
      <c r="A2306" t="s">
        <v>31138</v>
      </c>
      <c r="B2306" s="52" t="s">
        <v>28769</v>
      </c>
    </row>
    <row r="2307" spans="1:2">
      <c r="A2307" t="s">
        <v>31139</v>
      </c>
      <c r="B2307" s="52" t="s">
        <v>28717</v>
      </c>
    </row>
    <row r="2308" spans="1:2">
      <c r="A2308" t="s">
        <v>31140</v>
      </c>
      <c r="B2308" s="52" t="s">
        <v>28774</v>
      </c>
    </row>
    <row r="2309" spans="1:2">
      <c r="A2309" t="s">
        <v>31141</v>
      </c>
      <c r="B2309" s="52" t="s">
        <v>28774</v>
      </c>
    </row>
    <row r="2310" spans="1:2">
      <c r="A2310" t="s">
        <v>31142</v>
      </c>
      <c r="B2310" s="52" t="s">
        <v>29085</v>
      </c>
    </row>
    <row r="2311" spans="1:2">
      <c r="A2311" t="s">
        <v>31143</v>
      </c>
      <c r="B2311" s="52" t="s">
        <v>28943</v>
      </c>
    </row>
    <row r="2312" spans="1:2">
      <c r="A2312" t="s">
        <v>31144</v>
      </c>
      <c r="B2312" s="52" t="s">
        <v>28772</v>
      </c>
    </row>
    <row r="2313" spans="1:2">
      <c r="A2313" t="s">
        <v>31145</v>
      </c>
      <c r="B2313" s="52" t="s">
        <v>28724</v>
      </c>
    </row>
    <row r="2314" spans="1:2">
      <c r="A2314" t="s">
        <v>31146</v>
      </c>
      <c r="B2314" s="52" t="s">
        <v>28724</v>
      </c>
    </row>
    <row r="2315" spans="1:2">
      <c r="A2315" t="s">
        <v>31147</v>
      </c>
      <c r="B2315" s="52" t="s">
        <v>28724</v>
      </c>
    </row>
    <row r="2316" spans="1:2">
      <c r="A2316" t="s">
        <v>31148</v>
      </c>
      <c r="B2316" s="52" t="s">
        <v>28876</v>
      </c>
    </row>
    <row r="2317" spans="1:2">
      <c r="A2317" t="s">
        <v>31149</v>
      </c>
      <c r="B2317" s="52" t="s">
        <v>28724</v>
      </c>
    </row>
    <row r="2318" spans="1:2">
      <c r="A2318" t="s">
        <v>31150</v>
      </c>
      <c r="B2318" s="52" t="s">
        <v>28724</v>
      </c>
    </row>
    <row r="2319" spans="1:2">
      <c r="A2319" t="s">
        <v>31151</v>
      </c>
      <c r="B2319" s="52" t="s">
        <v>28774</v>
      </c>
    </row>
    <row r="2320" spans="1:2">
      <c r="A2320" t="s">
        <v>31152</v>
      </c>
      <c r="B2320" s="52" t="s">
        <v>28772</v>
      </c>
    </row>
    <row r="2321" spans="1:2">
      <c r="A2321" t="s">
        <v>31153</v>
      </c>
      <c r="B2321" s="52" t="s">
        <v>27852</v>
      </c>
    </row>
    <row r="2322" spans="1:2">
      <c r="A2322" t="s">
        <v>31154</v>
      </c>
      <c r="B2322" s="52" t="s">
        <v>28717</v>
      </c>
    </row>
    <row r="2323" spans="1:2">
      <c r="A2323" t="s">
        <v>31155</v>
      </c>
      <c r="B2323" s="52" t="s">
        <v>28874</v>
      </c>
    </row>
    <row r="2324" spans="1:2">
      <c r="A2324" t="s">
        <v>31156</v>
      </c>
      <c r="B2324" s="52" t="s">
        <v>28717</v>
      </c>
    </row>
    <row r="2325" spans="1:2">
      <c r="A2325" t="s">
        <v>31157</v>
      </c>
      <c r="B2325" s="52" t="s">
        <v>28717</v>
      </c>
    </row>
    <row r="2326" spans="1:2">
      <c r="A2326" t="s">
        <v>31158</v>
      </c>
      <c r="B2326" s="52" t="s">
        <v>28717</v>
      </c>
    </row>
    <row r="2327" spans="1:2">
      <c r="A2327" t="s">
        <v>31159</v>
      </c>
      <c r="B2327" s="52" t="s">
        <v>28717</v>
      </c>
    </row>
    <row r="2328" spans="1:2">
      <c r="A2328" t="s">
        <v>31160</v>
      </c>
      <c r="B2328" s="52" t="s">
        <v>28717</v>
      </c>
    </row>
    <row r="2329" spans="1:2">
      <c r="A2329" t="s">
        <v>31161</v>
      </c>
      <c r="B2329" s="52" t="s">
        <v>28717</v>
      </c>
    </row>
    <row r="2330" spans="1:2">
      <c r="A2330" t="s">
        <v>31162</v>
      </c>
      <c r="B2330" s="52" t="s">
        <v>28717</v>
      </c>
    </row>
    <row r="2331" spans="1:2">
      <c r="A2331" t="s">
        <v>31163</v>
      </c>
      <c r="B2331" s="52" t="s">
        <v>28717</v>
      </c>
    </row>
    <row r="2332" spans="1:2">
      <c r="A2332" t="s">
        <v>31164</v>
      </c>
      <c r="B2332" s="52" t="s">
        <v>28717</v>
      </c>
    </row>
    <row r="2333" spans="1:2">
      <c r="A2333" t="s">
        <v>31165</v>
      </c>
      <c r="B2333" s="52" t="s">
        <v>28717</v>
      </c>
    </row>
    <row r="2334" spans="1:2">
      <c r="A2334" t="s">
        <v>31166</v>
      </c>
      <c r="B2334" s="52" t="s">
        <v>28717</v>
      </c>
    </row>
    <row r="2335" spans="1:2">
      <c r="A2335" t="s">
        <v>31167</v>
      </c>
      <c r="B2335" s="52" t="s">
        <v>28829</v>
      </c>
    </row>
    <row r="2336" spans="1:2">
      <c r="A2336" t="s">
        <v>31168</v>
      </c>
      <c r="B2336" s="52" t="s">
        <v>28829</v>
      </c>
    </row>
    <row r="2337" spans="1:2">
      <c r="A2337" t="s">
        <v>31169</v>
      </c>
      <c r="B2337" s="52" t="s">
        <v>28717</v>
      </c>
    </row>
    <row r="2338" spans="1:2">
      <c r="A2338" t="s">
        <v>31170</v>
      </c>
      <c r="B2338" s="52" t="s">
        <v>28829</v>
      </c>
    </row>
    <row r="2339" spans="1:2">
      <c r="A2339" t="s">
        <v>31171</v>
      </c>
      <c r="B2339" s="52" t="s">
        <v>28829</v>
      </c>
    </row>
    <row r="2340" spans="1:2">
      <c r="A2340" t="s">
        <v>31172</v>
      </c>
      <c r="B2340" s="52" t="s">
        <v>28829</v>
      </c>
    </row>
    <row r="2341" spans="1:2">
      <c r="A2341" t="s">
        <v>31173</v>
      </c>
      <c r="B2341" s="52" t="s">
        <v>28829</v>
      </c>
    </row>
    <row r="2342" spans="1:2">
      <c r="A2342" t="s">
        <v>31174</v>
      </c>
      <c r="B2342" s="52" t="s">
        <v>28874</v>
      </c>
    </row>
    <row r="2343" spans="1:2">
      <c r="A2343" t="s">
        <v>31175</v>
      </c>
      <c r="B2343" s="52" t="s">
        <v>28938</v>
      </c>
    </row>
    <row r="2344" spans="1:2">
      <c r="A2344" t="s">
        <v>31176</v>
      </c>
      <c r="B2344" s="52" t="s">
        <v>28956</v>
      </c>
    </row>
    <row r="2345" spans="1:2">
      <c r="A2345" t="s">
        <v>31177</v>
      </c>
      <c r="B2345" s="52" t="s">
        <v>29110</v>
      </c>
    </row>
    <row r="2346" spans="1:2">
      <c r="A2346" t="s">
        <v>31178</v>
      </c>
      <c r="B2346" s="52" t="s">
        <v>28717</v>
      </c>
    </row>
    <row r="2347" spans="1:2">
      <c r="A2347" t="s">
        <v>31179</v>
      </c>
      <c r="B2347" s="52" t="s">
        <v>28872</v>
      </c>
    </row>
    <row r="2348" spans="1:2">
      <c r="A2348" t="s">
        <v>31180</v>
      </c>
      <c r="B2348" s="52" t="s">
        <v>28769</v>
      </c>
    </row>
    <row r="2349" spans="1:2">
      <c r="A2349" t="s">
        <v>31181</v>
      </c>
      <c r="B2349" s="52" t="s">
        <v>28769</v>
      </c>
    </row>
    <row r="2350" spans="1:2">
      <c r="A2350" t="s">
        <v>31182</v>
      </c>
      <c r="B2350" s="52" t="s">
        <v>28769</v>
      </c>
    </row>
    <row r="2351" spans="1:2">
      <c r="A2351" t="s">
        <v>31183</v>
      </c>
      <c r="B2351" s="52" t="s">
        <v>28769</v>
      </c>
    </row>
    <row r="2352" spans="1:2">
      <c r="A2352" t="s">
        <v>31184</v>
      </c>
      <c r="B2352" s="52" t="s">
        <v>28769</v>
      </c>
    </row>
    <row r="2353" spans="1:2">
      <c r="A2353" t="s">
        <v>31185</v>
      </c>
      <c r="B2353" s="52" t="s">
        <v>28769</v>
      </c>
    </row>
    <row r="2354" spans="1:2">
      <c r="A2354" t="s">
        <v>31186</v>
      </c>
      <c r="B2354" s="52" t="s">
        <v>28726</v>
      </c>
    </row>
    <row r="2355" spans="1:2">
      <c r="A2355" t="s">
        <v>31187</v>
      </c>
      <c r="B2355" s="52" t="s">
        <v>28947</v>
      </c>
    </row>
    <row r="2356" spans="1:2">
      <c r="A2356" t="s">
        <v>31188</v>
      </c>
      <c r="B2356" s="52" t="s">
        <v>28726</v>
      </c>
    </row>
    <row r="2357" spans="1:2">
      <c r="A2357" t="s">
        <v>31189</v>
      </c>
      <c r="B2357" s="52" t="s">
        <v>28726</v>
      </c>
    </row>
    <row r="2358" spans="1:2">
      <c r="A2358" t="s">
        <v>31190</v>
      </c>
      <c r="B2358" s="52" t="s">
        <v>28800</v>
      </c>
    </row>
    <row r="2359" spans="1:2">
      <c r="A2359" t="s">
        <v>31191</v>
      </c>
      <c r="B2359" s="52" t="s">
        <v>28800</v>
      </c>
    </row>
    <row r="2360" spans="1:2">
      <c r="A2360" t="s">
        <v>31192</v>
      </c>
      <c r="B2360" s="52" t="s">
        <v>28800</v>
      </c>
    </row>
    <row r="2361" spans="1:2">
      <c r="A2361" t="s">
        <v>31193</v>
      </c>
      <c r="B2361" s="52" t="s">
        <v>28800</v>
      </c>
    </row>
    <row r="2362" spans="1:2">
      <c r="A2362" t="s">
        <v>31194</v>
      </c>
      <c r="B2362" s="52" t="s">
        <v>28800</v>
      </c>
    </row>
    <row r="2363" spans="1:2">
      <c r="A2363" t="s">
        <v>31195</v>
      </c>
      <c r="B2363" s="52" t="s">
        <v>28800</v>
      </c>
    </row>
    <row r="2364" spans="1:2">
      <c r="A2364" t="s">
        <v>31196</v>
      </c>
      <c r="B2364" s="52" t="s">
        <v>28800</v>
      </c>
    </row>
    <row r="2365" spans="1:2">
      <c r="A2365" t="s">
        <v>31197</v>
      </c>
      <c r="B2365" s="52" t="s">
        <v>28846</v>
      </c>
    </row>
    <row r="2366" spans="1:2">
      <c r="A2366" t="s">
        <v>31198</v>
      </c>
      <c r="B2366" s="52" t="s">
        <v>28724</v>
      </c>
    </row>
    <row r="2367" spans="1:2">
      <c r="A2367" t="s">
        <v>31199</v>
      </c>
      <c r="B2367" s="52" t="s">
        <v>28921</v>
      </c>
    </row>
    <row r="2368" spans="1:2">
      <c r="A2368" t="s">
        <v>31200</v>
      </c>
      <c r="B2368" s="52" t="s">
        <v>28921</v>
      </c>
    </row>
    <row r="2369" spans="1:2">
      <c r="A2369" t="s">
        <v>31201</v>
      </c>
      <c r="B2369" s="52" t="s">
        <v>28774</v>
      </c>
    </row>
    <row r="2370" spans="1:2">
      <c r="A2370" t="s">
        <v>31202</v>
      </c>
      <c r="B2370" s="52" t="s">
        <v>28730</v>
      </c>
    </row>
    <row r="2371" spans="1:2">
      <c r="A2371" t="s">
        <v>31203</v>
      </c>
      <c r="B2371" s="52" t="s">
        <v>28730</v>
      </c>
    </row>
    <row r="2372" spans="1:2">
      <c r="A2372" t="s">
        <v>31204</v>
      </c>
      <c r="B2372" s="52" t="s">
        <v>28717</v>
      </c>
    </row>
    <row r="2373" spans="1:2">
      <c r="A2373" t="s">
        <v>31205</v>
      </c>
      <c r="B2373" s="52" t="s">
        <v>28956</v>
      </c>
    </row>
    <row r="2374" spans="1:2">
      <c r="A2374" t="s">
        <v>31206</v>
      </c>
      <c r="B2374" s="52" t="s">
        <v>28726</v>
      </c>
    </row>
    <row r="2375" spans="1:2">
      <c r="A2375" t="s">
        <v>31207</v>
      </c>
      <c r="B2375" s="52" t="s">
        <v>28772</v>
      </c>
    </row>
    <row r="2376" spans="1:2">
      <c r="A2376" t="s">
        <v>31208</v>
      </c>
      <c r="B2376" s="52" t="s">
        <v>28951</v>
      </c>
    </row>
    <row r="2377" spans="1:2">
      <c r="A2377" t="s">
        <v>31209</v>
      </c>
      <c r="B2377" s="52" t="s">
        <v>28774</v>
      </c>
    </row>
    <row r="2378" spans="1:2">
      <c r="A2378" t="s">
        <v>31210</v>
      </c>
      <c r="B2378" s="52" t="s">
        <v>28774</v>
      </c>
    </row>
    <row r="2379" spans="1:2">
      <c r="A2379" t="s">
        <v>31211</v>
      </c>
      <c r="B2379" s="52" t="s">
        <v>28730</v>
      </c>
    </row>
    <row r="2380" spans="1:2">
      <c r="A2380" t="s">
        <v>31212</v>
      </c>
      <c r="B2380" s="52" t="s">
        <v>28774</v>
      </c>
    </row>
    <row r="2381" spans="1:2">
      <c r="A2381" t="s">
        <v>31213</v>
      </c>
      <c r="B2381" s="52" t="s">
        <v>28774</v>
      </c>
    </row>
    <row r="2382" spans="1:2">
      <c r="A2382" t="s">
        <v>31214</v>
      </c>
      <c r="B2382" s="52" t="s">
        <v>526</v>
      </c>
    </row>
    <row r="2383" spans="1:2">
      <c r="A2383" t="s">
        <v>31215</v>
      </c>
      <c r="B2383" s="52" t="s">
        <v>28717</v>
      </c>
    </row>
    <row r="2384" spans="1:2">
      <c r="A2384" t="s">
        <v>31216</v>
      </c>
      <c r="B2384" s="52" t="s">
        <v>28732</v>
      </c>
    </row>
    <row r="2385" spans="1:2">
      <c r="A2385" t="s">
        <v>31217</v>
      </c>
      <c r="B2385" s="52" t="s">
        <v>28717</v>
      </c>
    </row>
    <row r="2386" spans="1:2">
      <c r="A2386" t="s">
        <v>31218</v>
      </c>
      <c r="B2386" s="52" t="s">
        <v>28874</v>
      </c>
    </row>
    <row r="2387" spans="1:2">
      <c r="A2387" t="s">
        <v>31219</v>
      </c>
      <c r="B2387" s="52" t="s">
        <v>28774</v>
      </c>
    </row>
    <row r="2388" spans="1:2">
      <c r="A2388" t="s">
        <v>31220</v>
      </c>
      <c r="B2388" s="52" t="s">
        <v>28846</v>
      </c>
    </row>
    <row r="2389" spans="1:2">
      <c r="A2389" t="s">
        <v>31221</v>
      </c>
      <c r="B2389" s="52" t="s">
        <v>28717</v>
      </c>
    </row>
    <row r="2390" spans="1:2">
      <c r="A2390" t="s">
        <v>31222</v>
      </c>
      <c r="B2390" s="52" t="s">
        <v>28717</v>
      </c>
    </row>
    <row r="2391" spans="1:2">
      <c r="A2391" t="s">
        <v>31223</v>
      </c>
      <c r="B2391" s="52" t="s">
        <v>28730</v>
      </c>
    </row>
    <row r="2392" spans="1:2">
      <c r="A2392" t="s">
        <v>31224</v>
      </c>
      <c r="B2392" s="52" t="s">
        <v>28846</v>
      </c>
    </row>
    <row r="2393" spans="1:2">
      <c r="A2393" t="s">
        <v>31225</v>
      </c>
      <c r="B2393" s="52" t="s">
        <v>28846</v>
      </c>
    </row>
    <row r="2394" spans="1:2">
      <c r="A2394" t="s">
        <v>31226</v>
      </c>
      <c r="B2394" s="52" t="s">
        <v>28846</v>
      </c>
    </row>
    <row r="2395" spans="1:2">
      <c r="A2395" t="s">
        <v>31227</v>
      </c>
      <c r="B2395" s="52" t="s">
        <v>28726</v>
      </c>
    </row>
    <row r="2396" spans="1:2">
      <c r="A2396" t="s">
        <v>31228</v>
      </c>
      <c r="B2396" s="52" t="s">
        <v>28732</v>
      </c>
    </row>
    <row r="2397" spans="1:2">
      <c r="A2397" t="s">
        <v>31229</v>
      </c>
      <c r="B2397" s="52" t="s">
        <v>28762</v>
      </c>
    </row>
    <row r="2398" spans="1:2">
      <c r="A2398" t="s">
        <v>31230</v>
      </c>
      <c r="B2398" s="52" t="s">
        <v>28762</v>
      </c>
    </row>
    <row r="2399" spans="1:2">
      <c r="A2399" t="s">
        <v>31231</v>
      </c>
      <c r="B2399" s="52" t="s">
        <v>28762</v>
      </c>
    </row>
    <row r="2400" spans="1:2">
      <c r="A2400" t="s">
        <v>31232</v>
      </c>
      <c r="B2400" s="52" t="s">
        <v>28762</v>
      </c>
    </row>
    <row r="2401" spans="1:2">
      <c r="A2401" t="s">
        <v>31233</v>
      </c>
      <c r="B2401" s="52" t="s">
        <v>28846</v>
      </c>
    </row>
    <row r="2402" spans="1:2">
      <c r="A2402" t="s">
        <v>31234</v>
      </c>
      <c r="B2402" s="52" t="s">
        <v>28846</v>
      </c>
    </row>
    <row r="2403" spans="1:2">
      <c r="A2403" t="s">
        <v>31235</v>
      </c>
      <c r="B2403" s="52" t="s">
        <v>28774</v>
      </c>
    </row>
    <row r="2404" spans="1:2">
      <c r="A2404" t="s">
        <v>31236</v>
      </c>
      <c r="B2404" s="52" t="s">
        <v>28872</v>
      </c>
    </row>
    <row r="2405" spans="1:2">
      <c r="A2405" t="s">
        <v>31237</v>
      </c>
      <c r="B2405" s="52" t="s">
        <v>28844</v>
      </c>
    </row>
    <row r="2406" spans="1:2">
      <c r="A2406" t="s">
        <v>31238</v>
      </c>
      <c r="B2406" s="52" t="s">
        <v>28717</v>
      </c>
    </row>
    <row r="2407" spans="1:2">
      <c r="A2407" t="s">
        <v>31239</v>
      </c>
      <c r="B2407" s="52" t="s">
        <v>28717</v>
      </c>
    </row>
    <row r="2408" spans="1:2">
      <c r="A2408" t="s">
        <v>31240</v>
      </c>
      <c r="B2408" s="52" t="s">
        <v>28717</v>
      </c>
    </row>
    <row r="2409" spans="1:2">
      <c r="A2409" t="s">
        <v>31241</v>
      </c>
      <c r="B2409" s="52" t="s">
        <v>28846</v>
      </c>
    </row>
    <row r="2410" spans="1:2">
      <c r="A2410" t="s">
        <v>31242</v>
      </c>
      <c r="B2410" s="52" t="s">
        <v>28829</v>
      </c>
    </row>
    <row r="2411" spans="1:2">
      <c r="A2411" t="s">
        <v>31243</v>
      </c>
      <c r="B2411" s="52" t="s">
        <v>29085</v>
      </c>
    </row>
    <row r="2412" spans="1:2">
      <c r="A2412" t="s">
        <v>31244</v>
      </c>
      <c r="B2412" s="52" t="s">
        <v>28795</v>
      </c>
    </row>
    <row r="2413" spans="1:2">
      <c r="A2413" t="s">
        <v>31245</v>
      </c>
      <c r="B2413" s="52" t="s">
        <v>28876</v>
      </c>
    </row>
    <row r="2414" spans="1:2">
      <c r="A2414" t="s">
        <v>31246</v>
      </c>
      <c r="B2414" s="52" t="s">
        <v>28795</v>
      </c>
    </row>
    <row r="2415" spans="1:2">
      <c r="A2415" t="s">
        <v>31247</v>
      </c>
      <c r="B2415" s="52" t="s">
        <v>28717</v>
      </c>
    </row>
    <row r="2416" spans="1:2">
      <c r="A2416" t="s">
        <v>31248</v>
      </c>
      <c r="B2416" s="52" t="s">
        <v>29636</v>
      </c>
    </row>
    <row r="2417" spans="1:2">
      <c r="A2417" t="s">
        <v>31249</v>
      </c>
      <c r="B2417" s="52" t="s">
        <v>28717</v>
      </c>
    </row>
    <row r="2418" spans="1:2">
      <c r="A2418" t="s">
        <v>31250</v>
      </c>
      <c r="B2418" s="52" t="s">
        <v>28726</v>
      </c>
    </row>
    <row r="2419" spans="1:2">
      <c r="A2419" t="s">
        <v>31251</v>
      </c>
      <c r="B2419" s="52" t="s">
        <v>28726</v>
      </c>
    </row>
    <row r="2420" spans="1:2">
      <c r="A2420" t="s">
        <v>31252</v>
      </c>
      <c r="B2420" s="52" t="s">
        <v>28726</v>
      </c>
    </row>
    <row r="2421" spans="1:2">
      <c r="A2421" t="s">
        <v>31253</v>
      </c>
      <c r="B2421" s="52" t="s">
        <v>28726</v>
      </c>
    </row>
    <row r="2422" spans="1:2">
      <c r="A2422" t="s">
        <v>31254</v>
      </c>
      <c r="B2422" s="52" t="s">
        <v>28726</v>
      </c>
    </row>
    <row r="2423" spans="1:2">
      <c r="A2423" t="s">
        <v>31255</v>
      </c>
      <c r="B2423" s="52" t="s">
        <v>28717</v>
      </c>
    </row>
    <row r="2424" spans="1:2">
      <c r="A2424" t="s">
        <v>31256</v>
      </c>
      <c r="B2424" s="52" t="s">
        <v>28774</v>
      </c>
    </row>
    <row r="2425" spans="1:2">
      <c r="A2425" t="s">
        <v>31257</v>
      </c>
      <c r="B2425" s="52" t="s">
        <v>28717</v>
      </c>
    </row>
    <row r="2426" spans="1:2">
      <c r="A2426" t="s">
        <v>31258</v>
      </c>
      <c r="B2426" s="52" t="s">
        <v>28717</v>
      </c>
    </row>
    <row r="2427" spans="1:2">
      <c r="A2427" t="s">
        <v>31259</v>
      </c>
      <c r="B2427" s="52" t="s">
        <v>28717</v>
      </c>
    </row>
    <row r="2428" spans="1:2">
      <c r="A2428" t="s">
        <v>31260</v>
      </c>
      <c r="B2428" s="52" t="s">
        <v>28717</v>
      </c>
    </row>
    <row r="2429" spans="1:2">
      <c r="A2429" t="s">
        <v>31261</v>
      </c>
      <c r="B2429" s="52" t="s">
        <v>28800</v>
      </c>
    </row>
    <row r="2430" spans="1:2">
      <c r="A2430" t="s">
        <v>31262</v>
      </c>
      <c r="B2430" s="52" t="s">
        <v>28800</v>
      </c>
    </row>
    <row r="2431" spans="1:2">
      <c r="A2431" t="s">
        <v>31263</v>
      </c>
      <c r="B2431" s="52" t="s">
        <v>28779</v>
      </c>
    </row>
    <row r="2432" spans="1:2">
      <c r="A2432" t="s">
        <v>31264</v>
      </c>
      <c r="B2432" s="52" t="s">
        <v>28846</v>
      </c>
    </row>
    <row r="2433" spans="1:2">
      <c r="A2433" t="s">
        <v>31265</v>
      </c>
      <c r="B2433" s="52" t="s">
        <v>28717</v>
      </c>
    </row>
    <row r="2434" spans="1:2">
      <c r="A2434" t="s">
        <v>31266</v>
      </c>
      <c r="B2434" s="52" t="s">
        <v>28717</v>
      </c>
    </row>
    <row r="2435" spans="1:2">
      <c r="A2435" t="s">
        <v>31267</v>
      </c>
      <c r="B2435" s="52" t="s">
        <v>28717</v>
      </c>
    </row>
    <row r="2436" spans="1:2">
      <c r="A2436" t="s">
        <v>31268</v>
      </c>
      <c r="B2436" s="52" t="s">
        <v>28717</v>
      </c>
    </row>
    <row r="2437" spans="1:2">
      <c r="A2437" t="s">
        <v>31269</v>
      </c>
      <c r="B2437" s="52" t="s">
        <v>28717</v>
      </c>
    </row>
    <row r="2438" spans="1:2">
      <c r="A2438" t="s">
        <v>31270</v>
      </c>
      <c r="B2438" s="52" t="s">
        <v>28774</v>
      </c>
    </row>
    <row r="2439" spans="1:2">
      <c r="A2439" t="s">
        <v>31271</v>
      </c>
      <c r="B2439" s="52" t="s">
        <v>28774</v>
      </c>
    </row>
    <row r="2440" spans="1:2">
      <c r="A2440" t="s">
        <v>31272</v>
      </c>
      <c r="B2440" s="52" t="s">
        <v>28717</v>
      </c>
    </row>
    <row r="2441" spans="1:2">
      <c r="A2441" t="s">
        <v>31273</v>
      </c>
      <c r="B2441" s="52" t="s">
        <v>28717</v>
      </c>
    </row>
    <row r="2442" spans="1:2">
      <c r="A2442" t="s">
        <v>31274</v>
      </c>
      <c r="B2442" s="52" t="s">
        <v>28717</v>
      </c>
    </row>
    <row r="2443" spans="1:2">
      <c r="A2443" t="s">
        <v>31275</v>
      </c>
      <c r="B2443" s="52" t="s">
        <v>28803</v>
      </c>
    </row>
    <row r="2444" spans="1:2">
      <c r="A2444" t="s">
        <v>31276</v>
      </c>
      <c r="B2444" s="52" t="s">
        <v>28772</v>
      </c>
    </row>
    <row r="2445" spans="1:2">
      <c r="A2445" t="s">
        <v>31277</v>
      </c>
      <c r="B2445" s="52" t="s">
        <v>28817</v>
      </c>
    </row>
    <row r="2446" spans="1:2">
      <c r="A2446" t="s">
        <v>31278</v>
      </c>
      <c r="B2446" s="52" t="s">
        <v>28717</v>
      </c>
    </row>
    <row r="2447" spans="1:2">
      <c r="A2447" t="s">
        <v>31279</v>
      </c>
      <c r="B2447" s="52" t="s">
        <v>28844</v>
      </c>
    </row>
    <row r="2448" spans="1:2">
      <c r="A2448" t="s">
        <v>31280</v>
      </c>
      <c r="B2448" s="52" t="s">
        <v>31281</v>
      </c>
    </row>
    <row r="2449" spans="1:2">
      <c r="A2449" t="s">
        <v>31282</v>
      </c>
      <c r="B2449" s="52" t="s">
        <v>28717</v>
      </c>
    </row>
    <row r="2450" spans="1:2">
      <c r="A2450" t="s">
        <v>31283</v>
      </c>
      <c r="B2450" s="52" t="s">
        <v>28717</v>
      </c>
    </row>
    <row r="2451" spans="1:2">
      <c r="A2451" t="s">
        <v>31284</v>
      </c>
      <c r="B2451" s="52" t="s">
        <v>28726</v>
      </c>
    </row>
    <row r="2452" spans="1:2">
      <c r="A2452" t="s">
        <v>31285</v>
      </c>
      <c r="B2452" s="52" t="s">
        <v>28715</v>
      </c>
    </row>
    <row r="2453" spans="1:2">
      <c r="A2453" t="s">
        <v>31286</v>
      </c>
      <c r="B2453" s="52" t="s">
        <v>28803</v>
      </c>
    </row>
    <row r="2454" spans="1:2">
      <c r="A2454" t="s">
        <v>31287</v>
      </c>
      <c r="B2454" s="52" t="s">
        <v>29317</v>
      </c>
    </row>
    <row r="2455" spans="1:2">
      <c r="A2455" t="s">
        <v>31288</v>
      </c>
      <c r="B2455" s="52" t="s">
        <v>28829</v>
      </c>
    </row>
    <row r="2456" spans="1:2">
      <c r="A2456" t="s">
        <v>31289</v>
      </c>
      <c r="B2456" s="52" t="s">
        <v>28717</v>
      </c>
    </row>
    <row r="2457" spans="1:2">
      <c r="A2457" t="s">
        <v>31290</v>
      </c>
      <c r="B2457" s="52" t="s">
        <v>28762</v>
      </c>
    </row>
    <row r="2458" spans="1:2">
      <c r="A2458" t="s">
        <v>31291</v>
      </c>
      <c r="B2458" s="52" t="s">
        <v>28762</v>
      </c>
    </row>
    <row r="2459" spans="1:2">
      <c r="A2459" t="s">
        <v>31292</v>
      </c>
      <c r="B2459" s="52" t="s">
        <v>28715</v>
      </c>
    </row>
    <row r="2460" spans="1:2">
      <c r="A2460" t="s">
        <v>31293</v>
      </c>
      <c r="B2460" s="52" t="s">
        <v>28715</v>
      </c>
    </row>
    <row r="2461" spans="1:2">
      <c r="A2461" t="s">
        <v>31294</v>
      </c>
      <c r="B2461" s="52" t="s">
        <v>28717</v>
      </c>
    </row>
    <row r="2462" spans="1:2">
      <c r="A2462" t="s">
        <v>31295</v>
      </c>
      <c r="B2462" s="52" t="s">
        <v>28774</v>
      </c>
    </row>
    <row r="2463" spans="1:2">
      <c r="A2463" t="s">
        <v>31296</v>
      </c>
      <c r="B2463" s="52" t="s">
        <v>28736</v>
      </c>
    </row>
    <row r="2464" spans="1:2">
      <c r="A2464" t="s">
        <v>31297</v>
      </c>
      <c r="B2464" s="52" t="s">
        <v>28831</v>
      </c>
    </row>
    <row r="2465" spans="1:2">
      <c r="A2465" t="s">
        <v>31298</v>
      </c>
      <c r="B2465" s="52" t="s">
        <v>28831</v>
      </c>
    </row>
    <row r="2466" spans="1:2">
      <c r="A2466" t="s">
        <v>31299</v>
      </c>
      <c r="B2466" s="52" t="s">
        <v>28831</v>
      </c>
    </row>
    <row r="2467" spans="1:2">
      <c r="A2467" t="s">
        <v>31300</v>
      </c>
      <c r="B2467" s="52" t="s">
        <v>28831</v>
      </c>
    </row>
    <row r="2468" spans="1:2">
      <c r="A2468" t="s">
        <v>31301</v>
      </c>
      <c r="B2468" s="52" t="s">
        <v>28831</v>
      </c>
    </row>
    <row r="2469" spans="1:2">
      <c r="A2469" t="s">
        <v>31302</v>
      </c>
      <c r="B2469" s="52" t="s">
        <v>28831</v>
      </c>
    </row>
    <row r="2470" spans="1:2">
      <c r="A2470" t="s">
        <v>31303</v>
      </c>
      <c r="B2470" s="52" t="s">
        <v>28831</v>
      </c>
    </row>
    <row r="2471" spans="1:2">
      <c r="A2471" t="s">
        <v>31304</v>
      </c>
      <c r="B2471" s="52" t="s">
        <v>28831</v>
      </c>
    </row>
    <row r="2472" spans="1:2">
      <c r="A2472" t="s">
        <v>31305</v>
      </c>
      <c r="B2472" s="52" t="s">
        <v>28831</v>
      </c>
    </row>
    <row r="2473" spans="1:2">
      <c r="A2473" t="s">
        <v>31306</v>
      </c>
      <c r="B2473" s="52" t="s">
        <v>28831</v>
      </c>
    </row>
    <row r="2474" spans="1:2">
      <c r="A2474" t="s">
        <v>31307</v>
      </c>
      <c r="B2474" s="52" t="s">
        <v>28831</v>
      </c>
    </row>
    <row r="2475" spans="1:2">
      <c r="A2475" t="s">
        <v>31308</v>
      </c>
      <c r="B2475" s="52" t="s">
        <v>28831</v>
      </c>
    </row>
    <row r="2476" spans="1:2">
      <c r="A2476" t="s">
        <v>31309</v>
      </c>
      <c r="B2476" s="52" t="s">
        <v>28831</v>
      </c>
    </row>
    <row r="2477" spans="1:2">
      <c r="A2477" t="s">
        <v>31310</v>
      </c>
      <c r="B2477" s="52" t="s">
        <v>28831</v>
      </c>
    </row>
    <row r="2478" spans="1:2">
      <c r="A2478" t="s">
        <v>31311</v>
      </c>
      <c r="B2478" s="52" t="s">
        <v>28831</v>
      </c>
    </row>
    <row r="2479" spans="1:2">
      <c r="A2479" t="s">
        <v>31312</v>
      </c>
      <c r="B2479" s="52" t="s">
        <v>28831</v>
      </c>
    </row>
    <row r="2480" spans="1:2">
      <c r="A2480" t="s">
        <v>31313</v>
      </c>
      <c r="B2480" s="52" t="s">
        <v>28831</v>
      </c>
    </row>
    <row r="2481" spans="1:2">
      <c r="A2481" t="s">
        <v>31314</v>
      </c>
      <c r="B2481" s="52" t="s">
        <v>28831</v>
      </c>
    </row>
    <row r="2482" spans="1:2">
      <c r="A2482" t="s">
        <v>31315</v>
      </c>
      <c r="B2482" s="52" t="s">
        <v>28831</v>
      </c>
    </row>
    <row r="2483" spans="1:2">
      <c r="A2483" t="s">
        <v>31316</v>
      </c>
      <c r="B2483" s="52" t="s">
        <v>28831</v>
      </c>
    </row>
    <row r="2484" spans="1:2">
      <c r="A2484" t="s">
        <v>31317</v>
      </c>
      <c r="B2484" s="52" t="s">
        <v>28831</v>
      </c>
    </row>
    <row r="2485" spans="1:2">
      <c r="A2485" t="s">
        <v>31318</v>
      </c>
      <c r="B2485" s="52" t="s">
        <v>28831</v>
      </c>
    </row>
    <row r="2486" spans="1:2">
      <c r="A2486" t="s">
        <v>31319</v>
      </c>
      <c r="B2486" s="52" t="s">
        <v>28831</v>
      </c>
    </row>
    <row r="2487" spans="1:2">
      <c r="A2487" t="s">
        <v>31320</v>
      </c>
      <c r="B2487" s="52" t="s">
        <v>28831</v>
      </c>
    </row>
    <row r="2488" spans="1:2">
      <c r="A2488" t="s">
        <v>31321</v>
      </c>
      <c r="B2488" s="52" t="s">
        <v>28831</v>
      </c>
    </row>
    <row r="2489" spans="1:2">
      <c r="A2489" t="s">
        <v>31322</v>
      </c>
      <c r="B2489" s="52" t="s">
        <v>28831</v>
      </c>
    </row>
    <row r="2490" spans="1:2">
      <c r="A2490" t="s">
        <v>31323</v>
      </c>
      <c r="B2490" s="52" t="s">
        <v>28831</v>
      </c>
    </row>
    <row r="2491" spans="1:2">
      <c r="A2491" t="s">
        <v>31324</v>
      </c>
      <c r="B2491" s="52" t="s">
        <v>28831</v>
      </c>
    </row>
    <row r="2492" spans="1:2">
      <c r="A2492" t="s">
        <v>31325</v>
      </c>
      <c r="B2492" s="52" t="s">
        <v>28831</v>
      </c>
    </row>
    <row r="2493" spans="1:2">
      <c r="A2493" t="s">
        <v>31326</v>
      </c>
      <c r="B2493" s="52" t="s">
        <v>28831</v>
      </c>
    </row>
    <row r="2494" spans="1:2">
      <c r="A2494" t="s">
        <v>31327</v>
      </c>
      <c r="B2494" s="52" t="s">
        <v>28831</v>
      </c>
    </row>
    <row r="2495" spans="1:2">
      <c r="A2495" t="s">
        <v>31328</v>
      </c>
      <c r="B2495" s="52" t="s">
        <v>28717</v>
      </c>
    </row>
    <row r="2496" spans="1:2">
      <c r="A2496" t="s">
        <v>31329</v>
      </c>
      <c r="B2496" s="52" t="s">
        <v>28831</v>
      </c>
    </row>
    <row r="2497" spans="1:2">
      <c r="A2497" t="s">
        <v>31330</v>
      </c>
      <c r="B2497" s="52" t="s">
        <v>28831</v>
      </c>
    </row>
    <row r="2498" spans="1:2">
      <c r="A2498" t="s">
        <v>31331</v>
      </c>
      <c r="B2498" s="52" t="s">
        <v>28831</v>
      </c>
    </row>
    <row r="2499" spans="1:2">
      <c r="A2499" t="s">
        <v>31332</v>
      </c>
      <c r="B2499" s="52" t="s">
        <v>28831</v>
      </c>
    </row>
    <row r="2500" spans="1:2">
      <c r="A2500" t="s">
        <v>31333</v>
      </c>
      <c r="B2500" s="52" t="s">
        <v>28736</v>
      </c>
    </row>
    <row r="2501" spans="1:2">
      <c r="A2501" t="s">
        <v>31334</v>
      </c>
      <c r="B2501" s="52" t="s">
        <v>28831</v>
      </c>
    </row>
    <row r="2502" spans="1:2">
      <c r="A2502" t="s">
        <v>31335</v>
      </c>
      <c r="B2502" s="52" t="s">
        <v>28831</v>
      </c>
    </row>
    <row r="2503" spans="1:2">
      <c r="A2503" t="s">
        <v>31336</v>
      </c>
      <c r="B2503" s="52" t="s">
        <v>28831</v>
      </c>
    </row>
    <row r="2504" spans="1:2">
      <c r="A2504" t="s">
        <v>31337</v>
      </c>
      <c r="B2504" s="52" t="s">
        <v>28831</v>
      </c>
    </row>
    <row r="2505" spans="1:2">
      <c r="A2505" t="s">
        <v>31338</v>
      </c>
      <c r="B2505" s="52" t="s">
        <v>28831</v>
      </c>
    </row>
    <row r="2506" spans="1:2">
      <c r="A2506" t="s">
        <v>31339</v>
      </c>
      <c r="B2506" s="52" t="s">
        <v>28831</v>
      </c>
    </row>
    <row r="2507" spans="1:2">
      <c r="A2507" t="s">
        <v>31340</v>
      </c>
      <c r="B2507" s="52" t="s">
        <v>28831</v>
      </c>
    </row>
    <row r="2508" spans="1:2">
      <c r="A2508" t="s">
        <v>31341</v>
      </c>
      <c r="B2508" s="52" t="s">
        <v>28831</v>
      </c>
    </row>
    <row r="2509" spans="1:2">
      <c r="A2509" t="s">
        <v>31342</v>
      </c>
      <c r="B2509" s="52" t="s">
        <v>28831</v>
      </c>
    </row>
    <row r="2510" spans="1:2">
      <c r="A2510" t="s">
        <v>31343</v>
      </c>
      <c r="B2510" s="52" t="s">
        <v>28831</v>
      </c>
    </row>
    <row r="2511" spans="1:2">
      <c r="A2511" t="s">
        <v>31344</v>
      </c>
      <c r="B2511" s="52" t="s">
        <v>28774</v>
      </c>
    </row>
    <row r="2512" spans="1:2">
      <c r="A2512" t="s">
        <v>31345</v>
      </c>
      <c r="B2512" s="52" t="s">
        <v>28774</v>
      </c>
    </row>
    <row r="2513" spans="1:2">
      <c r="A2513" t="s">
        <v>31346</v>
      </c>
      <c r="B2513" s="52" t="s">
        <v>28774</v>
      </c>
    </row>
    <row r="2514" spans="1:2">
      <c r="A2514" t="s">
        <v>31347</v>
      </c>
      <c r="B2514" s="52" t="s">
        <v>28774</v>
      </c>
    </row>
    <row r="2515" spans="1:2">
      <c r="A2515" t="s">
        <v>31348</v>
      </c>
      <c r="B2515" s="52" t="s">
        <v>28774</v>
      </c>
    </row>
    <row r="2516" spans="1:2">
      <c r="A2516" t="s">
        <v>31349</v>
      </c>
      <c r="B2516" s="52" t="s">
        <v>28774</v>
      </c>
    </row>
    <row r="2517" spans="1:2">
      <c r="A2517" t="s">
        <v>31350</v>
      </c>
      <c r="B2517" s="52" t="s">
        <v>28774</v>
      </c>
    </row>
    <row r="2518" spans="1:2">
      <c r="A2518" t="s">
        <v>31351</v>
      </c>
      <c r="B2518" s="52" t="s">
        <v>28774</v>
      </c>
    </row>
    <row r="2519" spans="1:2">
      <c r="A2519" t="s">
        <v>31352</v>
      </c>
      <c r="B2519" s="52" t="s">
        <v>28956</v>
      </c>
    </row>
    <row r="2520" spans="1:2">
      <c r="A2520" t="s">
        <v>31353</v>
      </c>
      <c r="B2520" s="52" t="s">
        <v>28738</v>
      </c>
    </row>
    <row r="2521" spans="1:2">
      <c r="A2521" t="s">
        <v>31354</v>
      </c>
      <c r="B2521" s="52" t="s">
        <v>28839</v>
      </c>
    </row>
    <row r="2522" spans="1:2">
      <c r="A2522" t="s">
        <v>31355</v>
      </c>
      <c r="B2522" s="52" t="s">
        <v>29090</v>
      </c>
    </row>
    <row r="2523" spans="1:2">
      <c r="A2523" t="s">
        <v>31356</v>
      </c>
      <c r="B2523" s="52" t="s">
        <v>29119</v>
      </c>
    </row>
    <row r="2524" spans="1:2">
      <c r="A2524" t="s">
        <v>31357</v>
      </c>
      <c r="B2524" s="52" t="s">
        <v>28819</v>
      </c>
    </row>
    <row r="2525" spans="1:2">
      <c r="A2525" t="s">
        <v>31358</v>
      </c>
      <c r="B2525" s="52" t="s">
        <v>28800</v>
      </c>
    </row>
    <row r="2526" spans="1:2">
      <c r="A2526" t="s">
        <v>31359</v>
      </c>
      <c r="B2526" s="52" t="s">
        <v>28724</v>
      </c>
    </row>
    <row r="2527" spans="1:2">
      <c r="A2527" t="s">
        <v>31360</v>
      </c>
      <c r="B2527" s="52" t="s">
        <v>28800</v>
      </c>
    </row>
    <row r="2528" spans="1:2">
      <c r="A2528" t="s">
        <v>31361</v>
      </c>
      <c r="B2528" s="52" t="s">
        <v>28800</v>
      </c>
    </row>
    <row r="2529" spans="1:2">
      <c r="A2529" t="s">
        <v>31362</v>
      </c>
      <c r="B2529" s="52" t="s">
        <v>28800</v>
      </c>
    </row>
    <row r="2530" spans="1:2">
      <c r="A2530" t="s">
        <v>31363</v>
      </c>
      <c r="B2530" s="52" t="s">
        <v>28800</v>
      </c>
    </row>
    <row r="2531" spans="1:2">
      <c r="A2531" t="s">
        <v>31364</v>
      </c>
      <c r="B2531" s="52" t="s">
        <v>28829</v>
      </c>
    </row>
    <row r="2532" spans="1:2">
      <c r="A2532" t="s">
        <v>31365</v>
      </c>
      <c r="B2532" s="52" t="s">
        <v>28774</v>
      </c>
    </row>
    <row r="2533" spans="1:2">
      <c r="A2533" t="s">
        <v>31366</v>
      </c>
      <c r="B2533" s="52" t="s">
        <v>28774</v>
      </c>
    </row>
    <row r="2534" spans="1:2">
      <c r="A2534" t="s">
        <v>31367</v>
      </c>
      <c r="B2534" s="52" t="s">
        <v>28774</v>
      </c>
    </row>
    <row r="2535" spans="1:2">
      <c r="A2535" t="s">
        <v>31368</v>
      </c>
      <c r="B2535" s="52" t="s">
        <v>28774</v>
      </c>
    </row>
    <row r="2536" spans="1:2">
      <c r="A2536" t="s">
        <v>31369</v>
      </c>
      <c r="B2536" s="52" t="s">
        <v>28774</v>
      </c>
    </row>
    <row r="2537" spans="1:2">
      <c r="A2537" t="s">
        <v>31370</v>
      </c>
      <c r="B2537" s="52" t="s">
        <v>28774</v>
      </c>
    </row>
    <row r="2538" spans="1:2">
      <c r="A2538" t="s">
        <v>31371</v>
      </c>
      <c r="B2538" s="52" t="s">
        <v>28774</v>
      </c>
    </row>
    <row r="2539" spans="1:2">
      <c r="A2539" t="s">
        <v>31372</v>
      </c>
      <c r="B2539" s="52" t="s">
        <v>28774</v>
      </c>
    </row>
    <row r="2540" spans="1:2">
      <c r="A2540" t="s">
        <v>31373</v>
      </c>
      <c r="B2540" s="52" t="s">
        <v>28772</v>
      </c>
    </row>
    <row r="2541" spans="1:2">
      <c r="A2541" t="s">
        <v>31374</v>
      </c>
      <c r="B2541" s="52" t="s">
        <v>28772</v>
      </c>
    </row>
    <row r="2542" spans="1:2">
      <c r="A2542" t="s">
        <v>31375</v>
      </c>
      <c r="B2542" s="52" t="s">
        <v>28717</v>
      </c>
    </row>
    <row r="2543" spans="1:2">
      <c r="A2543" t="s">
        <v>31376</v>
      </c>
      <c r="B2543" s="52" t="s">
        <v>31281</v>
      </c>
    </row>
    <row r="2544" spans="1:2">
      <c r="A2544" t="s">
        <v>31377</v>
      </c>
      <c r="B2544" s="52" t="s">
        <v>28872</v>
      </c>
    </row>
    <row r="2545" spans="1:2">
      <c r="A2545" t="s">
        <v>31378</v>
      </c>
      <c r="B2545" s="52" t="s">
        <v>28872</v>
      </c>
    </row>
    <row r="2546" spans="1:2">
      <c r="A2546" t="s">
        <v>31379</v>
      </c>
      <c r="B2546" s="52" t="s">
        <v>28872</v>
      </c>
    </row>
    <row r="2547" spans="1:2">
      <c r="A2547" t="s">
        <v>31380</v>
      </c>
      <c r="B2547" s="52" t="s">
        <v>28717</v>
      </c>
    </row>
    <row r="2548" spans="1:2">
      <c r="A2548" t="s">
        <v>31381</v>
      </c>
      <c r="B2548" s="52" t="s">
        <v>28872</v>
      </c>
    </row>
    <row r="2549" spans="1:2">
      <c r="A2549" t="s">
        <v>31382</v>
      </c>
      <c r="B2549" s="52" t="s">
        <v>28872</v>
      </c>
    </row>
    <row r="2550" spans="1:2">
      <c r="A2550" t="s">
        <v>31383</v>
      </c>
      <c r="B2550" s="52" t="s">
        <v>28872</v>
      </c>
    </row>
    <row r="2551" spans="1:2">
      <c r="A2551" t="s">
        <v>31384</v>
      </c>
      <c r="B2551" s="52" t="s">
        <v>28872</v>
      </c>
    </row>
    <row r="2552" spans="1:2">
      <c r="A2552" t="s">
        <v>31385</v>
      </c>
      <c r="B2552" s="52" t="s">
        <v>29636</v>
      </c>
    </row>
    <row r="2553" spans="1:2">
      <c r="A2553" t="s">
        <v>31386</v>
      </c>
      <c r="B2553" s="52" t="s">
        <v>29085</v>
      </c>
    </row>
    <row r="2554" spans="1:2">
      <c r="A2554" t="s">
        <v>31387</v>
      </c>
      <c r="B2554" s="52" t="s">
        <v>28874</v>
      </c>
    </row>
    <row r="2555" spans="1:2">
      <c r="A2555" t="s">
        <v>31388</v>
      </c>
      <c r="B2555" s="52" t="s">
        <v>28721</v>
      </c>
    </row>
    <row r="2556" spans="1:2">
      <c r="A2556" t="s">
        <v>31389</v>
      </c>
      <c r="B2556" s="52" t="s">
        <v>28726</v>
      </c>
    </row>
    <row r="2557" spans="1:2">
      <c r="A2557" t="s">
        <v>31390</v>
      </c>
      <c r="B2557" s="52" t="s">
        <v>28724</v>
      </c>
    </row>
    <row r="2558" spans="1:2">
      <c r="A2558" t="s">
        <v>31391</v>
      </c>
      <c r="B2558" s="52" t="s">
        <v>28800</v>
      </c>
    </row>
    <row r="2559" spans="1:2">
      <c r="A2559" t="s">
        <v>31392</v>
      </c>
      <c r="B2559" s="52" t="s">
        <v>28800</v>
      </c>
    </row>
    <row r="2560" spans="1:2">
      <c r="A2560" t="s">
        <v>31393</v>
      </c>
      <c r="B2560" s="52" t="s">
        <v>28813</v>
      </c>
    </row>
    <row r="2561" spans="1:2">
      <c r="A2561" t="s">
        <v>31394</v>
      </c>
      <c r="B2561" s="52" t="s">
        <v>28969</v>
      </c>
    </row>
    <row r="2562" spans="1:2">
      <c r="A2562" t="s">
        <v>31395</v>
      </c>
      <c r="B2562" s="52" t="s">
        <v>28874</v>
      </c>
    </row>
    <row r="2563" spans="1:2">
      <c r="A2563" t="s">
        <v>31396</v>
      </c>
      <c r="B2563" s="52" t="s">
        <v>28800</v>
      </c>
    </row>
    <row r="2564" spans="1:2">
      <c r="A2564" t="s">
        <v>31397</v>
      </c>
      <c r="B2564" s="52" t="s">
        <v>29817</v>
      </c>
    </row>
    <row r="2565" spans="1:2">
      <c r="A2565" t="s">
        <v>31398</v>
      </c>
      <c r="B2565" s="52" t="s">
        <v>28951</v>
      </c>
    </row>
    <row r="2566" spans="1:2">
      <c r="A2566" t="s">
        <v>31399</v>
      </c>
      <c r="B2566" s="52" t="s">
        <v>28831</v>
      </c>
    </row>
    <row r="2567" spans="1:2">
      <c r="A2567" t="s">
        <v>31400</v>
      </c>
      <c r="B2567" s="52" t="s">
        <v>28831</v>
      </c>
    </row>
    <row r="2568" spans="1:2">
      <c r="A2568" t="s">
        <v>31401</v>
      </c>
      <c r="B2568" s="52" t="s">
        <v>28831</v>
      </c>
    </row>
    <row r="2569" spans="1:2">
      <c r="A2569" t="s">
        <v>31402</v>
      </c>
      <c r="B2569" s="52" t="s">
        <v>28831</v>
      </c>
    </row>
    <row r="2570" spans="1:2">
      <c r="A2570" t="s">
        <v>31403</v>
      </c>
      <c r="B2570" s="52" t="s">
        <v>28844</v>
      </c>
    </row>
    <row r="2571" spans="1:2">
      <c r="A2571" t="s">
        <v>31404</v>
      </c>
      <c r="B2571" s="52" t="s">
        <v>28726</v>
      </c>
    </row>
    <row r="2572" spans="1:2">
      <c r="A2572" t="s">
        <v>31405</v>
      </c>
      <c r="B2572" s="52" t="s">
        <v>28846</v>
      </c>
    </row>
    <row r="2573" spans="1:2">
      <c r="A2573" t="s">
        <v>31406</v>
      </c>
      <c r="B2573" s="52" t="s">
        <v>28724</v>
      </c>
    </row>
    <row r="2574" spans="1:2">
      <c r="A2574" t="s">
        <v>31407</v>
      </c>
      <c r="B2574" s="52" t="s">
        <v>28800</v>
      </c>
    </row>
    <row r="2575" spans="1:2">
      <c r="A2575" t="s">
        <v>31408</v>
      </c>
      <c r="B2575" s="52" t="s">
        <v>28800</v>
      </c>
    </row>
    <row r="2576" spans="1:2">
      <c r="A2576" t="s">
        <v>31409</v>
      </c>
      <c r="B2576" s="52" t="s">
        <v>28724</v>
      </c>
    </row>
    <row r="2577" spans="1:2">
      <c r="A2577" t="s">
        <v>31410</v>
      </c>
      <c r="B2577" s="52" t="s">
        <v>28872</v>
      </c>
    </row>
    <row r="2578" spans="1:2">
      <c r="A2578" t="s">
        <v>31411</v>
      </c>
      <c r="B2578" s="52" t="s">
        <v>28872</v>
      </c>
    </row>
    <row r="2579" spans="1:2">
      <c r="A2579" t="s">
        <v>31412</v>
      </c>
      <c r="B2579" s="52" t="s">
        <v>28846</v>
      </c>
    </row>
    <row r="2580" spans="1:2">
      <c r="A2580" t="s">
        <v>31413</v>
      </c>
      <c r="B2580" s="52" t="s">
        <v>28846</v>
      </c>
    </row>
    <row r="2581" spans="1:2">
      <c r="A2581" t="s">
        <v>31414</v>
      </c>
      <c r="B2581" s="52" t="s">
        <v>28800</v>
      </c>
    </row>
    <row r="2582" spans="1:2">
      <c r="A2582" t="s">
        <v>31415</v>
      </c>
      <c r="B2582" s="52" t="s">
        <v>28800</v>
      </c>
    </row>
    <row r="2583" spans="1:2">
      <c r="A2583" t="s">
        <v>31416</v>
      </c>
      <c r="B2583" s="52" t="s">
        <v>28800</v>
      </c>
    </row>
    <row r="2584" spans="1:2">
      <c r="A2584" t="s">
        <v>31417</v>
      </c>
      <c r="B2584" s="52" t="s">
        <v>28874</v>
      </c>
    </row>
    <row r="2585" spans="1:2">
      <c r="A2585" t="s">
        <v>31418</v>
      </c>
      <c r="B2585" s="52" t="s">
        <v>28726</v>
      </c>
    </row>
    <row r="2586" spans="1:2">
      <c r="A2586" t="s">
        <v>31419</v>
      </c>
      <c r="B2586" s="52" t="s">
        <v>28846</v>
      </c>
    </row>
    <row r="2587" spans="1:2">
      <c r="A2587" t="s">
        <v>31420</v>
      </c>
      <c r="B2587" s="52" t="s">
        <v>28721</v>
      </c>
    </row>
    <row r="2588" spans="1:2">
      <c r="A2588" t="s">
        <v>31421</v>
      </c>
      <c r="B2588" s="52" t="s">
        <v>28717</v>
      </c>
    </row>
    <row r="2589" spans="1:2">
      <c r="A2589" t="s">
        <v>31422</v>
      </c>
      <c r="B2589" s="52" t="s">
        <v>28717</v>
      </c>
    </row>
    <row r="2590" spans="1:2">
      <c r="A2590" t="s">
        <v>31423</v>
      </c>
      <c r="B2590" s="52" t="s">
        <v>28717</v>
      </c>
    </row>
    <row r="2591" spans="1:2">
      <c r="A2591" t="s">
        <v>31424</v>
      </c>
      <c r="B2591" s="52" t="s">
        <v>28717</v>
      </c>
    </row>
    <row r="2592" spans="1:2">
      <c r="A2592" t="s">
        <v>31425</v>
      </c>
      <c r="B2592" s="52" t="s">
        <v>28717</v>
      </c>
    </row>
    <row r="2593" spans="1:2">
      <c r="A2593" t="s">
        <v>31426</v>
      </c>
      <c r="B2593" s="52" t="s">
        <v>28800</v>
      </c>
    </row>
    <row r="2594" spans="1:2">
      <c r="A2594" t="s">
        <v>31427</v>
      </c>
      <c r="B2594" s="52" t="s">
        <v>28872</v>
      </c>
    </row>
    <row r="2595" spans="1:2">
      <c r="A2595" t="s">
        <v>31428</v>
      </c>
      <c r="B2595" s="52" t="s">
        <v>28831</v>
      </c>
    </row>
    <row r="2596" spans="1:2">
      <c r="A2596" t="s">
        <v>31429</v>
      </c>
      <c r="B2596" s="52" t="s">
        <v>28874</v>
      </c>
    </row>
    <row r="2597" spans="1:2">
      <c r="A2597" t="s">
        <v>31430</v>
      </c>
      <c r="B2597" s="52" t="s">
        <v>29636</v>
      </c>
    </row>
    <row r="2598" spans="1:2">
      <c r="A2598" t="s">
        <v>31431</v>
      </c>
      <c r="B2598" s="52" t="s">
        <v>28719</v>
      </c>
    </row>
    <row r="2599" spans="1:2">
      <c r="A2599" t="s">
        <v>31432</v>
      </c>
      <c r="B2599" s="52" t="s">
        <v>29213</v>
      </c>
    </row>
    <row r="2600" spans="1:2">
      <c r="A2600" t="s">
        <v>31433</v>
      </c>
      <c r="B2600" s="52" t="s">
        <v>28872</v>
      </c>
    </row>
    <row r="2601" spans="1:2">
      <c r="A2601" t="s">
        <v>31434</v>
      </c>
      <c r="B2601" s="52" t="s">
        <v>28831</v>
      </c>
    </row>
    <row r="2602" spans="1:2">
      <c r="A2602" t="s">
        <v>31435</v>
      </c>
      <c r="B2602" s="52" t="s">
        <v>28831</v>
      </c>
    </row>
    <row r="2603" spans="1:2">
      <c r="A2603" t="s">
        <v>31436</v>
      </c>
      <c r="B2603" s="52" t="s">
        <v>28721</v>
      </c>
    </row>
    <row r="2604" spans="1:2">
      <c r="A2604" t="s">
        <v>31437</v>
      </c>
      <c r="B2604" s="52" t="s">
        <v>28831</v>
      </c>
    </row>
    <row r="2605" spans="1:2">
      <c r="A2605" t="s">
        <v>31438</v>
      </c>
      <c r="B2605" s="52" t="s">
        <v>28872</v>
      </c>
    </row>
    <row r="2606" spans="1:2">
      <c r="A2606" t="s">
        <v>31439</v>
      </c>
      <c r="B2606" s="52" t="s">
        <v>28872</v>
      </c>
    </row>
    <row r="2607" spans="1:2">
      <c r="A2607" t="s">
        <v>31440</v>
      </c>
      <c r="B2607" s="52" t="s">
        <v>28872</v>
      </c>
    </row>
    <row r="2608" spans="1:2">
      <c r="A2608" t="s">
        <v>31441</v>
      </c>
      <c r="B2608" s="52" t="s">
        <v>28872</v>
      </c>
    </row>
    <row r="2609" spans="1:2">
      <c r="A2609" t="s">
        <v>31442</v>
      </c>
      <c r="B2609" s="52" t="s">
        <v>28800</v>
      </c>
    </row>
    <row r="2610" spans="1:2">
      <c r="A2610" t="s">
        <v>31443</v>
      </c>
      <c r="B2610" s="52" t="s">
        <v>28717</v>
      </c>
    </row>
    <row r="2611" spans="1:2">
      <c r="A2611" t="s">
        <v>31444</v>
      </c>
      <c r="B2611" s="52" t="s">
        <v>29817</v>
      </c>
    </row>
    <row r="2612" spans="1:2">
      <c r="A2612" t="s">
        <v>31445</v>
      </c>
      <c r="B2612" s="52" t="s">
        <v>29817</v>
      </c>
    </row>
    <row r="2613" spans="1:2">
      <c r="A2613" t="s">
        <v>31446</v>
      </c>
      <c r="B2613" s="52" t="s">
        <v>29817</v>
      </c>
    </row>
    <row r="2614" spans="1:2">
      <c r="A2614" t="s">
        <v>31447</v>
      </c>
      <c r="B2614" s="52" t="s">
        <v>29817</v>
      </c>
    </row>
    <row r="2615" spans="1:2">
      <c r="A2615" t="s">
        <v>31448</v>
      </c>
      <c r="B2615" s="52" t="s">
        <v>29817</v>
      </c>
    </row>
    <row r="2616" spans="1:2">
      <c r="A2616" t="s">
        <v>31449</v>
      </c>
      <c r="B2616" s="52" t="s">
        <v>29817</v>
      </c>
    </row>
    <row r="2617" spans="1:2">
      <c r="A2617" t="s">
        <v>31450</v>
      </c>
      <c r="B2617" s="52" t="s">
        <v>29817</v>
      </c>
    </row>
    <row r="2618" spans="1:2">
      <c r="A2618" t="s">
        <v>31451</v>
      </c>
      <c r="B2618" s="52" t="s">
        <v>29817</v>
      </c>
    </row>
    <row r="2619" spans="1:2">
      <c r="A2619" t="s">
        <v>31452</v>
      </c>
      <c r="B2619" s="52" t="s">
        <v>29817</v>
      </c>
    </row>
    <row r="2620" spans="1:2">
      <c r="A2620" t="s">
        <v>31453</v>
      </c>
      <c r="B2620" s="52" t="s">
        <v>29817</v>
      </c>
    </row>
    <row r="2621" spans="1:2">
      <c r="A2621" t="s">
        <v>31454</v>
      </c>
      <c r="B2621" s="52" t="s">
        <v>29817</v>
      </c>
    </row>
    <row r="2622" spans="1:2">
      <c r="A2622" t="s">
        <v>31455</v>
      </c>
      <c r="B2622" s="52" t="s">
        <v>29817</v>
      </c>
    </row>
    <row r="2623" spans="1:2">
      <c r="A2623" t="s">
        <v>31456</v>
      </c>
      <c r="B2623" s="52" t="s">
        <v>29817</v>
      </c>
    </row>
    <row r="2624" spans="1:2">
      <c r="A2624" t="s">
        <v>31457</v>
      </c>
      <c r="B2624" s="52" t="s">
        <v>29817</v>
      </c>
    </row>
    <row r="2625" spans="1:2">
      <c r="A2625" t="s">
        <v>31458</v>
      </c>
      <c r="B2625" s="52" t="s">
        <v>28717</v>
      </c>
    </row>
    <row r="2626" spans="1:2">
      <c r="A2626" t="s">
        <v>31459</v>
      </c>
      <c r="B2626" s="52" t="s">
        <v>28872</v>
      </c>
    </row>
    <row r="2627" spans="1:2">
      <c r="A2627" t="s">
        <v>31460</v>
      </c>
      <c r="B2627" s="52" t="s">
        <v>28872</v>
      </c>
    </row>
    <row r="2628" spans="1:2">
      <c r="A2628" t="s">
        <v>31461</v>
      </c>
      <c r="B2628" s="52" t="s">
        <v>28831</v>
      </c>
    </row>
    <row r="2629" spans="1:2">
      <c r="A2629" t="s">
        <v>31462</v>
      </c>
      <c r="B2629" s="52" t="s">
        <v>28872</v>
      </c>
    </row>
    <row r="2630" spans="1:2">
      <c r="A2630" t="s">
        <v>31463</v>
      </c>
      <c r="B2630" s="52" t="s">
        <v>28872</v>
      </c>
    </row>
    <row r="2631" spans="1:2">
      <c r="A2631" t="s">
        <v>31464</v>
      </c>
      <c r="B2631" s="52" t="s">
        <v>28872</v>
      </c>
    </row>
    <row r="2632" spans="1:2">
      <c r="A2632" t="s">
        <v>31465</v>
      </c>
      <c r="B2632" s="52" t="s">
        <v>29110</v>
      </c>
    </row>
    <row r="2633" spans="1:2">
      <c r="A2633" t="s">
        <v>31466</v>
      </c>
      <c r="B2633" s="52" t="s">
        <v>28872</v>
      </c>
    </row>
    <row r="2634" spans="1:2">
      <c r="A2634" t="s">
        <v>31467</v>
      </c>
      <c r="B2634" s="52" t="s">
        <v>28779</v>
      </c>
    </row>
    <row r="2635" spans="1:2">
      <c r="A2635" t="s">
        <v>31468</v>
      </c>
      <c r="B2635" s="52" t="s">
        <v>28817</v>
      </c>
    </row>
    <row r="2636" spans="1:2">
      <c r="A2636" t="s">
        <v>31469</v>
      </c>
      <c r="B2636" s="52" t="s">
        <v>28831</v>
      </c>
    </row>
    <row r="2637" spans="1:2">
      <c r="A2637" t="s">
        <v>31470</v>
      </c>
      <c r="B2637" s="52" t="s">
        <v>28831</v>
      </c>
    </row>
    <row r="2638" spans="1:2">
      <c r="A2638" t="s">
        <v>31471</v>
      </c>
      <c r="B2638" s="52" t="s">
        <v>28831</v>
      </c>
    </row>
    <row r="2639" spans="1:2">
      <c r="A2639" t="s">
        <v>31472</v>
      </c>
      <c r="B2639" s="52" t="s">
        <v>28831</v>
      </c>
    </row>
    <row r="2640" spans="1:2">
      <c r="A2640" t="s">
        <v>31473</v>
      </c>
      <c r="B2640" s="52" t="s">
        <v>28831</v>
      </c>
    </row>
    <row r="2641" spans="1:2">
      <c r="A2641" t="s">
        <v>31474</v>
      </c>
      <c r="B2641" s="52" t="s">
        <v>28831</v>
      </c>
    </row>
    <row r="2642" spans="1:2">
      <c r="A2642" t="s">
        <v>31475</v>
      </c>
      <c r="B2642" s="52" t="s">
        <v>28831</v>
      </c>
    </row>
    <row r="2643" spans="1:2">
      <c r="A2643" t="s">
        <v>31476</v>
      </c>
      <c r="B2643" s="52" t="s">
        <v>28831</v>
      </c>
    </row>
    <row r="2644" spans="1:2">
      <c r="A2644" t="s">
        <v>31477</v>
      </c>
      <c r="B2644" s="52" t="s">
        <v>28831</v>
      </c>
    </row>
    <row r="2645" spans="1:2">
      <c r="A2645" t="s">
        <v>31478</v>
      </c>
      <c r="B2645" s="52" t="s">
        <v>28831</v>
      </c>
    </row>
    <row r="2646" spans="1:2">
      <c r="A2646" t="s">
        <v>31479</v>
      </c>
      <c r="B2646" s="52" t="s">
        <v>28831</v>
      </c>
    </row>
    <row r="2647" spans="1:2">
      <c r="A2647" t="s">
        <v>31480</v>
      </c>
      <c r="B2647" s="52" t="s">
        <v>28831</v>
      </c>
    </row>
    <row r="2648" spans="1:2">
      <c r="A2648" t="s">
        <v>31481</v>
      </c>
      <c r="B2648" s="52" t="s">
        <v>28831</v>
      </c>
    </row>
    <row r="2649" spans="1:2">
      <c r="A2649" t="s">
        <v>31482</v>
      </c>
      <c r="B2649" s="52" t="s">
        <v>28831</v>
      </c>
    </row>
    <row r="2650" spans="1:2">
      <c r="A2650" t="s">
        <v>31483</v>
      </c>
      <c r="B2650" s="52" t="s">
        <v>28717</v>
      </c>
    </row>
    <row r="2651" spans="1:2">
      <c r="A2651" t="s">
        <v>31484</v>
      </c>
      <c r="B2651" s="52" t="s">
        <v>28717</v>
      </c>
    </row>
    <row r="2652" spans="1:2">
      <c r="A2652" t="s">
        <v>31485</v>
      </c>
      <c r="B2652" s="52" t="s">
        <v>28717</v>
      </c>
    </row>
    <row r="2653" spans="1:2">
      <c r="A2653" t="s">
        <v>31486</v>
      </c>
      <c r="B2653" s="52" t="s">
        <v>28774</v>
      </c>
    </row>
    <row r="2654" spans="1:2">
      <c r="A2654" t="s">
        <v>31487</v>
      </c>
      <c r="B2654" s="52" t="s">
        <v>28827</v>
      </c>
    </row>
    <row r="2655" spans="1:2">
      <c r="A2655" t="s">
        <v>31488</v>
      </c>
      <c r="B2655" s="52" t="s">
        <v>28730</v>
      </c>
    </row>
    <row r="2656" spans="1:2">
      <c r="A2656" t="s">
        <v>31489</v>
      </c>
      <c r="B2656" s="52" t="s">
        <v>28724</v>
      </c>
    </row>
    <row r="2657" spans="1:2">
      <c r="A2657" t="s">
        <v>31490</v>
      </c>
      <c r="B2657" s="52" t="s">
        <v>28717</v>
      </c>
    </row>
    <row r="2658" spans="1:2">
      <c r="A2658" t="s">
        <v>31491</v>
      </c>
      <c r="B2658" s="52" t="s">
        <v>28717</v>
      </c>
    </row>
    <row r="2659" spans="1:2">
      <c r="A2659" t="s">
        <v>31492</v>
      </c>
      <c r="B2659" s="52" t="s">
        <v>28717</v>
      </c>
    </row>
    <row r="2660" spans="1:2">
      <c r="A2660" t="s">
        <v>31493</v>
      </c>
      <c r="B2660" s="52" t="s">
        <v>28717</v>
      </c>
    </row>
    <row r="2661" spans="1:2">
      <c r="A2661" t="s">
        <v>31494</v>
      </c>
      <c r="B2661" s="52" t="s">
        <v>28717</v>
      </c>
    </row>
    <row r="2662" spans="1:2">
      <c r="A2662" t="s">
        <v>31495</v>
      </c>
      <c r="B2662" s="52" t="s">
        <v>29110</v>
      </c>
    </row>
    <row r="2663" spans="1:2">
      <c r="A2663" t="s">
        <v>31496</v>
      </c>
      <c r="B2663" s="52" t="s">
        <v>28724</v>
      </c>
    </row>
    <row r="2664" spans="1:2">
      <c r="A2664" t="s">
        <v>31497</v>
      </c>
      <c r="B2664" s="52" t="s">
        <v>31498</v>
      </c>
    </row>
    <row r="2665" spans="1:2">
      <c r="A2665" t="s">
        <v>31499</v>
      </c>
      <c r="B2665" s="52" t="s">
        <v>31498</v>
      </c>
    </row>
    <row r="2666" spans="1:2">
      <c r="A2666" t="s">
        <v>31500</v>
      </c>
      <c r="B2666" s="52" t="s">
        <v>31498</v>
      </c>
    </row>
    <row r="2667" spans="1:2">
      <c r="A2667" t="s">
        <v>31501</v>
      </c>
      <c r="B2667" s="52" t="s">
        <v>31498</v>
      </c>
    </row>
    <row r="2668" spans="1:2">
      <c r="A2668" t="s">
        <v>31502</v>
      </c>
      <c r="B2668" s="52" t="s">
        <v>28717</v>
      </c>
    </row>
    <row r="2669" spans="1:2">
      <c r="A2669" t="s">
        <v>31503</v>
      </c>
      <c r="B2669" s="52" t="s">
        <v>29259</v>
      </c>
    </row>
    <row r="2670" spans="1:2">
      <c r="A2670" t="s">
        <v>31504</v>
      </c>
      <c r="B2670" s="52" t="s">
        <v>28750</v>
      </c>
    </row>
    <row r="2671" spans="1:2">
      <c r="A2671" t="s">
        <v>31505</v>
      </c>
      <c r="B2671" s="52" t="s">
        <v>28750</v>
      </c>
    </row>
    <row r="2672" spans="1:2">
      <c r="A2672" t="s">
        <v>31506</v>
      </c>
      <c r="B2672" s="52" t="s">
        <v>28750</v>
      </c>
    </row>
    <row r="2673" spans="1:2">
      <c r="A2673" t="s">
        <v>31507</v>
      </c>
      <c r="B2673" s="52" t="s">
        <v>28750</v>
      </c>
    </row>
    <row r="2674" spans="1:2">
      <c r="A2674" t="s">
        <v>31508</v>
      </c>
      <c r="B2674" s="52" t="s">
        <v>28750</v>
      </c>
    </row>
    <row r="2675" spans="1:2">
      <c r="A2675" t="s">
        <v>31509</v>
      </c>
      <c r="B2675" s="52" t="s">
        <v>28750</v>
      </c>
    </row>
    <row r="2676" spans="1:2">
      <c r="A2676" t="s">
        <v>31510</v>
      </c>
      <c r="B2676" s="52" t="s">
        <v>28750</v>
      </c>
    </row>
    <row r="2677" spans="1:2">
      <c r="A2677" t="s">
        <v>31511</v>
      </c>
      <c r="B2677" s="52" t="s">
        <v>28750</v>
      </c>
    </row>
    <row r="2678" spans="1:2">
      <c r="A2678" t="s">
        <v>31512</v>
      </c>
      <c r="B2678" s="52" t="s">
        <v>28750</v>
      </c>
    </row>
    <row r="2679" spans="1:2">
      <c r="A2679" t="s">
        <v>31513</v>
      </c>
      <c r="B2679" s="52" t="s">
        <v>28750</v>
      </c>
    </row>
    <row r="2680" spans="1:2">
      <c r="A2680" t="s">
        <v>31514</v>
      </c>
      <c r="B2680" s="52" t="s">
        <v>28750</v>
      </c>
    </row>
    <row r="2681" spans="1:2">
      <c r="A2681" t="s">
        <v>31515</v>
      </c>
      <c r="B2681" s="52" t="s">
        <v>28750</v>
      </c>
    </row>
    <row r="2682" spans="1:2">
      <c r="A2682" t="s">
        <v>31516</v>
      </c>
      <c r="B2682" s="52" t="s">
        <v>28750</v>
      </c>
    </row>
    <row r="2683" spans="1:2">
      <c r="A2683" t="s">
        <v>31517</v>
      </c>
      <c r="B2683" s="52" t="s">
        <v>28750</v>
      </c>
    </row>
    <row r="2684" spans="1:2">
      <c r="A2684" t="s">
        <v>31518</v>
      </c>
      <c r="B2684" s="52" t="s">
        <v>28750</v>
      </c>
    </row>
    <row r="2685" spans="1:2">
      <c r="A2685" t="s">
        <v>31519</v>
      </c>
      <c r="B2685" s="52" t="s">
        <v>28750</v>
      </c>
    </row>
    <row r="2686" spans="1:2">
      <c r="A2686" t="s">
        <v>31520</v>
      </c>
      <c r="B2686" s="52" t="s">
        <v>28750</v>
      </c>
    </row>
    <row r="2687" spans="1:2">
      <c r="A2687" t="s">
        <v>31521</v>
      </c>
      <c r="B2687" s="52" t="s">
        <v>28750</v>
      </c>
    </row>
    <row r="2688" spans="1:2">
      <c r="A2688" t="s">
        <v>31522</v>
      </c>
      <c r="B2688" s="52" t="s">
        <v>28750</v>
      </c>
    </row>
    <row r="2689" spans="1:2">
      <c r="A2689" t="s">
        <v>31523</v>
      </c>
      <c r="B2689" s="52" t="s">
        <v>29569</v>
      </c>
    </row>
    <row r="2690" spans="1:2">
      <c r="A2690" t="s">
        <v>31524</v>
      </c>
      <c r="B2690" s="52" t="s">
        <v>28715</v>
      </c>
    </row>
    <row r="2691" spans="1:2">
      <c r="A2691" t="s">
        <v>31525</v>
      </c>
      <c r="B2691" s="52" t="s">
        <v>28717</v>
      </c>
    </row>
    <row r="2692" spans="1:2">
      <c r="A2692" t="s">
        <v>31526</v>
      </c>
      <c r="B2692" s="52" t="s">
        <v>28717</v>
      </c>
    </row>
    <row r="2693" spans="1:2">
      <c r="A2693" t="s">
        <v>31527</v>
      </c>
      <c r="B2693" s="52" t="s">
        <v>28779</v>
      </c>
    </row>
    <row r="2694" spans="1:2">
      <c r="A2694" t="s">
        <v>31528</v>
      </c>
      <c r="B2694" s="52" t="s">
        <v>28874</v>
      </c>
    </row>
    <row r="2695" spans="1:2">
      <c r="A2695" t="s">
        <v>31529</v>
      </c>
      <c r="B2695" s="52" t="s">
        <v>28959</v>
      </c>
    </row>
    <row r="2696" spans="1:2">
      <c r="A2696" t="s">
        <v>31530</v>
      </c>
      <c r="B2696" s="52" t="s">
        <v>29085</v>
      </c>
    </row>
    <row r="2697" spans="1:2">
      <c r="A2697" t="s">
        <v>31531</v>
      </c>
      <c r="B2697" s="52" t="s">
        <v>28726</v>
      </c>
    </row>
    <row r="2698" spans="1:2">
      <c r="A2698" t="s">
        <v>31532</v>
      </c>
      <c r="B2698" s="52" t="s">
        <v>28846</v>
      </c>
    </row>
    <row r="2699" spans="1:2">
      <c r="A2699" t="s">
        <v>31533</v>
      </c>
      <c r="B2699" s="52" t="s">
        <v>28846</v>
      </c>
    </row>
    <row r="2700" spans="1:2">
      <c r="A2700" t="s">
        <v>31534</v>
      </c>
      <c r="B2700" s="52" t="s">
        <v>29817</v>
      </c>
    </row>
    <row r="2701" spans="1:2">
      <c r="A2701" t="s">
        <v>31535</v>
      </c>
      <c r="B2701" s="52" t="s">
        <v>28831</v>
      </c>
    </row>
    <row r="2702" spans="1:2">
      <c r="A2702" t="s">
        <v>31536</v>
      </c>
      <c r="B2702" s="52" t="s">
        <v>28800</v>
      </c>
    </row>
    <row r="2703" spans="1:2">
      <c r="A2703" t="s">
        <v>31537</v>
      </c>
      <c r="B2703" s="52" t="s">
        <v>28800</v>
      </c>
    </row>
    <row r="2704" spans="1:2">
      <c r="A2704" t="s">
        <v>31538</v>
      </c>
      <c r="B2704" s="52" t="s">
        <v>28831</v>
      </c>
    </row>
    <row r="2705" spans="1:2">
      <c r="A2705" t="s">
        <v>31539</v>
      </c>
      <c r="B2705" s="52" t="s">
        <v>28831</v>
      </c>
    </row>
    <row r="2706" spans="1:2">
      <c r="A2706" t="s">
        <v>31540</v>
      </c>
      <c r="B2706" s="52" t="s">
        <v>28831</v>
      </c>
    </row>
    <row r="2707" spans="1:2">
      <c r="A2707" t="s">
        <v>31541</v>
      </c>
      <c r="B2707" s="52" t="s">
        <v>28831</v>
      </c>
    </row>
    <row r="2708" spans="1:2">
      <c r="A2708" t="s">
        <v>31542</v>
      </c>
      <c r="B2708" s="52" t="s">
        <v>28831</v>
      </c>
    </row>
    <row r="2709" spans="1:2">
      <c r="A2709" t="s">
        <v>31543</v>
      </c>
      <c r="B2709" s="52" t="s">
        <v>28831</v>
      </c>
    </row>
    <row r="2710" spans="1:2">
      <c r="A2710" t="s">
        <v>31544</v>
      </c>
      <c r="B2710" s="52" t="s">
        <v>28831</v>
      </c>
    </row>
    <row r="2711" spans="1:2">
      <c r="A2711" t="s">
        <v>31545</v>
      </c>
      <c r="B2711" s="52" t="s">
        <v>28831</v>
      </c>
    </row>
    <row r="2712" spans="1:2">
      <c r="A2712" t="s">
        <v>31546</v>
      </c>
      <c r="B2712" s="52" t="s">
        <v>28831</v>
      </c>
    </row>
    <row r="2713" spans="1:2">
      <c r="A2713" t="s">
        <v>31547</v>
      </c>
      <c r="B2713" s="52" t="s">
        <v>28831</v>
      </c>
    </row>
    <row r="2714" spans="1:2">
      <c r="A2714" t="s">
        <v>31548</v>
      </c>
      <c r="B2714" s="52" t="s">
        <v>28831</v>
      </c>
    </row>
    <row r="2715" spans="1:2">
      <c r="A2715" t="s">
        <v>31549</v>
      </c>
      <c r="B2715" s="52" t="s">
        <v>28831</v>
      </c>
    </row>
    <row r="2716" spans="1:2">
      <c r="A2716" t="s">
        <v>31550</v>
      </c>
      <c r="B2716" s="52" t="s">
        <v>28831</v>
      </c>
    </row>
    <row r="2717" spans="1:2">
      <c r="A2717" t="s">
        <v>31551</v>
      </c>
      <c r="B2717" s="52" t="s">
        <v>28831</v>
      </c>
    </row>
    <row r="2718" spans="1:2">
      <c r="A2718" t="s">
        <v>31552</v>
      </c>
      <c r="B2718" s="52" t="s">
        <v>28831</v>
      </c>
    </row>
    <row r="2719" spans="1:2">
      <c r="A2719" t="s">
        <v>31553</v>
      </c>
      <c r="B2719" s="52" t="s">
        <v>28831</v>
      </c>
    </row>
    <row r="2720" spans="1:2">
      <c r="A2720" t="s">
        <v>31554</v>
      </c>
      <c r="B2720" s="52" t="s">
        <v>28717</v>
      </c>
    </row>
    <row r="2721" spans="1:2">
      <c r="A2721" t="s">
        <v>31555</v>
      </c>
      <c r="B2721" s="52" t="s">
        <v>28813</v>
      </c>
    </row>
    <row r="2722" spans="1:2">
      <c r="A2722" t="s">
        <v>31556</v>
      </c>
      <c r="B2722" s="52" t="s">
        <v>28943</v>
      </c>
    </row>
    <row r="2723" spans="1:2">
      <c r="A2723" t="s">
        <v>31557</v>
      </c>
      <c r="B2723" s="52" t="s">
        <v>28936</v>
      </c>
    </row>
    <row r="2724" spans="1:2">
      <c r="A2724" t="s">
        <v>31558</v>
      </c>
      <c r="B2724" s="52" t="s">
        <v>28767</v>
      </c>
    </row>
    <row r="2725" spans="1:2">
      <c r="A2725" t="s">
        <v>31559</v>
      </c>
      <c r="B2725" s="52" t="s">
        <v>28831</v>
      </c>
    </row>
    <row r="2726" spans="1:2">
      <c r="A2726" t="s">
        <v>31560</v>
      </c>
      <c r="B2726" s="52" t="s">
        <v>28831</v>
      </c>
    </row>
    <row r="2727" spans="1:2">
      <c r="A2727" t="s">
        <v>31561</v>
      </c>
      <c r="B2727" s="52" t="s">
        <v>28831</v>
      </c>
    </row>
    <row r="2728" spans="1:2">
      <c r="A2728" t="s">
        <v>31562</v>
      </c>
      <c r="B2728" s="52" t="s">
        <v>28831</v>
      </c>
    </row>
    <row r="2729" spans="1:2">
      <c r="A2729" t="s">
        <v>31563</v>
      </c>
      <c r="B2729" s="52" t="s">
        <v>28800</v>
      </c>
    </row>
    <row r="2730" spans="1:2">
      <c r="A2730" t="s">
        <v>31564</v>
      </c>
      <c r="B2730" s="52" t="s">
        <v>28717</v>
      </c>
    </row>
    <row r="2731" spans="1:2">
      <c r="A2731" t="s">
        <v>31565</v>
      </c>
      <c r="B2731" s="52" t="s">
        <v>28831</v>
      </c>
    </row>
    <row r="2732" spans="1:2">
      <c r="A2732" t="s">
        <v>31566</v>
      </c>
      <c r="B2732" s="52" t="s">
        <v>28831</v>
      </c>
    </row>
    <row r="2733" spans="1:2">
      <c r="A2733" t="s">
        <v>31567</v>
      </c>
      <c r="B2733" s="52" t="s">
        <v>28831</v>
      </c>
    </row>
    <row r="2734" spans="1:2">
      <c r="A2734" t="s">
        <v>31568</v>
      </c>
      <c r="B2734" s="52" t="s">
        <v>28831</v>
      </c>
    </row>
    <row r="2735" spans="1:2">
      <c r="A2735" t="s">
        <v>31569</v>
      </c>
      <c r="B2735" s="52" t="s">
        <v>28831</v>
      </c>
    </row>
    <row r="2736" spans="1:2">
      <c r="A2736" t="s">
        <v>31570</v>
      </c>
      <c r="B2736" s="52" t="s">
        <v>28831</v>
      </c>
    </row>
    <row r="2737" spans="1:2">
      <c r="A2737" t="s">
        <v>31571</v>
      </c>
      <c r="B2737" s="52" t="s">
        <v>28831</v>
      </c>
    </row>
    <row r="2738" spans="1:2">
      <c r="A2738" t="s">
        <v>31572</v>
      </c>
      <c r="B2738" s="52" t="s">
        <v>28831</v>
      </c>
    </row>
    <row r="2739" spans="1:2">
      <c r="A2739" t="s">
        <v>31573</v>
      </c>
      <c r="B2739" s="52" t="s">
        <v>28874</v>
      </c>
    </row>
    <row r="2740" spans="1:2">
      <c r="A2740" t="s">
        <v>31574</v>
      </c>
      <c r="B2740" s="52" t="s">
        <v>28800</v>
      </c>
    </row>
    <row r="2741" spans="1:2">
      <c r="A2741" t="s">
        <v>31575</v>
      </c>
      <c r="B2741" s="52" t="s">
        <v>28800</v>
      </c>
    </row>
    <row r="2742" spans="1:2">
      <c r="A2742" t="s">
        <v>31576</v>
      </c>
      <c r="B2742" s="52" t="s">
        <v>28827</v>
      </c>
    </row>
    <row r="2743" spans="1:2">
      <c r="A2743" t="s">
        <v>31577</v>
      </c>
      <c r="B2743" s="52" t="s">
        <v>28827</v>
      </c>
    </row>
    <row r="2744" spans="1:2">
      <c r="A2744" t="s">
        <v>31578</v>
      </c>
      <c r="B2744" s="52" t="s">
        <v>28874</v>
      </c>
    </row>
    <row r="2745" spans="1:2">
      <c r="A2745" t="s">
        <v>31579</v>
      </c>
      <c r="B2745" s="52" t="s">
        <v>29038</v>
      </c>
    </row>
    <row r="2746" spans="1:2">
      <c r="A2746" t="s">
        <v>31580</v>
      </c>
      <c r="B2746" s="52" t="s">
        <v>28721</v>
      </c>
    </row>
    <row r="2747" spans="1:2">
      <c r="A2747" t="s">
        <v>31581</v>
      </c>
      <c r="B2747" s="52" t="s">
        <v>28864</v>
      </c>
    </row>
    <row r="2748" spans="1:2">
      <c r="A2748" t="s">
        <v>31582</v>
      </c>
      <c r="B2748" s="52" t="s">
        <v>28936</v>
      </c>
    </row>
    <row r="2749" spans="1:2">
      <c r="A2749" t="s">
        <v>31583</v>
      </c>
      <c r="B2749" s="52" t="s">
        <v>28774</v>
      </c>
    </row>
    <row r="2750" spans="1:2">
      <c r="A2750" t="s">
        <v>31584</v>
      </c>
      <c r="B2750" s="52" t="s">
        <v>28774</v>
      </c>
    </row>
    <row r="2751" spans="1:2">
      <c r="A2751" t="s">
        <v>31585</v>
      </c>
      <c r="B2751" s="52" t="s">
        <v>28774</v>
      </c>
    </row>
    <row r="2752" spans="1:2">
      <c r="A2752" t="s">
        <v>31586</v>
      </c>
      <c r="B2752" s="52" t="s">
        <v>28831</v>
      </c>
    </row>
    <row r="2753" spans="1:2">
      <c r="A2753" t="s">
        <v>31587</v>
      </c>
      <c r="B2753" s="52" t="s">
        <v>28831</v>
      </c>
    </row>
    <row r="2754" spans="1:2">
      <c r="A2754" t="s">
        <v>31588</v>
      </c>
      <c r="B2754" s="52" t="s">
        <v>28831</v>
      </c>
    </row>
    <row r="2755" spans="1:2">
      <c r="A2755" t="s">
        <v>31589</v>
      </c>
      <c r="B2755" s="52" t="s">
        <v>28831</v>
      </c>
    </row>
    <row r="2756" spans="1:2">
      <c r="A2756" t="s">
        <v>31590</v>
      </c>
      <c r="B2756" s="52" t="s">
        <v>28831</v>
      </c>
    </row>
    <row r="2757" spans="1:2">
      <c r="A2757" t="s">
        <v>31591</v>
      </c>
      <c r="B2757" s="52" t="s">
        <v>28831</v>
      </c>
    </row>
    <row r="2758" spans="1:2">
      <c r="A2758" t="s">
        <v>31592</v>
      </c>
      <c r="B2758" s="52" t="s">
        <v>28831</v>
      </c>
    </row>
    <row r="2759" spans="1:2">
      <c r="A2759" t="s">
        <v>31593</v>
      </c>
      <c r="B2759" s="52" t="s">
        <v>28831</v>
      </c>
    </row>
    <row r="2760" spans="1:2">
      <c r="A2760" t="s">
        <v>31594</v>
      </c>
      <c r="B2760" s="52" t="s">
        <v>28831</v>
      </c>
    </row>
    <row r="2761" spans="1:2">
      <c r="A2761" t="s">
        <v>31595</v>
      </c>
      <c r="B2761" s="52" t="s">
        <v>28831</v>
      </c>
    </row>
    <row r="2762" spans="1:2">
      <c r="A2762" t="s">
        <v>31596</v>
      </c>
      <c r="B2762" s="52" t="s">
        <v>28831</v>
      </c>
    </row>
    <row r="2763" spans="1:2">
      <c r="A2763" t="s">
        <v>31597</v>
      </c>
      <c r="B2763" s="52" t="s">
        <v>28717</v>
      </c>
    </row>
    <row r="2764" spans="1:2">
      <c r="A2764" t="s">
        <v>31598</v>
      </c>
      <c r="B2764" s="52" t="s">
        <v>28717</v>
      </c>
    </row>
    <row r="2765" spans="1:2">
      <c r="A2765" t="s">
        <v>31599</v>
      </c>
      <c r="B2765" s="52" t="s">
        <v>28831</v>
      </c>
    </row>
    <row r="2766" spans="1:2">
      <c r="A2766" t="s">
        <v>31600</v>
      </c>
      <c r="B2766" s="52" t="s">
        <v>28831</v>
      </c>
    </row>
    <row r="2767" spans="1:2">
      <c r="A2767" t="s">
        <v>31601</v>
      </c>
      <c r="B2767" s="52" t="s">
        <v>28947</v>
      </c>
    </row>
    <row r="2768" spans="1:2">
      <c r="A2768" t="s">
        <v>31602</v>
      </c>
      <c r="B2768" s="52" t="s">
        <v>28730</v>
      </c>
    </row>
    <row r="2769" spans="1:2">
      <c r="A2769" t="s">
        <v>31603</v>
      </c>
      <c r="B2769" s="52" t="s">
        <v>28717</v>
      </c>
    </row>
    <row r="2770" spans="1:2">
      <c r="A2770" t="s">
        <v>31604</v>
      </c>
      <c r="B2770" s="52" t="s">
        <v>28717</v>
      </c>
    </row>
    <row r="2771" spans="1:2">
      <c r="A2771" t="s">
        <v>31605</v>
      </c>
      <c r="B2771" s="52" t="s">
        <v>28874</v>
      </c>
    </row>
    <row r="2772" spans="1:2">
      <c r="A2772" t="s">
        <v>31606</v>
      </c>
      <c r="B2772" s="52" t="s">
        <v>28795</v>
      </c>
    </row>
    <row r="2773" spans="1:2">
      <c r="A2773" t="s">
        <v>31607</v>
      </c>
      <c r="B2773" s="52" t="s">
        <v>28831</v>
      </c>
    </row>
    <row r="2774" spans="1:2">
      <c r="A2774" t="s">
        <v>31608</v>
      </c>
      <c r="B2774" s="52" t="s">
        <v>28831</v>
      </c>
    </row>
    <row r="2775" spans="1:2">
      <c r="A2775" t="s">
        <v>31609</v>
      </c>
      <c r="B2775" s="52" t="s">
        <v>28730</v>
      </c>
    </row>
    <row r="2776" spans="1:2">
      <c r="A2776" t="s">
        <v>31610</v>
      </c>
      <c r="B2776" s="52" t="s">
        <v>28831</v>
      </c>
    </row>
    <row r="2777" spans="1:2">
      <c r="A2777" t="s">
        <v>31611</v>
      </c>
      <c r="B2777" s="52" t="s">
        <v>28831</v>
      </c>
    </row>
    <row r="2778" spans="1:2">
      <c r="A2778" t="s">
        <v>31612</v>
      </c>
      <c r="B2778" s="52" t="s">
        <v>28874</v>
      </c>
    </row>
    <row r="2779" spans="1:2">
      <c r="A2779" t="s">
        <v>31613</v>
      </c>
      <c r="B2779" s="52" t="s">
        <v>28774</v>
      </c>
    </row>
    <row r="2780" spans="1:2">
      <c r="A2780" t="s">
        <v>31614</v>
      </c>
      <c r="B2780" s="52" t="s">
        <v>28800</v>
      </c>
    </row>
    <row r="2781" spans="1:2">
      <c r="A2781" t="s">
        <v>31615</v>
      </c>
      <c r="B2781" s="52" t="s">
        <v>28800</v>
      </c>
    </row>
    <row r="2782" spans="1:2">
      <c r="A2782" t="s">
        <v>31616</v>
      </c>
      <c r="B2782" s="52" t="s">
        <v>28717</v>
      </c>
    </row>
    <row r="2783" spans="1:2">
      <c r="A2783" t="s">
        <v>31617</v>
      </c>
      <c r="B2783" s="52" t="s">
        <v>28956</v>
      </c>
    </row>
    <row r="2784" spans="1:2">
      <c r="A2784" t="s">
        <v>31618</v>
      </c>
      <c r="B2784" s="52" t="s">
        <v>28738</v>
      </c>
    </row>
    <row r="2785" spans="1:2">
      <c r="A2785" t="s">
        <v>31619</v>
      </c>
      <c r="B2785" s="52" t="s">
        <v>28846</v>
      </c>
    </row>
    <row r="2786" spans="1:2">
      <c r="A2786" t="s">
        <v>31620</v>
      </c>
      <c r="B2786" s="52" t="s">
        <v>28846</v>
      </c>
    </row>
    <row r="2787" spans="1:2">
      <c r="A2787" t="s">
        <v>31621</v>
      </c>
      <c r="B2787" s="52" t="s">
        <v>28846</v>
      </c>
    </row>
    <row r="2788" spans="1:2">
      <c r="A2788" t="s">
        <v>31622</v>
      </c>
      <c r="B2788" s="52" t="s">
        <v>28846</v>
      </c>
    </row>
    <row r="2789" spans="1:2">
      <c r="A2789" t="s">
        <v>31623</v>
      </c>
      <c r="B2789" s="52" t="s">
        <v>28760</v>
      </c>
    </row>
    <row r="2790" spans="1:2">
      <c r="A2790" t="s">
        <v>31624</v>
      </c>
      <c r="B2790" s="52" t="s">
        <v>28762</v>
      </c>
    </row>
    <row r="2791" spans="1:2">
      <c r="A2791" t="s">
        <v>31625</v>
      </c>
      <c r="B2791" s="52" t="s">
        <v>28936</v>
      </c>
    </row>
    <row r="2792" spans="1:2">
      <c r="A2792" t="s">
        <v>31626</v>
      </c>
      <c r="B2792" s="52" t="s">
        <v>28800</v>
      </c>
    </row>
    <row r="2793" spans="1:2">
      <c r="A2793" t="s">
        <v>31627</v>
      </c>
      <c r="B2793" s="52" t="s">
        <v>28717</v>
      </c>
    </row>
    <row r="2794" spans="1:2">
      <c r="A2794" t="s">
        <v>31628</v>
      </c>
      <c r="B2794" s="52" t="s">
        <v>28717</v>
      </c>
    </row>
    <row r="2795" spans="1:2">
      <c r="A2795" t="s">
        <v>31629</v>
      </c>
      <c r="B2795" s="52" t="s">
        <v>28774</v>
      </c>
    </row>
    <row r="2796" spans="1:2">
      <c r="A2796" t="s">
        <v>31630</v>
      </c>
      <c r="B2796" s="52" t="s">
        <v>28774</v>
      </c>
    </row>
    <row r="2797" spans="1:2">
      <c r="A2797" t="s">
        <v>31631</v>
      </c>
      <c r="B2797" s="52" t="s">
        <v>28800</v>
      </c>
    </row>
    <row r="2798" spans="1:2">
      <c r="A2798" t="s">
        <v>31632</v>
      </c>
      <c r="B2798" s="52" t="s">
        <v>28774</v>
      </c>
    </row>
    <row r="2799" spans="1:2">
      <c r="A2799" t="s">
        <v>31633</v>
      </c>
      <c r="B2799" s="52" t="s">
        <v>28774</v>
      </c>
    </row>
    <row r="2800" spans="1:2">
      <c r="A2800" t="s">
        <v>31634</v>
      </c>
      <c r="B2800" s="52" t="s">
        <v>30324</v>
      </c>
    </row>
    <row r="2801" spans="1:2">
      <c r="A2801" t="s">
        <v>31635</v>
      </c>
      <c r="B2801" s="52" t="s">
        <v>28717</v>
      </c>
    </row>
    <row r="2802" spans="1:2">
      <c r="A2802" t="s">
        <v>31636</v>
      </c>
      <c r="B2802" s="52" t="s">
        <v>28800</v>
      </c>
    </row>
    <row r="2803" spans="1:2">
      <c r="A2803" t="s">
        <v>31637</v>
      </c>
      <c r="B2803" s="52" t="s">
        <v>28800</v>
      </c>
    </row>
    <row r="2804" spans="1:2">
      <c r="A2804" t="s">
        <v>31638</v>
      </c>
      <c r="B2804" s="52" t="s">
        <v>28800</v>
      </c>
    </row>
    <row r="2805" spans="1:2">
      <c r="A2805" t="s">
        <v>31639</v>
      </c>
      <c r="B2805" s="52" t="s">
        <v>28800</v>
      </c>
    </row>
    <row r="2806" spans="1:2">
      <c r="A2806" t="s">
        <v>31640</v>
      </c>
      <c r="B2806" s="52" t="s">
        <v>28800</v>
      </c>
    </row>
    <row r="2807" spans="1:2">
      <c r="A2807" t="s">
        <v>31641</v>
      </c>
      <c r="B2807" s="52" t="s">
        <v>28800</v>
      </c>
    </row>
    <row r="2808" spans="1:2">
      <c r="A2808" t="s">
        <v>31642</v>
      </c>
      <c r="B2808" s="52" t="s">
        <v>28800</v>
      </c>
    </row>
    <row r="2809" spans="1:2">
      <c r="A2809" t="s">
        <v>31643</v>
      </c>
      <c r="B2809" s="52" t="s">
        <v>28800</v>
      </c>
    </row>
    <row r="2810" spans="1:2">
      <c r="A2810" t="s">
        <v>31644</v>
      </c>
      <c r="B2810" s="52" t="s">
        <v>28800</v>
      </c>
    </row>
    <row r="2811" spans="1:2">
      <c r="A2811" t="s">
        <v>31645</v>
      </c>
      <c r="B2811" s="52" t="s">
        <v>28800</v>
      </c>
    </row>
    <row r="2812" spans="1:2">
      <c r="A2812" t="s">
        <v>31646</v>
      </c>
      <c r="B2812" s="52" t="s">
        <v>28800</v>
      </c>
    </row>
    <row r="2813" spans="1:2">
      <c r="A2813" t="s">
        <v>31647</v>
      </c>
      <c r="B2813" s="52" t="s">
        <v>28800</v>
      </c>
    </row>
    <row r="2814" spans="1:2">
      <c r="A2814" t="s">
        <v>31648</v>
      </c>
      <c r="B2814" s="52" t="s">
        <v>28726</v>
      </c>
    </row>
    <row r="2815" spans="1:2">
      <c r="A2815" t="s">
        <v>31649</v>
      </c>
      <c r="B2815" s="52" t="s">
        <v>28724</v>
      </c>
    </row>
    <row r="2816" spans="1:2">
      <c r="A2816" t="s">
        <v>31650</v>
      </c>
      <c r="B2816" s="52" t="s">
        <v>28800</v>
      </c>
    </row>
    <row r="2817" spans="1:2">
      <c r="A2817" t="s">
        <v>31651</v>
      </c>
      <c r="B2817" s="52" t="s">
        <v>29558</v>
      </c>
    </row>
    <row r="2818" spans="1:2">
      <c r="A2818" t="s">
        <v>31652</v>
      </c>
      <c r="B2818" s="52" t="s">
        <v>29817</v>
      </c>
    </row>
    <row r="2819" spans="1:2">
      <c r="A2819" t="s">
        <v>31653</v>
      </c>
      <c r="B2819" s="52" t="s">
        <v>29817</v>
      </c>
    </row>
    <row r="2820" spans="1:2">
      <c r="A2820" t="s">
        <v>31654</v>
      </c>
      <c r="B2820" s="52" t="s">
        <v>29817</v>
      </c>
    </row>
    <row r="2821" spans="1:2">
      <c r="A2821" t="s">
        <v>31655</v>
      </c>
      <c r="B2821" s="52" t="s">
        <v>29817</v>
      </c>
    </row>
    <row r="2822" spans="1:2">
      <c r="A2822" t="s">
        <v>31656</v>
      </c>
      <c r="B2822" s="52" t="s">
        <v>29817</v>
      </c>
    </row>
    <row r="2823" spans="1:2">
      <c r="A2823" t="s">
        <v>31657</v>
      </c>
      <c r="B2823" s="52" t="s">
        <v>29817</v>
      </c>
    </row>
    <row r="2824" spans="1:2">
      <c r="A2824" t="s">
        <v>31658</v>
      </c>
      <c r="B2824" s="52" t="s">
        <v>29817</v>
      </c>
    </row>
    <row r="2825" spans="1:2">
      <c r="A2825" t="s">
        <v>31659</v>
      </c>
      <c r="B2825" s="52" t="s">
        <v>29817</v>
      </c>
    </row>
    <row r="2826" spans="1:2">
      <c r="A2826" t="s">
        <v>31660</v>
      </c>
      <c r="B2826" s="52" t="s">
        <v>29817</v>
      </c>
    </row>
    <row r="2827" spans="1:2">
      <c r="A2827" t="s">
        <v>31661</v>
      </c>
      <c r="B2827" s="52" t="s">
        <v>29817</v>
      </c>
    </row>
    <row r="2828" spans="1:2">
      <c r="A2828" t="s">
        <v>31662</v>
      </c>
      <c r="B2828" s="52" t="s">
        <v>29817</v>
      </c>
    </row>
    <row r="2829" spans="1:2">
      <c r="A2829" t="s">
        <v>31663</v>
      </c>
      <c r="B2829" s="52" t="s">
        <v>29817</v>
      </c>
    </row>
    <row r="2830" spans="1:2">
      <c r="A2830" t="s">
        <v>31664</v>
      </c>
      <c r="B2830" s="52" t="s">
        <v>29817</v>
      </c>
    </row>
    <row r="2831" spans="1:2">
      <c r="A2831" t="s">
        <v>31665</v>
      </c>
      <c r="B2831" s="52" t="s">
        <v>28769</v>
      </c>
    </row>
    <row r="2832" spans="1:2">
      <c r="A2832" t="s">
        <v>31666</v>
      </c>
      <c r="B2832" s="52" t="s">
        <v>28717</v>
      </c>
    </row>
    <row r="2833" spans="1:2">
      <c r="A2833" t="s">
        <v>31667</v>
      </c>
      <c r="B2833" s="52" t="s">
        <v>28874</v>
      </c>
    </row>
    <row r="2834" spans="1:2">
      <c r="A2834" t="s">
        <v>31668</v>
      </c>
      <c r="B2834" s="52" t="s">
        <v>28874</v>
      </c>
    </row>
    <row r="2835" spans="1:2">
      <c r="A2835" t="s">
        <v>31669</v>
      </c>
      <c r="B2835" s="52" t="s">
        <v>28874</v>
      </c>
    </row>
    <row r="2836" spans="1:2">
      <c r="A2836" t="s">
        <v>31670</v>
      </c>
      <c r="B2836" s="52" t="s">
        <v>28874</v>
      </c>
    </row>
    <row r="2837" spans="1:2">
      <c r="A2837" t="s">
        <v>31671</v>
      </c>
      <c r="B2837" s="52" t="s">
        <v>28874</v>
      </c>
    </row>
    <row r="2838" spans="1:2">
      <c r="A2838" t="s">
        <v>31672</v>
      </c>
      <c r="B2838" s="52" t="s">
        <v>28874</v>
      </c>
    </row>
    <row r="2839" spans="1:2">
      <c r="A2839" t="s">
        <v>31673</v>
      </c>
      <c r="B2839" s="52" t="s">
        <v>28874</v>
      </c>
    </row>
    <row r="2840" spans="1:2">
      <c r="A2840" t="s">
        <v>31674</v>
      </c>
      <c r="B2840" s="52" t="s">
        <v>28874</v>
      </c>
    </row>
    <row r="2841" spans="1:2">
      <c r="A2841" t="s">
        <v>31675</v>
      </c>
      <c r="B2841" s="52" t="s">
        <v>28874</v>
      </c>
    </row>
    <row r="2842" spans="1:2">
      <c r="A2842" t="s">
        <v>31676</v>
      </c>
      <c r="B2842" s="52" t="s">
        <v>28874</v>
      </c>
    </row>
    <row r="2843" spans="1:2">
      <c r="A2843" t="s">
        <v>31677</v>
      </c>
      <c r="B2843" s="52" t="s">
        <v>28874</v>
      </c>
    </row>
    <row r="2844" spans="1:2">
      <c r="A2844" t="s">
        <v>31678</v>
      </c>
      <c r="B2844" s="52" t="s">
        <v>28874</v>
      </c>
    </row>
    <row r="2845" spans="1:2">
      <c r="A2845" t="s">
        <v>31679</v>
      </c>
      <c r="B2845" s="52" t="s">
        <v>28874</v>
      </c>
    </row>
    <row r="2846" spans="1:2">
      <c r="A2846" t="s">
        <v>31680</v>
      </c>
      <c r="B2846" s="52" t="s">
        <v>28874</v>
      </c>
    </row>
    <row r="2847" spans="1:2">
      <c r="A2847" t="s">
        <v>31681</v>
      </c>
      <c r="B2847" s="52" t="s">
        <v>28874</v>
      </c>
    </row>
    <row r="2848" spans="1:2">
      <c r="A2848" t="s">
        <v>31682</v>
      </c>
      <c r="B2848" s="52" t="s">
        <v>28874</v>
      </c>
    </row>
    <row r="2849" spans="1:2">
      <c r="A2849" t="s">
        <v>31683</v>
      </c>
      <c r="B2849" s="52" t="s">
        <v>28874</v>
      </c>
    </row>
    <row r="2850" spans="1:2">
      <c r="A2850" t="s">
        <v>31684</v>
      </c>
      <c r="B2850" s="52" t="s">
        <v>28874</v>
      </c>
    </row>
    <row r="2851" spans="1:2">
      <c r="A2851" t="s">
        <v>31685</v>
      </c>
      <c r="B2851" s="52" t="s">
        <v>28874</v>
      </c>
    </row>
    <row r="2852" spans="1:2">
      <c r="A2852" t="s">
        <v>31686</v>
      </c>
      <c r="B2852" s="52" t="s">
        <v>28874</v>
      </c>
    </row>
    <row r="2853" spans="1:2">
      <c r="A2853" t="s">
        <v>31687</v>
      </c>
      <c r="B2853" s="52" t="s">
        <v>28874</v>
      </c>
    </row>
    <row r="2854" spans="1:2">
      <c r="A2854" t="s">
        <v>31688</v>
      </c>
      <c r="B2854" s="52" t="s">
        <v>28874</v>
      </c>
    </row>
    <row r="2855" spans="1:2">
      <c r="A2855" t="s">
        <v>31689</v>
      </c>
      <c r="B2855" s="52" t="s">
        <v>28874</v>
      </c>
    </row>
    <row r="2856" spans="1:2">
      <c r="A2856" t="s">
        <v>31690</v>
      </c>
      <c r="B2856" s="52" t="s">
        <v>28874</v>
      </c>
    </row>
    <row r="2857" spans="1:2">
      <c r="A2857" t="s">
        <v>31691</v>
      </c>
      <c r="B2857" s="52" t="s">
        <v>28874</v>
      </c>
    </row>
    <row r="2858" spans="1:2">
      <c r="A2858" t="s">
        <v>31692</v>
      </c>
      <c r="B2858" s="52" t="s">
        <v>28874</v>
      </c>
    </row>
    <row r="2859" spans="1:2">
      <c r="A2859" t="s">
        <v>31693</v>
      </c>
      <c r="B2859" s="52" t="s">
        <v>28874</v>
      </c>
    </row>
    <row r="2860" spans="1:2">
      <c r="A2860" t="s">
        <v>31694</v>
      </c>
      <c r="B2860" s="52" t="s">
        <v>28913</v>
      </c>
    </row>
    <row r="2861" spans="1:2">
      <c r="A2861" t="s">
        <v>31695</v>
      </c>
      <c r="B2861" s="52" t="s">
        <v>28874</v>
      </c>
    </row>
    <row r="2862" spans="1:2">
      <c r="A2862" t="s">
        <v>31696</v>
      </c>
      <c r="B2862" s="52" t="s">
        <v>28874</v>
      </c>
    </row>
    <row r="2863" spans="1:2">
      <c r="A2863" t="s">
        <v>31697</v>
      </c>
      <c r="B2863" s="52" t="s">
        <v>28874</v>
      </c>
    </row>
    <row r="2864" spans="1:2">
      <c r="A2864" t="s">
        <v>31698</v>
      </c>
      <c r="B2864" s="52" t="s">
        <v>28874</v>
      </c>
    </row>
    <row r="2865" spans="1:2">
      <c r="A2865" t="s">
        <v>31699</v>
      </c>
      <c r="B2865" s="52" t="s">
        <v>28874</v>
      </c>
    </row>
    <row r="2866" spans="1:2">
      <c r="A2866" t="s">
        <v>31700</v>
      </c>
      <c r="B2866" s="52" t="s">
        <v>28874</v>
      </c>
    </row>
    <row r="2867" spans="1:2">
      <c r="A2867" t="s">
        <v>31701</v>
      </c>
      <c r="B2867" s="52" t="s">
        <v>28874</v>
      </c>
    </row>
    <row r="2868" spans="1:2">
      <c r="A2868" t="s">
        <v>31702</v>
      </c>
      <c r="B2868" s="52" t="s">
        <v>28874</v>
      </c>
    </row>
    <row r="2869" spans="1:2">
      <c r="A2869" t="s">
        <v>31703</v>
      </c>
      <c r="B2869" s="52" t="s">
        <v>28874</v>
      </c>
    </row>
    <row r="2870" spans="1:2">
      <c r="A2870" t="s">
        <v>31704</v>
      </c>
      <c r="B2870" s="52" t="s">
        <v>28874</v>
      </c>
    </row>
    <row r="2871" spans="1:2">
      <c r="A2871" t="s">
        <v>31705</v>
      </c>
      <c r="B2871" s="52" t="s">
        <v>28874</v>
      </c>
    </row>
    <row r="2872" spans="1:2">
      <c r="A2872" t="s">
        <v>31706</v>
      </c>
      <c r="B2872" s="52" t="s">
        <v>28874</v>
      </c>
    </row>
    <row r="2873" spans="1:2">
      <c r="A2873" t="s">
        <v>31707</v>
      </c>
      <c r="B2873" s="52" t="s">
        <v>28874</v>
      </c>
    </row>
    <row r="2874" spans="1:2">
      <c r="A2874" t="s">
        <v>31708</v>
      </c>
      <c r="B2874" s="52" t="s">
        <v>28874</v>
      </c>
    </row>
    <row r="2875" spans="1:2">
      <c r="A2875" t="s">
        <v>31709</v>
      </c>
      <c r="B2875" s="52" t="s">
        <v>28874</v>
      </c>
    </row>
    <row r="2876" spans="1:2">
      <c r="A2876" t="s">
        <v>31710</v>
      </c>
      <c r="B2876" s="52" t="s">
        <v>28874</v>
      </c>
    </row>
    <row r="2877" spans="1:2">
      <c r="A2877" t="s">
        <v>31711</v>
      </c>
      <c r="B2877" s="52" t="s">
        <v>28874</v>
      </c>
    </row>
    <row r="2878" spans="1:2">
      <c r="A2878" t="s">
        <v>31712</v>
      </c>
      <c r="B2878" s="52" t="s">
        <v>28874</v>
      </c>
    </row>
    <row r="2879" spans="1:2">
      <c r="A2879" t="s">
        <v>31713</v>
      </c>
      <c r="B2879" s="52" t="s">
        <v>28874</v>
      </c>
    </row>
    <row r="2880" spans="1:2">
      <c r="A2880" t="s">
        <v>31714</v>
      </c>
      <c r="B2880" s="52" t="s">
        <v>28874</v>
      </c>
    </row>
    <row r="2881" spans="1:2">
      <c r="A2881" t="s">
        <v>31715</v>
      </c>
      <c r="B2881" s="52" t="s">
        <v>28874</v>
      </c>
    </row>
    <row r="2882" spans="1:2">
      <c r="A2882" t="s">
        <v>31716</v>
      </c>
      <c r="B2882" s="52" t="s">
        <v>28874</v>
      </c>
    </row>
    <row r="2883" spans="1:2">
      <c r="A2883" t="s">
        <v>31717</v>
      </c>
      <c r="B2883" s="52" t="s">
        <v>28874</v>
      </c>
    </row>
    <row r="2884" spans="1:2">
      <c r="A2884" t="s">
        <v>31718</v>
      </c>
      <c r="B2884" s="52" t="s">
        <v>28874</v>
      </c>
    </row>
    <row r="2885" spans="1:2">
      <c r="A2885" t="s">
        <v>31719</v>
      </c>
      <c r="B2885" s="52" t="s">
        <v>28874</v>
      </c>
    </row>
    <row r="2886" spans="1:2">
      <c r="A2886" t="s">
        <v>31720</v>
      </c>
      <c r="B2886" s="52" t="s">
        <v>28874</v>
      </c>
    </row>
    <row r="2887" spans="1:2">
      <c r="A2887" t="s">
        <v>31721</v>
      </c>
      <c r="B2887" s="52" t="s">
        <v>28874</v>
      </c>
    </row>
    <row r="2888" spans="1:2">
      <c r="A2888" t="s">
        <v>31722</v>
      </c>
      <c r="B2888" s="52" t="s">
        <v>28874</v>
      </c>
    </row>
    <row r="2889" spans="1:2">
      <c r="A2889" t="s">
        <v>31723</v>
      </c>
      <c r="B2889" s="52" t="s">
        <v>28874</v>
      </c>
    </row>
    <row r="2890" spans="1:2">
      <c r="A2890" t="s">
        <v>31724</v>
      </c>
      <c r="B2890" s="52" t="s">
        <v>28874</v>
      </c>
    </row>
    <row r="2891" spans="1:2">
      <c r="A2891" t="s">
        <v>31725</v>
      </c>
      <c r="B2891" s="52" t="s">
        <v>28874</v>
      </c>
    </row>
    <row r="2892" spans="1:2">
      <c r="A2892" t="s">
        <v>31726</v>
      </c>
      <c r="B2892" s="52" t="s">
        <v>28874</v>
      </c>
    </row>
    <row r="2893" spans="1:2">
      <c r="A2893" t="s">
        <v>31727</v>
      </c>
      <c r="B2893" s="52" t="s">
        <v>28874</v>
      </c>
    </row>
    <row r="2894" spans="1:2">
      <c r="A2894" t="s">
        <v>31728</v>
      </c>
      <c r="B2894" s="52" t="s">
        <v>28874</v>
      </c>
    </row>
    <row r="2895" spans="1:2">
      <c r="A2895" t="s">
        <v>31729</v>
      </c>
      <c r="B2895" s="52" t="s">
        <v>28874</v>
      </c>
    </row>
    <row r="2896" spans="1:2">
      <c r="A2896" t="s">
        <v>31730</v>
      </c>
      <c r="B2896" s="52" t="s">
        <v>28874</v>
      </c>
    </row>
    <row r="2897" spans="1:2">
      <c r="A2897" t="s">
        <v>31731</v>
      </c>
      <c r="B2897" s="52" t="s">
        <v>28874</v>
      </c>
    </row>
    <row r="2898" spans="1:2">
      <c r="A2898" t="s">
        <v>31732</v>
      </c>
      <c r="B2898" s="52" t="s">
        <v>28874</v>
      </c>
    </row>
    <row r="2899" spans="1:2">
      <c r="A2899" t="s">
        <v>31733</v>
      </c>
      <c r="B2899" s="52" t="s">
        <v>28874</v>
      </c>
    </row>
    <row r="2900" spans="1:2">
      <c r="A2900" t="s">
        <v>31734</v>
      </c>
      <c r="B2900" s="52" t="s">
        <v>28874</v>
      </c>
    </row>
    <row r="2901" spans="1:2">
      <c r="A2901" t="s">
        <v>31735</v>
      </c>
      <c r="B2901" s="52" t="s">
        <v>28874</v>
      </c>
    </row>
    <row r="2902" spans="1:2">
      <c r="A2902" t="s">
        <v>31736</v>
      </c>
      <c r="B2902" s="52" t="s">
        <v>28874</v>
      </c>
    </row>
    <row r="2903" spans="1:2">
      <c r="A2903" t="s">
        <v>31737</v>
      </c>
      <c r="B2903" s="52" t="s">
        <v>28874</v>
      </c>
    </row>
    <row r="2904" spans="1:2">
      <c r="A2904" t="s">
        <v>31738</v>
      </c>
      <c r="B2904" s="52" t="s">
        <v>28874</v>
      </c>
    </row>
    <row r="2905" spans="1:2">
      <c r="A2905" t="s">
        <v>31739</v>
      </c>
      <c r="B2905" s="52" t="s">
        <v>28874</v>
      </c>
    </row>
    <row r="2906" spans="1:2">
      <c r="A2906" t="s">
        <v>31740</v>
      </c>
      <c r="B2906" s="52" t="s">
        <v>28874</v>
      </c>
    </row>
    <row r="2907" spans="1:2">
      <c r="A2907" t="s">
        <v>31741</v>
      </c>
      <c r="B2907" s="52" t="s">
        <v>28874</v>
      </c>
    </row>
    <row r="2908" spans="1:2">
      <c r="A2908" t="s">
        <v>31742</v>
      </c>
      <c r="B2908" s="52" t="s">
        <v>29569</v>
      </c>
    </row>
    <row r="2909" spans="1:2">
      <c r="A2909" t="s">
        <v>31743</v>
      </c>
      <c r="B2909" s="52" t="s">
        <v>28874</v>
      </c>
    </row>
    <row r="2910" spans="1:2">
      <c r="A2910" t="s">
        <v>31744</v>
      </c>
      <c r="B2910" s="52" t="s">
        <v>28874</v>
      </c>
    </row>
    <row r="2911" spans="1:2">
      <c r="A2911" t="s">
        <v>31745</v>
      </c>
      <c r="B2911" s="52" t="s">
        <v>28874</v>
      </c>
    </row>
    <row r="2912" spans="1:2">
      <c r="A2912" t="s">
        <v>31746</v>
      </c>
      <c r="B2912" s="52" t="s">
        <v>28874</v>
      </c>
    </row>
    <row r="2913" spans="1:2">
      <c r="A2913" t="s">
        <v>31747</v>
      </c>
      <c r="B2913" s="52" t="s">
        <v>28874</v>
      </c>
    </row>
    <row r="2914" spans="1:2">
      <c r="A2914" t="s">
        <v>31748</v>
      </c>
      <c r="B2914" s="52" t="s">
        <v>28874</v>
      </c>
    </row>
    <row r="2915" spans="1:2">
      <c r="A2915" t="s">
        <v>31749</v>
      </c>
      <c r="B2915" s="52" t="s">
        <v>28874</v>
      </c>
    </row>
    <row r="2916" spans="1:2">
      <c r="A2916" t="s">
        <v>31750</v>
      </c>
      <c r="B2916" s="52" t="s">
        <v>28874</v>
      </c>
    </row>
    <row r="2917" spans="1:2">
      <c r="A2917" t="s">
        <v>31751</v>
      </c>
      <c r="B2917" s="52" t="s">
        <v>28874</v>
      </c>
    </row>
    <row r="2918" spans="1:2">
      <c r="A2918" t="s">
        <v>31752</v>
      </c>
      <c r="B2918" s="52" t="s">
        <v>28874</v>
      </c>
    </row>
    <row r="2919" spans="1:2">
      <c r="A2919" t="s">
        <v>31753</v>
      </c>
      <c r="B2919" s="52" t="s">
        <v>28874</v>
      </c>
    </row>
    <row r="2920" spans="1:2">
      <c r="A2920" t="s">
        <v>31754</v>
      </c>
      <c r="B2920" s="52" t="s">
        <v>28874</v>
      </c>
    </row>
    <row r="2921" spans="1:2">
      <c r="A2921" t="s">
        <v>31755</v>
      </c>
      <c r="B2921" s="52" t="s">
        <v>28874</v>
      </c>
    </row>
    <row r="2922" spans="1:2">
      <c r="A2922" t="s">
        <v>31756</v>
      </c>
      <c r="B2922" s="52" t="s">
        <v>28874</v>
      </c>
    </row>
    <row r="2923" spans="1:2">
      <c r="A2923" t="s">
        <v>31757</v>
      </c>
      <c r="B2923" s="52" t="s">
        <v>28874</v>
      </c>
    </row>
    <row r="2924" spans="1:2">
      <c r="A2924" t="s">
        <v>31758</v>
      </c>
      <c r="B2924" s="52" t="s">
        <v>28874</v>
      </c>
    </row>
    <row r="2925" spans="1:2">
      <c r="A2925" t="s">
        <v>31759</v>
      </c>
      <c r="B2925" s="52" t="s">
        <v>28874</v>
      </c>
    </row>
    <row r="2926" spans="1:2">
      <c r="A2926" t="s">
        <v>31760</v>
      </c>
      <c r="B2926" s="52" t="s">
        <v>28874</v>
      </c>
    </row>
    <row r="2927" spans="1:2">
      <c r="A2927" t="s">
        <v>31761</v>
      </c>
      <c r="B2927" s="52" t="s">
        <v>28874</v>
      </c>
    </row>
    <row r="2928" spans="1:2">
      <c r="A2928" t="s">
        <v>31762</v>
      </c>
      <c r="B2928" s="52" t="s">
        <v>28874</v>
      </c>
    </row>
    <row r="2929" spans="1:2">
      <c r="A2929" t="s">
        <v>31763</v>
      </c>
      <c r="B2929" s="52" t="s">
        <v>28874</v>
      </c>
    </row>
    <row r="2930" spans="1:2">
      <c r="A2930" t="s">
        <v>31764</v>
      </c>
      <c r="B2930" s="52" t="s">
        <v>28874</v>
      </c>
    </row>
    <row r="2931" spans="1:2">
      <c r="A2931" t="s">
        <v>31765</v>
      </c>
      <c r="B2931" s="52" t="s">
        <v>29569</v>
      </c>
    </row>
    <row r="2932" spans="1:2">
      <c r="A2932" t="s">
        <v>31766</v>
      </c>
      <c r="B2932" s="52" t="s">
        <v>28874</v>
      </c>
    </row>
    <row r="2933" spans="1:2">
      <c r="A2933" t="s">
        <v>31767</v>
      </c>
      <c r="B2933" s="52" t="s">
        <v>28874</v>
      </c>
    </row>
    <row r="2934" spans="1:2">
      <c r="A2934" t="s">
        <v>31768</v>
      </c>
      <c r="B2934" s="52" t="s">
        <v>28874</v>
      </c>
    </row>
    <row r="2935" spans="1:2">
      <c r="A2935" t="s">
        <v>31769</v>
      </c>
      <c r="B2935" s="52" t="s">
        <v>28874</v>
      </c>
    </row>
    <row r="2936" spans="1:2">
      <c r="A2936" t="s">
        <v>31770</v>
      </c>
      <c r="B2936" s="52" t="s">
        <v>28874</v>
      </c>
    </row>
    <row r="2937" spans="1:2">
      <c r="A2937" t="s">
        <v>31771</v>
      </c>
      <c r="B2937" s="52" t="s">
        <v>28874</v>
      </c>
    </row>
    <row r="2938" spans="1:2">
      <c r="A2938" t="s">
        <v>31772</v>
      </c>
      <c r="B2938" s="52" t="s">
        <v>28874</v>
      </c>
    </row>
    <row r="2939" spans="1:2">
      <c r="A2939" t="s">
        <v>31773</v>
      </c>
      <c r="B2939" s="52" t="s">
        <v>28874</v>
      </c>
    </row>
    <row r="2940" spans="1:2">
      <c r="A2940" t="s">
        <v>31774</v>
      </c>
      <c r="B2940" s="52" t="s">
        <v>28874</v>
      </c>
    </row>
    <row r="2941" spans="1:2">
      <c r="A2941" t="s">
        <v>31775</v>
      </c>
      <c r="B2941" s="52" t="s">
        <v>28874</v>
      </c>
    </row>
    <row r="2942" spans="1:2">
      <c r="A2942" t="s">
        <v>31776</v>
      </c>
      <c r="B2942" s="52" t="s">
        <v>28874</v>
      </c>
    </row>
    <row r="2943" spans="1:2">
      <c r="A2943" t="s">
        <v>31777</v>
      </c>
      <c r="B2943" s="52" t="s">
        <v>28874</v>
      </c>
    </row>
    <row r="2944" spans="1:2">
      <c r="A2944" t="s">
        <v>31778</v>
      </c>
      <c r="B2944" s="52" t="s">
        <v>28874</v>
      </c>
    </row>
    <row r="2945" spans="1:2">
      <c r="A2945" t="s">
        <v>31779</v>
      </c>
      <c r="B2945" s="52" t="s">
        <v>28874</v>
      </c>
    </row>
    <row r="2946" spans="1:2">
      <c r="A2946" t="s">
        <v>31780</v>
      </c>
      <c r="B2946" s="52" t="s">
        <v>28874</v>
      </c>
    </row>
    <row r="2947" spans="1:2">
      <c r="A2947" t="s">
        <v>31781</v>
      </c>
      <c r="B2947" s="52" t="s">
        <v>28874</v>
      </c>
    </row>
    <row r="2948" spans="1:2">
      <c r="A2948" t="s">
        <v>31782</v>
      </c>
      <c r="B2948" s="52" t="s">
        <v>28874</v>
      </c>
    </row>
    <row r="2949" spans="1:2">
      <c r="A2949" t="s">
        <v>31783</v>
      </c>
      <c r="B2949" s="52" t="s">
        <v>28874</v>
      </c>
    </row>
    <row r="2950" spans="1:2">
      <c r="A2950" t="s">
        <v>31784</v>
      </c>
      <c r="B2950" s="52" t="s">
        <v>28874</v>
      </c>
    </row>
    <row r="2951" spans="1:2">
      <c r="A2951" t="s">
        <v>31785</v>
      </c>
      <c r="B2951" s="52" t="s">
        <v>28874</v>
      </c>
    </row>
    <row r="2952" spans="1:2">
      <c r="A2952" t="s">
        <v>31786</v>
      </c>
      <c r="B2952" s="52" t="s">
        <v>28874</v>
      </c>
    </row>
    <row r="2953" spans="1:2">
      <c r="A2953" t="s">
        <v>31787</v>
      </c>
      <c r="B2953" s="52" t="s">
        <v>28874</v>
      </c>
    </row>
    <row r="2954" spans="1:2">
      <c r="A2954" t="s">
        <v>31788</v>
      </c>
      <c r="B2954" s="52" t="s">
        <v>28874</v>
      </c>
    </row>
    <row r="2955" spans="1:2">
      <c r="A2955" t="s">
        <v>31789</v>
      </c>
      <c r="B2955" s="52" t="s">
        <v>28874</v>
      </c>
    </row>
    <row r="2956" spans="1:2">
      <c r="A2956" t="s">
        <v>31790</v>
      </c>
      <c r="B2956" s="52" t="s">
        <v>28874</v>
      </c>
    </row>
    <row r="2957" spans="1:2">
      <c r="A2957" t="s">
        <v>31791</v>
      </c>
      <c r="B2957" s="52" t="s">
        <v>28874</v>
      </c>
    </row>
    <row r="2958" spans="1:2">
      <c r="A2958" t="s">
        <v>31792</v>
      </c>
      <c r="B2958" s="52" t="s">
        <v>28874</v>
      </c>
    </row>
    <row r="2959" spans="1:2">
      <c r="A2959" t="s">
        <v>31793</v>
      </c>
      <c r="B2959" s="52" t="s">
        <v>28874</v>
      </c>
    </row>
    <row r="2960" spans="1:2">
      <c r="A2960" t="s">
        <v>31794</v>
      </c>
      <c r="B2960" s="52" t="s">
        <v>28969</v>
      </c>
    </row>
    <row r="2961" spans="1:2">
      <c r="A2961" t="s">
        <v>31795</v>
      </c>
      <c r="B2961" s="52" t="s">
        <v>28717</v>
      </c>
    </row>
    <row r="2962" spans="1:2">
      <c r="A2962" t="s">
        <v>31796</v>
      </c>
      <c r="B2962" s="52" t="s">
        <v>28750</v>
      </c>
    </row>
    <row r="2963" spans="1:2">
      <c r="A2963" t="s">
        <v>31797</v>
      </c>
      <c r="B2963" s="52" t="s">
        <v>29110</v>
      </c>
    </row>
    <row r="2964" spans="1:2">
      <c r="A2964" t="s">
        <v>31798</v>
      </c>
      <c r="B2964" s="52" t="s">
        <v>28750</v>
      </c>
    </row>
    <row r="2965" spans="1:2">
      <c r="A2965" t="s">
        <v>31799</v>
      </c>
      <c r="B2965" s="52" t="s">
        <v>29110</v>
      </c>
    </row>
    <row r="2966" spans="1:2">
      <c r="A2966" t="s">
        <v>31800</v>
      </c>
      <c r="B2966" s="52" t="s">
        <v>29110</v>
      </c>
    </row>
    <row r="2967" spans="1:2">
      <c r="A2967" t="s">
        <v>31801</v>
      </c>
      <c r="B2967" s="52" t="s">
        <v>29110</v>
      </c>
    </row>
    <row r="2968" spans="1:2">
      <c r="A2968" t="s">
        <v>31802</v>
      </c>
      <c r="B2968" s="52" t="s">
        <v>28750</v>
      </c>
    </row>
    <row r="2969" spans="1:2">
      <c r="A2969" t="s">
        <v>31803</v>
      </c>
      <c r="B2969" s="52" t="s">
        <v>29110</v>
      </c>
    </row>
    <row r="2970" spans="1:2">
      <c r="A2970" t="s">
        <v>31804</v>
      </c>
      <c r="B2970" s="52" t="s">
        <v>29110</v>
      </c>
    </row>
    <row r="2971" spans="1:2">
      <c r="A2971" t="s">
        <v>31805</v>
      </c>
      <c r="B2971" s="52" t="s">
        <v>29110</v>
      </c>
    </row>
    <row r="2972" spans="1:2">
      <c r="A2972" t="s">
        <v>31806</v>
      </c>
      <c r="B2972" s="52" t="s">
        <v>29110</v>
      </c>
    </row>
    <row r="2973" spans="1:2">
      <c r="A2973" t="s">
        <v>31807</v>
      </c>
      <c r="B2973" s="52" t="s">
        <v>29110</v>
      </c>
    </row>
    <row r="2974" spans="1:2">
      <c r="A2974" t="s">
        <v>31808</v>
      </c>
      <c r="B2974" s="52" t="s">
        <v>29110</v>
      </c>
    </row>
    <row r="2975" spans="1:2">
      <c r="A2975" t="s">
        <v>31809</v>
      </c>
      <c r="B2975" s="52" t="s">
        <v>29110</v>
      </c>
    </row>
    <row r="2976" spans="1:2">
      <c r="A2976" t="s">
        <v>31810</v>
      </c>
      <c r="B2976" s="52" t="s">
        <v>28750</v>
      </c>
    </row>
    <row r="2977" spans="1:2">
      <c r="A2977" t="s">
        <v>31811</v>
      </c>
      <c r="B2977" s="52" t="s">
        <v>29110</v>
      </c>
    </row>
    <row r="2978" spans="1:2">
      <c r="A2978" t="s">
        <v>31812</v>
      </c>
      <c r="B2978" s="52" t="s">
        <v>29110</v>
      </c>
    </row>
    <row r="2979" spans="1:2">
      <c r="A2979" t="s">
        <v>31813</v>
      </c>
      <c r="B2979" s="52" t="s">
        <v>29636</v>
      </c>
    </row>
    <row r="2980" spans="1:2">
      <c r="A2980" t="s">
        <v>31814</v>
      </c>
      <c r="B2980" s="52" t="s">
        <v>29636</v>
      </c>
    </row>
    <row r="2981" spans="1:2">
      <c r="A2981" t="s">
        <v>31815</v>
      </c>
      <c r="B2981" s="52" t="s">
        <v>29636</v>
      </c>
    </row>
    <row r="2982" spans="1:2">
      <c r="A2982" t="s">
        <v>31816</v>
      </c>
      <c r="B2982" s="52" t="s">
        <v>29636</v>
      </c>
    </row>
    <row r="2983" spans="1:2">
      <c r="A2983" t="s">
        <v>31817</v>
      </c>
      <c r="B2983" s="52" t="s">
        <v>29636</v>
      </c>
    </row>
    <row r="2984" spans="1:2">
      <c r="A2984" t="s">
        <v>31818</v>
      </c>
      <c r="B2984" s="52" t="s">
        <v>29636</v>
      </c>
    </row>
    <row r="2985" spans="1:2">
      <c r="A2985" t="s">
        <v>31819</v>
      </c>
      <c r="B2985" s="52" t="s">
        <v>28721</v>
      </c>
    </row>
    <row r="2986" spans="1:2">
      <c r="A2986" t="s">
        <v>31820</v>
      </c>
      <c r="B2986" s="52" t="s">
        <v>29636</v>
      </c>
    </row>
    <row r="2987" spans="1:2">
      <c r="A2987" t="s">
        <v>31821</v>
      </c>
      <c r="B2987" s="52" t="s">
        <v>29213</v>
      </c>
    </row>
    <row r="2988" spans="1:2">
      <c r="A2988" t="s">
        <v>31822</v>
      </c>
      <c r="B2988" s="52" t="s">
        <v>29213</v>
      </c>
    </row>
    <row r="2989" spans="1:2">
      <c r="A2989" t="s">
        <v>31823</v>
      </c>
      <c r="B2989" s="52" t="s">
        <v>29213</v>
      </c>
    </row>
    <row r="2990" spans="1:2">
      <c r="A2990" t="s">
        <v>31824</v>
      </c>
      <c r="B2990" s="52" t="s">
        <v>29213</v>
      </c>
    </row>
    <row r="2991" spans="1:2">
      <c r="A2991" t="s">
        <v>31825</v>
      </c>
      <c r="B2991" s="52" t="s">
        <v>29213</v>
      </c>
    </row>
    <row r="2992" spans="1:2">
      <c r="A2992" t="s">
        <v>31826</v>
      </c>
      <c r="B2992" s="52" t="s">
        <v>29213</v>
      </c>
    </row>
    <row r="2993" spans="1:2">
      <c r="A2993" t="s">
        <v>31827</v>
      </c>
      <c r="B2993" s="52" t="s">
        <v>29213</v>
      </c>
    </row>
    <row r="2994" spans="1:2">
      <c r="A2994" t="s">
        <v>31828</v>
      </c>
      <c r="B2994" s="52" t="s">
        <v>29213</v>
      </c>
    </row>
    <row r="2995" spans="1:2">
      <c r="A2995" t="s">
        <v>31829</v>
      </c>
      <c r="B2995" s="52" t="s">
        <v>29213</v>
      </c>
    </row>
    <row r="2996" spans="1:2">
      <c r="A2996" t="s">
        <v>31830</v>
      </c>
      <c r="B2996" s="52" t="s">
        <v>29213</v>
      </c>
    </row>
    <row r="2997" spans="1:2">
      <c r="A2997" t="s">
        <v>31831</v>
      </c>
      <c r="B2997" s="52" t="s">
        <v>28831</v>
      </c>
    </row>
    <row r="2998" spans="1:2">
      <c r="A2998" t="s">
        <v>31832</v>
      </c>
      <c r="B2998" s="52" t="s">
        <v>28800</v>
      </c>
    </row>
    <row r="2999" spans="1:2">
      <c r="A2999" t="s">
        <v>31833</v>
      </c>
      <c r="B2999" s="52" t="s">
        <v>28800</v>
      </c>
    </row>
    <row r="3000" spans="1:2">
      <c r="A3000" t="s">
        <v>31834</v>
      </c>
      <c r="B3000" s="52" t="s">
        <v>28800</v>
      </c>
    </row>
    <row r="3001" spans="1:2">
      <c r="A3001" t="s">
        <v>31835</v>
      </c>
      <c r="B3001" s="52" t="s">
        <v>28800</v>
      </c>
    </row>
    <row r="3002" spans="1:2">
      <c r="A3002" t="s">
        <v>31836</v>
      </c>
      <c r="B3002" s="52" t="s">
        <v>28800</v>
      </c>
    </row>
    <row r="3003" spans="1:2">
      <c r="A3003" t="s">
        <v>31837</v>
      </c>
      <c r="B3003" s="52" t="s">
        <v>28800</v>
      </c>
    </row>
    <row r="3004" spans="1:2">
      <c r="A3004" t="s">
        <v>31838</v>
      </c>
      <c r="B3004" s="52" t="s">
        <v>28800</v>
      </c>
    </row>
    <row r="3005" spans="1:2">
      <c r="A3005" t="s">
        <v>31839</v>
      </c>
      <c r="B3005" s="52" t="s">
        <v>28800</v>
      </c>
    </row>
    <row r="3006" spans="1:2">
      <c r="A3006" t="s">
        <v>31840</v>
      </c>
      <c r="B3006" s="52" t="s">
        <v>28800</v>
      </c>
    </row>
    <row r="3007" spans="1:2">
      <c r="A3007" t="s">
        <v>31841</v>
      </c>
      <c r="B3007" s="52" t="s">
        <v>28800</v>
      </c>
    </row>
    <row r="3008" spans="1:2">
      <c r="A3008" t="s">
        <v>31842</v>
      </c>
      <c r="B3008" s="52" t="s">
        <v>28800</v>
      </c>
    </row>
    <row r="3009" spans="1:2">
      <c r="A3009" t="s">
        <v>31843</v>
      </c>
      <c r="B3009" s="52" t="s">
        <v>31498</v>
      </c>
    </row>
    <row r="3010" spans="1:2">
      <c r="A3010" t="s">
        <v>31844</v>
      </c>
      <c r="B3010" s="52" t="s">
        <v>28717</v>
      </c>
    </row>
    <row r="3011" spans="1:2">
      <c r="A3011" t="s">
        <v>31845</v>
      </c>
      <c r="B3011" s="52" t="s">
        <v>28813</v>
      </c>
    </row>
    <row r="3012" spans="1:2">
      <c r="A3012" t="s">
        <v>31846</v>
      </c>
      <c r="B3012" s="52" t="s">
        <v>28736</v>
      </c>
    </row>
    <row r="3013" spans="1:2">
      <c r="A3013" t="s">
        <v>31847</v>
      </c>
      <c r="B3013" s="52" t="s">
        <v>28717</v>
      </c>
    </row>
    <row r="3014" spans="1:2">
      <c r="A3014" t="s">
        <v>31848</v>
      </c>
      <c r="B3014" s="52" t="s">
        <v>28872</v>
      </c>
    </row>
    <row r="3015" spans="1:2">
      <c r="A3015" t="s">
        <v>31849</v>
      </c>
      <c r="B3015" s="52" t="s">
        <v>28736</v>
      </c>
    </row>
    <row r="3016" spans="1:2">
      <c r="A3016" t="s">
        <v>31850</v>
      </c>
      <c r="B3016" s="52" t="s">
        <v>28717</v>
      </c>
    </row>
    <row r="3017" spans="1:2">
      <c r="A3017" t="s">
        <v>31851</v>
      </c>
      <c r="B3017" s="52" t="s">
        <v>28736</v>
      </c>
    </row>
    <row r="3018" spans="1:2">
      <c r="A3018" t="s">
        <v>31852</v>
      </c>
      <c r="B3018" s="52" t="s">
        <v>28717</v>
      </c>
    </row>
    <row r="3019" spans="1:2">
      <c r="A3019" t="s">
        <v>31853</v>
      </c>
      <c r="B3019" s="52" t="s">
        <v>28736</v>
      </c>
    </row>
    <row r="3020" spans="1:2">
      <c r="A3020" t="s">
        <v>31854</v>
      </c>
      <c r="B3020" s="52" t="s">
        <v>28774</v>
      </c>
    </row>
    <row r="3021" spans="1:2">
      <c r="A3021" t="s">
        <v>31855</v>
      </c>
      <c r="B3021" s="52" t="s">
        <v>28872</v>
      </c>
    </row>
    <row r="3022" spans="1:2">
      <c r="A3022" t="s">
        <v>31856</v>
      </c>
      <c r="B3022" s="52" t="s">
        <v>29817</v>
      </c>
    </row>
    <row r="3023" spans="1:2">
      <c r="A3023" t="s">
        <v>31857</v>
      </c>
      <c r="B3023" s="52" t="s">
        <v>29817</v>
      </c>
    </row>
    <row r="3024" spans="1:2">
      <c r="A3024" t="s">
        <v>31858</v>
      </c>
      <c r="B3024" s="52" t="s">
        <v>30118</v>
      </c>
    </row>
    <row r="3025" spans="1:2">
      <c r="A3025" t="s">
        <v>31859</v>
      </c>
      <c r="B3025" s="52" t="s">
        <v>30118</v>
      </c>
    </row>
    <row r="3026" spans="1:2">
      <c r="A3026" t="s">
        <v>31860</v>
      </c>
      <c r="B3026" s="52" t="s">
        <v>28831</v>
      </c>
    </row>
    <row r="3027" spans="1:2">
      <c r="A3027" t="s">
        <v>31861</v>
      </c>
      <c r="B3027" s="52" t="s">
        <v>28872</v>
      </c>
    </row>
    <row r="3028" spans="1:2">
      <c r="A3028" t="s">
        <v>31862</v>
      </c>
      <c r="B3028" s="52" t="s">
        <v>28717</v>
      </c>
    </row>
    <row r="3029" spans="1:2">
      <c r="A3029" t="s">
        <v>31863</v>
      </c>
      <c r="B3029" s="52" t="s">
        <v>28717</v>
      </c>
    </row>
    <row r="3030" spans="1:2">
      <c r="A3030" t="s">
        <v>31864</v>
      </c>
      <c r="B3030" s="52" t="s">
        <v>28717</v>
      </c>
    </row>
    <row r="3031" spans="1:2">
      <c r="A3031" t="s">
        <v>31865</v>
      </c>
      <c r="B3031" s="52" t="s">
        <v>28846</v>
      </c>
    </row>
    <row r="3032" spans="1:2">
      <c r="A3032" t="s">
        <v>31866</v>
      </c>
      <c r="B3032" s="52" t="s">
        <v>28846</v>
      </c>
    </row>
    <row r="3033" spans="1:2">
      <c r="A3033" t="s">
        <v>31867</v>
      </c>
      <c r="B3033" s="52" t="s">
        <v>28800</v>
      </c>
    </row>
    <row r="3034" spans="1:2">
      <c r="A3034" t="s">
        <v>31868</v>
      </c>
      <c r="B3034" s="52" t="s">
        <v>28872</v>
      </c>
    </row>
    <row r="3035" spans="1:2">
      <c r="A3035" t="s">
        <v>31869</v>
      </c>
      <c r="B3035" s="52" t="s">
        <v>28800</v>
      </c>
    </row>
    <row r="3036" spans="1:2">
      <c r="A3036" t="s">
        <v>31870</v>
      </c>
      <c r="B3036" s="52" t="s">
        <v>29110</v>
      </c>
    </row>
    <row r="3037" spans="1:2">
      <c r="A3037" t="s">
        <v>31871</v>
      </c>
      <c r="B3037" s="52" t="s">
        <v>28717</v>
      </c>
    </row>
    <row r="3038" spans="1:2">
      <c r="A3038" t="s">
        <v>31872</v>
      </c>
      <c r="B3038" s="52" t="s">
        <v>28717</v>
      </c>
    </row>
    <row r="3039" spans="1:2">
      <c r="A3039" t="s">
        <v>31873</v>
      </c>
      <c r="B3039" s="52" t="s">
        <v>28717</v>
      </c>
    </row>
    <row r="3040" spans="1:2">
      <c r="A3040" t="s">
        <v>31874</v>
      </c>
      <c r="B3040" s="52" t="s">
        <v>28717</v>
      </c>
    </row>
    <row r="3041" spans="1:2">
      <c r="A3041" t="s">
        <v>31875</v>
      </c>
      <c r="B3041" s="52" t="s">
        <v>28872</v>
      </c>
    </row>
    <row r="3042" spans="1:2">
      <c r="A3042" t="s">
        <v>31876</v>
      </c>
      <c r="B3042" s="52" t="s">
        <v>29213</v>
      </c>
    </row>
    <row r="3043" spans="1:2">
      <c r="A3043" t="s">
        <v>31877</v>
      </c>
      <c r="B3043" s="52" t="s">
        <v>31878</v>
      </c>
    </row>
    <row r="3044" spans="1:2">
      <c r="A3044" t="s">
        <v>31879</v>
      </c>
      <c r="B3044" s="52" t="s">
        <v>28997</v>
      </c>
    </row>
    <row r="3045" spans="1:2">
      <c r="A3045" t="s">
        <v>31880</v>
      </c>
      <c r="B3045" s="52" t="s">
        <v>29259</v>
      </c>
    </row>
    <row r="3046" spans="1:2">
      <c r="A3046" t="s">
        <v>31881</v>
      </c>
      <c r="B3046" s="52" t="s">
        <v>28997</v>
      </c>
    </row>
    <row r="3047" spans="1:2">
      <c r="A3047" t="s">
        <v>31882</v>
      </c>
      <c r="B3047" s="52" t="s">
        <v>28831</v>
      </c>
    </row>
    <row r="3048" spans="1:2">
      <c r="A3048" t="s">
        <v>31883</v>
      </c>
      <c r="B3048" s="52" t="s">
        <v>28831</v>
      </c>
    </row>
    <row r="3049" spans="1:2">
      <c r="A3049" t="s">
        <v>31884</v>
      </c>
      <c r="B3049" s="52" t="s">
        <v>28831</v>
      </c>
    </row>
    <row r="3050" spans="1:2">
      <c r="A3050" t="s">
        <v>31885</v>
      </c>
      <c r="B3050" s="52" t="s">
        <v>28831</v>
      </c>
    </row>
    <row r="3051" spans="1:2">
      <c r="A3051" t="s">
        <v>31886</v>
      </c>
      <c r="B3051" s="52" t="s">
        <v>28831</v>
      </c>
    </row>
    <row r="3052" spans="1:2">
      <c r="A3052" t="s">
        <v>31887</v>
      </c>
      <c r="B3052" s="52" t="s">
        <v>28831</v>
      </c>
    </row>
    <row r="3053" spans="1:2">
      <c r="A3053" t="s">
        <v>31888</v>
      </c>
      <c r="B3053" s="52" t="s">
        <v>28831</v>
      </c>
    </row>
    <row r="3054" spans="1:2">
      <c r="A3054" t="s">
        <v>31889</v>
      </c>
      <c r="B3054" s="52" t="s">
        <v>28831</v>
      </c>
    </row>
    <row r="3055" spans="1:2">
      <c r="A3055" t="s">
        <v>31890</v>
      </c>
      <c r="B3055" s="52" t="s">
        <v>28831</v>
      </c>
    </row>
    <row r="3056" spans="1:2">
      <c r="A3056" t="s">
        <v>31891</v>
      </c>
      <c r="B3056" s="52" t="s">
        <v>28831</v>
      </c>
    </row>
    <row r="3057" spans="1:2">
      <c r="A3057" t="s">
        <v>31892</v>
      </c>
      <c r="B3057" s="52" t="s">
        <v>28831</v>
      </c>
    </row>
    <row r="3058" spans="1:2">
      <c r="A3058" t="s">
        <v>31893</v>
      </c>
      <c r="B3058" s="52" t="s">
        <v>28831</v>
      </c>
    </row>
    <row r="3059" spans="1:2">
      <c r="A3059" t="s">
        <v>31894</v>
      </c>
      <c r="B3059" s="52" t="s">
        <v>28831</v>
      </c>
    </row>
    <row r="3060" spans="1:2">
      <c r="A3060" t="s">
        <v>31895</v>
      </c>
      <c r="B3060" s="52" t="s">
        <v>28831</v>
      </c>
    </row>
    <row r="3061" spans="1:2">
      <c r="A3061" t="s">
        <v>31896</v>
      </c>
      <c r="B3061" s="52" t="s">
        <v>28831</v>
      </c>
    </row>
    <row r="3062" spans="1:2">
      <c r="A3062" t="s">
        <v>31897</v>
      </c>
      <c r="B3062" s="52" t="s">
        <v>28831</v>
      </c>
    </row>
    <row r="3063" spans="1:2">
      <c r="A3063" t="s">
        <v>31898</v>
      </c>
      <c r="B3063" s="52" t="s">
        <v>28831</v>
      </c>
    </row>
    <row r="3064" spans="1:2">
      <c r="A3064" t="s">
        <v>31899</v>
      </c>
      <c r="B3064" s="52" t="s">
        <v>28831</v>
      </c>
    </row>
    <row r="3065" spans="1:2">
      <c r="A3065" t="s">
        <v>31900</v>
      </c>
      <c r="B3065" s="52" t="s">
        <v>28831</v>
      </c>
    </row>
    <row r="3066" spans="1:2">
      <c r="A3066" t="s">
        <v>31901</v>
      </c>
      <c r="B3066" s="52" t="s">
        <v>28831</v>
      </c>
    </row>
    <row r="3067" spans="1:2">
      <c r="A3067" t="s">
        <v>31902</v>
      </c>
      <c r="B3067" s="52" t="s">
        <v>28831</v>
      </c>
    </row>
    <row r="3068" spans="1:2">
      <c r="A3068" t="s">
        <v>31903</v>
      </c>
      <c r="B3068" s="52" t="s">
        <v>28831</v>
      </c>
    </row>
    <row r="3069" spans="1:2">
      <c r="A3069" t="s">
        <v>31904</v>
      </c>
      <c r="B3069" s="52" t="s">
        <v>28831</v>
      </c>
    </row>
    <row r="3070" spans="1:2">
      <c r="A3070" t="s">
        <v>31905</v>
      </c>
      <c r="B3070" s="52" t="s">
        <v>28831</v>
      </c>
    </row>
    <row r="3071" spans="1:2">
      <c r="A3071" t="s">
        <v>31906</v>
      </c>
      <c r="B3071" s="52" t="s">
        <v>28831</v>
      </c>
    </row>
    <row r="3072" spans="1:2">
      <c r="A3072" t="s">
        <v>31907</v>
      </c>
      <c r="B3072" s="52" t="s">
        <v>28831</v>
      </c>
    </row>
    <row r="3073" spans="1:2">
      <c r="A3073" t="s">
        <v>31908</v>
      </c>
      <c r="B3073" s="52" t="s">
        <v>28831</v>
      </c>
    </row>
    <row r="3074" spans="1:2">
      <c r="A3074" t="s">
        <v>31909</v>
      </c>
      <c r="B3074" s="52" t="s">
        <v>28831</v>
      </c>
    </row>
    <row r="3075" spans="1:2">
      <c r="A3075" t="s">
        <v>31910</v>
      </c>
      <c r="B3075" s="52" t="s">
        <v>29817</v>
      </c>
    </row>
    <row r="3076" spans="1:2">
      <c r="A3076" t="s">
        <v>31911</v>
      </c>
      <c r="B3076" s="52" t="s">
        <v>28831</v>
      </c>
    </row>
    <row r="3077" spans="1:2">
      <c r="A3077" t="s">
        <v>31912</v>
      </c>
      <c r="B3077" s="52" t="s">
        <v>28717</v>
      </c>
    </row>
    <row r="3078" spans="1:2">
      <c r="A3078" t="s">
        <v>31913</v>
      </c>
      <c r="B3078" s="52" t="s">
        <v>28831</v>
      </c>
    </row>
    <row r="3079" spans="1:2">
      <c r="A3079" t="s">
        <v>31914</v>
      </c>
      <c r="B3079" s="52" t="s">
        <v>29093</v>
      </c>
    </row>
    <row r="3080" spans="1:2">
      <c r="A3080" t="s">
        <v>31915</v>
      </c>
      <c r="B3080" s="52" t="s">
        <v>28721</v>
      </c>
    </row>
    <row r="3081" spans="1:2">
      <c r="A3081" t="s">
        <v>31916</v>
      </c>
      <c r="B3081" s="52" t="s">
        <v>28764</v>
      </c>
    </row>
    <row r="3082" spans="1:2">
      <c r="A3082" t="s">
        <v>31917</v>
      </c>
      <c r="B3082" s="52" t="s">
        <v>28717</v>
      </c>
    </row>
    <row r="3083" spans="1:2">
      <c r="A3083" t="s">
        <v>31918</v>
      </c>
      <c r="B3083" s="52" t="s">
        <v>28874</v>
      </c>
    </row>
    <row r="3084" spans="1:2">
      <c r="A3084" t="s">
        <v>31919</v>
      </c>
      <c r="B3084" s="52" t="s">
        <v>28717</v>
      </c>
    </row>
    <row r="3085" spans="1:2">
      <c r="A3085" t="s">
        <v>31920</v>
      </c>
      <c r="B3085" s="52" t="s">
        <v>28831</v>
      </c>
    </row>
    <row r="3086" spans="1:2">
      <c r="A3086" t="s">
        <v>31921</v>
      </c>
      <c r="B3086" s="52" t="s">
        <v>28831</v>
      </c>
    </row>
    <row r="3087" spans="1:2">
      <c r="A3087" t="s">
        <v>31922</v>
      </c>
      <c r="B3087" s="52" t="s">
        <v>28831</v>
      </c>
    </row>
    <row r="3088" spans="1:2">
      <c r="A3088" t="s">
        <v>31923</v>
      </c>
      <c r="B3088" s="52" t="s">
        <v>28831</v>
      </c>
    </row>
    <row r="3089" spans="1:2">
      <c r="A3089" t="s">
        <v>31924</v>
      </c>
      <c r="B3089" s="52" t="s">
        <v>28831</v>
      </c>
    </row>
    <row r="3090" spans="1:2">
      <c r="A3090" t="s">
        <v>31925</v>
      </c>
      <c r="B3090" s="52" t="s">
        <v>28831</v>
      </c>
    </row>
    <row r="3091" spans="1:2">
      <c r="A3091" t="s">
        <v>31926</v>
      </c>
      <c r="B3091" s="52" t="s">
        <v>28831</v>
      </c>
    </row>
    <row r="3092" spans="1:2">
      <c r="A3092" t="s">
        <v>31927</v>
      </c>
      <c r="B3092" s="52" t="s">
        <v>28831</v>
      </c>
    </row>
    <row r="3093" spans="1:2">
      <c r="A3093" t="s">
        <v>31928</v>
      </c>
      <c r="B3093" s="52" t="s">
        <v>28831</v>
      </c>
    </row>
    <row r="3094" spans="1:2">
      <c r="A3094" t="s">
        <v>31929</v>
      </c>
      <c r="B3094" s="52" t="s">
        <v>28831</v>
      </c>
    </row>
    <row r="3095" spans="1:2">
      <c r="A3095" t="s">
        <v>31930</v>
      </c>
      <c r="B3095" s="52" t="s">
        <v>28831</v>
      </c>
    </row>
    <row r="3096" spans="1:2">
      <c r="A3096" t="s">
        <v>31931</v>
      </c>
      <c r="B3096" s="52" t="s">
        <v>28831</v>
      </c>
    </row>
    <row r="3097" spans="1:2">
      <c r="A3097" t="s">
        <v>31932</v>
      </c>
      <c r="B3097" s="52" t="s">
        <v>28831</v>
      </c>
    </row>
    <row r="3098" spans="1:2">
      <c r="A3098" t="s">
        <v>31933</v>
      </c>
      <c r="B3098" s="52" t="s">
        <v>28831</v>
      </c>
    </row>
    <row r="3099" spans="1:2">
      <c r="A3099" t="s">
        <v>31934</v>
      </c>
      <c r="B3099" s="52" t="s">
        <v>28831</v>
      </c>
    </row>
    <row r="3100" spans="1:2">
      <c r="A3100" t="s">
        <v>31935</v>
      </c>
      <c r="B3100" s="52" t="s">
        <v>28831</v>
      </c>
    </row>
    <row r="3101" spans="1:2">
      <c r="A3101" t="s">
        <v>31936</v>
      </c>
      <c r="B3101" s="52" t="s">
        <v>28831</v>
      </c>
    </row>
    <row r="3102" spans="1:2">
      <c r="A3102" t="s">
        <v>31937</v>
      </c>
      <c r="B3102" s="52" t="s">
        <v>28831</v>
      </c>
    </row>
    <row r="3103" spans="1:2">
      <c r="A3103" t="s">
        <v>31938</v>
      </c>
      <c r="B3103" s="52" t="s">
        <v>28831</v>
      </c>
    </row>
    <row r="3104" spans="1:2">
      <c r="A3104" t="s">
        <v>31939</v>
      </c>
      <c r="B3104" s="52" t="s">
        <v>28831</v>
      </c>
    </row>
    <row r="3105" spans="1:2">
      <c r="A3105" t="s">
        <v>31940</v>
      </c>
      <c r="B3105" s="52" t="s">
        <v>28997</v>
      </c>
    </row>
    <row r="3106" spans="1:2">
      <c r="A3106" t="s">
        <v>31941</v>
      </c>
      <c r="B3106" s="52" t="s">
        <v>28717</v>
      </c>
    </row>
    <row r="3107" spans="1:2">
      <c r="A3107" t="s">
        <v>31942</v>
      </c>
      <c r="B3107" s="52" t="s">
        <v>28717</v>
      </c>
    </row>
    <row r="3108" spans="1:2">
      <c r="A3108" t="s">
        <v>31943</v>
      </c>
      <c r="B3108" s="52" t="s">
        <v>28772</v>
      </c>
    </row>
    <row r="3109" spans="1:2">
      <c r="A3109" t="s">
        <v>31944</v>
      </c>
      <c r="B3109" s="52" t="s">
        <v>28717</v>
      </c>
    </row>
    <row r="3110" spans="1:2">
      <c r="A3110" t="s">
        <v>31945</v>
      </c>
      <c r="B3110" s="52" t="s">
        <v>28717</v>
      </c>
    </row>
    <row r="3111" spans="1:2">
      <c r="A3111" t="s">
        <v>31946</v>
      </c>
      <c r="B3111" s="52" t="s">
        <v>28831</v>
      </c>
    </row>
    <row r="3112" spans="1:2">
      <c r="A3112" t="s">
        <v>31947</v>
      </c>
      <c r="B3112" s="52" t="s">
        <v>28800</v>
      </c>
    </row>
    <row r="3113" spans="1:2">
      <c r="A3113" t="s">
        <v>31948</v>
      </c>
      <c r="B3113" s="52" t="s">
        <v>28800</v>
      </c>
    </row>
    <row r="3114" spans="1:2">
      <c r="A3114" t="s">
        <v>31949</v>
      </c>
      <c r="B3114" s="52" t="s">
        <v>28800</v>
      </c>
    </row>
    <row r="3115" spans="1:2">
      <c r="A3115" t="s">
        <v>31950</v>
      </c>
      <c r="B3115" s="52" t="s">
        <v>28872</v>
      </c>
    </row>
    <row r="3116" spans="1:2">
      <c r="A3116" t="s">
        <v>31951</v>
      </c>
      <c r="B3116" s="52" t="s">
        <v>29110</v>
      </c>
    </row>
    <row r="3117" spans="1:2">
      <c r="A3117" t="s">
        <v>31952</v>
      </c>
      <c r="B3117" s="52" t="s">
        <v>28829</v>
      </c>
    </row>
    <row r="3118" spans="1:2">
      <c r="A3118" t="s">
        <v>31953</v>
      </c>
      <c r="B3118" s="52" t="s">
        <v>28844</v>
      </c>
    </row>
    <row r="3119" spans="1:2">
      <c r="A3119" t="s">
        <v>31954</v>
      </c>
      <c r="B3119" s="52" t="s">
        <v>28800</v>
      </c>
    </row>
    <row r="3120" spans="1:2">
      <c r="A3120" t="s">
        <v>31955</v>
      </c>
      <c r="B3120" s="52" t="s">
        <v>28800</v>
      </c>
    </row>
    <row r="3121" spans="1:2">
      <c r="A3121" t="s">
        <v>31956</v>
      </c>
      <c r="B3121" s="52" t="s">
        <v>28800</v>
      </c>
    </row>
    <row r="3122" spans="1:2">
      <c r="A3122" t="s">
        <v>31957</v>
      </c>
      <c r="B3122" s="52" t="s">
        <v>28969</v>
      </c>
    </row>
    <row r="3123" spans="1:2">
      <c r="A3123" t="s">
        <v>31958</v>
      </c>
      <c r="B3123" s="52" t="s">
        <v>28874</v>
      </c>
    </row>
    <row r="3124" spans="1:2">
      <c r="A3124" t="s">
        <v>31959</v>
      </c>
      <c r="B3124" s="52" t="s">
        <v>28943</v>
      </c>
    </row>
    <row r="3125" spans="1:2">
      <c r="A3125" t="s">
        <v>31960</v>
      </c>
      <c r="B3125" s="52" t="s">
        <v>28945</v>
      </c>
    </row>
    <row r="3126" spans="1:2">
      <c r="A3126" t="s">
        <v>31961</v>
      </c>
      <c r="B3126" s="52" t="s">
        <v>28956</v>
      </c>
    </row>
    <row r="3127" spans="1:2">
      <c r="A3127" t="s">
        <v>31962</v>
      </c>
      <c r="B3127" s="52" t="s">
        <v>28732</v>
      </c>
    </row>
    <row r="3128" spans="1:2">
      <c r="A3128" t="s">
        <v>31963</v>
      </c>
      <c r="B3128" s="52" t="s">
        <v>28956</v>
      </c>
    </row>
    <row r="3129" spans="1:2">
      <c r="A3129" t="s">
        <v>31964</v>
      </c>
      <c r="B3129" s="52" t="s">
        <v>28717</v>
      </c>
    </row>
    <row r="3130" spans="1:2">
      <c r="A3130" t="s">
        <v>31965</v>
      </c>
      <c r="B3130" s="52" t="s">
        <v>28715</v>
      </c>
    </row>
    <row r="3131" spans="1:2">
      <c r="A3131" t="s">
        <v>31966</v>
      </c>
      <c r="B3131" s="52" t="s">
        <v>28774</v>
      </c>
    </row>
    <row r="3132" spans="1:2">
      <c r="A3132" t="s">
        <v>31967</v>
      </c>
      <c r="B3132" s="52" t="s">
        <v>28774</v>
      </c>
    </row>
    <row r="3133" spans="1:2">
      <c r="A3133" t="s">
        <v>31968</v>
      </c>
      <c r="B3133" s="52" t="s">
        <v>28774</v>
      </c>
    </row>
    <row r="3134" spans="1:2">
      <c r="A3134" t="s">
        <v>31969</v>
      </c>
      <c r="B3134" s="52" t="s">
        <v>28774</v>
      </c>
    </row>
    <row r="3135" spans="1:2">
      <c r="A3135" t="s">
        <v>31970</v>
      </c>
      <c r="B3135" s="52" t="s">
        <v>28774</v>
      </c>
    </row>
    <row r="3136" spans="1:2">
      <c r="A3136" t="s">
        <v>31971</v>
      </c>
      <c r="B3136" s="52" t="s">
        <v>28774</v>
      </c>
    </row>
    <row r="3137" spans="1:2">
      <c r="A3137" t="s">
        <v>31972</v>
      </c>
      <c r="B3137" s="52" t="s">
        <v>28774</v>
      </c>
    </row>
    <row r="3138" spans="1:2">
      <c r="A3138" t="s">
        <v>31973</v>
      </c>
      <c r="B3138" s="52" t="s">
        <v>28774</v>
      </c>
    </row>
    <row r="3139" spans="1:2">
      <c r="A3139" t="s">
        <v>31974</v>
      </c>
      <c r="B3139" s="52" t="s">
        <v>28774</v>
      </c>
    </row>
    <row r="3140" spans="1:2">
      <c r="A3140" t="s">
        <v>31975</v>
      </c>
      <c r="B3140" s="52" t="s">
        <v>28717</v>
      </c>
    </row>
    <row r="3141" spans="1:2">
      <c r="A3141" t="s">
        <v>31976</v>
      </c>
      <c r="B3141" s="52" t="s">
        <v>28772</v>
      </c>
    </row>
    <row r="3142" spans="1:2">
      <c r="A3142" t="s">
        <v>31977</v>
      </c>
      <c r="B3142" s="52" t="s">
        <v>31978</v>
      </c>
    </row>
    <row r="3143" spans="1:2">
      <c r="A3143" t="s">
        <v>31979</v>
      </c>
      <c r="B3143" s="52" t="s">
        <v>28774</v>
      </c>
    </row>
    <row r="3144" spans="1:2">
      <c r="A3144" t="s">
        <v>31980</v>
      </c>
      <c r="B3144" s="52" t="s">
        <v>28774</v>
      </c>
    </row>
    <row r="3145" spans="1:2">
      <c r="A3145" t="s">
        <v>31981</v>
      </c>
      <c r="B3145" s="52" t="s">
        <v>28715</v>
      </c>
    </row>
    <row r="3146" spans="1:2">
      <c r="A3146" t="s">
        <v>31982</v>
      </c>
      <c r="B3146" s="52" t="s">
        <v>28774</v>
      </c>
    </row>
    <row r="3147" spans="1:2">
      <c r="A3147" t="s">
        <v>31983</v>
      </c>
      <c r="B3147" s="52" t="s">
        <v>28732</v>
      </c>
    </row>
    <row r="3148" spans="1:2">
      <c r="A3148" t="s">
        <v>31984</v>
      </c>
      <c r="B3148" s="52" t="s">
        <v>28724</v>
      </c>
    </row>
    <row r="3149" spans="1:2">
      <c r="A3149" t="s">
        <v>31985</v>
      </c>
      <c r="B3149" s="52" t="s">
        <v>29093</v>
      </c>
    </row>
    <row r="3150" spans="1:2">
      <c r="A3150" t="s">
        <v>31986</v>
      </c>
      <c r="B3150" s="52" t="s">
        <v>28846</v>
      </c>
    </row>
    <row r="3151" spans="1:2">
      <c r="A3151" t="s">
        <v>31987</v>
      </c>
      <c r="B3151" s="52" t="s">
        <v>28829</v>
      </c>
    </row>
    <row r="3152" spans="1:2">
      <c r="A3152" t="s">
        <v>31988</v>
      </c>
      <c r="B3152" s="52" t="s">
        <v>31989</v>
      </c>
    </row>
    <row r="3153" spans="1:2">
      <c r="A3153" t="s">
        <v>31990</v>
      </c>
      <c r="B3153" s="52" t="s">
        <v>28717</v>
      </c>
    </row>
    <row r="3154" spans="1:2">
      <c r="A3154" t="s">
        <v>31991</v>
      </c>
      <c r="B3154" s="52" t="s">
        <v>28717</v>
      </c>
    </row>
    <row r="3155" spans="1:2">
      <c r="A3155" t="s">
        <v>31992</v>
      </c>
      <c r="B3155" s="52" t="s">
        <v>28717</v>
      </c>
    </row>
    <row r="3156" spans="1:2">
      <c r="A3156" t="s">
        <v>31993</v>
      </c>
      <c r="B3156" s="52" t="s">
        <v>28717</v>
      </c>
    </row>
    <row r="3157" spans="1:2">
      <c r="A3157" t="s">
        <v>31994</v>
      </c>
      <c r="B3157" s="52" t="s">
        <v>28717</v>
      </c>
    </row>
    <row r="3158" spans="1:2">
      <c r="A3158" t="s">
        <v>31995</v>
      </c>
      <c r="B3158" s="52" t="s">
        <v>28736</v>
      </c>
    </row>
    <row r="3159" spans="1:2">
      <c r="A3159" t="s">
        <v>31996</v>
      </c>
      <c r="B3159" s="52" t="s">
        <v>28846</v>
      </c>
    </row>
    <row r="3160" spans="1:2">
      <c r="A3160" t="s">
        <v>31997</v>
      </c>
      <c r="B3160" s="52" t="s">
        <v>28846</v>
      </c>
    </row>
    <row r="3161" spans="1:2">
      <c r="A3161" t="s">
        <v>31998</v>
      </c>
      <c r="B3161" s="52" t="s">
        <v>28846</v>
      </c>
    </row>
    <row r="3162" spans="1:2">
      <c r="A3162" t="s">
        <v>31999</v>
      </c>
      <c r="B3162" s="52" t="s">
        <v>28846</v>
      </c>
    </row>
    <row r="3163" spans="1:2">
      <c r="A3163" t="s">
        <v>32000</v>
      </c>
      <c r="B3163" s="52" t="s">
        <v>28846</v>
      </c>
    </row>
    <row r="3164" spans="1:2">
      <c r="A3164" t="s">
        <v>32001</v>
      </c>
      <c r="B3164" s="52" t="s">
        <v>28913</v>
      </c>
    </row>
    <row r="3165" spans="1:2">
      <c r="A3165" t="s">
        <v>32002</v>
      </c>
      <c r="B3165" s="52" t="s">
        <v>28717</v>
      </c>
    </row>
    <row r="3166" spans="1:2">
      <c r="A3166" t="s">
        <v>32003</v>
      </c>
      <c r="B3166" s="52" t="s">
        <v>28795</v>
      </c>
    </row>
    <row r="3167" spans="1:2">
      <c r="A3167" t="s">
        <v>32004</v>
      </c>
      <c r="B3167" s="52" t="s">
        <v>28732</v>
      </c>
    </row>
    <row r="3168" spans="1:2">
      <c r="A3168" t="s">
        <v>32005</v>
      </c>
      <c r="B3168" s="52" t="s">
        <v>28730</v>
      </c>
    </row>
    <row r="3169" spans="1:2">
      <c r="A3169" t="s">
        <v>32006</v>
      </c>
      <c r="B3169" s="52" t="s">
        <v>28726</v>
      </c>
    </row>
    <row r="3170" spans="1:2">
      <c r="A3170" t="s">
        <v>32007</v>
      </c>
      <c r="B3170" s="52" t="s">
        <v>28774</v>
      </c>
    </row>
    <row r="3171" spans="1:2">
      <c r="A3171" t="s">
        <v>32008</v>
      </c>
      <c r="B3171" s="52" t="s">
        <v>30190</v>
      </c>
    </row>
    <row r="3172" spans="1:2">
      <c r="A3172" t="s">
        <v>32009</v>
      </c>
      <c r="B3172" s="52" t="s">
        <v>29645</v>
      </c>
    </row>
    <row r="3173" spans="1:2">
      <c r="A3173" t="s">
        <v>32010</v>
      </c>
      <c r="B3173" s="52" t="s">
        <v>28872</v>
      </c>
    </row>
    <row r="3174" spans="1:2">
      <c r="A3174" t="s">
        <v>32011</v>
      </c>
      <c r="B3174" s="52" t="s">
        <v>28844</v>
      </c>
    </row>
    <row r="3175" spans="1:2">
      <c r="A3175" t="s">
        <v>32012</v>
      </c>
      <c r="B3175" s="52" t="s">
        <v>28774</v>
      </c>
    </row>
    <row r="3176" spans="1:2">
      <c r="A3176" t="s">
        <v>32013</v>
      </c>
      <c r="B3176" s="52" t="s">
        <v>28774</v>
      </c>
    </row>
    <row r="3177" spans="1:2">
      <c r="A3177" t="s">
        <v>32014</v>
      </c>
      <c r="B3177" s="52" t="s">
        <v>28774</v>
      </c>
    </row>
    <row r="3178" spans="1:2">
      <c r="A3178" t="s">
        <v>32015</v>
      </c>
      <c r="B3178" s="52" t="s">
        <v>28774</v>
      </c>
    </row>
    <row r="3179" spans="1:2">
      <c r="A3179" t="s">
        <v>32016</v>
      </c>
      <c r="B3179" s="52" t="s">
        <v>28774</v>
      </c>
    </row>
    <row r="3180" spans="1:2">
      <c r="A3180" t="s">
        <v>32017</v>
      </c>
      <c r="B3180" s="52" t="s">
        <v>28774</v>
      </c>
    </row>
    <row r="3181" spans="1:2">
      <c r="A3181" t="s">
        <v>32018</v>
      </c>
      <c r="B3181" s="52" t="s">
        <v>28774</v>
      </c>
    </row>
    <row r="3182" spans="1:2">
      <c r="A3182" t="s">
        <v>32019</v>
      </c>
      <c r="B3182" s="52" t="s">
        <v>28774</v>
      </c>
    </row>
    <row r="3183" spans="1:2">
      <c r="A3183" t="s">
        <v>32020</v>
      </c>
      <c r="B3183" s="52" t="s">
        <v>28774</v>
      </c>
    </row>
    <row r="3184" spans="1:2">
      <c r="A3184" t="s">
        <v>32021</v>
      </c>
      <c r="B3184" s="52" t="s">
        <v>28774</v>
      </c>
    </row>
    <row r="3185" spans="1:2">
      <c r="A3185" t="s">
        <v>32022</v>
      </c>
      <c r="B3185" s="52" t="s">
        <v>28774</v>
      </c>
    </row>
    <row r="3186" spans="1:2">
      <c r="A3186" t="s">
        <v>32023</v>
      </c>
      <c r="B3186" s="52" t="s">
        <v>28774</v>
      </c>
    </row>
    <row r="3187" spans="1:2">
      <c r="A3187" t="s">
        <v>32024</v>
      </c>
      <c r="B3187" s="52" t="s">
        <v>28774</v>
      </c>
    </row>
    <row r="3188" spans="1:2">
      <c r="A3188" t="s">
        <v>32025</v>
      </c>
      <c r="B3188" s="52" t="s">
        <v>28774</v>
      </c>
    </row>
    <row r="3189" spans="1:2">
      <c r="A3189" t="s">
        <v>32026</v>
      </c>
      <c r="B3189" s="52" t="s">
        <v>28774</v>
      </c>
    </row>
    <row r="3190" spans="1:2">
      <c r="A3190" t="s">
        <v>32027</v>
      </c>
      <c r="B3190" s="52" t="s">
        <v>28774</v>
      </c>
    </row>
    <row r="3191" spans="1:2">
      <c r="A3191" t="s">
        <v>32028</v>
      </c>
      <c r="B3191" s="52" t="s">
        <v>28774</v>
      </c>
    </row>
    <row r="3192" spans="1:2">
      <c r="A3192" t="s">
        <v>32029</v>
      </c>
      <c r="B3192" s="52" t="s">
        <v>28774</v>
      </c>
    </row>
    <row r="3193" spans="1:2">
      <c r="A3193" t="s">
        <v>32030</v>
      </c>
      <c r="B3193" s="52" t="s">
        <v>28774</v>
      </c>
    </row>
    <row r="3194" spans="1:2">
      <c r="A3194" t="s">
        <v>32031</v>
      </c>
      <c r="B3194" s="52" t="s">
        <v>28774</v>
      </c>
    </row>
    <row r="3195" spans="1:2">
      <c r="A3195" t="s">
        <v>32032</v>
      </c>
      <c r="B3195" s="52" t="s">
        <v>28774</v>
      </c>
    </row>
    <row r="3196" spans="1:2">
      <c r="A3196" t="s">
        <v>32033</v>
      </c>
      <c r="B3196" s="52" t="s">
        <v>28774</v>
      </c>
    </row>
    <row r="3197" spans="1:2">
      <c r="A3197" t="s">
        <v>32034</v>
      </c>
      <c r="B3197" s="52" t="s">
        <v>28774</v>
      </c>
    </row>
    <row r="3198" spans="1:2">
      <c r="A3198" t="s">
        <v>32035</v>
      </c>
      <c r="B3198" s="52" t="s">
        <v>28774</v>
      </c>
    </row>
    <row r="3199" spans="1:2">
      <c r="A3199" t="s">
        <v>32036</v>
      </c>
      <c r="B3199" s="52" t="s">
        <v>28774</v>
      </c>
    </row>
    <row r="3200" spans="1:2">
      <c r="A3200" t="s">
        <v>32037</v>
      </c>
      <c r="B3200" s="52" t="s">
        <v>28774</v>
      </c>
    </row>
    <row r="3201" spans="1:2">
      <c r="A3201" t="s">
        <v>32038</v>
      </c>
      <c r="B3201" s="52" t="s">
        <v>28774</v>
      </c>
    </row>
    <row r="3202" spans="1:2">
      <c r="A3202" t="s">
        <v>32039</v>
      </c>
      <c r="B3202" s="52" t="s">
        <v>28774</v>
      </c>
    </row>
    <row r="3203" spans="1:2">
      <c r="A3203" t="s">
        <v>32040</v>
      </c>
      <c r="B3203" s="52" t="s">
        <v>28774</v>
      </c>
    </row>
    <row r="3204" spans="1:2">
      <c r="A3204" t="s">
        <v>32041</v>
      </c>
      <c r="B3204" s="52" t="s">
        <v>28774</v>
      </c>
    </row>
    <row r="3205" spans="1:2">
      <c r="A3205" t="s">
        <v>32042</v>
      </c>
      <c r="B3205" s="52" t="s">
        <v>28774</v>
      </c>
    </row>
    <row r="3206" spans="1:2">
      <c r="A3206" t="s">
        <v>32043</v>
      </c>
      <c r="B3206" s="52" t="s">
        <v>28774</v>
      </c>
    </row>
    <row r="3207" spans="1:2">
      <c r="A3207" t="s">
        <v>32044</v>
      </c>
      <c r="B3207" s="52" t="s">
        <v>28774</v>
      </c>
    </row>
    <row r="3208" spans="1:2">
      <c r="A3208" t="s">
        <v>32045</v>
      </c>
      <c r="B3208" s="52" t="s">
        <v>28774</v>
      </c>
    </row>
    <row r="3209" spans="1:2">
      <c r="A3209" t="s">
        <v>32046</v>
      </c>
      <c r="B3209" s="52" t="s">
        <v>28774</v>
      </c>
    </row>
    <row r="3210" spans="1:2">
      <c r="A3210" t="s">
        <v>32047</v>
      </c>
      <c r="B3210" s="52" t="s">
        <v>28774</v>
      </c>
    </row>
    <row r="3211" spans="1:2">
      <c r="A3211" t="s">
        <v>32048</v>
      </c>
      <c r="B3211" s="52" t="s">
        <v>28774</v>
      </c>
    </row>
    <row r="3212" spans="1:2">
      <c r="A3212" t="s">
        <v>32049</v>
      </c>
      <c r="B3212" s="52" t="s">
        <v>28774</v>
      </c>
    </row>
    <row r="3213" spans="1:2">
      <c r="A3213" t="s">
        <v>32050</v>
      </c>
      <c r="B3213" s="52" t="s">
        <v>28774</v>
      </c>
    </row>
    <row r="3214" spans="1:2">
      <c r="A3214" t="s">
        <v>32051</v>
      </c>
      <c r="B3214" s="52" t="s">
        <v>28774</v>
      </c>
    </row>
    <row r="3215" spans="1:2">
      <c r="A3215" t="s">
        <v>32052</v>
      </c>
      <c r="B3215" s="52" t="s">
        <v>28774</v>
      </c>
    </row>
    <row r="3216" spans="1:2">
      <c r="A3216" t="s">
        <v>32053</v>
      </c>
      <c r="B3216" s="52" t="s">
        <v>28774</v>
      </c>
    </row>
    <row r="3217" spans="1:2">
      <c r="A3217" t="s">
        <v>32054</v>
      </c>
      <c r="B3217" s="52" t="s">
        <v>28717</v>
      </c>
    </row>
    <row r="3218" spans="1:2">
      <c r="A3218" t="s">
        <v>32055</v>
      </c>
      <c r="B3218" s="52" t="s">
        <v>28717</v>
      </c>
    </row>
    <row r="3219" spans="1:2">
      <c r="A3219" t="s">
        <v>32056</v>
      </c>
      <c r="B3219" s="52" t="s">
        <v>28717</v>
      </c>
    </row>
    <row r="3220" spans="1:2">
      <c r="A3220" t="s">
        <v>32057</v>
      </c>
      <c r="B3220" s="52" t="s">
        <v>28717</v>
      </c>
    </row>
    <row r="3221" spans="1:2">
      <c r="A3221" t="s">
        <v>32058</v>
      </c>
      <c r="B3221" s="52" t="s">
        <v>28717</v>
      </c>
    </row>
    <row r="3222" spans="1:2">
      <c r="A3222" t="s">
        <v>32059</v>
      </c>
      <c r="B3222" s="52" t="s">
        <v>28717</v>
      </c>
    </row>
    <row r="3223" spans="1:2">
      <c r="A3223" t="s">
        <v>32060</v>
      </c>
      <c r="B3223" s="52" t="s">
        <v>28717</v>
      </c>
    </row>
    <row r="3224" spans="1:2">
      <c r="A3224" t="s">
        <v>32061</v>
      </c>
      <c r="B3224" s="52" t="s">
        <v>28717</v>
      </c>
    </row>
    <row r="3225" spans="1:2">
      <c r="A3225" t="s">
        <v>32062</v>
      </c>
      <c r="B3225" s="52" t="s">
        <v>28717</v>
      </c>
    </row>
    <row r="3226" spans="1:2">
      <c r="A3226" t="s">
        <v>32063</v>
      </c>
      <c r="B3226" s="52" t="s">
        <v>28717</v>
      </c>
    </row>
    <row r="3227" spans="1:2">
      <c r="A3227" t="s">
        <v>32064</v>
      </c>
      <c r="B3227" s="52" t="s">
        <v>28717</v>
      </c>
    </row>
    <row r="3228" spans="1:2">
      <c r="A3228" t="s">
        <v>32065</v>
      </c>
      <c r="B3228" s="52" t="s">
        <v>28717</v>
      </c>
    </row>
    <row r="3229" spans="1:2">
      <c r="A3229" t="s">
        <v>32066</v>
      </c>
      <c r="B3229" s="52" t="s">
        <v>28717</v>
      </c>
    </row>
    <row r="3230" spans="1:2">
      <c r="A3230" t="s">
        <v>32067</v>
      </c>
      <c r="B3230" s="52" t="s">
        <v>28774</v>
      </c>
    </row>
    <row r="3231" spans="1:2">
      <c r="A3231" t="s">
        <v>32068</v>
      </c>
      <c r="B3231" s="52" t="s">
        <v>28774</v>
      </c>
    </row>
    <row r="3232" spans="1:2">
      <c r="A3232" t="s">
        <v>32069</v>
      </c>
      <c r="B3232" s="52" t="s">
        <v>28774</v>
      </c>
    </row>
    <row r="3233" spans="1:2">
      <c r="A3233" t="s">
        <v>32070</v>
      </c>
      <c r="B3233" s="52" t="s">
        <v>28774</v>
      </c>
    </row>
    <row r="3234" spans="1:2">
      <c r="A3234" t="s">
        <v>32071</v>
      </c>
      <c r="B3234" s="52" t="s">
        <v>28774</v>
      </c>
    </row>
    <row r="3235" spans="1:2">
      <c r="A3235" t="s">
        <v>32072</v>
      </c>
      <c r="B3235" s="52" t="s">
        <v>28774</v>
      </c>
    </row>
    <row r="3236" spans="1:2">
      <c r="A3236" t="s">
        <v>32073</v>
      </c>
      <c r="B3236" s="52" t="s">
        <v>28774</v>
      </c>
    </row>
    <row r="3237" spans="1:2">
      <c r="A3237" t="s">
        <v>32074</v>
      </c>
      <c r="B3237" s="52" t="s">
        <v>28774</v>
      </c>
    </row>
    <row r="3238" spans="1:2">
      <c r="A3238" t="s">
        <v>32075</v>
      </c>
      <c r="B3238" s="52" t="s">
        <v>28774</v>
      </c>
    </row>
    <row r="3239" spans="1:2">
      <c r="A3239" t="s">
        <v>32076</v>
      </c>
      <c r="B3239" s="52" t="s">
        <v>28774</v>
      </c>
    </row>
    <row r="3240" spans="1:2">
      <c r="A3240" t="s">
        <v>32077</v>
      </c>
      <c r="B3240" s="52" t="s">
        <v>28774</v>
      </c>
    </row>
    <row r="3241" spans="1:2">
      <c r="A3241" t="s">
        <v>32078</v>
      </c>
      <c r="B3241" s="52" t="s">
        <v>28726</v>
      </c>
    </row>
    <row r="3242" spans="1:2">
      <c r="A3242" t="s">
        <v>32079</v>
      </c>
      <c r="B3242" s="52" t="s">
        <v>29393</v>
      </c>
    </row>
    <row r="3243" spans="1:2">
      <c r="A3243" t="s">
        <v>32080</v>
      </c>
      <c r="B3243" s="52" t="s">
        <v>28726</v>
      </c>
    </row>
    <row r="3244" spans="1:2">
      <c r="A3244" t="s">
        <v>32081</v>
      </c>
      <c r="B3244" s="52" t="s">
        <v>28719</v>
      </c>
    </row>
    <row r="3245" spans="1:2">
      <c r="A3245" t="s">
        <v>32082</v>
      </c>
      <c r="B3245" s="52" t="s">
        <v>28795</v>
      </c>
    </row>
    <row r="3246" spans="1:2">
      <c r="A3246" t="s">
        <v>32083</v>
      </c>
      <c r="B3246" s="52" t="s">
        <v>28872</v>
      </c>
    </row>
    <row r="3247" spans="1:2">
      <c r="A3247" t="s">
        <v>32084</v>
      </c>
      <c r="B3247" s="52" t="s">
        <v>28872</v>
      </c>
    </row>
    <row r="3248" spans="1:2">
      <c r="A3248" t="s">
        <v>32085</v>
      </c>
      <c r="B3248" s="52" t="s">
        <v>28831</v>
      </c>
    </row>
    <row r="3249" spans="1:2">
      <c r="A3249" t="s">
        <v>32086</v>
      </c>
      <c r="B3249" s="52" t="s">
        <v>28831</v>
      </c>
    </row>
    <row r="3250" spans="1:2">
      <c r="A3250" t="s">
        <v>32087</v>
      </c>
      <c r="B3250" s="52" t="s">
        <v>28831</v>
      </c>
    </row>
    <row r="3251" spans="1:2">
      <c r="A3251" t="s">
        <v>32088</v>
      </c>
      <c r="B3251" s="52" t="s">
        <v>28831</v>
      </c>
    </row>
    <row r="3252" spans="1:2">
      <c r="A3252" t="s">
        <v>32089</v>
      </c>
      <c r="B3252" s="52" t="s">
        <v>28831</v>
      </c>
    </row>
    <row r="3253" spans="1:2">
      <c r="A3253" t="s">
        <v>32090</v>
      </c>
      <c r="B3253" s="52" t="s">
        <v>28831</v>
      </c>
    </row>
    <row r="3254" spans="1:2">
      <c r="A3254" t="s">
        <v>32091</v>
      </c>
      <c r="B3254" s="52" t="s">
        <v>28831</v>
      </c>
    </row>
    <row r="3255" spans="1:2">
      <c r="A3255" t="s">
        <v>32092</v>
      </c>
      <c r="B3255" s="52" t="s">
        <v>28831</v>
      </c>
    </row>
    <row r="3256" spans="1:2">
      <c r="A3256" t="s">
        <v>32093</v>
      </c>
      <c r="B3256" s="52" t="s">
        <v>28831</v>
      </c>
    </row>
    <row r="3257" spans="1:2">
      <c r="A3257" t="s">
        <v>32094</v>
      </c>
      <c r="B3257" s="52" t="s">
        <v>28764</v>
      </c>
    </row>
    <row r="3258" spans="1:2">
      <c r="A3258" t="s">
        <v>32095</v>
      </c>
      <c r="B3258" s="52" t="s">
        <v>28724</v>
      </c>
    </row>
    <row r="3259" spans="1:2">
      <c r="A3259" t="s">
        <v>32096</v>
      </c>
      <c r="B3259" s="52" t="s">
        <v>28803</v>
      </c>
    </row>
    <row r="3260" spans="1:2">
      <c r="A3260" t="s">
        <v>32097</v>
      </c>
      <c r="B3260" s="52" t="s">
        <v>28715</v>
      </c>
    </row>
    <row r="3261" spans="1:2">
      <c r="A3261" t="s">
        <v>32098</v>
      </c>
      <c r="B3261" s="52" t="s">
        <v>30184</v>
      </c>
    </row>
    <row r="3262" spans="1:2">
      <c r="A3262" t="s">
        <v>32099</v>
      </c>
      <c r="B3262" s="52" t="s">
        <v>30184</v>
      </c>
    </row>
    <row r="3263" spans="1:2">
      <c r="A3263" t="s">
        <v>32100</v>
      </c>
      <c r="B3263" s="52" t="s">
        <v>30184</v>
      </c>
    </row>
    <row r="3264" spans="1:2">
      <c r="A3264" t="s">
        <v>32101</v>
      </c>
      <c r="B3264" s="52" t="s">
        <v>30184</v>
      </c>
    </row>
    <row r="3265" spans="1:2">
      <c r="A3265" t="s">
        <v>32102</v>
      </c>
      <c r="B3265" s="52" t="s">
        <v>32103</v>
      </c>
    </row>
    <row r="3266" spans="1:2">
      <c r="A3266" t="s">
        <v>32104</v>
      </c>
      <c r="B3266" s="52" t="s">
        <v>28715</v>
      </c>
    </row>
    <row r="3267" spans="1:2">
      <c r="A3267" t="s">
        <v>32105</v>
      </c>
      <c r="B3267" s="52" t="s">
        <v>28715</v>
      </c>
    </row>
    <row r="3268" spans="1:2">
      <c r="A3268" t="s">
        <v>32106</v>
      </c>
      <c r="B3268" s="52" t="s">
        <v>28750</v>
      </c>
    </row>
    <row r="3269" spans="1:2">
      <c r="A3269" t="s">
        <v>32107</v>
      </c>
      <c r="B3269" s="52" t="s">
        <v>29569</v>
      </c>
    </row>
    <row r="3270" spans="1:2">
      <c r="A3270" t="s">
        <v>32108</v>
      </c>
      <c r="B3270" s="52" t="s">
        <v>28805</v>
      </c>
    </row>
    <row r="3271" spans="1:2">
      <c r="A3271" t="s">
        <v>32109</v>
      </c>
      <c r="B3271" s="52" t="s">
        <v>28750</v>
      </c>
    </row>
    <row r="3272" spans="1:2">
      <c r="A3272" t="s">
        <v>32110</v>
      </c>
      <c r="B3272" s="52" t="s">
        <v>30721</v>
      </c>
    </row>
    <row r="3273" spans="1:2">
      <c r="A3273" t="s">
        <v>32111</v>
      </c>
      <c r="B3273" s="52" t="s">
        <v>30721</v>
      </c>
    </row>
    <row r="3274" spans="1:2">
      <c r="A3274" t="s">
        <v>32112</v>
      </c>
      <c r="B3274" s="52" t="s">
        <v>30641</v>
      </c>
    </row>
    <row r="3275" spans="1:2">
      <c r="A3275" t="s">
        <v>32113</v>
      </c>
      <c r="B3275" s="52" t="s">
        <v>28752</v>
      </c>
    </row>
    <row r="3276" spans="1:2">
      <c r="A3276" t="s">
        <v>32114</v>
      </c>
      <c r="B3276" s="52" t="s">
        <v>28715</v>
      </c>
    </row>
    <row r="3277" spans="1:2">
      <c r="A3277" t="s">
        <v>32115</v>
      </c>
      <c r="B3277" s="52" t="s">
        <v>28715</v>
      </c>
    </row>
    <row r="3278" spans="1:2">
      <c r="A3278" t="s">
        <v>32116</v>
      </c>
      <c r="B3278" s="52" t="s">
        <v>28715</v>
      </c>
    </row>
    <row r="3279" spans="1:2">
      <c r="A3279" t="s">
        <v>32117</v>
      </c>
      <c r="B3279" s="52" t="s">
        <v>28940</v>
      </c>
    </row>
    <row r="3280" spans="1:2">
      <c r="A3280" t="s">
        <v>32118</v>
      </c>
      <c r="B3280" s="52" t="s">
        <v>28715</v>
      </c>
    </row>
    <row r="3281" spans="1:2">
      <c r="A3281" t="s">
        <v>32119</v>
      </c>
      <c r="B3281" s="52" t="s">
        <v>28715</v>
      </c>
    </row>
    <row r="3282" spans="1:2">
      <c r="A3282" t="s">
        <v>32120</v>
      </c>
      <c r="B3282" s="52" t="s">
        <v>28715</v>
      </c>
    </row>
    <row r="3283" spans="1:2">
      <c r="A3283" t="s">
        <v>32121</v>
      </c>
      <c r="B3283" s="52" t="s">
        <v>28715</v>
      </c>
    </row>
    <row r="3284" spans="1:2">
      <c r="A3284" t="s">
        <v>32122</v>
      </c>
      <c r="B3284" s="52" t="s">
        <v>28715</v>
      </c>
    </row>
    <row r="3285" spans="1:2">
      <c r="A3285" t="s">
        <v>32123</v>
      </c>
      <c r="B3285" s="52" t="s">
        <v>28715</v>
      </c>
    </row>
    <row r="3286" spans="1:2">
      <c r="A3286" t="s">
        <v>32124</v>
      </c>
      <c r="B3286" s="52" t="s">
        <v>28715</v>
      </c>
    </row>
    <row r="3287" spans="1:2">
      <c r="A3287" t="s">
        <v>32125</v>
      </c>
      <c r="B3287" s="52" t="s">
        <v>30641</v>
      </c>
    </row>
    <row r="3288" spans="1:2">
      <c r="A3288" t="s">
        <v>32126</v>
      </c>
      <c r="B3288" s="52" t="s">
        <v>28750</v>
      </c>
    </row>
    <row r="3289" spans="1:2">
      <c r="A3289" t="s">
        <v>32127</v>
      </c>
      <c r="B3289" s="52" t="s">
        <v>30641</v>
      </c>
    </row>
    <row r="3290" spans="1:2">
      <c r="A3290" t="s">
        <v>32128</v>
      </c>
      <c r="B3290" s="52" t="s">
        <v>28715</v>
      </c>
    </row>
    <row r="3291" spans="1:2">
      <c r="A3291" t="s">
        <v>32129</v>
      </c>
      <c r="B3291" s="52" t="s">
        <v>28715</v>
      </c>
    </row>
    <row r="3292" spans="1:2">
      <c r="A3292" t="s">
        <v>32130</v>
      </c>
      <c r="B3292" s="52" t="s">
        <v>32131</v>
      </c>
    </row>
    <row r="3293" spans="1:2">
      <c r="A3293" t="s">
        <v>32132</v>
      </c>
      <c r="B3293" s="52" t="s">
        <v>32103</v>
      </c>
    </row>
    <row r="3294" spans="1:2">
      <c r="A3294" t="s">
        <v>32133</v>
      </c>
      <c r="B3294" s="52" t="s">
        <v>28715</v>
      </c>
    </row>
    <row r="3295" spans="1:2">
      <c r="A3295" t="s">
        <v>32134</v>
      </c>
      <c r="B3295" s="52" t="s">
        <v>28805</v>
      </c>
    </row>
    <row r="3296" spans="1:2">
      <c r="A3296" t="s">
        <v>32135</v>
      </c>
      <c r="B3296" s="52" t="s">
        <v>28715</v>
      </c>
    </row>
    <row r="3297" spans="1:2">
      <c r="A3297" t="s">
        <v>32136</v>
      </c>
      <c r="B3297" s="52" t="s">
        <v>28715</v>
      </c>
    </row>
    <row r="3298" spans="1:2">
      <c r="A3298" t="s">
        <v>32137</v>
      </c>
      <c r="B3298" s="52" t="s">
        <v>28715</v>
      </c>
    </row>
    <row r="3299" spans="1:2">
      <c r="A3299" t="s">
        <v>32138</v>
      </c>
      <c r="B3299" s="52" t="s">
        <v>30651</v>
      </c>
    </row>
    <row r="3300" spans="1:2">
      <c r="A3300" t="s">
        <v>32139</v>
      </c>
      <c r="B3300" s="52" t="s">
        <v>28750</v>
      </c>
    </row>
    <row r="3301" spans="1:2">
      <c r="A3301" t="s">
        <v>32140</v>
      </c>
      <c r="B3301" s="52" t="s">
        <v>32103</v>
      </c>
    </row>
    <row r="3302" spans="1:2">
      <c r="A3302" t="s">
        <v>32141</v>
      </c>
      <c r="B3302" s="52" t="s">
        <v>32103</v>
      </c>
    </row>
    <row r="3303" spans="1:2">
      <c r="A3303" t="s">
        <v>32142</v>
      </c>
      <c r="B3303" s="52" t="s">
        <v>32103</v>
      </c>
    </row>
    <row r="3304" spans="1:2">
      <c r="A3304" t="s">
        <v>32143</v>
      </c>
      <c r="B3304" s="52" t="s">
        <v>28715</v>
      </c>
    </row>
    <row r="3305" spans="1:2">
      <c r="A3305" t="s">
        <v>32144</v>
      </c>
      <c r="B3305" s="52" t="s">
        <v>28936</v>
      </c>
    </row>
    <row r="3306" spans="1:2">
      <c r="A3306" t="s">
        <v>32145</v>
      </c>
      <c r="B3306" s="52" t="s">
        <v>28715</v>
      </c>
    </row>
    <row r="3307" spans="1:2">
      <c r="A3307" t="s">
        <v>32146</v>
      </c>
      <c r="B3307" s="52" t="s">
        <v>28750</v>
      </c>
    </row>
    <row r="3308" spans="1:2">
      <c r="A3308" t="s">
        <v>32147</v>
      </c>
      <c r="B3308" s="52" t="s">
        <v>28715</v>
      </c>
    </row>
    <row r="3309" spans="1:2">
      <c r="A3309" t="s">
        <v>32148</v>
      </c>
      <c r="B3309" s="52" t="s">
        <v>28715</v>
      </c>
    </row>
    <row r="3310" spans="1:2">
      <c r="A3310" t="s">
        <v>32149</v>
      </c>
      <c r="B3310" s="52" t="s">
        <v>28715</v>
      </c>
    </row>
    <row r="3311" spans="1:2">
      <c r="A3311" t="s">
        <v>32150</v>
      </c>
      <c r="B3311" s="52" t="s">
        <v>28715</v>
      </c>
    </row>
    <row r="3312" spans="1:2">
      <c r="A3312" t="s">
        <v>32151</v>
      </c>
      <c r="B3312" s="52" t="s">
        <v>32103</v>
      </c>
    </row>
    <row r="3313" spans="1:2">
      <c r="A3313" t="s">
        <v>32152</v>
      </c>
      <c r="B3313" s="52" t="s">
        <v>32131</v>
      </c>
    </row>
    <row r="3314" spans="1:2">
      <c r="A3314" t="s">
        <v>32153</v>
      </c>
      <c r="B3314" s="52" t="s">
        <v>32103</v>
      </c>
    </row>
    <row r="3315" spans="1:2">
      <c r="A3315" t="s">
        <v>32154</v>
      </c>
      <c r="B3315" s="52" t="s">
        <v>32103</v>
      </c>
    </row>
    <row r="3316" spans="1:2">
      <c r="A3316" t="s">
        <v>32155</v>
      </c>
      <c r="B3316" s="52" t="s">
        <v>32103</v>
      </c>
    </row>
    <row r="3317" spans="1:2">
      <c r="A3317" t="s">
        <v>32156</v>
      </c>
      <c r="B3317" s="52" t="s">
        <v>28715</v>
      </c>
    </row>
    <row r="3318" spans="1:2">
      <c r="A3318" t="s">
        <v>32157</v>
      </c>
      <c r="B3318" s="52" t="s">
        <v>32158</v>
      </c>
    </row>
    <row r="3319" spans="1:2">
      <c r="A3319" t="s">
        <v>32159</v>
      </c>
      <c r="B3319" s="52" t="s">
        <v>29569</v>
      </c>
    </row>
    <row r="3320" spans="1:2">
      <c r="A3320" t="s">
        <v>32160</v>
      </c>
      <c r="B3320" s="52" t="s">
        <v>28846</v>
      </c>
    </row>
    <row r="3321" spans="1:2">
      <c r="A3321" t="s">
        <v>32161</v>
      </c>
      <c r="B3321" s="52" t="s">
        <v>28846</v>
      </c>
    </row>
    <row r="3322" spans="1:2">
      <c r="A3322" t="s">
        <v>32162</v>
      </c>
      <c r="B3322" s="52" t="s">
        <v>28800</v>
      </c>
    </row>
    <row r="3323" spans="1:2">
      <c r="A3323" t="s">
        <v>32163</v>
      </c>
      <c r="B3323" s="52" t="s">
        <v>28774</v>
      </c>
    </row>
    <row r="3324" spans="1:2">
      <c r="A3324" t="s">
        <v>32164</v>
      </c>
      <c r="B3324" s="52" t="s">
        <v>28774</v>
      </c>
    </row>
    <row r="3325" spans="1:2">
      <c r="A3325" t="s">
        <v>32165</v>
      </c>
      <c r="B3325" s="52" t="s">
        <v>28726</v>
      </c>
    </row>
    <row r="3326" spans="1:2">
      <c r="A3326" t="s">
        <v>32166</v>
      </c>
      <c r="B3326" s="52" t="s">
        <v>28726</v>
      </c>
    </row>
    <row r="3327" spans="1:2">
      <c r="A3327" t="s">
        <v>32167</v>
      </c>
      <c r="B3327" s="52" t="s">
        <v>28726</v>
      </c>
    </row>
    <row r="3328" spans="1:2">
      <c r="A3328" t="s">
        <v>32168</v>
      </c>
      <c r="B3328" s="52" t="s">
        <v>28774</v>
      </c>
    </row>
    <row r="3329" spans="1:2">
      <c r="A3329" t="s">
        <v>32169</v>
      </c>
      <c r="B3329" s="52" t="s">
        <v>30355</v>
      </c>
    </row>
    <row r="3330" spans="1:2">
      <c r="A3330" t="s">
        <v>32170</v>
      </c>
      <c r="B3330" s="52" t="s">
        <v>28772</v>
      </c>
    </row>
    <row r="3331" spans="1:2">
      <c r="A3331" t="s">
        <v>32171</v>
      </c>
      <c r="B3331" s="52" t="s">
        <v>28772</v>
      </c>
    </row>
    <row r="3332" spans="1:2">
      <c r="A3332" t="s">
        <v>32172</v>
      </c>
      <c r="B3332" s="52" t="s">
        <v>28800</v>
      </c>
    </row>
    <row r="3333" spans="1:2">
      <c r="A3333" t="s">
        <v>32173</v>
      </c>
      <c r="B3333" s="52" t="s">
        <v>28774</v>
      </c>
    </row>
    <row r="3334" spans="1:2">
      <c r="A3334" t="s">
        <v>32174</v>
      </c>
      <c r="B3334" s="52" t="s">
        <v>28795</v>
      </c>
    </row>
    <row r="3335" spans="1:2">
      <c r="A3335" t="s">
        <v>32175</v>
      </c>
      <c r="B3335" s="52" t="s">
        <v>28772</v>
      </c>
    </row>
    <row r="3336" spans="1:2">
      <c r="A3336" t="s">
        <v>32176</v>
      </c>
      <c r="B3336" s="52" t="s">
        <v>28805</v>
      </c>
    </row>
    <row r="3337" spans="1:2">
      <c r="A3337" t="s">
        <v>32177</v>
      </c>
      <c r="B3337" s="52" t="s">
        <v>28762</v>
      </c>
    </row>
    <row r="3338" spans="1:2">
      <c r="A3338" t="s">
        <v>32178</v>
      </c>
      <c r="B3338" s="52" t="s">
        <v>28726</v>
      </c>
    </row>
    <row r="3339" spans="1:2">
      <c r="A3339" t="s">
        <v>32179</v>
      </c>
      <c r="B3339" s="52" t="s">
        <v>28762</v>
      </c>
    </row>
    <row r="3340" spans="1:2">
      <c r="A3340" t="s">
        <v>32180</v>
      </c>
      <c r="B3340" s="52" t="s">
        <v>28762</v>
      </c>
    </row>
    <row r="3341" spans="1:2">
      <c r="A3341" t="s">
        <v>32181</v>
      </c>
      <c r="B3341" s="52" t="s">
        <v>29020</v>
      </c>
    </row>
    <row r="3342" spans="1:2">
      <c r="A3342" t="s">
        <v>32182</v>
      </c>
      <c r="B3342" s="52" t="s">
        <v>28772</v>
      </c>
    </row>
    <row r="3343" spans="1:2">
      <c r="A3343" t="s">
        <v>32183</v>
      </c>
      <c r="B3343" s="52" t="s">
        <v>28726</v>
      </c>
    </row>
    <row r="3344" spans="1:2">
      <c r="A3344" t="s">
        <v>32184</v>
      </c>
      <c r="B3344" s="52" t="s">
        <v>28726</v>
      </c>
    </row>
    <row r="3345" spans="1:2">
      <c r="A3345" t="s">
        <v>32185</v>
      </c>
      <c r="B3345" s="52" t="s">
        <v>28800</v>
      </c>
    </row>
    <row r="3346" spans="1:2">
      <c r="A3346" t="s">
        <v>32186</v>
      </c>
      <c r="B3346" s="52" t="s">
        <v>29020</v>
      </c>
    </row>
    <row r="3347" spans="1:2">
      <c r="A3347" t="s">
        <v>32187</v>
      </c>
      <c r="B3347" s="52" t="s">
        <v>29020</v>
      </c>
    </row>
    <row r="3348" spans="1:2">
      <c r="A3348" t="s">
        <v>32188</v>
      </c>
      <c r="B3348" s="52" t="s">
        <v>29093</v>
      </c>
    </row>
    <row r="3349" spans="1:2">
      <c r="A3349" t="s">
        <v>32189</v>
      </c>
      <c r="B3349" s="52" t="s">
        <v>29020</v>
      </c>
    </row>
    <row r="3350" spans="1:2">
      <c r="A3350" t="s">
        <v>32190</v>
      </c>
      <c r="B3350" s="52" t="s">
        <v>29020</v>
      </c>
    </row>
    <row r="3351" spans="1:2">
      <c r="A3351" t="s">
        <v>32191</v>
      </c>
      <c r="B3351" s="52" t="s">
        <v>29020</v>
      </c>
    </row>
    <row r="3352" spans="1:2">
      <c r="A3352" t="s">
        <v>32192</v>
      </c>
      <c r="B3352" s="52" t="s">
        <v>32193</v>
      </c>
    </row>
    <row r="3353" spans="1:2">
      <c r="A3353" t="s">
        <v>32194</v>
      </c>
      <c r="B3353" s="52" t="s">
        <v>30849</v>
      </c>
    </row>
    <row r="3354" spans="1:2">
      <c r="A3354" t="s">
        <v>32195</v>
      </c>
      <c r="B3354" s="52" t="s">
        <v>28746</v>
      </c>
    </row>
    <row r="3355" spans="1:2">
      <c r="A3355" t="s">
        <v>32196</v>
      </c>
      <c r="B3355" s="52" t="s">
        <v>30843</v>
      </c>
    </row>
    <row r="3356" spans="1:2">
      <c r="A3356" t="s">
        <v>32197</v>
      </c>
      <c r="B3356" s="52" t="s">
        <v>29439</v>
      </c>
    </row>
    <row r="3357" spans="1:2">
      <c r="A3357" t="s">
        <v>32198</v>
      </c>
      <c r="B3357" s="52" t="s">
        <v>30836</v>
      </c>
    </row>
    <row r="3358" spans="1:2">
      <c r="A3358" t="s">
        <v>32199</v>
      </c>
      <c r="B3358" s="52" t="s">
        <v>29227</v>
      </c>
    </row>
    <row r="3359" spans="1:2">
      <c r="A3359" t="s">
        <v>32200</v>
      </c>
      <c r="B3359" s="52" t="s">
        <v>29227</v>
      </c>
    </row>
    <row r="3360" spans="1:2">
      <c r="A3360" t="s">
        <v>32201</v>
      </c>
      <c r="B3360" s="52" t="s">
        <v>29227</v>
      </c>
    </row>
    <row r="3361" spans="1:2">
      <c r="A3361" t="s">
        <v>32202</v>
      </c>
      <c r="B3361" s="52" t="s">
        <v>29227</v>
      </c>
    </row>
    <row r="3362" spans="1:2">
      <c r="A3362" t="s">
        <v>32203</v>
      </c>
      <c r="B3362" s="52" t="s">
        <v>29227</v>
      </c>
    </row>
    <row r="3363" spans="1:2">
      <c r="A3363" t="s">
        <v>32204</v>
      </c>
      <c r="B3363" s="52" t="s">
        <v>28746</v>
      </c>
    </row>
    <row r="3364" spans="1:2">
      <c r="A3364" t="s">
        <v>32205</v>
      </c>
      <c r="B3364" s="52" t="s">
        <v>32206</v>
      </c>
    </row>
    <row r="3365" spans="1:2">
      <c r="A3365" t="s">
        <v>32207</v>
      </c>
      <c r="B3365" s="52" t="s">
        <v>30184</v>
      </c>
    </row>
    <row r="3366" spans="1:2">
      <c r="A3366" t="s">
        <v>32208</v>
      </c>
      <c r="B3366" s="52" t="s">
        <v>30840</v>
      </c>
    </row>
    <row r="3367" spans="1:2">
      <c r="A3367" t="s">
        <v>32209</v>
      </c>
      <c r="B3367" s="52" t="s">
        <v>30840</v>
      </c>
    </row>
    <row r="3368" spans="1:2">
      <c r="A3368" t="s">
        <v>32210</v>
      </c>
      <c r="B3368" s="52" t="s">
        <v>29439</v>
      </c>
    </row>
    <row r="3369" spans="1:2">
      <c r="A3369" t="s">
        <v>32211</v>
      </c>
      <c r="B3369" s="52" t="s">
        <v>29439</v>
      </c>
    </row>
    <row r="3370" spans="1:2">
      <c r="A3370" t="s">
        <v>32212</v>
      </c>
      <c r="B3370" s="52" t="s">
        <v>29439</v>
      </c>
    </row>
    <row r="3371" spans="1:2">
      <c r="A3371" t="s">
        <v>32213</v>
      </c>
      <c r="B3371" s="52" t="s">
        <v>29227</v>
      </c>
    </row>
    <row r="3372" spans="1:2">
      <c r="A3372" t="s">
        <v>32214</v>
      </c>
      <c r="B3372" s="52" t="s">
        <v>30836</v>
      </c>
    </row>
    <row r="3373" spans="1:2">
      <c r="A3373" t="s">
        <v>32215</v>
      </c>
      <c r="B3373" s="52" t="s">
        <v>28746</v>
      </c>
    </row>
    <row r="3374" spans="1:2">
      <c r="A3374" t="s">
        <v>32216</v>
      </c>
      <c r="B3374" s="52" t="s">
        <v>28746</v>
      </c>
    </row>
    <row r="3375" spans="1:2">
      <c r="A3375" t="s">
        <v>32217</v>
      </c>
      <c r="B3375" s="52" t="s">
        <v>28746</v>
      </c>
    </row>
    <row r="3376" spans="1:2">
      <c r="A3376" t="s">
        <v>32218</v>
      </c>
      <c r="B3376" s="52" t="s">
        <v>28746</v>
      </c>
    </row>
    <row r="3377" spans="1:2">
      <c r="A3377" t="s">
        <v>32219</v>
      </c>
      <c r="B3377" s="52" t="s">
        <v>28746</v>
      </c>
    </row>
    <row r="3378" spans="1:2">
      <c r="A3378" t="s">
        <v>32220</v>
      </c>
      <c r="B3378" s="52" t="s">
        <v>28746</v>
      </c>
    </row>
    <row r="3379" spans="1:2">
      <c r="A3379" t="s">
        <v>32221</v>
      </c>
      <c r="B3379" s="52" t="s">
        <v>28746</v>
      </c>
    </row>
    <row r="3380" spans="1:2">
      <c r="A3380" t="s">
        <v>32222</v>
      </c>
      <c r="B3380" s="52" t="s">
        <v>28746</v>
      </c>
    </row>
    <row r="3381" spans="1:2">
      <c r="A3381" t="s">
        <v>32223</v>
      </c>
      <c r="B3381" s="52" t="s">
        <v>28746</v>
      </c>
    </row>
    <row r="3382" spans="1:2">
      <c r="A3382" t="s">
        <v>32224</v>
      </c>
      <c r="B3382" s="52" t="s">
        <v>32206</v>
      </c>
    </row>
    <row r="3383" spans="1:2">
      <c r="A3383" t="s">
        <v>32225</v>
      </c>
      <c r="B3383" s="52" t="s">
        <v>28746</v>
      </c>
    </row>
    <row r="3384" spans="1:2">
      <c r="A3384" t="s">
        <v>32226</v>
      </c>
      <c r="B3384" s="52" t="s">
        <v>28746</v>
      </c>
    </row>
    <row r="3385" spans="1:2">
      <c r="A3385" t="s">
        <v>32227</v>
      </c>
      <c r="B3385" s="52" t="s">
        <v>28746</v>
      </c>
    </row>
    <row r="3386" spans="1:2">
      <c r="A3386" t="s">
        <v>32228</v>
      </c>
      <c r="B3386" s="52" t="s">
        <v>28746</v>
      </c>
    </row>
    <row r="3387" spans="1:2">
      <c r="A3387" t="s">
        <v>32229</v>
      </c>
      <c r="B3387" s="52" t="s">
        <v>28746</v>
      </c>
    </row>
    <row r="3388" spans="1:2">
      <c r="A3388" t="s">
        <v>32230</v>
      </c>
      <c r="B3388" s="52" t="s">
        <v>28746</v>
      </c>
    </row>
    <row r="3389" spans="1:2">
      <c r="A3389" t="s">
        <v>32231</v>
      </c>
      <c r="B3389" s="52" t="s">
        <v>28746</v>
      </c>
    </row>
    <row r="3390" spans="1:2">
      <c r="A3390" t="s">
        <v>32232</v>
      </c>
      <c r="B3390" s="52" t="s">
        <v>28746</v>
      </c>
    </row>
    <row r="3391" spans="1:2">
      <c r="A3391" t="s">
        <v>32233</v>
      </c>
      <c r="B3391" s="52" t="s">
        <v>29439</v>
      </c>
    </row>
    <row r="3392" spans="1:2">
      <c r="A3392" t="s">
        <v>32234</v>
      </c>
      <c r="B3392" s="52" t="s">
        <v>29227</v>
      </c>
    </row>
    <row r="3393" spans="1:2">
      <c r="A3393" t="s">
        <v>32235</v>
      </c>
      <c r="B3393" s="52" t="s">
        <v>28746</v>
      </c>
    </row>
    <row r="3394" spans="1:2">
      <c r="A3394" t="s">
        <v>32236</v>
      </c>
      <c r="B3394" s="52" t="s">
        <v>28746</v>
      </c>
    </row>
    <row r="3395" spans="1:2">
      <c r="A3395" t="s">
        <v>32237</v>
      </c>
      <c r="B3395" s="52" t="s">
        <v>28746</v>
      </c>
    </row>
    <row r="3396" spans="1:2">
      <c r="A3396" t="s">
        <v>32238</v>
      </c>
      <c r="B3396" s="52" t="s">
        <v>28746</v>
      </c>
    </row>
    <row r="3397" spans="1:2">
      <c r="A3397" t="s">
        <v>32239</v>
      </c>
      <c r="B3397" s="52" t="s">
        <v>28746</v>
      </c>
    </row>
    <row r="3398" spans="1:2">
      <c r="A3398" t="s">
        <v>32240</v>
      </c>
      <c r="B3398" s="52" t="s">
        <v>28746</v>
      </c>
    </row>
    <row r="3399" spans="1:2">
      <c r="A3399" t="s">
        <v>32241</v>
      </c>
      <c r="B3399" s="52" t="s">
        <v>28746</v>
      </c>
    </row>
    <row r="3400" spans="1:2">
      <c r="A3400" t="s">
        <v>32242</v>
      </c>
      <c r="B3400" s="52" t="s">
        <v>28746</v>
      </c>
    </row>
    <row r="3401" spans="1:2">
      <c r="A3401" t="s">
        <v>32243</v>
      </c>
      <c r="B3401" s="52" t="s">
        <v>28746</v>
      </c>
    </row>
    <row r="3402" spans="1:2">
      <c r="A3402" t="s">
        <v>32244</v>
      </c>
      <c r="B3402" s="52" t="s">
        <v>32245</v>
      </c>
    </row>
    <row r="3403" spans="1:2">
      <c r="A3403" t="s">
        <v>32246</v>
      </c>
      <c r="B3403" s="52" t="s">
        <v>28746</v>
      </c>
    </row>
    <row r="3404" spans="1:2">
      <c r="A3404" t="s">
        <v>32247</v>
      </c>
      <c r="B3404" s="52" t="s">
        <v>28746</v>
      </c>
    </row>
    <row r="3405" spans="1:2">
      <c r="A3405" t="s">
        <v>32248</v>
      </c>
      <c r="B3405" s="52" t="s">
        <v>28746</v>
      </c>
    </row>
    <row r="3406" spans="1:2">
      <c r="A3406" t="s">
        <v>32249</v>
      </c>
      <c r="B3406" s="52" t="s">
        <v>32245</v>
      </c>
    </row>
    <row r="3407" spans="1:2">
      <c r="A3407" t="s">
        <v>32250</v>
      </c>
      <c r="B3407" s="52" t="s">
        <v>28746</v>
      </c>
    </row>
    <row r="3408" spans="1:2">
      <c r="A3408" t="s">
        <v>32251</v>
      </c>
      <c r="B3408" s="52" t="s">
        <v>28746</v>
      </c>
    </row>
    <row r="3409" spans="1:2">
      <c r="A3409" t="s">
        <v>32252</v>
      </c>
      <c r="B3409" s="52" t="s">
        <v>30840</v>
      </c>
    </row>
    <row r="3410" spans="1:2">
      <c r="A3410" t="s">
        <v>32253</v>
      </c>
      <c r="B3410" s="52" t="s">
        <v>28746</v>
      </c>
    </row>
    <row r="3411" spans="1:2">
      <c r="A3411" t="s">
        <v>32254</v>
      </c>
      <c r="B3411" s="52" t="s">
        <v>28746</v>
      </c>
    </row>
    <row r="3412" spans="1:2">
      <c r="A3412" t="s">
        <v>32255</v>
      </c>
      <c r="B3412" s="52" t="s">
        <v>29439</v>
      </c>
    </row>
    <row r="3413" spans="1:2">
      <c r="A3413" t="s">
        <v>32256</v>
      </c>
      <c r="B3413" s="52" t="s">
        <v>28746</v>
      </c>
    </row>
    <row r="3414" spans="1:2">
      <c r="A3414" t="s">
        <v>32257</v>
      </c>
      <c r="B3414" s="52" t="s">
        <v>28746</v>
      </c>
    </row>
    <row r="3415" spans="1:2">
      <c r="A3415" t="s">
        <v>32258</v>
      </c>
      <c r="B3415" s="52" t="s">
        <v>28746</v>
      </c>
    </row>
    <row r="3416" spans="1:2">
      <c r="A3416" t="s">
        <v>32259</v>
      </c>
      <c r="B3416" s="52" t="s">
        <v>28746</v>
      </c>
    </row>
    <row r="3417" spans="1:2">
      <c r="A3417" t="s">
        <v>32260</v>
      </c>
      <c r="B3417" s="52" t="s">
        <v>28746</v>
      </c>
    </row>
    <row r="3418" spans="1:2">
      <c r="A3418" t="s">
        <v>32261</v>
      </c>
      <c r="B3418" s="52" t="s">
        <v>30843</v>
      </c>
    </row>
    <row r="3419" spans="1:2">
      <c r="A3419" t="s">
        <v>32262</v>
      </c>
      <c r="B3419" s="52" t="s">
        <v>28746</v>
      </c>
    </row>
    <row r="3420" spans="1:2">
      <c r="A3420" t="s">
        <v>32263</v>
      </c>
      <c r="B3420" s="52" t="s">
        <v>28746</v>
      </c>
    </row>
    <row r="3421" spans="1:2">
      <c r="A3421" t="s">
        <v>32264</v>
      </c>
      <c r="B3421" s="52" t="s">
        <v>29439</v>
      </c>
    </row>
    <row r="3422" spans="1:2">
      <c r="A3422" t="s">
        <v>32265</v>
      </c>
      <c r="B3422" s="52" t="s">
        <v>28746</v>
      </c>
    </row>
    <row r="3423" spans="1:2">
      <c r="A3423" t="s">
        <v>32266</v>
      </c>
      <c r="B3423" s="52" t="s">
        <v>30843</v>
      </c>
    </row>
    <row r="3424" spans="1:2">
      <c r="A3424" t="s">
        <v>32267</v>
      </c>
      <c r="B3424" s="52" t="s">
        <v>28746</v>
      </c>
    </row>
    <row r="3425" spans="1:2">
      <c r="A3425" t="s">
        <v>32268</v>
      </c>
      <c r="B3425" s="52" t="s">
        <v>28746</v>
      </c>
    </row>
    <row r="3426" spans="1:2">
      <c r="A3426" t="s">
        <v>32269</v>
      </c>
      <c r="B3426" s="52" t="s">
        <v>28746</v>
      </c>
    </row>
    <row r="3427" spans="1:2">
      <c r="A3427" t="s">
        <v>32270</v>
      </c>
      <c r="B3427" s="52" t="s">
        <v>30843</v>
      </c>
    </row>
    <row r="3428" spans="1:2">
      <c r="A3428" t="s">
        <v>32271</v>
      </c>
      <c r="B3428" s="52" t="s">
        <v>28746</v>
      </c>
    </row>
    <row r="3429" spans="1:2">
      <c r="A3429" t="s">
        <v>32272</v>
      </c>
      <c r="B3429" s="52" t="s">
        <v>28746</v>
      </c>
    </row>
    <row r="3430" spans="1:2">
      <c r="A3430" t="s">
        <v>32273</v>
      </c>
      <c r="B3430" s="52" t="s">
        <v>30843</v>
      </c>
    </row>
    <row r="3431" spans="1:2">
      <c r="A3431" t="s">
        <v>32274</v>
      </c>
      <c r="B3431" s="52" t="s">
        <v>29227</v>
      </c>
    </row>
    <row r="3432" spans="1:2">
      <c r="A3432" t="s">
        <v>32275</v>
      </c>
      <c r="B3432" s="52" t="s">
        <v>29227</v>
      </c>
    </row>
    <row r="3433" spans="1:2">
      <c r="A3433" t="s">
        <v>32276</v>
      </c>
      <c r="B3433" s="52" t="s">
        <v>29227</v>
      </c>
    </row>
    <row r="3434" spans="1:2">
      <c r="A3434" t="s">
        <v>32277</v>
      </c>
      <c r="B3434" s="52" t="s">
        <v>29227</v>
      </c>
    </row>
    <row r="3435" spans="1:2">
      <c r="A3435" t="s">
        <v>32278</v>
      </c>
      <c r="B3435" s="52" t="s">
        <v>29227</v>
      </c>
    </row>
    <row r="3436" spans="1:2">
      <c r="A3436" t="s">
        <v>32279</v>
      </c>
      <c r="B3436" s="52" t="s">
        <v>29227</v>
      </c>
    </row>
    <row r="3437" spans="1:2">
      <c r="A3437" t="s">
        <v>32280</v>
      </c>
      <c r="B3437" s="52" t="s">
        <v>29227</v>
      </c>
    </row>
    <row r="3438" spans="1:2">
      <c r="A3438" t="s">
        <v>32281</v>
      </c>
      <c r="B3438" s="52" t="s">
        <v>29227</v>
      </c>
    </row>
    <row r="3439" spans="1:2">
      <c r="A3439" t="s">
        <v>32282</v>
      </c>
      <c r="B3439" s="52" t="s">
        <v>29227</v>
      </c>
    </row>
    <row r="3440" spans="1:2">
      <c r="A3440" t="s">
        <v>32283</v>
      </c>
      <c r="B3440" s="52" t="s">
        <v>29227</v>
      </c>
    </row>
    <row r="3441" spans="1:2">
      <c r="A3441" t="s">
        <v>32284</v>
      </c>
      <c r="B3441" s="52" t="s">
        <v>29227</v>
      </c>
    </row>
    <row r="3442" spans="1:2">
      <c r="A3442" t="s">
        <v>32285</v>
      </c>
      <c r="B3442" s="52" t="s">
        <v>30836</v>
      </c>
    </row>
    <row r="3443" spans="1:2">
      <c r="A3443" t="s">
        <v>32286</v>
      </c>
      <c r="B3443" s="52" t="s">
        <v>29227</v>
      </c>
    </row>
    <row r="3444" spans="1:2">
      <c r="A3444" t="s">
        <v>32287</v>
      </c>
      <c r="B3444" s="52" t="s">
        <v>29227</v>
      </c>
    </row>
    <row r="3445" spans="1:2">
      <c r="A3445" t="s">
        <v>32288</v>
      </c>
      <c r="B3445" s="52" t="s">
        <v>29227</v>
      </c>
    </row>
    <row r="3446" spans="1:2">
      <c r="A3446" t="s">
        <v>32289</v>
      </c>
      <c r="B3446" s="52" t="s">
        <v>29227</v>
      </c>
    </row>
    <row r="3447" spans="1:2">
      <c r="A3447" t="s">
        <v>32290</v>
      </c>
      <c r="B3447" s="52" t="s">
        <v>29227</v>
      </c>
    </row>
    <row r="3448" spans="1:2">
      <c r="A3448" t="s">
        <v>32291</v>
      </c>
      <c r="B3448" s="52" t="s">
        <v>29227</v>
      </c>
    </row>
    <row r="3449" spans="1:2">
      <c r="A3449" t="s">
        <v>32292</v>
      </c>
      <c r="B3449" s="52" t="s">
        <v>29227</v>
      </c>
    </row>
    <row r="3450" spans="1:2">
      <c r="A3450" t="s">
        <v>32293</v>
      </c>
      <c r="B3450" s="52" t="s">
        <v>29227</v>
      </c>
    </row>
    <row r="3451" spans="1:2">
      <c r="A3451" t="s">
        <v>32294</v>
      </c>
      <c r="B3451" s="52" t="s">
        <v>29227</v>
      </c>
    </row>
    <row r="3452" spans="1:2">
      <c r="A3452" t="s">
        <v>32295</v>
      </c>
      <c r="B3452" s="52" t="s">
        <v>29227</v>
      </c>
    </row>
    <row r="3453" spans="1:2">
      <c r="A3453" t="s">
        <v>32296</v>
      </c>
      <c r="B3453" s="52" t="s">
        <v>29227</v>
      </c>
    </row>
    <row r="3454" spans="1:2">
      <c r="A3454" t="s">
        <v>32297</v>
      </c>
      <c r="B3454" s="52" t="s">
        <v>29227</v>
      </c>
    </row>
    <row r="3455" spans="1:2">
      <c r="A3455" t="s">
        <v>32298</v>
      </c>
      <c r="B3455" s="52" t="s">
        <v>29227</v>
      </c>
    </row>
    <row r="3456" spans="1:2">
      <c r="A3456" t="s">
        <v>32299</v>
      </c>
      <c r="B3456" s="52" t="s">
        <v>29227</v>
      </c>
    </row>
    <row r="3457" spans="1:2">
      <c r="A3457" t="s">
        <v>32300</v>
      </c>
      <c r="B3457" s="52" t="s">
        <v>29227</v>
      </c>
    </row>
    <row r="3458" spans="1:2">
      <c r="A3458" t="s">
        <v>32301</v>
      </c>
      <c r="B3458" s="52" t="s">
        <v>29227</v>
      </c>
    </row>
    <row r="3459" spans="1:2">
      <c r="A3459" t="s">
        <v>32302</v>
      </c>
      <c r="B3459" s="52" t="s">
        <v>29227</v>
      </c>
    </row>
    <row r="3460" spans="1:2">
      <c r="A3460" t="s">
        <v>32303</v>
      </c>
      <c r="B3460" s="52" t="s">
        <v>29227</v>
      </c>
    </row>
    <row r="3461" spans="1:2">
      <c r="A3461" t="s">
        <v>32304</v>
      </c>
      <c r="B3461" s="52" t="s">
        <v>29227</v>
      </c>
    </row>
    <row r="3462" spans="1:2">
      <c r="A3462" t="s">
        <v>32305</v>
      </c>
      <c r="B3462" s="52" t="s">
        <v>29227</v>
      </c>
    </row>
    <row r="3463" spans="1:2">
      <c r="A3463" t="s">
        <v>32306</v>
      </c>
      <c r="B3463" s="52" t="s">
        <v>29227</v>
      </c>
    </row>
    <row r="3464" spans="1:2">
      <c r="A3464" t="s">
        <v>32307</v>
      </c>
      <c r="B3464" s="52" t="s">
        <v>30190</v>
      </c>
    </row>
    <row r="3465" spans="1:2">
      <c r="A3465" t="s">
        <v>32308</v>
      </c>
      <c r="B3465" s="52" t="s">
        <v>29227</v>
      </c>
    </row>
    <row r="3466" spans="1:2">
      <c r="A3466" t="s">
        <v>32309</v>
      </c>
      <c r="B3466" s="52" t="s">
        <v>29227</v>
      </c>
    </row>
    <row r="3467" spans="1:2">
      <c r="A3467" t="s">
        <v>32310</v>
      </c>
      <c r="B3467" s="52" t="s">
        <v>29227</v>
      </c>
    </row>
    <row r="3468" spans="1:2">
      <c r="A3468" t="s">
        <v>32311</v>
      </c>
      <c r="B3468" s="52" t="s">
        <v>29227</v>
      </c>
    </row>
    <row r="3469" spans="1:2">
      <c r="A3469" t="s">
        <v>32312</v>
      </c>
      <c r="B3469" s="52" t="s">
        <v>29227</v>
      </c>
    </row>
    <row r="3470" spans="1:2">
      <c r="A3470" t="s">
        <v>32313</v>
      </c>
      <c r="B3470" s="52" t="s">
        <v>29227</v>
      </c>
    </row>
    <row r="3471" spans="1:2">
      <c r="A3471" t="s">
        <v>32314</v>
      </c>
      <c r="B3471" s="52" t="s">
        <v>29227</v>
      </c>
    </row>
    <row r="3472" spans="1:2">
      <c r="A3472" t="s">
        <v>32315</v>
      </c>
      <c r="B3472" s="52" t="s">
        <v>29227</v>
      </c>
    </row>
    <row r="3473" spans="1:2">
      <c r="A3473" t="s">
        <v>32316</v>
      </c>
      <c r="B3473" s="52" t="s">
        <v>29227</v>
      </c>
    </row>
    <row r="3474" spans="1:2">
      <c r="A3474" t="s">
        <v>32317</v>
      </c>
      <c r="B3474" s="52" t="s">
        <v>29227</v>
      </c>
    </row>
    <row r="3475" spans="1:2">
      <c r="A3475" t="s">
        <v>32318</v>
      </c>
      <c r="B3475" s="52" t="s">
        <v>29227</v>
      </c>
    </row>
    <row r="3476" spans="1:2">
      <c r="A3476" t="s">
        <v>32319</v>
      </c>
      <c r="B3476" s="52" t="s">
        <v>29227</v>
      </c>
    </row>
    <row r="3477" spans="1:2">
      <c r="A3477" t="s">
        <v>32320</v>
      </c>
      <c r="B3477" s="52" t="s">
        <v>29227</v>
      </c>
    </row>
    <row r="3478" spans="1:2">
      <c r="A3478" t="s">
        <v>32321</v>
      </c>
      <c r="B3478" s="52" t="s">
        <v>29227</v>
      </c>
    </row>
    <row r="3479" spans="1:2">
      <c r="A3479" t="s">
        <v>32322</v>
      </c>
      <c r="B3479" s="52" t="s">
        <v>29227</v>
      </c>
    </row>
    <row r="3480" spans="1:2">
      <c r="A3480" t="s">
        <v>32323</v>
      </c>
      <c r="B3480" s="52" t="s">
        <v>29227</v>
      </c>
    </row>
    <row r="3481" spans="1:2">
      <c r="A3481" t="s">
        <v>32324</v>
      </c>
      <c r="B3481" s="52" t="s">
        <v>29227</v>
      </c>
    </row>
    <row r="3482" spans="1:2">
      <c r="A3482" t="s">
        <v>32325</v>
      </c>
      <c r="B3482" s="52" t="s">
        <v>29227</v>
      </c>
    </row>
    <row r="3483" spans="1:2">
      <c r="A3483" t="s">
        <v>32326</v>
      </c>
      <c r="B3483" s="52" t="s">
        <v>29227</v>
      </c>
    </row>
    <row r="3484" spans="1:2">
      <c r="A3484" t="s">
        <v>32327</v>
      </c>
      <c r="B3484" s="52" t="s">
        <v>29227</v>
      </c>
    </row>
    <row r="3485" spans="1:2">
      <c r="A3485" t="s">
        <v>32328</v>
      </c>
      <c r="B3485" s="52" t="s">
        <v>29227</v>
      </c>
    </row>
    <row r="3486" spans="1:2">
      <c r="A3486" t="s">
        <v>32329</v>
      </c>
      <c r="B3486" s="52" t="s">
        <v>29227</v>
      </c>
    </row>
    <row r="3487" spans="1:2">
      <c r="A3487" t="s">
        <v>32330</v>
      </c>
      <c r="B3487" s="52" t="s">
        <v>29227</v>
      </c>
    </row>
    <row r="3488" spans="1:2">
      <c r="A3488" t="s">
        <v>32331</v>
      </c>
      <c r="B3488" s="52" t="s">
        <v>29227</v>
      </c>
    </row>
    <row r="3489" spans="1:2">
      <c r="A3489" t="s">
        <v>32332</v>
      </c>
      <c r="B3489" s="52" t="s">
        <v>29227</v>
      </c>
    </row>
    <row r="3490" spans="1:2">
      <c r="A3490" t="s">
        <v>32333</v>
      </c>
      <c r="B3490" s="52" t="s">
        <v>29227</v>
      </c>
    </row>
    <row r="3491" spans="1:2">
      <c r="A3491" t="s">
        <v>32334</v>
      </c>
      <c r="B3491" s="52" t="s">
        <v>29439</v>
      </c>
    </row>
    <row r="3492" spans="1:2">
      <c r="A3492" t="s">
        <v>32335</v>
      </c>
      <c r="B3492" s="52" t="s">
        <v>29227</v>
      </c>
    </row>
    <row r="3493" spans="1:2">
      <c r="A3493" t="s">
        <v>32336</v>
      </c>
      <c r="B3493" s="52" t="s">
        <v>29227</v>
      </c>
    </row>
    <row r="3494" spans="1:2">
      <c r="A3494" t="s">
        <v>32337</v>
      </c>
      <c r="B3494" s="52" t="s">
        <v>29227</v>
      </c>
    </row>
    <row r="3495" spans="1:2">
      <c r="A3495" t="s">
        <v>32338</v>
      </c>
      <c r="B3495" s="52" t="s">
        <v>29227</v>
      </c>
    </row>
    <row r="3496" spans="1:2">
      <c r="A3496" t="s">
        <v>32339</v>
      </c>
      <c r="B3496" s="52" t="s">
        <v>29227</v>
      </c>
    </row>
    <row r="3497" spans="1:2">
      <c r="A3497" t="s">
        <v>32340</v>
      </c>
      <c r="B3497" s="52" t="s">
        <v>29227</v>
      </c>
    </row>
    <row r="3498" spans="1:2">
      <c r="A3498" t="s">
        <v>32341</v>
      </c>
      <c r="B3498" s="52" t="s">
        <v>29227</v>
      </c>
    </row>
    <row r="3499" spans="1:2">
      <c r="A3499" t="s">
        <v>32342</v>
      </c>
      <c r="B3499" s="52" t="s">
        <v>29227</v>
      </c>
    </row>
    <row r="3500" spans="1:2">
      <c r="A3500" t="s">
        <v>32343</v>
      </c>
      <c r="B3500" s="52" t="s">
        <v>29227</v>
      </c>
    </row>
    <row r="3501" spans="1:2">
      <c r="A3501" t="s">
        <v>32344</v>
      </c>
      <c r="B3501" s="52" t="s">
        <v>29227</v>
      </c>
    </row>
    <row r="3502" spans="1:2">
      <c r="A3502" t="s">
        <v>32345</v>
      </c>
      <c r="B3502" s="52" t="s">
        <v>29227</v>
      </c>
    </row>
    <row r="3503" spans="1:2">
      <c r="A3503" t="s">
        <v>32346</v>
      </c>
      <c r="B3503" s="52" t="s">
        <v>29227</v>
      </c>
    </row>
    <row r="3504" spans="1:2">
      <c r="A3504" t="s">
        <v>32347</v>
      </c>
      <c r="B3504" s="52" t="s">
        <v>29227</v>
      </c>
    </row>
    <row r="3505" spans="1:2">
      <c r="A3505" t="s">
        <v>32348</v>
      </c>
      <c r="B3505" s="52" t="s">
        <v>29227</v>
      </c>
    </row>
    <row r="3506" spans="1:2">
      <c r="A3506" t="s">
        <v>32349</v>
      </c>
      <c r="B3506" s="52" t="s">
        <v>29227</v>
      </c>
    </row>
    <row r="3507" spans="1:2">
      <c r="A3507" t="s">
        <v>32350</v>
      </c>
      <c r="B3507" s="52" t="s">
        <v>29227</v>
      </c>
    </row>
    <row r="3508" spans="1:2">
      <c r="A3508" t="s">
        <v>32351</v>
      </c>
      <c r="B3508" s="52" t="s">
        <v>29227</v>
      </c>
    </row>
    <row r="3509" spans="1:2">
      <c r="A3509" t="s">
        <v>32352</v>
      </c>
      <c r="B3509" s="52" t="s">
        <v>29227</v>
      </c>
    </row>
    <row r="3510" spans="1:2">
      <c r="A3510" t="s">
        <v>32353</v>
      </c>
      <c r="B3510" s="52" t="s">
        <v>29227</v>
      </c>
    </row>
    <row r="3511" spans="1:2">
      <c r="A3511" t="s">
        <v>32354</v>
      </c>
      <c r="B3511" s="52" t="s">
        <v>29227</v>
      </c>
    </row>
    <row r="3512" spans="1:2">
      <c r="A3512" t="s">
        <v>32355</v>
      </c>
      <c r="B3512" s="52" t="s">
        <v>29227</v>
      </c>
    </row>
    <row r="3513" spans="1:2">
      <c r="A3513" t="s">
        <v>32356</v>
      </c>
      <c r="B3513" s="52" t="s">
        <v>29227</v>
      </c>
    </row>
    <row r="3514" spans="1:2">
      <c r="A3514" t="s">
        <v>32357</v>
      </c>
      <c r="B3514" s="52" t="s">
        <v>29227</v>
      </c>
    </row>
    <row r="3515" spans="1:2">
      <c r="A3515" t="s">
        <v>32358</v>
      </c>
      <c r="B3515" s="52" t="s">
        <v>29227</v>
      </c>
    </row>
    <row r="3516" spans="1:2">
      <c r="A3516" t="s">
        <v>32359</v>
      </c>
      <c r="B3516" s="52" t="s">
        <v>29227</v>
      </c>
    </row>
    <row r="3517" spans="1:2">
      <c r="A3517" t="s">
        <v>32360</v>
      </c>
      <c r="B3517" s="52" t="s">
        <v>29227</v>
      </c>
    </row>
    <row r="3518" spans="1:2">
      <c r="A3518" t="s">
        <v>32361</v>
      </c>
      <c r="B3518" s="52" t="s">
        <v>29227</v>
      </c>
    </row>
    <row r="3519" spans="1:2">
      <c r="A3519" t="s">
        <v>32362</v>
      </c>
      <c r="B3519" s="52" t="s">
        <v>29227</v>
      </c>
    </row>
    <row r="3520" spans="1:2">
      <c r="A3520" t="s">
        <v>32363</v>
      </c>
      <c r="B3520" s="52" t="s">
        <v>29227</v>
      </c>
    </row>
    <row r="3521" spans="1:2">
      <c r="A3521" t="s">
        <v>32364</v>
      </c>
      <c r="B3521" s="52" t="s">
        <v>29227</v>
      </c>
    </row>
    <row r="3522" spans="1:2">
      <c r="A3522" t="s">
        <v>32365</v>
      </c>
      <c r="B3522" s="52" t="s">
        <v>29227</v>
      </c>
    </row>
    <row r="3523" spans="1:2">
      <c r="A3523" t="s">
        <v>32366</v>
      </c>
      <c r="B3523" s="52" t="s">
        <v>29227</v>
      </c>
    </row>
    <row r="3524" spans="1:2">
      <c r="A3524" t="s">
        <v>32367</v>
      </c>
      <c r="B3524" s="52" t="s">
        <v>29227</v>
      </c>
    </row>
    <row r="3525" spans="1:2">
      <c r="A3525" t="s">
        <v>32368</v>
      </c>
      <c r="B3525" s="52" t="s">
        <v>29227</v>
      </c>
    </row>
    <row r="3526" spans="1:2">
      <c r="A3526" t="s">
        <v>32369</v>
      </c>
      <c r="B3526" s="52" t="s">
        <v>29227</v>
      </c>
    </row>
    <row r="3527" spans="1:2">
      <c r="A3527" t="s">
        <v>32370</v>
      </c>
      <c r="B3527" s="52" t="s">
        <v>29439</v>
      </c>
    </row>
    <row r="3528" spans="1:2">
      <c r="A3528" t="s">
        <v>32371</v>
      </c>
      <c r="B3528" s="52" t="s">
        <v>29227</v>
      </c>
    </row>
    <row r="3529" spans="1:2">
      <c r="A3529" t="s">
        <v>32372</v>
      </c>
      <c r="B3529" s="52" t="s">
        <v>29227</v>
      </c>
    </row>
    <row r="3530" spans="1:2">
      <c r="A3530" t="s">
        <v>32373</v>
      </c>
      <c r="B3530" s="52" t="s">
        <v>29227</v>
      </c>
    </row>
    <row r="3531" spans="1:2">
      <c r="A3531" t="s">
        <v>32374</v>
      </c>
      <c r="B3531" s="52" t="s">
        <v>29227</v>
      </c>
    </row>
    <row r="3532" spans="1:2">
      <c r="A3532" t="s">
        <v>32375</v>
      </c>
      <c r="B3532" s="52" t="s">
        <v>29227</v>
      </c>
    </row>
    <row r="3533" spans="1:2">
      <c r="A3533" t="s">
        <v>32376</v>
      </c>
      <c r="B3533" s="52" t="s">
        <v>29227</v>
      </c>
    </row>
    <row r="3534" spans="1:2">
      <c r="A3534" t="s">
        <v>32377</v>
      </c>
      <c r="B3534" s="52" t="s">
        <v>29227</v>
      </c>
    </row>
    <row r="3535" spans="1:2">
      <c r="A3535" t="s">
        <v>32378</v>
      </c>
      <c r="B3535" s="52" t="s">
        <v>29227</v>
      </c>
    </row>
    <row r="3536" spans="1:2">
      <c r="A3536" t="s">
        <v>32379</v>
      </c>
      <c r="B3536" s="52" t="s">
        <v>29227</v>
      </c>
    </row>
    <row r="3537" spans="1:2">
      <c r="A3537" t="s">
        <v>32380</v>
      </c>
      <c r="B3537" s="52" t="s">
        <v>29227</v>
      </c>
    </row>
    <row r="3538" spans="1:2">
      <c r="A3538" t="s">
        <v>32381</v>
      </c>
      <c r="B3538" s="52" t="s">
        <v>29227</v>
      </c>
    </row>
    <row r="3539" spans="1:2">
      <c r="A3539" t="s">
        <v>32382</v>
      </c>
      <c r="B3539" s="52" t="s">
        <v>29227</v>
      </c>
    </row>
    <row r="3540" spans="1:2">
      <c r="A3540" t="s">
        <v>32383</v>
      </c>
      <c r="B3540" s="52" t="s">
        <v>29227</v>
      </c>
    </row>
    <row r="3541" spans="1:2">
      <c r="A3541" t="s">
        <v>32384</v>
      </c>
      <c r="B3541" s="52" t="s">
        <v>29227</v>
      </c>
    </row>
    <row r="3542" spans="1:2">
      <c r="A3542" t="s">
        <v>32385</v>
      </c>
      <c r="B3542" s="52" t="s">
        <v>29227</v>
      </c>
    </row>
    <row r="3543" spans="1:2">
      <c r="A3543" t="s">
        <v>32386</v>
      </c>
      <c r="B3543" s="52" t="s">
        <v>29227</v>
      </c>
    </row>
    <row r="3544" spans="1:2">
      <c r="A3544" t="s">
        <v>32387</v>
      </c>
      <c r="B3544" s="52" t="s">
        <v>29227</v>
      </c>
    </row>
    <row r="3545" spans="1:2">
      <c r="A3545" t="s">
        <v>32388</v>
      </c>
      <c r="B3545" s="52" t="s">
        <v>29227</v>
      </c>
    </row>
    <row r="3546" spans="1:2">
      <c r="A3546" t="s">
        <v>32389</v>
      </c>
      <c r="B3546" s="52" t="s">
        <v>29227</v>
      </c>
    </row>
    <row r="3547" spans="1:2">
      <c r="A3547" t="s">
        <v>32390</v>
      </c>
      <c r="B3547" s="52" t="s">
        <v>29227</v>
      </c>
    </row>
    <row r="3548" spans="1:2">
      <c r="A3548" t="s">
        <v>32391</v>
      </c>
      <c r="B3548" s="52" t="s">
        <v>29227</v>
      </c>
    </row>
    <row r="3549" spans="1:2">
      <c r="A3549" t="s">
        <v>32392</v>
      </c>
      <c r="B3549" s="52" t="s">
        <v>29227</v>
      </c>
    </row>
    <row r="3550" spans="1:2">
      <c r="A3550" t="s">
        <v>32393</v>
      </c>
      <c r="B3550" s="52" t="s">
        <v>29227</v>
      </c>
    </row>
    <row r="3551" spans="1:2">
      <c r="A3551" t="s">
        <v>32394</v>
      </c>
      <c r="B3551" s="52" t="s">
        <v>29227</v>
      </c>
    </row>
    <row r="3552" spans="1:2">
      <c r="A3552" t="s">
        <v>32395</v>
      </c>
      <c r="B3552" s="52" t="s">
        <v>29227</v>
      </c>
    </row>
    <row r="3553" spans="1:2">
      <c r="A3553" t="s">
        <v>32396</v>
      </c>
      <c r="B3553" s="52" t="s">
        <v>29227</v>
      </c>
    </row>
    <row r="3554" spans="1:2">
      <c r="A3554" t="s">
        <v>32397</v>
      </c>
      <c r="B3554" s="52" t="s">
        <v>29227</v>
      </c>
    </row>
    <row r="3555" spans="1:2">
      <c r="A3555" t="s">
        <v>32398</v>
      </c>
      <c r="B3555" s="52" t="s">
        <v>29227</v>
      </c>
    </row>
    <row r="3556" spans="1:2">
      <c r="A3556" t="s">
        <v>32399</v>
      </c>
      <c r="B3556" s="52" t="s">
        <v>29227</v>
      </c>
    </row>
    <row r="3557" spans="1:2">
      <c r="A3557" t="s">
        <v>32400</v>
      </c>
      <c r="B3557" s="52" t="s">
        <v>29227</v>
      </c>
    </row>
    <row r="3558" spans="1:2">
      <c r="A3558" t="s">
        <v>32401</v>
      </c>
      <c r="B3558" s="52" t="s">
        <v>29227</v>
      </c>
    </row>
    <row r="3559" spans="1:2">
      <c r="A3559" t="s">
        <v>32402</v>
      </c>
      <c r="B3559" s="52" t="s">
        <v>29227</v>
      </c>
    </row>
    <row r="3560" spans="1:2">
      <c r="A3560" t="s">
        <v>32403</v>
      </c>
      <c r="B3560" s="52" t="s">
        <v>30184</v>
      </c>
    </row>
    <row r="3561" spans="1:2">
      <c r="A3561" t="s">
        <v>32404</v>
      </c>
      <c r="B3561" s="52" t="s">
        <v>30184</v>
      </c>
    </row>
    <row r="3562" spans="1:2">
      <c r="A3562" t="s">
        <v>32405</v>
      </c>
      <c r="B3562" s="52" t="s">
        <v>29227</v>
      </c>
    </row>
    <row r="3563" spans="1:2">
      <c r="A3563" t="s">
        <v>32406</v>
      </c>
      <c r="B3563" s="52" t="s">
        <v>30836</v>
      </c>
    </row>
    <row r="3564" spans="1:2">
      <c r="A3564" t="s">
        <v>32407</v>
      </c>
      <c r="B3564" s="52" t="s">
        <v>30836</v>
      </c>
    </row>
    <row r="3565" spans="1:2">
      <c r="A3565" t="s">
        <v>32408</v>
      </c>
      <c r="B3565" s="52" t="s">
        <v>28746</v>
      </c>
    </row>
    <row r="3566" spans="1:2">
      <c r="A3566" t="s">
        <v>32409</v>
      </c>
      <c r="B3566" s="52" t="s">
        <v>28746</v>
      </c>
    </row>
    <row r="3567" spans="1:2">
      <c r="A3567" t="s">
        <v>32410</v>
      </c>
      <c r="B3567" s="52" t="s">
        <v>30836</v>
      </c>
    </row>
    <row r="3568" spans="1:2">
      <c r="A3568" t="s">
        <v>32411</v>
      </c>
      <c r="B3568" s="52" t="s">
        <v>28746</v>
      </c>
    </row>
    <row r="3569" spans="1:2">
      <c r="A3569" t="s">
        <v>32412</v>
      </c>
      <c r="B3569" s="52" t="s">
        <v>32245</v>
      </c>
    </row>
    <row r="3570" spans="1:2">
      <c r="A3570" t="s">
        <v>32413</v>
      </c>
      <c r="B3570" s="52" t="s">
        <v>30184</v>
      </c>
    </row>
    <row r="3571" spans="1:2">
      <c r="A3571" t="s">
        <v>32414</v>
      </c>
      <c r="B3571" s="52" t="s">
        <v>30836</v>
      </c>
    </row>
    <row r="3572" spans="1:2">
      <c r="A3572" t="s">
        <v>32415</v>
      </c>
      <c r="B3572" s="52" t="s">
        <v>28746</v>
      </c>
    </row>
    <row r="3573" spans="1:2">
      <c r="A3573" t="s">
        <v>32416</v>
      </c>
      <c r="B3573" s="52" t="s">
        <v>30836</v>
      </c>
    </row>
    <row r="3574" spans="1:2">
      <c r="A3574" t="s">
        <v>32417</v>
      </c>
      <c r="B3574" s="52" t="s">
        <v>30836</v>
      </c>
    </row>
    <row r="3575" spans="1:2">
      <c r="A3575" t="s">
        <v>32418</v>
      </c>
      <c r="B3575" s="52" t="s">
        <v>30836</v>
      </c>
    </row>
    <row r="3576" spans="1:2">
      <c r="A3576" t="s">
        <v>32419</v>
      </c>
      <c r="B3576" s="52" t="s">
        <v>30836</v>
      </c>
    </row>
    <row r="3577" spans="1:2">
      <c r="A3577" t="s">
        <v>32420</v>
      </c>
      <c r="B3577" s="52" t="s">
        <v>30836</v>
      </c>
    </row>
    <row r="3578" spans="1:2">
      <c r="A3578" t="s">
        <v>32421</v>
      </c>
      <c r="B3578" s="52" t="s">
        <v>30836</v>
      </c>
    </row>
    <row r="3579" spans="1:2">
      <c r="A3579" t="s">
        <v>32422</v>
      </c>
      <c r="B3579" s="52" t="s">
        <v>28750</v>
      </c>
    </row>
    <row r="3580" spans="1:2">
      <c r="A3580" t="s">
        <v>32423</v>
      </c>
      <c r="B3580" s="52" t="s">
        <v>30721</v>
      </c>
    </row>
    <row r="3581" spans="1:2">
      <c r="A3581" t="s">
        <v>32424</v>
      </c>
      <c r="B3581" s="52" t="s">
        <v>28750</v>
      </c>
    </row>
    <row r="3582" spans="1:2">
      <c r="A3582" t="s">
        <v>32425</v>
      </c>
      <c r="B3582" s="52" t="s">
        <v>28774</v>
      </c>
    </row>
    <row r="3583" spans="1:2">
      <c r="A3583" t="s">
        <v>32426</v>
      </c>
      <c r="B3583" s="52" t="s">
        <v>29101</v>
      </c>
    </row>
    <row r="3584" spans="1:2">
      <c r="A3584" t="s">
        <v>32427</v>
      </c>
      <c r="B3584" s="52" t="s">
        <v>29002</v>
      </c>
    </row>
    <row r="3585" spans="1:2">
      <c r="A3585" t="s">
        <v>32428</v>
      </c>
      <c r="B3585" s="52" t="s">
        <v>29101</v>
      </c>
    </row>
    <row r="3586" spans="1:2">
      <c r="A3586" t="s">
        <v>32429</v>
      </c>
      <c r="B3586" s="52" t="s">
        <v>29101</v>
      </c>
    </row>
    <row r="3587" spans="1:2">
      <c r="A3587" t="s">
        <v>32430</v>
      </c>
      <c r="B3587" s="52" t="s">
        <v>28755</v>
      </c>
    </row>
    <row r="3588" spans="1:2">
      <c r="A3588" t="s">
        <v>32431</v>
      </c>
      <c r="B3588" s="52" t="s">
        <v>526</v>
      </c>
    </row>
    <row r="3589" spans="1:2">
      <c r="A3589" t="s">
        <v>32432</v>
      </c>
      <c r="B3589" s="52" t="s">
        <v>28795</v>
      </c>
    </row>
    <row r="3590" spans="1:2">
      <c r="A3590" t="s">
        <v>32433</v>
      </c>
      <c r="B3590" s="52" t="s">
        <v>28829</v>
      </c>
    </row>
    <row r="3591" spans="1:2">
      <c r="A3591" t="s">
        <v>32434</v>
      </c>
      <c r="B3591" s="52" t="s">
        <v>28800</v>
      </c>
    </row>
    <row r="3592" spans="1:2">
      <c r="A3592" t="s">
        <v>32435</v>
      </c>
      <c r="B3592" s="52" t="s">
        <v>29101</v>
      </c>
    </row>
    <row r="3593" spans="1:2">
      <c r="A3593" t="s">
        <v>32436</v>
      </c>
      <c r="B3593" s="52" t="s">
        <v>28760</v>
      </c>
    </row>
    <row r="3594" spans="1:2">
      <c r="A3594" t="s">
        <v>32437</v>
      </c>
      <c r="B3594" s="52" t="s">
        <v>28800</v>
      </c>
    </row>
    <row r="3595" spans="1:2">
      <c r="A3595" t="s">
        <v>32438</v>
      </c>
      <c r="B3595" s="52" t="s">
        <v>28800</v>
      </c>
    </row>
    <row r="3596" spans="1:2">
      <c r="A3596" t="s">
        <v>32439</v>
      </c>
      <c r="B3596" s="52" t="s">
        <v>32440</v>
      </c>
    </row>
    <row r="3597" spans="1:2">
      <c r="A3597" t="s">
        <v>32441</v>
      </c>
      <c r="B3597" s="52" t="s">
        <v>28819</v>
      </c>
    </row>
    <row r="3598" spans="1:2">
      <c r="A3598" t="s">
        <v>32442</v>
      </c>
      <c r="B3598" s="52" t="s">
        <v>28827</v>
      </c>
    </row>
    <row r="3599" spans="1:2">
      <c r="A3599" t="s">
        <v>32443</v>
      </c>
      <c r="B3599" s="52" t="s">
        <v>28764</v>
      </c>
    </row>
    <row r="3600" spans="1:2">
      <c r="A3600" t="s">
        <v>32444</v>
      </c>
      <c r="B3600" s="52" t="s">
        <v>29558</v>
      </c>
    </row>
    <row r="3601" spans="1:2">
      <c r="A3601" t="s">
        <v>32445</v>
      </c>
      <c r="B3601" s="52" t="s">
        <v>28762</v>
      </c>
    </row>
    <row r="3602" spans="1:2">
      <c r="A3602" t="s">
        <v>32446</v>
      </c>
      <c r="B3602" s="52" t="s">
        <v>28795</v>
      </c>
    </row>
    <row r="3603" spans="1:2">
      <c r="A3603" t="s">
        <v>32447</v>
      </c>
      <c r="B3603" s="52" t="s">
        <v>28936</v>
      </c>
    </row>
    <row r="3604" spans="1:2">
      <c r="A3604" t="s">
        <v>32448</v>
      </c>
      <c r="B3604" s="52" t="s">
        <v>28774</v>
      </c>
    </row>
    <row r="3605" spans="1:2">
      <c r="A3605" t="s">
        <v>32449</v>
      </c>
      <c r="B3605" s="52" t="s">
        <v>28774</v>
      </c>
    </row>
    <row r="3606" spans="1:2">
      <c r="A3606" t="s">
        <v>32450</v>
      </c>
      <c r="B3606" s="52" t="s">
        <v>28774</v>
      </c>
    </row>
    <row r="3607" spans="1:2">
      <c r="A3607" t="s">
        <v>32451</v>
      </c>
      <c r="B3607" s="52" t="s">
        <v>28844</v>
      </c>
    </row>
    <row r="3608" spans="1:2">
      <c r="A3608" t="s">
        <v>32452</v>
      </c>
      <c r="B3608" s="52" t="s">
        <v>28726</v>
      </c>
    </row>
    <row r="3609" spans="1:2">
      <c r="A3609" t="s">
        <v>32453</v>
      </c>
      <c r="B3609" s="52" t="s">
        <v>28764</v>
      </c>
    </row>
    <row r="3610" spans="1:2">
      <c r="A3610" t="s">
        <v>32454</v>
      </c>
      <c r="B3610" s="52" t="s">
        <v>28764</v>
      </c>
    </row>
    <row r="3611" spans="1:2">
      <c r="A3611" t="s">
        <v>32455</v>
      </c>
      <c r="B3611" s="52" t="s">
        <v>28956</v>
      </c>
    </row>
    <row r="3612" spans="1:2">
      <c r="A3612" t="s">
        <v>32456</v>
      </c>
      <c r="B3612" s="52" t="s">
        <v>29199</v>
      </c>
    </row>
    <row r="3613" spans="1:2">
      <c r="A3613" t="s">
        <v>32457</v>
      </c>
      <c r="B3613" s="52" t="s">
        <v>28800</v>
      </c>
    </row>
    <row r="3614" spans="1:2">
      <c r="A3614" t="s">
        <v>32458</v>
      </c>
      <c r="B3614" s="52" t="s">
        <v>28874</v>
      </c>
    </row>
    <row r="3615" spans="1:2">
      <c r="A3615" t="s">
        <v>32459</v>
      </c>
      <c r="B3615" s="52" t="s">
        <v>28874</v>
      </c>
    </row>
    <row r="3616" spans="1:2">
      <c r="A3616" t="s">
        <v>32460</v>
      </c>
      <c r="B3616" s="52" t="s">
        <v>29558</v>
      </c>
    </row>
    <row r="3617" spans="1:2">
      <c r="A3617" t="s">
        <v>32461</v>
      </c>
      <c r="B3617" s="52" t="s">
        <v>29093</v>
      </c>
    </row>
    <row r="3618" spans="1:2">
      <c r="A3618" t="s">
        <v>32462</v>
      </c>
      <c r="B3618" s="52" t="s">
        <v>32463</v>
      </c>
    </row>
    <row r="3619" spans="1:2">
      <c r="A3619" t="s">
        <v>32464</v>
      </c>
      <c r="B3619" s="52" t="s">
        <v>28795</v>
      </c>
    </row>
    <row r="3620" spans="1:2">
      <c r="A3620" t="s">
        <v>32465</v>
      </c>
      <c r="B3620" s="52" t="s">
        <v>28836</v>
      </c>
    </row>
    <row r="3621" spans="1:2">
      <c r="A3621" t="s">
        <v>32466</v>
      </c>
      <c r="B3621" s="52" t="s">
        <v>28844</v>
      </c>
    </row>
    <row r="3622" spans="1:2">
      <c r="A3622" t="s">
        <v>32467</v>
      </c>
      <c r="B3622" s="52" t="s">
        <v>28755</v>
      </c>
    </row>
    <row r="3623" spans="1:2">
      <c r="A3623" t="s">
        <v>32468</v>
      </c>
      <c r="B3623" s="52" t="s">
        <v>28846</v>
      </c>
    </row>
    <row r="3624" spans="1:2">
      <c r="A3624" t="s">
        <v>32469</v>
      </c>
      <c r="B3624" s="52" t="s">
        <v>28819</v>
      </c>
    </row>
    <row r="3625" spans="1:2">
      <c r="A3625" t="s">
        <v>32470</v>
      </c>
      <c r="B3625" s="52" t="s">
        <v>28795</v>
      </c>
    </row>
    <row r="3626" spans="1:2">
      <c r="A3626" t="s">
        <v>32471</v>
      </c>
      <c r="B3626" s="52" t="s">
        <v>28800</v>
      </c>
    </row>
    <row r="3627" spans="1:2">
      <c r="A3627" t="s">
        <v>32472</v>
      </c>
      <c r="B3627" s="52" t="s">
        <v>28755</v>
      </c>
    </row>
    <row r="3628" spans="1:2">
      <c r="A3628" t="s">
        <v>32473</v>
      </c>
      <c r="B3628" s="52" t="s">
        <v>28800</v>
      </c>
    </row>
    <row r="3629" spans="1:2">
      <c r="A3629" t="s">
        <v>32474</v>
      </c>
      <c r="B3629" s="52" t="s">
        <v>28872</v>
      </c>
    </row>
    <row r="3630" spans="1:2">
      <c r="A3630" t="s">
        <v>32475</v>
      </c>
      <c r="B3630" s="52" t="s">
        <v>28755</v>
      </c>
    </row>
    <row r="3631" spans="1:2">
      <c r="A3631" t="s">
        <v>32476</v>
      </c>
      <c r="B3631" s="52" t="s">
        <v>29038</v>
      </c>
    </row>
    <row r="3632" spans="1:2">
      <c r="A3632" t="s">
        <v>32477</v>
      </c>
      <c r="B3632" s="52" t="s">
        <v>32478</v>
      </c>
    </row>
    <row r="3633" spans="1:2">
      <c r="A3633" t="s">
        <v>32479</v>
      </c>
      <c r="B3633" s="52" t="s">
        <v>28795</v>
      </c>
    </row>
    <row r="3634" spans="1:2">
      <c r="A3634" t="s">
        <v>32480</v>
      </c>
      <c r="B3634" s="52" t="s">
        <v>28772</v>
      </c>
    </row>
    <row r="3635" spans="1:2">
      <c r="A3635" t="s">
        <v>32481</v>
      </c>
      <c r="B3635" s="52" t="s">
        <v>32482</v>
      </c>
    </row>
    <row r="3636" spans="1:2">
      <c r="A3636" t="s">
        <v>32483</v>
      </c>
      <c r="B3636" s="52" t="s">
        <v>29569</v>
      </c>
    </row>
    <row r="3637" spans="1:2">
      <c r="A3637" t="s">
        <v>32484</v>
      </c>
      <c r="B3637" s="52" t="s">
        <v>29038</v>
      </c>
    </row>
    <row r="3638" spans="1:2">
      <c r="A3638" t="s">
        <v>32485</v>
      </c>
      <c r="B3638" s="52" t="s">
        <v>28774</v>
      </c>
    </row>
    <row r="3639" spans="1:2">
      <c r="A3639" t="s">
        <v>32486</v>
      </c>
      <c r="B3639" s="52" t="s">
        <v>28717</v>
      </c>
    </row>
    <row r="3640" spans="1:2">
      <c r="A3640" t="s">
        <v>32487</v>
      </c>
      <c r="B3640" s="52" t="s">
        <v>28827</v>
      </c>
    </row>
    <row r="3641" spans="1:2">
      <c r="A3641" t="s">
        <v>32488</v>
      </c>
      <c r="B3641" s="52" t="s">
        <v>28717</v>
      </c>
    </row>
    <row r="3642" spans="1:2">
      <c r="A3642" t="s">
        <v>32489</v>
      </c>
      <c r="B3642" s="52" t="s">
        <v>28717</v>
      </c>
    </row>
    <row r="3643" spans="1:2">
      <c r="A3643" t="s">
        <v>32490</v>
      </c>
      <c r="B3643" s="52" t="s">
        <v>28726</v>
      </c>
    </row>
    <row r="3644" spans="1:2">
      <c r="A3644" t="s">
        <v>32491</v>
      </c>
      <c r="B3644" s="52" t="s">
        <v>28726</v>
      </c>
    </row>
    <row r="3645" spans="1:2">
      <c r="A3645" t="s">
        <v>32492</v>
      </c>
      <c r="B3645" s="52" t="s">
        <v>28846</v>
      </c>
    </row>
    <row r="3646" spans="1:2">
      <c r="A3646" t="s">
        <v>32493</v>
      </c>
      <c r="B3646" s="52" t="s">
        <v>28846</v>
      </c>
    </row>
    <row r="3647" spans="1:2">
      <c r="A3647" t="s">
        <v>32494</v>
      </c>
      <c r="B3647" s="52" t="s">
        <v>28846</v>
      </c>
    </row>
    <row r="3648" spans="1:2">
      <c r="A3648" t="s">
        <v>32495</v>
      </c>
      <c r="B3648" s="52" t="s">
        <v>28846</v>
      </c>
    </row>
    <row r="3649" spans="1:2">
      <c r="A3649" t="s">
        <v>32496</v>
      </c>
      <c r="B3649" s="52" t="s">
        <v>28846</v>
      </c>
    </row>
    <row r="3650" spans="1:2">
      <c r="A3650" t="s">
        <v>32497</v>
      </c>
      <c r="B3650" s="52" t="s">
        <v>28959</v>
      </c>
    </row>
    <row r="3651" spans="1:2">
      <c r="A3651" t="s">
        <v>32498</v>
      </c>
      <c r="B3651" s="52" t="s">
        <v>28938</v>
      </c>
    </row>
    <row r="3652" spans="1:2">
      <c r="A3652" t="s">
        <v>32499</v>
      </c>
      <c r="B3652" s="52" t="s">
        <v>28717</v>
      </c>
    </row>
    <row r="3653" spans="1:2">
      <c r="A3653" t="s">
        <v>32500</v>
      </c>
      <c r="B3653" s="52" t="s">
        <v>28795</v>
      </c>
    </row>
    <row r="3654" spans="1:2">
      <c r="A3654" t="s">
        <v>32501</v>
      </c>
      <c r="B3654" s="52" t="s">
        <v>28795</v>
      </c>
    </row>
    <row r="3655" spans="1:2">
      <c r="A3655" t="s">
        <v>32502</v>
      </c>
      <c r="B3655" s="52" t="s">
        <v>30843</v>
      </c>
    </row>
    <row r="3656" spans="1:2">
      <c r="A3656" t="s">
        <v>32503</v>
      </c>
      <c r="B3656" s="52" t="s">
        <v>28736</v>
      </c>
    </row>
    <row r="3657" spans="1:2">
      <c r="A3657" t="s">
        <v>32504</v>
      </c>
      <c r="B3657" s="52" t="s">
        <v>30238</v>
      </c>
    </row>
    <row r="3658" spans="1:2">
      <c r="A3658" t="s">
        <v>32505</v>
      </c>
      <c r="B3658" s="52" t="s">
        <v>29110</v>
      </c>
    </row>
    <row r="3659" spans="1:2">
      <c r="A3659" t="s">
        <v>32506</v>
      </c>
      <c r="B3659" s="52" t="s">
        <v>28846</v>
      </c>
    </row>
    <row r="3660" spans="1:2">
      <c r="A3660" t="s">
        <v>32507</v>
      </c>
      <c r="B3660" s="52" t="s">
        <v>28846</v>
      </c>
    </row>
    <row r="3661" spans="1:2">
      <c r="A3661" t="s">
        <v>32508</v>
      </c>
      <c r="B3661" s="52" t="s">
        <v>28846</v>
      </c>
    </row>
    <row r="3662" spans="1:2">
      <c r="A3662" t="s">
        <v>32509</v>
      </c>
      <c r="B3662" s="52" t="s">
        <v>28959</v>
      </c>
    </row>
    <row r="3663" spans="1:2">
      <c r="A3663" t="s">
        <v>32510</v>
      </c>
      <c r="B3663" s="52" t="s">
        <v>28800</v>
      </c>
    </row>
    <row r="3664" spans="1:2">
      <c r="A3664" t="s">
        <v>32511</v>
      </c>
      <c r="B3664" s="52" t="s">
        <v>28800</v>
      </c>
    </row>
    <row r="3665" spans="1:2">
      <c r="A3665" t="s">
        <v>32512</v>
      </c>
      <c r="B3665" s="52" t="s">
        <v>28800</v>
      </c>
    </row>
    <row r="3666" spans="1:2">
      <c r="A3666" t="s">
        <v>32513</v>
      </c>
      <c r="B3666" s="52" t="s">
        <v>28997</v>
      </c>
    </row>
    <row r="3667" spans="1:2">
      <c r="A3667" t="s">
        <v>32514</v>
      </c>
      <c r="B3667" s="52" t="s">
        <v>28724</v>
      </c>
    </row>
    <row r="3668" spans="1:2">
      <c r="A3668" t="s">
        <v>32515</v>
      </c>
      <c r="B3668" s="52" t="s">
        <v>28726</v>
      </c>
    </row>
    <row r="3669" spans="1:2">
      <c r="A3669" t="s">
        <v>32516</v>
      </c>
      <c r="B3669" s="52" t="s">
        <v>28846</v>
      </c>
    </row>
    <row r="3670" spans="1:2">
      <c r="A3670" t="s">
        <v>32517</v>
      </c>
      <c r="B3670" s="52" t="s">
        <v>28846</v>
      </c>
    </row>
    <row r="3671" spans="1:2">
      <c r="A3671" t="s">
        <v>32518</v>
      </c>
      <c r="B3671" s="52" t="s">
        <v>28846</v>
      </c>
    </row>
    <row r="3672" spans="1:2">
      <c r="A3672" t="s">
        <v>32519</v>
      </c>
      <c r="B3672" s="52" t="s">
        <v>28846</v>
      </c>
    </row>
    <row r="3673" spans="1:2">
      <c r="A3673" t="s">
        <v>32520</v>
      </c>
      <c r="B3673" s="52" t="s">
        <v>28846</v>
      </c>
    </row>
    <row r="3674" spans="1:2">
      <c r="A3674" t="s">
        <v>32521</v>
      </c>
      <c r="B3674" s="52" t="s">
        <v>28846</v>
      </c>
    </row>
    <row r="3675" spans="1:2">
      <c r="A3675" t="s">
        <v>32522</v>
      </c>
      <c r="B3675" s="52" t="s">
        <v>28846</v>
      </c>
    </row>
    <row r="3676" spans="1:2">
      <c r="A3676" t="s">
        <v>32523</v>
      </c>
      <c r="B3676" s="52" t="s">
        <v>28846</v>
      </c>
    </row>
    <row r="3677" spans="1:2">
      <c r="A3677" t="s">
        <v>32524</v>
      </c>
      <c r="B3677" s="52" t="s">
        <v>28846</v>
      </c>
    </row>
    <row r="3678" spans="1:2">
      <c r="A3678" t="s">
        <v>32525</v>
      </c>
      <c r="B3678" s="52" t="s">
        <v>28846</v>
      </c>
    </row>
    <row r="3679" spans="1:2">
      <c r="A3679" t="s">
        <v>32526</v>
      </c>
      <c r="B3679" s="52" t="s">
        <v>28846</v>
      </c>
    </row>
    <row r="3680" spans="1:2">
      <c r="A3680" t="s">
        <v>32527</v>
      </c>
      <c r="B3680" s="52" t="s">
        <v>28846</v>
      </c>
    </row>
    <row r="3681" spans="1:2">
      <c r="A3681" t="s">
        <v>32528</v>
      </c>
      <c r="B3681" s="52" t="s">
        <v>28846</v>
      </c>
    </row>
    <row r="3682" spans="1:2">
      <c r="A3682" t="s">
        <v>32529</v>
      </c>
      <c r="B3682" s="52" t="s">
        <v>28846</v>
      </c>
    </row>
    <row r="3683" spans="1:2">
      <c r="A3683" t="s">
        <v>32530</v>
      </c>
      <c r="B3683" s="52" t="s">
        <v>28846</v>
      </c>
    </row>
    <row r="3684" spans="1:2">
      <c r="A3684" t="s">
        <v>32531</v>
      </c>
      <c r="B3684" s="52" t="s">
        <v>28738</v>
      </c>
    </row>
    <row r="3685" spans="1:2">
      <c r="A3685" t="s">
        <v>32532</v>
      </c>
      <c r="B3685" s="52" t="s">
        <v>28846</v>
      </c>
    </row>
    <row r="3686" spans="1:2">
      <c r="A3686" t="s">
        <v>32533</v>
      </c>
      <c r="B3686" s="52" t="s">
        <v>28846</v>
      </c>
    </row>
    <row r="3687" spans="1:2">
      <c r="A3687" t="s">
        <v>32534</v>
      </c>
      <c r="B3687" s="52" t="s">
        <v>28846</v>
      </c>
    </row>
    <row r="3688" spans="1:2">
      <c r="A3688" t="s">
        <v>32535</v>
      </c>
      <c r="B3688" s="52" t="s">
        <v>28846</v>
      </c>
    </row>
    <row r="3689" spans="1:2">
      <c r="A3689" t="s">
        <v>32536</v>
      </c>
      <c r="B3689" s="52" t="s">
        <v>28846</v>
      </c>
    </row>
    <row r="3690" spans="1:2">
      <c r="A3690" t="s">
        <v>32537</v>
      </c>
      <c r="B3690" s="52" t="s">
        <v>28846</v>
      </c>
    </row>
    <row r="3691" spans="1:2">
      <c r="A3691" t="s">
        <v>32538</v>
      </c>
      <c r="B3691" s="52" t="s">
        <v>28846</v>
      </c>
    </row>
    <row r="3692" spans="1:2">
      <c r="A3692" t="s">
        <v>32539</v>
      </c>
      <c r="B3692" s="52" t="s">
        <v>28846</v>
      </c>
    </row>
    <row r="3693" spans="1:2">
      <c r="A3693" t="s">
        <v>32540</v>
      </c>
      <c r="B3693" s="52" t="s">
        <v>28846</v>
      </c>
    </row>
    <row r="3694" spans="1:2">
      <c r="A3694" t="s">
        <v>32541</v>
      </c>
      <c r="B3694" s="52" t="s">
        <v>28846</v>
      </c>
    </row>
    <row r="3695" spans="1:2">
      <c r="A3695" t="s">
        <v>32542</v>
      </c>
      <c r="B3695" s="52" t="s">
        <v>28846</v>
      </c>
    </row>
    <row r="3696" spans="1:2">
      <c r="A3696" t="s">
        <v>32543</v>
      </c>
      <c r="B3696" s="52" t="s">
        <v>28846</v>
      </c>
    </row>
    <row r="3697" spans="1:2">
      <c r="A3697" t="s">
        <v>32544</v>
      </c>
      <c r="B3697" s="52" t="s">
        <v>28846</v>
      </c>
    </row>
    <row r="3698" spans="1:2">
      <c r="A3698" t="s">
        <v>32545</v>
      </c>
      <c r="B3698" s="52" t="s">
        <v>28846</v>
      </c>
    </row>
    <row r="3699" spans="1:2">
      <c r="A3699" t="s">
        <v>32546</v>
      </c>
      <c r="B3699" s="52" t="s">
        <v>28846</v>
      </c>
    </row>
    <row r="3700" spans="1:2">
      <c r="A3700" t="s">
        <v>32547</v>
      </c>
      <c r="B3700" s="52" t="s">
        <v>28846</v>
      </c>
    </row>
    <row r="3701" spans="1:2">
      <c r="A3701" t="s">
        <v>32548</v>
      </c>
      <c r="B3701" s="52" t="s">
        <v>28846</v>
      </c>
    </row>
    <row r="3702" spans="1:2">
      <c r="A3702" t="s">
        <v>32549</v>
      </c>
      <c r="B3702" s="52" t="s">
        <v>28846</v>
      </c>
    </row>
    <row r="3703" spans="1:2">
      <c r="A3703" t="s">
        <v>32550</v>
      </c>
      <c r="B3703" s="52" t="s">
        <v>28846</v>
      </c>
    </row>
    <row r="3704" spans="1:2">
      <c r="A3704" t="s">
        <v>32551</v>
      </c>
      <c r="B3704" s="52" t="s">
        <v>28846</v>
      </c>
    </row>
    <row r="3705" spans="1:2">
      <c r="A3705" t="s">
        <v>32552</v>
      </c>
      <c r="B3705" s="52" t="s">
        <v>28846</v>
      </c>
    </row>
    <row r="3706" spans="1:2">
      <c r="A3706" t="s">
        <v>32553</v>
      </c>
      <c r="B3706" s="52" t="s">
        <v>28846</v>
      </c>
    </row>
    <row r="3707" spans="1:2">
      <c r="A3707" t="s">
        <v>32554</v>
      </c>
      <c r="B3707" s="52" t="s">
        <v>28846</v>
      </c>
    </row>
    <row r="3708" spans="1:2">
      <c r="A3708" t="s">
        <v>32555</v>
      </c>
      <c r="B3708" s="52" t="s">
        <v>28846</v>
      </c>
    </row>
    <row r="3709" spans="1:2">
      <c r="A3709" t="s">
        <v>32556</v>
      </c>
      <c r="B3709" s="52" t="s">
        <v>28846</v>
      </c>
    </row>
    <row r="3710" spans="1:2">
      <c r="A3710" t="s">
        <v>32557</v>
      </c>
      <c r="B3710" s="52" t="s">
        <v>28846</v>
      </c>
    </row>
    <row r="3711" spans="1:2">
      <c r="A3711" t="s">
        <v>32558</v>
      </c>
      <c r="B3711" s="52" t="s">
        <v>28846</v>
      </c>
    </row>
    <row r="3712" spans="1:2">
      <c r="A3712" t="s">
        <v>32559</v>
      </c>
      <c r="B3712" s="52" t="s">
        <v>28846</v>
      </c>
    </row>
    <row r="3713" spans="1:2">
      <c r="A3713" t="s">
        <v>32560</v>
      </c>
      <c r="B3713" s="52" t="s">
        <v>28846</v>
      </c>
    </row>
    <row r="3714" spans="1:2">
      <c r="A3714" t="s">
        <v>32561</v>
      </c>
      <c r="B3714" s="52" t="s">
        <v>28846</v>
      </c>
    </row>
    <row r="3715" spans="1:2">
      <c r="A3715" t="s">
        <v>32562</v>
      </c>
      <c r="B3715" s="52" t="s">
        <v>28846</v>
      </c>
    </row>
    <row r="3716" spans="1:2">
      <c r="A3716" t="s">
        <v>32563</v>
      </c>
      <c r="B3716" s="52" t="s">
        <v>28846</v>
      </c>
    </row>
    <row r="3717" spans="1:2">
      <c r="A3717" t="s">
        <v>32564</v>
      </c>
      <c r="B3717" s="52" t="s">
        <v>28846</v>
      </c>
    </row>
    <row r="3718" spans="1:2">
      <c r="A3718" t="s">
        <v>32565</v>
      </c>
      <c r="B3718" s="52" t="s">
        <v>28846</v>
      </c>
    </row>
    <row r="3719" spans="1:2">
      <c r="A3719" t="s">
        <v>32566</v>
      </c>
      <c r="B3719" s="52" t="s">
        <v>28846</v>
      </c>
    </row>
    <row r="3720" spans="1:2">
      <c r="A3720" t="s">
        <v>32567</v>
      </c>
      <c r="B3720" s="52" t="s">
        <v>28846</v>
      </c>
    </row>
    <row r="3721" spans="1:2">
      <c r="A3721" t="s">
        <v>32568</v>
      </c>
      <c r="B3721" s="52" t="s">
        <v>28846</v>
      </c>
    </row>
    <row r="3722" spans="1:2">
      <c r="A3722" t="s">
        <v>32569</v>
      </c>
      <c r="B3722" s="52" t="s">
        <v>28846</v>
      </c>
    </row>
    <row r="3723" spans="1:2">
      <c r="A3723" t="s">
        <v>32570</v>
      </c>
      <c r="B3723" s="52" t="s">
        <v>28846</v>
      </c>
    </row>
    <row r="3724" spans="1:2">
      <c r="A3724" t="s">
        <v>32571</v>
      </c>
      <c r="B3724" s="52" t="s">
        <v>28846</v>
      </c>
    </row>
    <row r="3725" spans="1:2">
      <c r="A3725" t="s">
        <v>32572</v>
      </c>
      <c r="B3725" s="52" t="s">
        <v>28846</v>
      </c>
    </row>
    <row r="3726" spans="1:2">
      <c r="A3726" t="s">
        <v>32573</v>
      </c>
      <c r="B3726" s="52" t="s">
        <v>28846</v>
      </c>
    </row>
    <row r="3727" spans="1:2">
      <c r="A3727" t="s">
        <v>32574</v>
      </c>
      <c r="B3727" s="52" t="s">
        <v>28846</v>
      </c>
    </row>
    <row r="3728" spans="1:2">
      <c r="A3728" t="s">
        <v>32575</v>
      </c>
      <c r="B3728" s="52" t="s">
        <v>28846</v>
      </c>
    </row>
    <row r="3729" spans="1:2">
      <c r="A3729" t="s">
        <v>32576</v>
      </c>
      <c r="B3729" s="52" t="s">
        <v>28846</v>
      </c>
    </row>
    <row r="3730" spans="1:2">
      <c r="A3730" t="s">
        <v>32577</v>
      </c>
      <c r="B3730" s="52" t="s">
        <v>28846</v>
      </c>
    </row>
    <row r="3731" spans="1:2">
      <c r="A3731" t="s">
        <v>32578</v>
      </c>
      <c r="B3731" s="52" t="s">
        <v>28846</v>
      </c>
    </row>
    <row r="3732" spans="1:2">
      <c r="A3732" t="s">
        <v>32579</v>
      </c>
      <c r="B3732" s="52" t="s">
        <v>28846</v>
      </c>
    </row>
    <row r="3733" spans="1:2">
      <c r="A3733" t="s">
        <v>32580</v>
      </c>
      <c r="B3733" s="52" t="s">
        <v>28846</v>
      </c>
    </row>
    <row r="3734" spans="1:2">
      <c r="A3734" t="s">
        <v>32581</v>
      </c>
      <c r="B3734" s="52" t="s">
        <v>28846</v>
      </c>
    </row>
    <row r="3735" spans="1:2">
      <c r="A3735" t="s">
        <v>32582</v>
      </c>
      <c r="B3735" s="52" t="s">
        <v>28846</v>
      </c>
    </row>
    <row r="3736" spans="1:2">
      <c r="A3736" t="s">
        <v>32583</v>
      </c>
      <c r="B3736" s="52" t="s">
        <v>28846</v>
      </c>
    </row>
    <row r="3737" spans="1:2">
      <c r="A3737" t="s">
        <v>32584</v>
      </c>
      <c r="B3737" s="52" t="s">
        <v>28846</v>
      </c>
    </row>
    <row r="3738" spans="1:2">
      <c r="A3738" t="s">
        <v>32585</v>
      </c>
      <c r="B3738" s="52" t="s">
        <v>28846</v>
      </c>
    </row>
    <row r="3739" spans="1:2">
      <c r="A3739" t="s">
        <v>32586</v>
      </c>
      <c r="B3739" s="52" t="s">
        <v>28846</v>
      </c>
    </row>
    <row r="3740" spans="1:2">
      <c r="A3740" t="s">
        <v>32587</v>
      </c>
      <c r="B3740" s="52" t="s">
        <v>28846</v>
      </c>
    </row>
    <row r="3741" spans="1:2">
      <c r="A3741" t="s">
        <v>32588</v>
      </c>
      <c r="B3741" s="52" t="s">
        <v>28846</v>
      </c>
    </row>
    <row r="3742" spans="1:2">
      <c r="A3742" t="s">
        <v>32589</v>
      </c>
      <c r="B3742" s="52" t="s">
        <v>28846</v>
      </c>
    </row>
    <row r="3743" spans="1:2">
      <c r="A3743" t="s">
        <v>32590</v>
      </c>
      <c r="B3743" s="52" t="s">
        <v>28846</v>
      </c>
    </row>
    <row r="3744" spans="1:2">
      <c r="A3744" t="s">
        <v>32591</v>
      </c>
      <c r="B3744" s="52" t="s">
        <v>28846</v>
      </c>
    </row>
    <row r="3745" spans="1:2">
      <c r="A3745" t="s">
        <v>32592</v>
      </c>
      <c r="B3745" s="52" t="s">
        <v>28846</v>
      </c>
    </row>
    <row r="3746" spans="1:2">
      <c r="A3746" t="s">
        <v>32593</v>
      </c>
      <c r="B3746" s="52" t="s">
        <v>28846</v>
      </c>
    </row>
    <row r="3747" spans="1:2">
      <c r="A3747" t="s">
        <v>32594</v>
      </c>
      <c r="B3747" s="52" t="s">
        <v>28846</v>
      </c>
    </row>
    <row r="3748" spans="1:2">
      <c r="A3748" t="s">
        <v>32595</v>
      </c>
      <c r="B3748" s="52" t="s">
        <v>28846</v>
      </c>
    </row>
    <row r="3749" spans="1:2">
      <c r="A3749" t="s">
        <v>32596</v>
      </c>
      <c r="B3749" s="52" t="s">
        <v>28846</v>
      </c>
    </row>
    <row r="3750" spans="1:2">
      <c r="A3750" t="s">
        <v>32597</v>
      </c>
      <c r="B3750" s="52" t="s">
        <v>28846</v>
      </c>
    </row>
    <row r="3751" spans="1:2">
      <c r="A3751" t="s">
        <v>32598</v>
      </c>
      <c r="B3751" s="52" t="s">
        <v>28846</v>
      </c>
    </row>
    <row r="3752" spans="1:2">
      <c r="A3752" t="s">
        <v>32599</v>
      </c>
      <c r="B3752" s="52" t="s">
        <v>28846</v>
      </c>
    </row>
    <row r="3753" spans="1:2">
      <c r="A3753" t="s">
        <v>32600</v>
      </c>
      <c r="B3753" s="52" t="s">
        <v>28846</v>
      </c>
    </row>
    <row r="3754" spans="1:2">
      <c r="A3754" t="s">
        <v>32601</v>
      </c>
      <c r="B3754" s="52" t="s">
        <v>28846</v>
      </c>
    </row>
    <row r="3755" spans="1:2">
      <c r="A3755" t="s">
        <v>32602</v>
      </c>
      <c r="B3755" s="52" t="s">
        <v>28846</v>
      </c>
    </row>
    <row r="3756" spans="1:2">
      <c r="A3756" t="s">
        <v>32603</v>
      </c>
      <c r="B3756" s="52" t="s">
        <v>28846</v>
      </c>
    </row>
    <row r="3757" spans="1:2">
      <c r="A3757" t="s">
        <v>32604</v>
      </c>
      <c r="B3757" s="52" t="s">
        <v>28846</v>
      </c>
    </row>
    <row r="3758" spans="1:2">
      <c r="A3758" t="s">
        <v>32605</v>
      </c>
      <c r="B3758" s="52" t="s">
        <v>28846</v>
      </c>
    </row>
    <row r="3759" spans="1:2">
      <c r="A3759" t="s">
        <v>32606</v>
      </c>
      <c r="B3759" s="52" t="s">
        <v>28846</v>
      </c>
    </row>
    <row r="3760" spans="1:2">
      <c r="A3760" t="s">
        <v>32607</v>
      </c>
      <c r="B3760" s="52" t="s">
        <v>28846</v>
      </c>
    </row>
    <row r="3761" spans="1:2">
      <c r="A3761" t="s">
        <v>32608</v>
      </c>
      <c r="B3761" s="52" t="s">
        <v>28846</v>
      </c>
    </row>
    <row r="3762" spans="1:2">
      <c r="A3762" t="s">
        <v>32609</v>
      </c>
      <c r="B3762" s="52" t="s">
        <v>28846</v>
      </c>
    </row>
    <row r="3763" spans="1:2">
      <c r="A3763" t="s">
        <v>32610</v>
      </c>
      <c r="B3763" s="52" t="s">
        <v>28846</v>
      </c>
    </row>
    <row r="3764" spans="1:2">
      <c r="A3764" t="s">
        <v>32611</v>
      </c>
      <c r="B3764" s="52" t="s">
        <v>28846</v>
      </c>
    </row>
    <row r="3765" spans="1:2">
      <c r="A3765" t="s">
        <v>32612</v>
      </c>
      <c r="B3765" s="52" t="s">
        <v>28846</v>
      </c>
    </row>
    <row r="3766" spans="1:2">
      <c r="A3766" t="s">
        <v>32613</v>
      </c>
      <c r="B3766" s="52" t="s">
        <v>28846</v>
      </c>
    </row>
    <row r="3767" spans="1:2">
      <c r="A3767" t="s">
        <v>32614</v>
      </c>
      <c r="B3767" s="52" t="s">
        <v>28846</v>
      </c>
    </row>
    <row r="3768" spans="1:2">
      <c r="A3768" t="s">
        <v>32615</v>
      </c>
      <c r="B3768" s="52" t="s">
        <v>28846</v>
      </c>
    </row>
    <row r="3769" spans="1:2">
      <c r="A3769" t="s">
        <v>32616</v>
      </c>
      <c r="B3769" s="52" t="s">
        <v>28846</v>
      </c>
    </row>
    <row r="3770" spans="1:2">
      <c r="A3770" t="s">
        <v>32617</v>
      </c>
      <c r="B3770" s="52" t="s">
        <v>28846</v>
      </c>
    </row>
    <row r="3771" spans="1:2">
      <c r="A3771" t="s">
        <v>32618</v>
      </c>
      <c r="B3771" s="52" t="s">
        <v>28846</v>
      </c>
    </row>
    <row r="3772" spans="1:2">
      <c r="A3772" t="s">
        <v>32619</v>
      </c>
      <c r="B3772" s="52" t="s">
        <v>28846</v>
      </c>
    </row>
    <row r="3773" spans="1:2">
      <c r="A3773" t="s">
        <v>32620</v>
      </c>
      <c r="B3773" s="52" t="s">
        <v>28846</v>
      </c>
    </row>
    <row r="3774" spans="1:2">
      <c r="A3774" t="s">
        <v>32621</v>
      </c>
      <c r="B3774" s="52" t="s">
        <v>28846</v>
      </c>
    </row>
    <row r="3775" spans="1:2">
      <c r="A3775" t="s">
        <v>32622</v>
      </c>
      <c r="B3775" s="52" t="s">
        <v>28846</v>
      </c>
    </row>
    <row r="3776" spans="1:2">
      <c r="A3776" t="s">
        <v>32623</v>
      </c>
      <c r="B3776" s="52" t="s">
        <v>28846</v>
      </c>
    </row>
    <row r="3777" spans="1:2">
      <c r="A3777" t="s">
        <v>32624</v>
      </c>
      <c r="B3777" s="52" t="s">
        <v>28846</v>
      </c>
    </row>
    <row r="3778" spans="1:2">
      <c r="A3778" t="s">
        <v>32625</v>
      </c>
      <c r="B3778" s="52" t="s">
        <v>28846</v>
      </c>
    </row>
    <row r="3779" spans="1:2">
      <c r="A3779" t="s">
        <v>32626</v>
      </c>
      <c r="B3779" s="52" t="s">
        <v>28846</v>
      </c>
    </row>
    <row r="3780" spans="1:2">
      <c r="A3780" t="s">
        <v>32627</v>
      </c>
      <c r="B3780" s="52" t="s">
        <v>28846</v>
      </c>
    </row>
    <row r="3781" spans="1:2">
      <c r="A3781" t="s">
        <v>32628</v>
      </c>
      <c r="B3781" s="52" t="s">
        <v>28846</v>
      </c>
    </row>
    <row r="3782" spans="1:2">
      <c r="A3782" t="s">
        <v>32629</v>
      </c>
      <c r="B3782" s="52" t="s">
        <v>28846</v>
      </c>
    </row>
    <row r="3783" spans="1:2">
      <c r="A3783" t="s">
        <v>32630</v>
      </c>
      <c r="B3783" s="52" t="s">
        <v>28846</v>
      </c>
    </row>
    <row r="3784" spans="1:2">
      <c r="A3784" t="s">
        <v>32631</v>
      </c>
      <c r="B3784" s="52" t="s">
        <v>28846</v>
      </c>
    </row>
    <row r="3785" spans="1:2">
      <c r="A3785" t="s">
        <v>32632</v>
      </c>
      <c r="B3785" s="52" t="s">
        <v>28846</v>
      </c>
    </row>
    <row r="3786" spans="1:2">
      <c r="A3786" t="s">
        <v>32633</v>
      </c>
      <c r="B3786" s="52" t="s">
        <v>28846</v>
      </c>
    </row>
    <row r="3787" spans="1:2">
      <c r="A3787" t="s">
        <v>32634</v>
      </c>
      <c r="B3787" s="52" t="s">
        <v>28846</v>
      </c>
    </row>
    <row r="3788" spans="1:2">
      <c r="A3788" t="s">
        <v>32635</v>
      </c>
      <c r="B3788" s="52" t="s">
        <v>28846</v>
      </c>
    </row>
    <row r="3789" spans="1:2">
      <c r="A3789" t="s">
        <v>32636</v>
      </c>
      <c r="B3789" s="52" t="s">
        <v>28846</v>
      </c>
    </row>
    <row r="3790" spans="1:2">
      <c r="A3790" t="s">
        <v>32637</v>
      </c>
      <c r="B3790" s="52" t="s">
        <v>28846</v>
      </c>
    </row>
    <row r="3791" spans="1:2">
      <c r="A3791" t="s">
        <v>32638</v>
      </c>
      <c r="B3791" s="52" t="s">
        <v>28846</v>
      </c>
    </row>
    <row r="3792" spans="1:2">
      <c r="A3792" t="s">
        <v>32639</v>
      </c>
      <c r="B3792" s="52" t="s">
        <v>28846</v>
      </c>
    </row>
    <row r="3793" spans="1:2">
      <c r="A3793" t="s">
        <v>32640</v>
      </c>
      <c r="B3793" s="52" t="s">
        <v>28846</v>
      </c>
    </row>
    <row r="3794" spans="1:2">
      <c r="A3794" t="s">
        <v>32641</v>
      </c>
      <c r="B3794" s="52" t="s">
        <v>28846</v>
      </c>
    </row>
    <row r="3795" spans="1:2">
      <c r="A3795" t="s">
        <v>32642</v>
      </c>
      <c r="B3795" s="52" t="s">
        <v>28846</v>
      </c>
    </row>
    <row r="3796" spans="1:2">
      <c r="A3796" t="s">
        <v>32643</v>
      </c>
      <c r="B3796" s="52" t="s">
        <v>28846</v>
      </c>
    </row>
    <row r="3797" spans="1:2">
      <c r="A3797" t="s">
        <v>32644</v>
      </c>
      <c r="B3797" s="52" t="s">
        <v>28846</v>
      </c>
    </row>
    <row r="3798" spans="1:2">
      <c r="A3798" t="s">
        <v>32645</v>
      </c>
      <c r="B3798" s="52" t="s">
        <v>28846</v>
      </c>
    </row>
    <row r="3799" spans="1:2">
      <c r="A3799" t="s">
        <v>32646</v>
      </c>
      <c r="B3799" s="52" t="s">
        <v>28844</v>
      </c>
    </row>
    <row r="3800" spans="1:2">
      <c r="A3800" t="s">
        <v>32647</v>
      </c>
      <c r="B3800" s="52" t="s">
        <v>28769</v>
      </c>
    </row>
    <row r="3801" spans="1:2">
      <c r="A3801" t="s">
        <v>32648</v>
      </c>
      <c r="B3801" s="52" t="s">
        <v>28819</v>
      </c>
    </row>
    <row r="3802" spans="1:2">
      <c r="A3802" t="s">
        <v>32649</v>
      </c>
      <c r="B3802" s="52" t="s">
        <v>28951</v>
      </c>
    </row>
    <row r="3803" spans="1:2">
      <c r="A3803" t="s">
        <v>32650</v>
      </c>
      <c r="B3803" s="52" t="s">
        <v>28945</v>
      </c>
    </row>
    <row r="3804" spans="1:2">
      <c r="A3804" t="s">
        <v>32651</v>
      </c>
      <c r="B3804" s="52" t="s">
        <v>28774</v>
      </c>
    </row>
    <row r="3805" spans="1:2">
      <c r="A3805" t="s">
        <v>32652</v>
      </c>
      <c r="B3805" s="52" t="s">
        <v>28844</v>
      </c>
    </row>
    <row r="3806" spans="1:2">
      <c r="A3806" t="s">
        <v>32653</v>
      </c>
      <c r="B3806" s="52" t="s">
        <v>29110</v>
      </c>
    </row>
    <row r="3807" spans="1:2">
      <c r="A3807" t="s">
        <v>32654</v>
      </c>
      <c r="B3807" s="52" t="s">
        <v>28994</v>
      </c>
    </row>
    <row r="3808" spans="1:2">
      <c r="A3808" t="s">
        <v>32655</v>
      </c>
      <c r="B3808" s="52" t="s">
        <v>28726</v>
      </c>
    </row>
    <row r="3809" spans="1:2">
      <c r="A3809" t="s">
        <v>32656</v>
      </c>
      <c r="B3809" s="52" t="s">
        <v>28874</v>
      </c>
    </row>
    <row r="3810" spans="1:2">
      <c r="A3810" t="s">
        <v>32657</v>
      </c>
      <c r="B3810" s="52" t="s">
        <v>28755</v>
      </c>
    </row>
    <row r="3811" spans="1:2">
      <c r="A3811" t="s">
        <v>32658</v>
      </c>
      <c r="B3811" s="52" t="s">
        <v>28724</v>
      </c>
    </row>
    <row r="3812" spans="1:2">
      <c r="A3812" t="s">
        <v>32659</v>
      </c>
      <c r="B3812" s="52" t="s">
        <v>28724</v>
      </c>
    </row>
    <row r="3813" spans="1:2">
      <c r="A3813" t="s">
        <v>32660</v>
      </c>
      <c r="B3813" s="52" t="s">
        <v>28724</v>
      </c>
    </row>
    <row r="3814" spans="1:2">
      <c r="A3814" t="s">
        <v>32661</v>
      </c>
      <c r="B3814" s="52" t="s">
        <v>28724</v>
      </c>
    </row>
    <row r="3815" spans="1:2">
      <c r="A3815" t="s">
        <v>32662</v>
      </c>
      <c r="B3815" s="52" t="s">
        <v>28724</v>
      </c>
    </row>
    <row r="3816" spans="1:2">
      <c r="A3816" t="s">
        <v>32663</v>
      </c>
      <c r="B3816" s="52" t="s">
        <v>28724</v>
      </c>
    </row>
    <row r="3817" spans="1:2">
      <c r="A3817" t="s">
        <v>32664</v>
      </c>
      <c r="B3817" s="52" t="s">
        <v>28724</v>
      </c>
    </row>
    <row r="3818" spans="1:2">
      <c r="A3818" t="s">
        <v>32665</v>
      </c>
      <c r="B3818" s="52" t="s">
        <v>28724</v>
      </c>
    </row>
    <row r="3819" spans="1:2">
      <c r="A3819" t="s">
        <v>32666</v>
      </c>
      <c r="B3819" s="52" t="s">
        <v>28724</v>
      </c>
    </row>
    <row r="3820" spans="1:2">
      <c r="A3820" t="s">
        <v>32667</v>
      </c>
      <c r="B3820" s="52" t="s">
        <v>28724</v>
      </c>
    </row>
    <row r="3821" spans="1:2">
      <c r="A3821" t="s">
        <v>32668</v>
      </c>
      <c r="B3821" s="52" t="s">
        <v>28724</v>
      </c>
    </row>
    <row r="3822" spans="1:2">
      <c r="A3822" t="s">
        <v>32669</v>
      </c>
      <c r="B3822" s="52" t="s">
        <v>28874</v>
      </c>
    </row>
    <row r="3823" spans="1:2">
      <c r="A3823" t="s">
        <v>32670</v>
      </c>
      <c r="B3823" s="52" t="s">
        <v>32671</v>
      </c>
    </row>
    <row r="3824" spans="1:2">
      <c r="A3824" t="s">
        <v>32672</v>
      </c>
      <c r="B3824" s="52" t="s">
        <v>28721</v>
      </c>
    </row>
    <row r="3825" spans="1:2">
      <c r="A3825" t="s">
        <v>32673</v>
      </c>
      <c r="B3825" s="52" t="s">
        <v>28717</v>
      </c>
    </row>
    <row r="3826" spans="1:2">
      <c r="A3826" t="s">
        <v>32674</v>
      </c>
      <c r="B3826" s="52" t="s">
        <v>28774</v>
      </c>
    </row>
    <row r="3827" spans="1:2">
      <c r="A3827" t="s">
        <v>32675</v>
      </c>
      <c r="B3827" s="52" t="s">
        <v>28774</v>
      </c>
    </row>
    <row r="3828" spans="1:2">
      <c r="A3828" t="s">
        <v>32676</v>
      </c>
      <c r="B3828" s="52" t="s">
        <v>28795</v>
      </c>
    </row>
    <row r="3829" spans="1:2">
      <c r="A3829" t="s">
        <v>32677</v>
      </c>
      <c r="B3829" s="52" t="s">
        <v>28940</v>
      </c>
    </row>
    <row r="3830" spans="1:2">
      <c r="A3830" t="s">
        <v>32678</v>
      </c>
      <c r="B3830" s="52" t="s">
        <v>28738</v>
      </c>
    </row>
    <row r="3831" spans="1:2">
      <c r="A3831" t="s">
        <v>32679</v>
      </c>
      <c r="B3831" s="52" t="s">
        <v>28719</v>
      </c>
    </row>
    <row r="3832" spans="1:2">
      <c r="A3832" t="s">
        <v>32680</v>
      </c>
      <c r="B3832" s="52" t="s">
        <v>28874</v>
      </c>
    </row>
    <row r="3833" spans="1:2">
      <c r="A3833" t="s">
        <v>32681</v>
      </c>
      <c r="B3833" s="52" t="s">
        <v>28874</v>
      </c>
    </row>
    <row r="3834" spans="1:2">
      <c r="A3834" t="s">
        <v>32682</v>
      </c>
      <c r="B3834" s="52" t="s">
        <v>29558</v>
      </c>
    </row>
    <row r="3835" spans="1:2">
      <c r="A3835" t="s">
        <v>32683</v>
      </c>
      <c r="B3835" s="52" t="s">
        <v>28829</v>
      </c>
    </row>
    <row r="3836" spans="1:2">
      <c r="A3836" t="s">
        <v>32684</v>
      </c>
      <c r="B3836" s="52" t="s">
        <v>29558</v>
      </c>
    </row>
    <row r="3837" spans="1:2">
      <c r="A3837" t="s">
        <v>32685</v>
      </c>
      <c r="B3837" s="52" t="s">
        <v>29558</v>
      </c>
    </row>
    <row r="3838" spans="1:2">
      <c r="A3838" t="s">
        <v>32686</v>
      </c>
      <c r="B3838" s="52" t="s">
        <v>28795</v>
      </c>
    </row>
    <row r="3839" spans="1:2">
      <c r="A3839" t="s">
        <v>32687</v>
      </c>
      <c r="B3839" s="52" t="s">
        <v>28795</v>
      </c>
    </row>
    <row r="3840" spans="1:2">
      <c r="A3840" t="s">
        <v>32688</v>
      </c>
      <c r="B3840" s="52" t="s">
        <v>28795</v>
      </c>
    </row>
    <row r="3841" spans="1:2">
      <c r="A3841" t="s">
        <v>32689</v>
      </c>
      <c r="B3841" s="52" t="s">
        <v>28795</v>
      </c>
    </row>
    <row r="3842" spans="1:2">
      <c r="A3842" t="s">
        <v>32690</v>
      </c>
      <c r="B3842" s="52" t="s">
        <v>28795</v>
      </c>
    </row>
    <row r="3843" spans="1:2">
      <c r="A3843" t="s">
        <v>32691</v>
      </c>
      <c r="B3843" s="52" t="s">
        <v>28795</v>
      </c>
    </row>
    <row r="3844" spans="1:2">
      <c r="A3844" t="s">
        <v>32692</v>
      </c>
      <c r="B3844" s="52" t="s">
        <v>28800</v>
      </c>
    </row>
    <row r="3845" spans="1:2">
      <c r="A3845" t="s">
        <v>32693</v>
      </c>
      <c r="B3845" s="52" t="s">
        <v>28800</v>
      </c>
    </row>
    <row r="3846" spans="1:2">
      <c r="A3846" t="s">
        <v>32694</v>
      </c>
      <c r="B3846" s="52" t="s">
        <v>28800</v>
      </c>
    </row>
    <row r="3847" spans="1:2">
      <c r="A3847" t="s">
        <v>32695</v>
      </c>
      <c r="B3847" s="52" t="s">
        <v>28800</v>
      </c>
    </row>
    <row r="3848" spans="1:2">
      <c r="A3848" t="s">
        <v>32696</v>
      </c>
      <c r="B3848" s="52" t="s">
        <v>28795</v>
      </c>
    </row>
    <row r="3849" spans="1:2">
      <c r="A3849" t="s">
        <v>32697</v>
      </c>
      <c r="B3849" s="52" t="s">
        <v>28795</v>
      </c>
    </row>
    <row r="3850" spans="1:2">
      <c r="A3850" t="s">
        <v>32698</v>
      </c>
      <c r="B3850" s="52" t="s">
        <v>28795</v>
      </c>
    </row>
    <row r="3851" spans="1:2">
      <c r="A3851" t="s">
        <v>32699</v>
      </c>
      <c r="B3851" s="52" t="s">
        <v>29558</v>
      </c>
    </row>
    <row r="3852" spans="1:2">
      <c r="A3852" t="s">
        <v>32700</v>
      </c>
      <c r="B3852" s="52" t="s">
        <v>28724</v>
      </c>
    </row>
    <row r="3853" spans="1:2">
      <c r="A3853" t="s">
        <v>32701</v>
      </c>
      <c r="B3853" s="52" t="s">
        <v>28724</v>
      </c>
    </row>
    <row r="3854" spans="1:2">
      <c r="A3854" t="s">
        <v>32702</v>
      </c>
      <c r="B3854" s="52" t="s">
        <v>28724</v>
      </c>
    </row>
    <row r="3855" spans="1:2">
      <c r="A3855" t="s">
        <v>32703</v>
      </c>
      <c r="B3855" s="52" t="s">
        <v>28724</v>
      </c>
    </row>
    <row r="3856" spans="1:2">
      <c r="A3856" t="s">
        <v>32704</v>
      </c>
      <c r="B3856" s="52" t="s">
        <v>32705</v>
      </c>
    </row>
    <row r="3857" spans="1:2">
      <c r="A3857" t="s">
        <v>32706</v>
      </c>
      <c r="B3857" s="52" t="s">
        <v>32705</v>
      </c>
    </row>
    <row r="3858" spans="1:2">
      <c r="A3858" t="s">
        <v>32707</v>
      </c>
      <c r="B3858" s="52" t="s">
        <v>32705</v>
      </c>
    </row>
    <row r="3859" spans="1:2">
      <c r="A3859" t="s">
        <v>32708</v>
      </c>
      <c r="B3859" s="52" t="s">
        <v>32705</v>
      </c>
    </row>
    <row r="3860" spans="1:2">
      <c r="A3860" t="s">
        <v>32709</v>
      </c>
      <c r="B3860" s="52" t="s">
        <v>32705</v>
      </c>
    </row>
    <row r="3861" spans="1:2">
      <c r="A3861" t="s">
        <v>32710</v>
      </c>
      <c r="B3861" s="52" t="s">
        <v>32705</v>
      </c>
    </row>
    <row r="3862" spans="1:2">
      <c r="A3862" t="s">
        <v>32711</v>
      </c>
      <c r="B3862" s="52" t="s">
        <v>32705</v>
      </c>
    </row>
    <row r="3863" spans="1:2">
      <c r="A3863" t="s">
        <v>32712</v>
      </c>
      <c r="B3863" s="52" t="s">
        <v>32705</v>
      </c>
    </row>
    <row r="3864" spans="1:2">
      <c r="A3864" t="s">
        <v>32713</v>
      </c>
      <c r="B3864" s="52" t="s">
        <v>32705</v>
      </c>
    </row>
    <row r="3865" spans="1:2">
      <c r="A3865" t="s">
        <v>32714</v>
      </c>
      <c r="B3865" s="52" t="s">
        <v>32705</v>
      </c>
    </row>
    <row r="3866" spans="1:2">
      <c r="A3866" t="s">
        <v>32715</v>
      </c>
      <c r="B3866" s="52" t="s">
        <v>32705</v>
      </c>
    </row>
    <row r="3867" spans="1:2">
      <c r="A3867" t="s">
        <v>32716</v>
      </c>
      <c r="B3867" s="52" t="s">
        <v>32705</v>
      </c>
    </row>
    <row r="3868" spans="1:2">
      <c r="A3868" t="s">
        <v>32717</v>
      </c>
      <c r="B3868" s="52" t="s">
        <v>32705</v>
      </c>
    </row>
    <row r="3869" spans="1:2">
      <c r="A3869" t="s">
        <v>32718</v>
      </c>
      <c r="B3869" s="52" t="s">
        <v>32705</v>
      </c>
    </row>
    <row r="3870" spans="1:2">
      <c r="A3870" t="s">
        <v>32719</v>
      </c>
      <c r="B3870" s="52" t="s">
        <v>32705</v>
      </c>
    </row>
    <row r="3871" spans="1:2">
      <c r="A3871" t="s">
        <v>32720</v>
      </c>
      <c r="B3871" s="52" t="s">
        <v>32705</v>
      </c>
    </row>
    <row r="3872" spans="1:2">
      <c r="A3872" t="s">
        <v>32721</v>
      </c>
      <c r="B3872" s="52" t="s">
        <v>32705</v>
      </c>
    </row>
    <row r="3873" spans="1:2">
      <c r="A3873" t="s">
        <v>32722</v>
      </c>
      <c r="B3873" s="52" t="s">
        <v>32705</v>
      </c>
    </row>
    <row r="3874" spans="1:2">
      <c r="A3874" t="s">
        <v>32723</v>
      </c>
      <c r="B3874" s="52" t="s">
        <v>32705</v>
      </c>
    </row>
    <row r="3875" spans="1:2">
      <c r="A3875" t="s">
        <v>32724</v>
      </c>
      <c r="B3875" s="52" t="s">
        <v>28717</v>
      </c>
    </row>
    <row r="3876" spans="1:2">
      <c r="A3876" t="s">
        <v>32725</v>
      </c>
      <c r="B3876" s="52" t="s">
        <v>28717</v>
      </c>
    </row>
    <row r="3877" spans="1:2">
      <c r="A3877" t="s">
        <v>32726</v>
      </c>
      <c r="B3877" s="52" t="s">
        <v>28717</v>
      </c>
    </row>
    <row r="3878" spans="1:2">
      <c r="A3878" t="s">
        <v>32727</v>
      </c>
      <c r="B3878" s="52" t="s">
        <v>28874</v>
      </c>
    </row>
    <row r="3879" spans="1:2">
      <c r="A3879" t="s">
        <v>32728</v>
      </c>
      <c r="B3879" s="52" t="s">
        <v>28938</v>
      </c>
    </row>
    <row r="3880" spans="1:2">
      <c r="A3880" t="s">
        <v>32729</v>
      </c>
      <c r="B3880" s="52" t="s">
        <v>28774</v>
      </c>
    </row>
    <row r="3881" spans="1:2">
      <c r="A3881" t="s">
        <v>32730</v>
      </c>
      <c r="B3881" s="52" t="s">
        <v>28874</v>
      </c>
    </row>
    <row r="3882" spans="1:2">
      <c r="A3882" t="s">
        <v>32731</v>
      </c>
      <c r="B3882" s="52" t="s">
        <v>28774</v>
      </c>
    </row>
    <row r="3883" spans="1:2">
      <c r="A3883" t="s">
        <v>32732</v>
      </c>
      <c r="B3883" s="52" t="s">
        <v>28774</v>
      </c>
    </row>
    <row r="3884" spans="1:2">
      <c r="A3884" t="s">
        <v>32733</v>
      </c>
      <c r="B3884" s="52" t="s">
        <v>28774</v>
      </c>
    </row>
    <row r="3885" spans="1:2">
      <c r="A3885" t="s">
        <v>32734</v>
      </c>
      <c r="B3885" s="52" t="s">
        <v>28774</v>
      </c>
    </row>
    <row r="3886" spans="1:2">
      <c r="A3886" t="s">
        <v>32735</v>
      </c>
      <c r="B3886" s="52" t="s">
        <v>28844</v>
      </c>
    </row>
    <row r="3887" spans="1:2">
      <c r="A3887" t="s">
        <v>32736</v>
      </c>
      <c r="B3887" s="52" t="s">
        <v>28774</v>
      </c>
    </row>
    <row r="3888" spans="1:2">
      <c r="A3888" t="s">
        <v>32737</v>
      </c>
      <c r="B3888" s="52" t="s">
        <v>28844</v>
      </c>
    </row>
    <row r="3889" spans="1:2">
      <c r="A3889" t="s">
        <v>32738</v>
      </c>
      <c r="B3889" s="52" t="s">
        <v>29119</v>
      </c>
    </row>
    <row r="3890" spans="1:2">
      <c r="A3890" t="s">
        <v>32739</v>
      </c>
      <c r="B3890" s="52" t="s">
        <v>28846</v>
      </c>
    </row>
    <row r="3891" spans="1:2">
      <c r="A3891" t="s">
        <v>32740</v>
      </c>
      <c r="B3891" s="52" t="s">
        <v>28846</v>
      </c>
    </row>
    <row r="3892" spans="1:2">
      <c r="A3892" t="s">
        <v>32741</v>
      </c>
      <c r="B3892" s="52" t="s">
        <v>28774</v>
      </c>
    </row>
    <row r="3893" spans="1:2">
      <c r="A3893" t="s">
        <v>32742</v>
      </c>
      <c r="B3893" s="52" t="s">
        <v>28774</v>
      </c>
    </row>
    <row r="3894" spans="1:2">
      <c r="A3894" t="s">
        <v>32743</v>
      </c>
      <c r="B3894" s="52" t="s">
        <v>28774</v>
      </c>
    </row>
    <row r="3895" spans="1:2">
      <c r="A3895" t="s">
        <v>32744</v>
      </c>
      <c r="B3895" s="52" t="s">
        <v>28774</v>
      </c>
    </row>
    <row r="3896" spans="1:2">
      <c r="A3896" t="s">
        <v>32745</v>
      </c>
      <c r="B3896" s="52" t="s">
        <v>28774</v>
      </c>
    </row>
    <row r="3897" spans="1:2">
      <c r="A3897" t="s">
        <v>32746</v>
      </c>
      <c r="B3897" s="52" t="s">
        <v>28755</v>
      </c>
    </row>
    <row r="3898" spans="1:2">
      <c r="A3898" t="s">
        <v>32747</v>
      </c>
      <c r="B3898" s="52" t="s">
        <v>29317</v>
      </c>
    </row>
    <row r="3899" spans="1:2">
      <c r="A3899" t="s">
        <v>32748</v>
      </c>
      <c r="B3899" s="52" t="s">
        <v>28717</v>
      </c>
    </row>
    <row r="3900" spans="1:2">
      <c r="A3900" t="s">
        <v>32749</v>
      </c>
      <c r="B3900" s="52" t="s">
        <v>28846</v>
      </c>
    </row>
    <row r="3901" spans="1:2">
      <c r="A3901" t="s">
        <v>32750</v>
      </c>
      <c r="B3901" s="52" t="s">
        <v>28774</v>
      </c>
    </row>
    <row r="3902" spans="1:2">
      <c r="A3902" t="s">
        <v>32751</v>
      </c>
      <c r="B3902" s="52" t="s">
        <v>28774</v>
      </c>
    </row>
    <row r="3903" spans="1:2">
      <c r="A3903" t="s">
        <v>32752</v>
      </c>
      <c r="B3903" s="52" t="s">
        <v>28748</v>
      </c>
    </row>
    <row r="3904" spans="1:2">
      <c r="A3904" t="s">
        <v>32753</v>
      </c>
      <c r="B3904" s="52" t="s">
        <v>28774</v>
      </c>
    </row>
    <row r="3905" spans="1:2">
      <c r="A3905" t="s">
        <v>32754</v>
      </c>
      <c r="B3905" s="52" t="s">
        <v>28800</v>
      </c>
    </row>
    <row r="3906" spans="1:2">
      <c r="A3906" t="s">
        <v>32755</v>
      </c>
      <c r="B3906" s="52" t="s">
        <v>28800</v>
      </c>
    </row>
    <row r="3907" spans="1:2">
      <c r="A3907" t="s">
        <v>32756</v>
      </c>
      <c r="B3907" s="52" t="s">
        <v>28800</v>
      </c>
    </row>
    <row r="3908" spans="1:2">
      <c r="A3908" t="s">
        <v>32757</v>
      </c>
      <c r="B3908" s="52" t="s">
        <v>28800</v>
      </c>
    </row>
    <row r="3909" spans="1:2">
      <c r="A3909" t="s">
        <v>32758</v>
      </c>
      <c r="B3909" s="52" t="s">
        <v>28800</v>
      </c>
    </row>
    <row r="3910" spans="1:2">
      <c r="A3910" t="s">
        <v>32759</v>
      </c>
      <c r="B3910" s="52" t="s">
        <v>28800</v>
      </c>
    </row>
    <row r="3911" spans="1:2">
      <c r="A3911" t="s">
        <v>32760</v>
      </c>
      <c r="B3911" s="52" t="s">
        <v>28800</v>
      </c>
    </row>
    <row r="3912" spans="1:2">
      <c r="A3912" t="s">
        <v>32761</v>
      </c>
      <c r="B3912" s="52" t="s">
        <v>28800</v>
      </c>
    </row>
    <row r="3913" spans="1:2">
      <c r="A3913" t="s">
        <v>32762</v>
      </c>
      <c r="B3913" s="52" t="s">
        <v>28803</v>
      </c>
    </row>
    <row r="3914" spans="1:2">
      <c r="A3914" t="s">
        <v>32763</v>
      </c>
      <c r="B3914" s="52" t="s">
        <v>28717</v>
      </c>
    </row>
    <row r="3915" spans="1:2">
      <c r="A3915" t="s">
        <v>32764</v>
      </c>
      <c r="B3915" s="52" t="s">
        <v>28844</v>
      </c>
    </row>
    <row r="3916" spans="1:2">
      <c r="A3916" t="s">
        <v>32765</v>
      </c>
      <c r="B3916" s="52" t="s">
        <v>28774</v>
      </c>
    </row>
    <row r="3917" spans="1:2">
      <c r="A3917" t="s">
        <v>32766</v>
      </c>
      <c r="B3917" s="52" t="s">
        <v>28774</v>
      </c>
    </row>
    <row r="3918" spans="1:2">
      <c r="A3918" t="s">
        <v>32767</v>
      </c>
      <c r="B3918" s="52" t="s">
        <v>28774</v>
      </c>
    </row>
    <row r="3919" spans="1:2">
      <c r="A3919" t="s">
        <v>32768</v>
      </c>
      <c r="B3919" s="52" t="s">
        <v>28774</v>
      </c>
    </row>
    <row r="3920" spans="1:2">
      <c r="A3920" t="s">
        <v>32769</v>
      </c>
      <c r="B3920" s="52" t="s">
        <v>28774</v>
      </c>
    </row>
    <row r="3921" spans="1:2">
      <c r="A3921" t="s">
        <v>32770</v>
      </c>
      <c r="B3921" s="52" t="s">
        <v>28774</v>
      </c>
    </row>
    <row r="3922" spans="1:2">
      <c r="A3922" t="s">
        <v>32771</v>
      </c>
      <c r="B3922" s="52" t="s">
        <v>28774</v>
      </c>
    </row>
    <row r="3923" spans="1:2">
      <c r="A3923" t="s">
        <v>32772</v>
      </c>
      <c r="B3923" s="52" t="s">
        <v>28774</v>
      </c>
    </row>
    <row r="3924" spans="1:2">
      <c r="A3924" t="s">
        <v>32773</v>
      </c>
      <c r="B3924" s="52" t="s">
        <v>28947</v>
      </c>
    </row>
    <row r="3925" spans="1:2">
      <c r="A3925" t="s">
        <v>32774</v>
      </c>
      <c r="B3925" s="52" t="s">
        <v>28769</v>
      </c>
    </row>
    <row r="3926" spans="1:2">
      <c r="A3926" t="s">
        <v>32775</v>
      </c>
      <c r="B3926" s="52" t="s">
        <v>28774</v>
      </c>
    </row>
    <row r="3927" spans="1:2">
      <c r="A3927" t="s">
        <v>32776</v>
      </c>
      <c r="B3927" s="52" t="s">
        <v>28774</v>
      </c>
    </row>
    <row r="3928" spans="1:2">
      <c r="A3928" t="s">
        <v>32777</v>
      </c>
      <c r="B3928" s="52" t="s">
        <v>28774</v>
      </c>
    </row>
    <row r="3929" spans="1:2">
      <c r="A3929" t="s">
        <v>32778</v>
      </c>
      <c r="B3929" s="52" t="s">
        <v>28774</v>
      </c>
    </row>
    <row r="3930" spans="1:2">
      <c r="A3930" t="s">
        <v>32779</v>
      </c>
      <c r="B3930" s="52" t="s">
        <v>28774</v>
      </c>
    </row>
    <row r="3931" spans="1:2">
      <c r="A3931" t="s">
        <v>32780</v>
      </c>
      <c r="B3931" s="52" t="s">
        <v>28945</v>
      </c>
    </row>
    <row r="3932" spans="1:2">
      <c r="A3932" t="s">
        <v>32781</v>
      </c>
      <c r="B3932" s="52" t="s">
        <v>29393</v>
      </c>
    </row>
    <row r="3933" spans="1:2">
      <c r="A3933" t="s">
        <v>32782</v>
      </c>
      <c r="B3933" s="52" t="s">
        <v>28774</v>
      </c>
    </row>
    <row r="3934" spans="1:2">
      <c r="A3934" t="s">
        <v>32783</v>
      </c>
      <c r="B3934" s="52" t="s">
        <v>28872</v>
      </c>
    </row>
    <row r="3935" spans="1:2">
      <c r="A3935" t="s">
        <v>32784</v>
      </c>
      <c r="B3935" s="52" t="s">
        <v>28872</v>
      </c>
    </row>
    <row r="3936" spans="1:2">
      <c r="A3936" t="s">
        <v>32785</v>
      </c>
      <c r="B3936" s="52" t="s">
        <v>28872</v>
      </c>
    </row>
    <row r="3937" spans="1:2">
      <c r="A3937" t="s">
        <v>32786</v>
      </c>
      <c r="B3937" s="52" t="s">
        <v>28872</v>
      </c>
    </row>
    <row r="3938" spans="1:2">
      <c r="A3938" t="s">
        <v>32787</v>
      </c>
      <c r="B3938" s="52" t="s">
        <v>28938</v>
      </c>
    </row>
    <row r="3939" spans="1:2">
      <c r="A3939" t="s">
        <v>32788</v>
      </c>
      <c r="B3939" s="52" t="s">
        <v>28813</v>
      </c>
    </row>
    <row r="3940" spans="1:2">
      <c r="A3940" t="s">
        <v>32789</v>
      </c>
      <c r="B3940" s="52" t="s">
        <v>28813</v>
      </c>
    </row>
    <row r="3941" spans="1:2">
      <c r="A3941" t="s">
        <v>32790</v>
      </c>
      <c r="B3941" s="52" t="s">
        <v>28844</v>
      </c>
    </row>
    <row r="3942" spans="1:2">
      <c r="A3942" t="s">
        <v>32791</v>
      </c>
      <c r="B3942" s="52" t="s">
        <v>28872</v>
      </c>
    </row>
    <row r="3943" spans="1:2">
      <c r="A3943" t="s">
        <v>32792</v>
      </c>
      <c r="B3943" s="52" t="s">
        <v>28774</v>
      </c>
    </row>
    <row r="3944" spans="1:2">
      <c r="A3944" t="s">
        <v>32793</v>
      </c>
      <c r="B3944" s="52" t="s">
        <v>28831</v>
      </c>
    </row>
    <row r="3945" spans="1:2">
      <c r="A3945" t="s">
        <v>32794</v>
      </c>
      <c r="B3945" s="52" t="s">
        <v>28831</v>
      </c>
    </row>
    <row r="3946" spans="1:2">
      <c r="A3946" t="s">
        <v>32795</v>
      </c>
      <c r="B3946" s="52" t="s">
        <v>28831</v>
      </c>
    </row>
    <row r="3947" spans="1:2">
      <c r="A3947" t="s">
        <v>32796</v>
      </c>
      <c r="B3947" s="52" t="s">
        <v>28831</v>
      </c>
    </row>
    <row r="3948" spans="1:2">
      <c r="A3948" t="s">
        <v>32797</v>
      </c>
      <c r="B3948" s="52" t="s">
        <v>28831</v>
      </c>
    </row>
    <row r="3949" spans="1:2">
      <c r="A3949" t="s">
        <v>32798</v>
      </c>
      <c r="B3949" s="52" t="s">
        <v>28831</v>
      </c>
    </row>
    <row r="3950" spans="1:2">
      <c r="A3950" t="s">
        <v>32799</v>
      </c>
      <c r="B3950" s="52" t="s">
        <v>28831</v>
      </c>
    </row>
    <row r="3951" spans="1:2">
      <c r="A3951" t="s">
        <v>32800</v>
      </c>
      <c r="B3951" s="52" t="s">
        <v>28831</v>
      </c>
    </row>
    <row r="3952" spans="1:2">
      <c r="A3952" t="s">
        <v>32801</v>
      </c>
      <c r="B3952" s="52" t="s">
        <v>28831</v>
      </c>
    </row>
    <row r="3953" spans="1:2">
      <c r="A3953" t="s">
        <v>32802</v>
      </c>
      <c r="B3953" s="52" t="s">
        <v>28831</v>
      </c>
    </row>
    <row r="3954" spans="1:2">
      <c r="A3954" t="s">
        <v>32803</v>
      </c>
      <c r="B3954" s="52" t="s">
        <v>28831</v>
      </c>
    </row>
    <row r="3955" spans="1:2">
      <c r="A3955" t="s">
        <v>32804</v>
      </c>
      <c r="B3955" s="52" t="s">
        <v>28831</v>
      </c>
    </row>
    <row r="3956" spans="1:2">
      <c r="A3956" t="s">
        <v>32805</v>
      </c>
      <c r="B3956" s="52" t="s">
        <v>28831</v>
      </c>
    </row>
    <row r="3957" spans="1:2">
      <c r="A3957" t="s">
        <v>32806</v>
      </c>
      <c r="B3957" s="52" t="s">
        <v>28831</v>
      </c>
    </row>
    <row r="3958" spans="1:2">
      <c r="A3958" t="s">
        <v>32807</v>
      </c>
      <c r="B3958" s="52" t="s">
        <v>28831</v>
      </c>
    </row>
    <row r="3959" spans="1:2">
      <c r="A3959" t="s">
        <v>32808</v>
      </c>
      <c r="B3959" s="52" t="s">
        <v>28831</v>
      </c>
    </row>
    <row r="3960" spans="1:2">
      <c r="A3960" t="s">
        <v>32809</v>
      </c>
      <c r="B3960" s="52" t="s">
        <v>28831</v>
      </c>
    </row>
    <row r="3961" spans="1:2">
      <c r="A3961" t="s">
        <v>32810</v>
      </c>
      <c r="B3961" s="52" t="s">
        <v>28831</v>
      </c>
    </row>
    <row r="3962" spans="1:2">
      <c r="A3962" t="s">
        <v>32811</v>
      </c>
      <c r="B3962" s="52" t="s">
        <v>28831</v>
      </c>
    </row>
    <row r="3963" spans="1:2">
      <c r="A3963" t="s">
        <v>32812</v>
      </c>
      <c r="B3963" s="52" t="s">
        <v>28800</v>
      </c>
    </row>
    <row r="3964" spans="1:2">
      <c r="A3964" t="s">
        <v>32813</v>
      </c>
      <c r="B3964" s="52" t="s">
        <v>28748</v>
      </c>
    </row>
    <row r="3965" spans="1:2">
      <c r="A3965" t="s">
        <v>32814</v>
      </c>
      <c r="B3965" s="52" t="s">
        <v>28800</v>
      </c>
    </row>
    <row r="3966" spans="1:2">
      <c r="A3966" t="s">
        <v>32815</v>
      </c>
      <c r="B3966" s="52" t="s">
        <v>28831</v>
      </c>
    </row>
    <row r="3967" spans="1:2">
      <c r="A3967" t="s">
        <v>32816</v>
      </c>
      <c r="B3967" s="52" t="s">
        <v>28831</v>
      </c>
    </row>
    <row r="3968" spans="1:2">
      <c r="A3968" t="s">
        <v>32817</v>
      </c>
      <c r="B3968" s="52" t="s">
        <v>28831</v>
      </c>
    </row>
    <row r="3969" spans="1:2">
      <c r="A3969" t="s">
        <v>32818</v>
      </c>
      <c r="B3969" s="52" t="s">
        <v>28831</v>
      </c>
    </row>
    <row r="3970" spans="1:2">
      <c r="A3970" t="s">
        <v>32819</v>
      </c>
      <c r="B3970" s="52" t="s">
        <v>28831</v>
      </c>
    </row>
    <row r="3971" spans="1:2">
      <c r="A3971" t="s">
        <v>32820</v>
      </c>
      <c r="B3971" s="52" t="s">
        <v>28831</v>
      </c>
    </row>
    <row r="3972" spans="1:2">
      <c r="A3972" t="s">
        <v>32821</v>
      </c>
      <c r="B3972" s="52" t="s">
        <v>28831</v>
      </c>
    </row>
    <row r="3973" spans="1:2">
      <c r="A3973" t="s">
        <v>32822</v>
      </c>
      <c r="B3973" s="52" t="s">
        <v>28831</v>
      </c>
    </row>
    <row r="3974" spans="1:2">
      <c r="A3974" t="s">
        <v>32823</v>
      </c>
      <c r="B3974" s="52" t="s">
        <v>28831</v>
      </c>
    </row>
    <row r="3975" spans="1:2">
      <c r="A3975" t="s">
        <v>32824</v>
      </c>
      <c r="B3975" s="52" t="s">
        <v>28831</v>
      </c>
    </row>
    <row r="3976" spans="1:2">
      <c r="A3976" t="s">
        <v>32825</v>
      </c>
      <c r="B3976" s="52" t="s">
        <v>28831</v>
      </c>
    </row>
    <row r="3977" spans="1:2">
      <c r="A3977" t="s">
        <v>32826</v>
      </c>
      <c r="B3977" s="52" t="s">
        <v>28831</v>
      </c>
    </row>
    <row r="3978" spans="1:2">
      <c r="A3978" t="s">
        <v>32827</v>
      </c>
      <c r="B3978" s="52" t="s">
        <v>28831</v>
      </c>
    </row>
    <row r="3979" spans="1:2">
      <c r="A3979" t="s">
        <v>32828</v>
      </c>
      <c r="B3979" s="52" t="s">
        <v>28831</v>
      </c>
    </row>
    <row r="3980" spans="1:2">
      <c r="A3980" t="s">
        <v>32829</v>
      </c>
      <c r="B3980" s="52" t="s">
        <v>28831</v>
      </c>
    </row>
    <row r="3981" spans="1:2">
      <c r="A3981" t="s">
        <v>32830</v>
      </c>
      <c r="B3981" s="52" t="s">
        <v>28779</v>
      </c>
    </row>
    <row r="3982" spans="1:2">
      <c r="A3982" t="s">
        <v>32831</v>
      </c>
      <c r="B3982" s="52" t="s">
        <v>28800</v>
      </c>
    </row>
    <row r="3983" spans="1:2">
      <c r="A3983" t="s">
        <v>32832</v>
      </c>
      <c r="B3983" s="52" t="s">
        <v>28831</v>
      </c>
    </row>
    <row r="3984" spans="1:2">
      <c r="A3984" t="s">
        <v>32833</v>
      </c>
      <c r="B3984" s="52" t="s">
        <v>28951</v>
      </c>
    </row>
    <row r="3985" spans="1:2">
      <c r="A3985" t="s">
        <v>32834</v>
      </c>
      <c r="B3985" s="52" t="s">
        <v>28831</v>
      </c>
    </row>
    <row r="3986" spans="1:2">
      <c r="A3986" t="s">
        <v>32835</v>
      </c>
      <c r="B3986" s="52" t="s">
        <v>28831</v>
      </c>
    </row>
    <row r="3987" spans="1:2">
      <c r="A3987" t="s">
        <v>32836</v>
      </c>
      <c r="B3987" s="52" t="s">
        <v>28831</v>
      </c>
    </row>
    <row r="3988" spans="1:2">
      <c r="A3988" t="s">
        <v>32837</v>
      </c>
      <c r="B3988" s="52" t="s">
        <v>28831</v>
      </c>
    </row>
    <row r="3989" spans="1:2">
      <c r="A3989" t="s">
        <v>32838</v>
      </c>
      <c r="B3989" s="52" t="s">
        <v>28831</v>
      </c>
    </row>
    <row r="3990" spans="1:2">
      <c r="A3990" t="s">
        <v>32839</v>
      </c>
      <c r="B3990" s="52" t="s">
        <v>28831</v>
      </c>
    </row>
    <row r="3991" spans="1:2">
      <c r="A3991" t="s">
        <v>32840</v>
      </c>
      <c r="B3991" s="52" t="s">
        <v>28831</v>
      </c>
    </row>
    <row r="3992" spans="1:2">
      <c r="A3992" t="s">
        <v>32841</v>
      </c>
      <c r="B3992" s="52" t="s">
        <v>28726</v>
      </c>
    </row>
    <row r="3993" spans="1:2">
      <c r="A3993" t="s">
        <v>32842</v>
      </c>
      <c r="B3993" s="52" t="s">
        <v>28726</v>
      </c>
    </row>
    <row r="3994" spans="1:2">
      <c r="A3994" t="s">
        <v>32843</v>
      </c>
      <c r="B3994" s="52" t="s">
        <v>28997</v>
      </c>
    </row>
    <row r="3995" spans="1:2">
      <c r="A3995" t="s">
        <v>32844</v>
      </c>
      <c r="B3995" s="52" t="s">
        <v>28831</v>
      </c>
    </row>
    <row r="3996" spans="1:2">
      <c r="A3996" t="s">
        <v>32845</v>
      </c>
      <c r="B3996" s="52" t="s">
        <v>28831</v>
      </c>
    </row>
    <row r="3997" spans="1:2">
      <c r="A3997" t="s">
        <v>32846</v>
      </c>
      <c r="B3997" s="52" t="s">
        <v>28800</v>
      </c>
    </row>
    <row r="3998" spans="1:2">
      <c r="A3998" t="s">
        <v>32847</v>
      </c>
      <c r="B3998" s="52" t="s">
        <v>28831</v>
      </c>
    </row>
    <row r="3999" spans="1:2">
      <c r="A3999" t="s">
        <v>32848</v>
      </c>
      <c r="B3999" s="52" t="s">
        <v>28774</v>
      </c>
    </row>
    <row r="4000" spans="1:2">
      <c r="A4000" t="s">
        <v>32849</v>
      </c>
      <c r="B4000" s="52" t="s">
        <v>29119</v>
      </c>
    </row>
    <row r="4001" spans="1:2">
      <c r="A4001" t="s">
        <v>32850</v>
      </c>
      <c r="B4001" s="52" t="s">
        <v>29119</v>
      </c>
    </row>
    <row r="4002" spans="1:2">
      <c r="A4002" t="s">
        <v>32851</v>
      </c>
      <c r="B4002" s="52" t="s">
        <v>28774</v>
      </c>
    </row>
    <row r="4003" spans="1:2">
      <c r="A4003" t="s">
        <v>32852</v>
      </c>
      <c r="B4003" s="52" t="s">
        <v>28800</v>
      </c>
    </row>
    <row r="4004" spans="1:2">
      <c r="A4004" t="s">
        <v>32853</v>
      </c>
      <c r="B4004" s="52" t="s">
        <v>28774</v>
      </c>
    </row>
    <row r="4005" spans="1:2">
      <c r="A4005" t="s">
        <v>32854</v>
      </c>
      <c r="B4005" s="52" t="s">
        <v>28800</v>
      </c>
    </row>
    <row r="4006" spans="1:2">
      <c r="A4006" t="s">
        <v>32855</v>
      </c>
      <c r="B4006" s="52" t="s">
        <v>28874</v>
      </c>
    </row>
    <row r="4007" spans="1:2">
      <c r="A4007" t="s">
        <v>32856</v>
      </c>
      <c r="B4007" s="52" t="s">
        <v>28913</v>
      </c>
    </row>
    <row r="4008" spans="1:2">
      <c r="A4008" t="s">
        <v>32857</v>
      </c>
      <c r="B4008" s="52" t="s">
        <v>28736</v>
      </c>
    </row>
    <row r="4009" spans="1:2">
      <c r="A4009" t="s">
        <v>32858</v>
      </c>
      <c r="B4009" s="52" t="s">
        <v>28717</v>
      </c>
    </row>
    <row r="4010" spans="1:2">
      <c r="A4010" t="s">
        <v>32859</v>
      </c>
      <c r="B4010" s="52" t="s">
        <v>28717</v>
      </c>
    </row>
    <row r="4011" spans="1:2">
      <c r="A4011" t="s">
        <v>32860</v>
      </c>
      <c r="B4011" s="52" t="s">
        <v>28717</v>
      </c>
    </row>
    <row r="4012" spans="1:2">
      <c r="A4012" t="s">
        <v>32861</v>
      </c>
      <c r="B4012" s="52" t="s">
        <v>32862</v>
      </c>
    </row>
    <row r="4013" spans="1:2">
      <c r="A4013" t="s">
        <v>32863</v>
      </c>
      <c r="B4013" s="52" t="s">
        <v>28717</v>
      </c>
    </row>
    <row r="4014" spans="1:2">
      <c r="A4014" t="s">
        <v>32864</v>
      </c>
      <c r="B4014" s="52" t="s">
        <v>28717</v>
      </c>
    </row>
    <row r="4015" spans="1:2">
      <c r="A4015" t="s">
        <v>32865</v>
      </c>
      <c r="B4015" s="52" t="s">
        <v>28717</v>
      </c>
    </row>
    <row r="4016" spans="1:2">
      <c r="A4016" t="s">
        <v>32866</v>
      </c>
      <c r="B4016" s="52" t="s">
        <v>28717</v>
      </c>
    </row>
    <row r="4017" spans="1:2">
      <c r="A4017" t="s">
        <v>32867</v>
      </c>
      <c r="B4017" s="52" t="s">
        <v>28717</v>
      </c>
    </row>
    <row r="4018" spans="1:2">
      <c r="A4018" t="s">
        <v>32868</v>
      </c>
      <c r="B4018" s="52" t="s">
        <v>28717</v>
      </c>
    </row>
    <row r="4019" spans="1:2">
      <c r="A4019" t="s">
        <v>32869</v>
      </c>
      <c r="B4019" s="52" t="s">
        <v>28717</v>
      </c>
    </row>
    <row r="4020" spans="1:2">
      <c r="A4020" t="s">
        <v>32870</v>
      </c>
      <c r="B4020" s="52" t="s">
        <v>28803</v>
      </c>
    </row>
    <row r="4021" spans="1:2">
      <c r="A4021" t="s">
        <v>32871</v>
      </c>
      <c r="B4021" s="52" t="s">
        <v>28717</v>
      </c>
    </row>
    <row r="4022" spans="1:2">
      <c r="A4022" t="s">
        <v>32872</v>
      </c>
      <c r="B4022" s="52" t="s">
        <v>29636</v>
      </c>
    </row>
    <row r="4023" spans="1:2">
      <c r="A4023" t="s">
        <v>32873</v>
      </c>
      <c r="B4023" s="52" t="s">
        <v>28872</v>
      </c>
    </row>
    <row r="4024" spans="1:2">
      <c r="A4024" t="s">
        <v>32874</v>
      </c>
      <c r="B4024" s="52" t="s">
        <v>28872</v>
      </c>
    </row>
    <row r="4025" spans="1:2">
      <c r="A4025" t="s">
        <v>32875</v>
      </c>
      <c r="B4025" s="52" t="s">
        <v>28938</v>
      </c>
    </row>
    <row r="4026" spans="1:2">
      <c r="A4026" t="s">
        <v>32876</v>
      </c>
      <c r="B4026" s="52" t="s">
        <v>28938</v>
      </c>
    </row>
    <row r="4027" spans="1:2">
      <c r="A4027" t="s">
        <v>32877</v>
      </c>
      <c r="B4027" s="52" t="s">
        <v>28938</v>
      </c>
    </row>
    <row r="4028" spans="1:2">
      <c r="A4028" t="s">
        <v>32878</v>
      </c>
      <c r="B4028" s="52" t="s">
        <v>28800</v>
      </c>
    </row>
    <row r="4029" spans="1:2">
      <c r="A4029" t="s">
        <v>32879</v>
      </c>
      <c r="B4029" s="52" t="s">
        <v>28800</v>
      </c>
    </row>
    <row r="4030" spans="1:2">
      <c r="A4030" t="s">
        <v>32880</v>
      </c>
      <c r="B4030" s="52" t="s">
        <v>28736</v>
      </c>
    </row>
    <row r="4031" spans="1:2">
      <c r="A4031" t="s">
        <v>32881</v>
      </c>
      <c r="B4031" s="52" t="s">
        <v>28732</v>
      </c>
    </row>
    <row r="4032" spans="1:2">
      <c r="A4032" t="s">
        <v>32882</v>
      </c>
      <c r="B4032" s="52" t="s">
        <v>28800</v>
      </c>
    </row>
    <row r="4033" spans="1:2">
      <c r="A4033" t="s">
        <v>32883</v>
      </c>
      <c r="B4033" s="52" t="s">
        <v>28774</v>
      </c>
    </row>
    <row r="4034" spans="1:2">
      <c r="A4034" t="s">
        <v>32884</v>
      </c>
      <c r="B4034" s="52" t="s">
        <v>28717</v>
      </c>
    </row>
    <row r="4035" spans="1:2">
      <c r="A4035" t="s">
        <v>32885</v>
      </c>
      <c r="B4035" s="52" t="s">
        <v>28717</v>
      </c>
    </row>
    <row r="4036" spans="1:2">
      <c r="A4036" t="s">
        <v>32886</v>
      </c>
      <c r="B4036" s="52" t="s">
        <v>28738</v>
      </c>
    </row>
    <row r="4037" spans="1:2">
      <c r="A4037" t="s">
        <v>32887</v>
      </c>
      <c r="B4037" s="52" t="s">
        <v>28800</v>
      </c>
    </row>
    <row r="4038" spans="1:2">
      <c r="A4038" t="s">
        <v>32888</v>
      </c>
      <c r="B4038" s="52" t="s">
        <v>28774</v>
      </c>
    </row>
    <row r="4039" spans="1:2">
      <c r="A4039" t="s">
        <v>32889</v>
      </c>
      <c r="B4039" s="52" t="s">
        <v>28846</v>
      </c>
    </row>
    <row r="4040" spans="1:2">
      <c r="A4040" t="s">
        <v>32890</v>
      </c>
      <c r="B4040" s="52" t="s">
        <v>28872</v>
      </c>
    </row>
    <row r="4041" spans="1:2">
      <c r="A4041" t="s">
        <v>32891</v>
      </c>
      <c r="B4041" s="52" t="s">
        <v>28717</v>
      </c>
    </row>
    <row r="4042" spans="1:2">
      <c r="A4042" t="s">
        <v>32892</v>
      </c>
      <c r="B4042" s="52" t="s">
        <v>28800</v>
      </c>
    </row>
    <row r="4043" spans="1:2">
      <c r="A4043" t="s">
        <v>32893</v>
      </c>
      <c r="B4043" s="52" t="s">
        <v>28874</v>
      </c>
    </row>
    <row r="4044" spans="1:2">
      <c r="A4044" t="s">
        <v>32894</v>
      </c>
      <c r="B4044" s="52" t="s">
        <v>28721</v>
      </c>
    </row>
    <row r="4045" spans="1:2">
      <c r="A4045" t="s">
        <v>32895</v>
      </c>
      <c r="B4045" s="52" t="s">
        <v>28721</v>
      </c>
    </row>
    <row r="4046" spans="1:2">
      <c r="A4046" t="s">
        <v>32896</v>
      </c>
      <c r="B4046" s="52" t="s">
        <v>28774</v>
      </c>
    </row>
    <row r="4047" spans="1:2">
      <c r="A4047" t="s">
        <v>32897</v>
      </c>
      <c r="B4047" s="52" t="s">
        <v>28846</v>
      </c>
    </row>
    <row r="4048" spans="1:2">
      <c r="A4048" t="s">
        <v>32898</v>
      </c>
      <c r="B4048" s="52" t="s">
        <v>28774</v>
      </c>
    </row>
    <row r="4049" spans="1:2">
      <c r="A4049" t="s">
        <v>32899</v>
      </c>
      <c r="B4049" s="52" t="s">
        <v>28769</v>
      </c>
    </row>
    <row r="4050" spans="1:2">
      <c r="A4050" t="s">
        <v>32900</v>
      </c>
      <c r="B4050" s="52" t="s">
        <v>28819</v>
      </c>
    </row>
    <row r="4051" spans="1:2">
      <c r="A4051" t="s">
        <v>32901</v>
      </c>
      <c r="B4051" s="52" t="s">
        <v>28803</v>
      </c>
    </row>
    <row r="4052" spans="1:2">
      <c r="A4052" t="s">
        <v>32902</v>
      </c>
      <c r="B4052" s="52" t="s">
        <v>28795</v>
      </c>
    </row>
    <row r="4053" spans="1:2">
      <c r="A4053" t="s">
        <v>32903</v>
      </c>
      <c r="B4053" s="52" t="s">
        <v>28795</v>
      </c>
    </row>
    <row r="4054" spans="1:2">
      <c r="A4054" t="s">
        <v>32904</v>
      </c>
      <c r="B4054" s="52" t="s">
        <v>28947</v>
      </c>
    </row>
    <row r="4055" spans="1:2">
      <c r="A4055" t="s">
        <v>32905</v>
      </c>
      <c r="B4055" s="52" t="s">
        <v>28947</v>
      </c>
    </row>
    <row r="4056" spans="1:2">
      <c r="A4056" t="s">
        <v>32906</v>
      </c>
      <c r="B4056" s="52" t="s">
        <v>28947</v>
      </c>
    </row>
    <row r="4057" spans="1:2">
      <c r="A4057" t="s">
        <v>32907</v>
      </c>
      <c r="B4057" s="52" t="s">
        <v>28947</v>
      </c>
    </row>
    <row r="4058" spans="1:2">
      <c r="A4058" t="s">
        <v>32908</v>
      </c>
      <c r="B4058" s="52" t="s">
        <v>28774</v>
      </c>
    </row>
    <row r="4059" spans="1:2">
      <c r="A4059" t="s">
        <v>32909</v>
      </c>
      <c r="B4059" s="52" t="s">
        <v>28724</v>
      </c>
    </row>
    <row r="4060" spans="1:2">
      <c r="A4060" t="s">
        <v>32910</v>
      </c>
      <c r="B4060" s="52" t="s">
        <v>28732</v>
      </c>
    </row>
    <row r="4061" spans="1:2">
      <c r="A4061" t="s">
        <v>32911</v>
      </c>
      <c r="B4061" s="52" t="s">
        <v>28800</v>
      </c>
    </row>
    <row r="4062" spans="1:2">
      <c r="A4062" t="s">
        <v>32912</v>
      </c>
      <c r="B4062" s="52" t="s">
        <v>28724</v>
      </c>
    </row>
    <row r="4063" spans="1:2">
      <c r="A4063" t="s">
        <v>32913</v>
      </c>
      <c r="B4063" s="52" t="s">
        <v>28864</v>
      </c>
    </row>
    <row r="4064" spans="1:2">
      <c r="A4064" t="s">
        <v>32914</v>
      </c>
      <c r="B4064" s="52" t="s">
        <v>28800</v>
      </c>
    </row>
    <row r="4065" spans="1:2">
      <c r="A4065" t="s">
        <v>32915</v>
      </c>
      <c r="B4065" s="52" t="s">
        <v>28800</v>
      </c>
    </row>
    <row r="4066" spans="1:2">
      <c r="A4066" t="s">
        <v>32916</v>
      </c>
      <c r="B4066" s="52" t="s">
        <v>28800</v>
      </c>
    </row>
    <row r="4067" spans="1:2">
      <c r="A4067" t="s">
        <v>32917</v>
      </c>
      <c r="B4067" s="52" t="s">
        <v>28800</v>
      </c>
    </row>
    <row r="4068" spans="1:2">
      <c r="A4068" t="s">
        <v>32918</v>
      </c>
      <c r="B4068" s="52" t="s">
        <v>28800</v>
      </c>
    </row>
    <row r="4069" spans="1:2">
      <c r="A4069" t="s">
        <v>32919</v>
      </c>
      <c r="B4069" s="52" t="s">
        <v>28724</v>
      </c>
    </row>
    <row r="4070" spans="1:2">
      <c r="A4070" t="s">
        <v>32920</v>
      </c>
      <c r="B4070" s="52" t="s">
        <v>28800</v>
      </c>
    </row>
    <row r="4071" spans="1:2">
      <c r="A4071" t="s">
        <v>32921</v>
      </c>
      <c r="B4071" s="52" t="s">
        <v>28831</v>
      </c>
    </row>
    <row r="4072" spans="1:2">
      <c r="A4072" t="s">
        <v>32922</v>
      </c>
      <c r="B4072" s="52" t="s">
        <v>28997</v>
      </c>
    </row>
    <row r="4073" spans="1:2">
      <c r="A4073" t="s">
        <v>32923</v>
      </c>
      <c r="B4073" s="52" t="s">
        <v>28764</v>
      </c>
    </row>
    <row r="4074" spans="1:2">
      <c r="A4074" t="s">
        <v>32924</v>
      </c>
      <c r="B4074" s="52" t="s">
        <v>28872</v>
      </c>
    </row>
    <row r="4075" spans="1:2">
      <c r="A4075" t="s">
        <v>32925</v>
      </c>
      <c r="B4075" s="52" t="s">
        <v>28721</v>
      </c>
    </row>
    <row r="4076" spans="1:2">
      <c r="A4076" t="s">
        <v>32926</v>
      </c>
      <c r="B4076" s="52" t="s">
        <v>28774</v>
      </c>
    </row>
    <row r="4077" spans="1:2">
      <c r="A4077" t="s">
        <v>32927</v>
      </c>
      <c r="B4077" s="52" t="s">
        <v>29569</v>
      </c>
    </row>
    <row r="4078" spans="1:2">
      <c r="A4078" t="s">
        <v>32928</v>
      </c>
      <c r="B4078" s="52" t="s">
        <v>28717</v>
      </c>
    </row>
    <row r="4079" spans="1:2">
      <c r="A4079" t="s">
        <v>32929</v>
      </c>
      <c r="B4079" s="52" t="s">
        <v>28774</v>
      </c>
    </row>
    <row r="4080" spans="1:2">
      <c r="A4080" t="s">
        <v>32930</v>
      </c>
      <c r="B4080" s="52" t="s">
        <v>29259</v>
      </c>
    </row>
    <row r="4081" spans="1:2">
      <c r="A4081" t="s">
        <v>32931</v>
      </c>
      <c r="B4081" s="52" t="s">
        <v>28774</v>
      </c>
    </row>
    <row r="4082" spans="1:2">
      <c r="A4082" t="s">
        <v>32932</v>
      </c>
      <c r="B4082" s="52" t="s">
        <v>28795</v>
      </c>
    </row>
    <row r="4083" spans="1:2">
      <c r="A4083" t="s">
        <v>32933</v>
      </c>
      <c r="B4083" s="52" t="s">
        <v>28795</v>
      </c>
    </row>
    <row r="4084" spans="1:2">
      <c r="A4084" t="s">
        <v>32934</v>
      </c>
      <c r="B4084" s="52" t="s">
        <v>28795</v>
      </c>
    </row>
    <row r="4085" spans="1:2">
      <c r="A4085" t="s">
        <v>32935</v>
      </c>
      <c r="B4085" s="52" t="s">
        <v>28800</v>
      </c>
    </row>
    <row r="4086" spans="1:2">
      <c r="A4086" t="s">
        <v>32936</v>
      </c>
      <c r="B4086" s="52" t="s">
        <v>28795</v>
      </c>
    </row>
    <row r="4087" spans="1:2">
      <c r="A4087" t="s">
        <v>32937</v>
      </c>
      <c r="B4087" s="52" t="s">
        <v>28795</v>
      </c>
    </row>
    <row r="4088" spans="1:2">
      <c r="A4088" t="s">
        <v>32938</v>
      </c>
      <c r="B4088" s="52" t="s">
        <v>28774</v>
      </c>
    </row>
    <row r="4089" spans="1:2">
      <c r="A4089" t="s">
        <v>32939</v>
      </c>
      <c r="B4089" s="52" t="s">
        <v>28774</v>
      </c>
    </row>
    <row r="4090" spans="1:2">
      <c r="A4090" t="s">
        <v>32940</v>
      </c>
      <c r="B4090" s="52" t="s">
        <v>29119</v>
      </c>
    </row>
    <row r="4091" spans="1:2">
      <c r="A4091" t="s">
        <v>32941</v>
      </c>
      <c r="B4091" s="52" t="s">
        <v>28819</v>
      </c>
    </row>
    <row r="4092" spans="1:2">
      <c r="A4092" t="s">
        <v>32942</v>
      </c>
      <c r="B4092" s="52" t="s">
        <v>28819</v>
      </c>
    </row>
    <row r="4093" spans="1:2">
      <c r="A4093" t="s">
        <v>32943</v>
      </c>
      <c r="B4093" s="52" t="s">
        <v>29259</v>
      </c>
    </row>
    <row r="4094" spans="1:2">
      <c r="A4094" t="s">
        <v>32944</v>
      </c>
      <c r="B4094" s="52" t="s">
        <v>28800</v>
      </c>
    </row>
    <row r="4095" spans="1:2">
      <c r="A4095" t="s">
        <v>32945</v>
      </c>
      <c r="B4095" s="52" t="s">
        <v>28800</v>
      </c>
    </row>
    <row r="4096" spans="1:2">
      <c r="A4096" t="s">
        <v>32946</v>
      </c>
      <c r="B4096" s="52" t="s">
        <v>28800</v>
      </c>
    </row>
    <row r="4097" spans="1:2">
      <c r="A4097" t="s">
        <v>32947</v>
      </c>
      <c r="B4097" s="52" t="s">
        <v>28800</v>
      </c>
    </row>
    <row r="4098" spans="1:2">
      <c r="A4098" t="s">
        <v>32948</v>
      </c>
      <c r="B4098" s="52" t="s">
        <v>28800</v>
      </c>
    </row>
    <row r="4099" spans="1:2">
      <c r="A4099" t="s">
        <v>32949</v>
      </c>
      <c r="B4099" s="52" t="s">
        <v>28800</v>
      </c>
    </row>
    <row r="4100" spans="1:2">
      <c r="A4100" t="s">
        <v>32950</v>
      </c>
      <c r="B4100" s="52" t="s">
        <v>28800</v>
      </c>
    </row>
    <row r="4101" spans="1:2">
      <c r="A4101" t="s">
        <v>32951</v>
      </c>
      <c r="B4101" s="52" t="s">
        <v>28800</v>
      </c>
    </row>
    <row r="4102" spans="1:2">
      <c r="A4102" t="s">
        <v>32952</v>
      </c>
      <c r="B4102" s="52" t="s">
        <v>28800</v>
      </c>
    </row>
    <row r="4103" spans="1:2">
      <c r="A4103" t="s">
        <v>32953</v>
      </c>
      <c r="B4103" s="52" t="s">
        <v>28800</v>
      </c>
    </row>
    <row r="4104" spans="1:2">
      <c r="A4104" t="s">
        <v>32954</v>
      </c>
      <c r="B4104" s="52" t="s">
        <v>29259</v>
      </c>
    </row>
    <row r="4105" spans="1:2">
      <c r="A4105" t="s">
        <v>32955</v>
      </c>
      <c r="B4105" s="52" t="s">
        <v>28800</v>
      </c>
    </row>
    <row r="4106" spans="1:2">
      <c r="A4106" t="s">
        <v>32956</v>
      </c>
      <c r="B4106" s="52" t="s">
        <v>28947</v>
      </c>
    </row>
    <row r="4107" spans="1:2">
      <c r="A4107" t="s">
        <v>32957</v>
      </c>
      <c r="B4107" s="52" t="s">
        <v>28872</v>
      </c>
    </row>
    <row r="4108" spans="1:2">
      <c r="A4108" t="s">
        <v>32958</v>
      </c>
      <c r="B4108" s="52" t="s">
        <v>28872</v>
      </c>
    </row>
    <row r="4109" spans="1:2">
      <c r="A4109" t="s">
        <v>32959</v>
      </c>
      <c r="B4109" s="52" t="s">
        <v>28774</v>
      </c>
    </row>
    <row r="4110" spans="1:2">
      <c r="A4110" t="s">
        <v>32960</v>
      </c>
      <c r="B4110" s="52" t="s">
        <v>28774</v>
      </c>
    </row>
    <row r="4111" spans="1:2">
      <c r="A4111" t="s">
        <v>32961</v>
      </c>
      <c r="B4111" s="52" t="s">
        <v>28732</v>
      </c>
    </row>
    <row r="4112" spans="1:2">
      <c r="A4112" t="s">
        <v>32962</v>
      </c>
      <c r="B4112" s="52" t="s">
        <v>28800</v>
      </c>
    </row>
    <row r="4113" spans="1:2">
      <c r="A4113" t="s">
        <v>32963</v>
      </c>
      <c r="B4113" s="52" t="s">
        <v>28800</v>
      </c>
    </row>
    <row r="4114" spans="1:2">
      <c r="A4114" t="s">
        <v>32964</v>
      </c>
      <c r="B4114" s="52" t="s">
        <v>28800</v>
      </c>
    </row>
    <row r="4115" spans="1:2">
      <c r="A4115" t="s">
        <v>32965</v>
      </c>
      <c r="B4115" s="52" t="s">
        <v>28800</v>
      </c>
    </row>
    <row r="4116" spans="1:2">
      <c r="A4116" t="s">
        <v>32966</v>
      </c>
      <c r="B4116" s="52" t="s">
        <v>28800</v>
      </c>
    </row>
    <row r="4117" spans="1:2">
      <c r="A4117" t="s">
        <v>32967</v>
      </c>
      <c r="B4117" s="52" t="s">
        <v>28800</v>
      </c>
    </row>
    <row r="4118" spans="1:2">
      <c r="A4118" t="s">
        <v>32968</v>
      </c>
      <c r="B4118" s="52" t="s">
        <v>28800</v>
      </c>
    </row>
    <row r="4119" spans="1:2">
      <c r="A4119" t="s">
        <v>32969</v>
      </c>
      <c r="B4119" s="52" t="s">
        <v>28800</v>
      </c>
    </row>
    <row r="4120" spans="1:2">
      <c r="A4120" t="s">
        <v>32970</v>
      </c>
      <c r="B4120" s="52" t="s">
        <v>28717</v>
      </c>
    </row>
    <row r="4121" spans="1:2">
      <c r="A4121" t="s">
        <v>32971</v>
      </c>
      <c r="B4121" s="52" t="s">
        <v>28717</v>
      </c>
    </row>
    <row r="4122" spans="1:2">
      <c r="A4122" t="s">
        <v>32972</v>
      </c>
      <c r="B4122" s="52" t="s">
        <v>28717</v>
      </c>
    </row>
    <row r="4123" spans="1:2">
      <c r="A4123" t="s">
        <v>32973</v>
      </c>
      <c r="B4123" s="52" t="s">
        <v>28800</v>
      </c>
    </row>
    <row r="4124" spans="1:2">
      <c r="A4124" t="s">
        <v>32974</v>
      </c>
      <c r="B4124" s="52" t="s">
        <v>28800</v>
      </c>
    </row>
    <row r="4125" spans="1:2">
      <c r="A4125" t="s">
        <v>32975</v>
      </c>
      <c r="B4125" s="52" t="s">
        <v>28997</v>
      </c>
    </row>
    <row r="4126" spans="1:2">
      <c r="A4126" t="s">
        <v>32976</v>
      </c>
      <c r="B4126" s="52" t="s">
        <v>28997</v>
      </c>
    </row>
    <row r="4127" spans="1:2">
      <c r="A4127" t="s">
        <v>32977</v>
      </c>
      <c r="B4127" s="52" t="s">
        <v>28809</v>
      </c>
    </row>
    <row r="4128" spans="1:2">
      <c r="A4128" t="s">
        <v>32978</v>
      </c>
      <c r="B4128" s="52" t="s">
        <v>28724</v>
      </c>
    </row>
    <row r="4129" spans="1:2">
      <c r="A4129" t="s">
        <v>32979</v>
      </c>
      <c r="B4129" s="52" t="s">
        <v>28726</v>
      </c>
    </row>
    <row r="4130" spans="1:2">
      <c r="A4130" t="s">
        <v>32980</v>
      </c>
      <c r="B4130" s="52" t="s">
        <v>28726</v>
      </c>
    </row>
    <row r="4131" spans="1:2">
      <c r="A4131" t="s">
        <v>32981</v>
      </c>
      <c r="B4131" s="52" t="s">
        <v>28724</v>
      </c>
    </row>
    <row r="4132" spans="1:2">
      <c r="A4132" t="s">
        <v>32982</v>
      </c>
      <c r="B4132" s="52" t="s">
        <v>28764</v>
      </c>
    </row>
    <row r="4133" spans="1:2">
      <c r="A4133" t="s">
        <v>32983</v>
      </c>
      <c r="B4133" s="52" t="s">
        <v>28764</v>
      </c>
    </row>
    <row r="4134" spans="1:2">
      <c r="A4134" t="s">
        <v>32984</v>
      </c>
      <c r="B4134" s="52" t="s">
        <v>28764</v>
      </c>
    </row>
    <row r="4135" spans="1:2">
      <c r="A4135" t="s">
        <v>32985</v>
      </c>
      <c r="B4135" s="52" t="s">
        <v>28764</v>
      </c>
    </row>
    <row r="4136" spans="1:2">
      <c r="A4136" t="s">
        <v>32986</v>
      </c>
      <c r="B4136" s="52" t="s">
        <v>28764</v>
      </c>
    </row>
    <row r="4137" spans="1:2">
      <c r="A4137" t="s">
        <v>32987</v>
      </c>
      <c r="B4137" s="52" t="s">
        <v>28764</v>
      </c>
    </row>
    <row r="4138" spans="1:2">
      <c r="A4138" t="s">
        <v>32988</v>
      </c>
      <c r="B4138" s="52" t="s">
        <v>28726</v>
      </c>
    </row>
    <row r="4139" spans="1:2">
      <c r="A4139" t="s">
        <v>32989</v>
      </c>
      <c r="B4139" s="52" t="s">
        <v>28724</v>
      </c>
    </row>
    <row r="4140" spans="1:2">
      <c r="A4140" t="s">
        <v>32990</v>
      </c>
      <c r="B4140" s="52" t="s">
        <v>28836</v>
      </c>
    </row>
    <row r="4141" spans="1:2">
      <c r="A4141" t="s">
        <v>32991</v>
      </c>
      <c r="B4141" s="52" t="s">
        <v>28803</v>
      </c>
    </row>
    <row r="4142" spans="1:2">
      <c r="A4142" t="s">
        <v>32992</v>
      </c>
      <c r="B4142" s="52" t="s">
        <v>28947</v>
      </c>
    </row>
    <row r="4143" spans="1:2">
      <c r="A4143" t="s">
        <v>32993</v>
      </c>
      <c r="B4143" s="52" t="s">
        <v>28750</v>
      </c>
    </row>
    <row r="4144" spans="1:2">
      <c r="A4144" t="s">
        <v>32994</v>
      </c>
      <c r="B4144" s="52" t="s">
        <v>28721</v>
      </c>
    </row>
    <row r="4145" spans="1:2">
      <c r="A4145" t="s">
        <v>32995</v>
      </c>
      <c r="B4145" s="52" t="s">
        <v>28913</v>
      </c>
    </row>
    <row r="4146" spans="1:2">
      <c r="A4146" t="s">
        <v>32996</v>
      </c>
      <c r="B4146" s="52" t="s">
        <v>28874</v>
      </c>
    </row>
    <row r="4147" spans="1:2">
      <c r="A4147" t="s">
        <v>32997</v>
      </c>
      <c r="B4147" s="52" t="s">
        <v>28874</v>
      </c>
    </row>
    <row r="4148" spans="1:2">
      <c r="A4148" t="s">
        <v>32998</v>
      </c>
      <c r="B4148" s="52" t="s">
        <v>29636</v>
      </c>
    </row>
    <row r="4149" spans="1:2">
      <c r="A4149" t="s">
        <v>32999</v>
      </c>
      <c r="B4149" s="52" t="s">
        <v>28774</v>
      </c>
    </row>
    <row r="4150" spans="1:2">
      <c r="A4150" t="s">
        <v>33000</v>
      </c>
      <c r="B4150" s="52" t="s">
        <v>28774</v>
      </c>
    </row>
    <row r="4151" spans="1:2">
      <c r="A4151" t="s">
        <v>33001</v>
      </c>
      <c r="B4151" s="52" t="s">
        <v>28774</v>
      </c>
    </row>
    <row r="4152" spans="1:2">
      <c r="A4152" t="s">
        <v>33002</v>
      </c>
      <c r="B4152" s="52" t="s">
        <v>28774</v>
      </c>
    </row>
    <row r="4153" spans="1:2">
      <c r="A4153" t="s">
        <v>33003</v>
      </c>
      <c r="B4153" s="52" t="s">
        <v>28774</v>
      </c>
    </row>
    <row r="4154" spans="1:2">
      <c r="A4154" t="s">
        <v>33004</v>
      </c>
      <c r="B4154" s="52" t="s">
        <v>28774</v>
      </c>
    </row>
    <row r="4155" spans="1:2">
      <c r="A4155" t="s">
        <v>33005</v>
      </c>
      <c r="B4155" s="52" t="s">
        <v>28774</v>
      </c>
    </row>
    <row r="4156" spans="1:2">
      <c r="A4156" t="s">
        <v>33006</v>
      </c>
      <c r="B4156" s="52" t="s">
        <v>28809</v>
      </c>
    </row>
    <row r="4157" spans="1:2">
      <c r="A4157" t="s">
        <v>33007</v>
      </c>
      <c r="B4157" s="52" t="s">
        <v>29636</v>
      </c>
    </row>
    <row r="4158" spans="1:2">
      <c r="A4158" t="s">
        <v>33008</v>
      </c>
      <c r="B4158" s="52" t="s">
        <v>28809</v>
      </c>
    </row>
    <row r="4159" spans="1:2">
      <c r="A4159" t="s">
        <v>33009</v>
      </c>
      <c r="B4159" s="52" t="s">
        <v>28774</v>
      </c>
    </row>
    <row r="4160" spans="1:2">
      <c r="A4160" t="s">
        <v>33010</v>
      </c>
      <c r="B4160" s="52" t="s">
        <v>28774</v>
      </c>
    </row>
    <row r="4161" spans="1:2">
      <c r="A4161" t="s">
        <v>33011</v>
      </c>
      <c r="B4161" s="52" t="s">
        <v>28726</v>
      </c>
    </row>
    <row r="4162" spans="1:2">
      <c r="A4162" t="s">
        <v>33012</v>
      </c>
      <c r="B4162" s="52" t="s">
        <v>29259</v>
      </c>
    </row>
    <row r="4163" spans="1:2">
      <c r="A4163" t="s">
        <v>33013</v>
      </c>
      <c r="B4163" s="52" t="s">
        <v>29259</v>
      </c>
    </row>
    <row r="4164" spans="1:2">
      <c r="A4164" t="s">
        <v>33014</v>
      </c>
      <c r="B4164" s="52" t="s">
        <v>28846</v>
      </c>
    </row>
    <row r="4165" spans="1:2">
      <c r="A4165" t="s">
        <v>33015</v>
      </c>
      <c r="B4165" s="52" t="s">
        <v>28831</v>
      </c>
    </row>
    <row r="4166" spans="1:2">
      <c r="A4166" t="s">
        <v>33016</v>
      </c>
      <c r="B4166" s="52" t="s">
        <v>28836</v>
      </c>
    </row>
    <row r="4167" spans="1:2">
      <c r="A4167" t="s">
        <v>33017</v>
      </c>
      <c r="B4167" s="52" t="s">
        <v>28724</v>
      </c>
    </row>
    <row r="4168" spans="1:2">
      <c r="A4168" t="s">
        <v>33018</v>
      </c>
      <c r="B4168" s="52" t="s">
        <v>28947</v>
      </c>
    </row>
    <row r="4169" spans="1:2">
      <c r="A4169" t="s">
        <v>33019</v>
      </c>
      <c r="B4169" s="52" t="s">
        <v>33020</v>
      </c>
    </row>
    <row r="4170" spans="1:2">
      <c r="A4170" t="s">
        <v>33021</v>
      </c>
      <c r="B4170" s="52" t="s">
        <v>29110</v>
      </c>
    </row>
    <row r="4171" spans="1:2">
      <c r="A4171" t="s">
        <v>33022</v>
      </c>
      <c r="B4171" s="52" t="s">
        <v>28750</v>
      </c>
    </row>
    <row r="4172" spans="1:2">
      <c r="A4172" t="s">
        <v>33023</v>
      </c>
      <c r="B4172" s="52" t="s">
        <v>28874</v>
      </c>
    </row>
    <row r="4173" spans="1:2">
      <c r="A4173" t="s">
        <v>33024</v>
      </c>
      <c r="B4173" s="52" t="s">
        <v>28874</v>
      </c>
    </row>
    <row r="4174" spans="1:2">
      <c r="A4174" t="s">
        <v>33025</v>
      </c>
      <c r="B4174" s="52" t="s">
        <v>28874</v>
      </c>
    </row>
    <row r="4175" spans="1:2">
      <c r="A4175" t="s">
        <v>33026</v>
      </c>
      <c r="B4175" s="52" t="s">
        <v>28874</v>
      </c>
    </row>
    <row r="4176" spans="1:2">
      <c r="A4176" t="s">
        <v>33027</v>
      </c>
      <c r="B4176" s="52" t="s">
        <v>28874</v>
      </c>
    </row>
    <row r="4177" spans="1:2">
      <c r="A4177" t="s">
        <v>33028</v>
      </c>
      <c r="B4177" s="52" t="s">
        <v>28874</v>
      </c>
    </row>
    <row r="4178" spans="1:2">
      <c r="A4178" t="s">
        <v>33029</v>
      </c>
      <c r="B4178" s="52" t="s">
        <v>28913</v>
      </c>
    </row>
    <row r="4179" spans="1:2">
      <c r="A4179" t="s">
        <v>33030</v>
      </c>
      <c r="B4179" s="52" t="s">
        <v>28894</v>
      </c>
    </row>
    <row r="4180" spans="1:2">
      <c r="A4180" t="s">
        <v>33031</v>
      </c>
      <c r="B4180" s="52" t="s">
        <v>28876</v>
      </c>
    </row>
    <row r="4181" spans="1:2">
      <c r="A4181" t="s">
        <v>33032</v>
      </c>
      <c r="B4181" s="52" t="s">
        <v>28994</v>
      </c>
    </row>
    <row r="4182" spans="1:2">
      <c r="A4182" t="s">
        <v>33033</v>
      </c>
      <c r="B4182" s="52" t="s">
        <v>28994</v>
      </c>
    </row>
    <row r="4183" spans="1:2">
      <c r="A4183" t="s">
        <v>33034</v>
      </c>
      <c r="B4183" s="52" t="s">
        <v>28994</v>
      </c>
    </row>
    <row r="4184" spans="1:2">
      <c r="A4184" t="s">
        <v>33035</v>
      </c>
      <c r="B4184" s="52" t="s">
        <v>28994</v>
      </c>
    </row>
    <row r="4185" spans="1:2">
      <c r="A4185" t="s">
        <v>33036</v>
      </c>
      <c r="B4185" s="52" t="s">
        <v>28774</v>
      </c>
    </row>
    <row r="4186" spans="1:2">
      <c r="A4186" t="s">
        <v>33037</v>
      </c>
      <c r="B4186" s="52" t="s">
        <v>28800</v>
      </c>
    </row>
    <row r="4187" spans="1:2">
      <c r="A4187" t="s">
        <v>33038</v>
      </c>
      <c r="B4187" s="52" t="s">
        <v>28800</v>
      </c>
    </row>
    <row r="4188" spans="1:2">
      <c r="A4188" t="s">
        <v>33039</v>
      </c>
      <c r="B4188" s="52" t="s">
        <v>28800</v>
      </c>
    </row>
    <row r="4189" spans="1:2">
      <c r="A4189" t="s">
        <v>33040</v>
      </c>
      <c r="B4189" s="52" t="s">
        <v>28872</v>
      </c>
    </row>
    <row r="4190" spans="1:2">
      <c r="A4190" t="s">
        <v>33041</v>
      </c>
      <c r="B4190" s="52" t="s">
        <v>28764</v>
      </c>
    </row>
    <row r="4191" spans="1:2">
      <c r="A4191" t="s">
        <v>33042</v>
      </c>
      <c r="B4191" s="52" t="s">
        <v>28764</v>
      </c>
    </row>
    <row r="4192" spans="1:2">
      <c r="A4192" t="s">
        <v>33043</v>
      </c>
      <c r="B4192" s="52" t="s">
        <v>28764</v>
      </c>
    </row>
    <row r="4193" spans="1:2">
      <c r="A4193" t="s">
        <v>33044</v>
      </c>
      <c r="B4193" s="52" t="s">
        <v>28764</v>
      </c>
    </row>
    <row r="4194" spans="1:2">
      <c r="A4194" t="s">
        <v>33045</v>
      </c>
      <c r="B4194" s="52" t="s">
        <v>28764</v>
      </c>
    </row>
    <row r="4195" spans="1:2">
      <c r="A4195" t="s">
        <v>33046</v>
      </c>
      <c r="B4195" s="52" t="s">
        <v>28764</v>
      </c>
    </row>
    <row r="4196" spans="1:2">
      <c r="A4196" t="s">
        <v>33047</v>
      </c>
      <c r="B4196" s="52" t="s">
        <v>28764</v>
      </c>
    </row>
    <row r="4197" spans="1:2">
      <c r="A4197" t="s">
        <v>33048</v>
      </c>
      <c r="B4197" s="52" t="s">
        <v>28764</v>
      </c>
    </row>
    <row r="4198" spans="1:2">
      <c r="A4198" t="s">
        <v>33049</v>
      </c>
      <c r="B4198" s="52" t="s">
        <v>28764</v>
      </c>
    </row>
    <row r="4199" spans="1:2">
      <c r="A4199" t="s">
        <v>33050</v>
      </c>
      <c r="B4199" s="52" t="s">
        <v>28764</v>
      </c>
    </row>
    <row r="4200" spans="1:2">
      <c r="A4200" t="s">
        <v>33051</v>
      </c>
      <c r="B4200" s="52" t="s">
        <v>28764</v>
      </c>
    </row>
    <row r="4201" spans="1:2">
      <c r="A4201" t="s">
        <v>33052</v>
      </c>
      <c r="B4201" s="52" t="s">
        <v>28764</v>
      </c>
    </row>
    <row r="4202" spans="1:2">
      <c r="A4202" t="s">
        <v>33053</v>
      </c>
      <c r="B4202" s="52" t="s">
        <v>28764</v>
      </c>
    </row>
    <row r="4203" spans="1:2">
      <c r="A4203" t="s">
        <v>33054</v>
      </c>
      <c r="B4203" s="52" t="s">
        <v>28764</v>
      </c>
    </row>
    <row r="4204" spans="1:2">
      <c r="A4204" t="s">
        <v>33055</v>
      </c>
      <c r="B4204" s="52" t="s">
        <v>28764</v>
      </c>
    </row>
    <row r="4205" spans="1:2">
      <c r="A4205" t="s">
        <v>33056</v>
      </c>
      <c r="B4205" s="52" t="s">
        <v>28764</v>
      </c>
    </row>
    <row r="4206" spans="1:2">
      <c r="A4206" t="s">
        <v>33057</v>
      </c>
      <c r="B4206" s="52" t="s">
        <v>28764</v>
      </c>
    </row>
    <row r="4207" spans="1:2">
      <c r="A4207" t="s">
        <v>33058</v>
      </c>
      <c r="B4207" s="52" t="s">
        <v>28764</v>
      </c>
    </row>
    <row r="4208" spans="1:2">
      <c r="A4208" t="s">
        <v>33059</v>
      </c>
      <c r="B4208" s="52" t="s">
        <v>28764</v>
      </c>
    </row>
    <row r="4209" spans="1:2">
      <c r="A4209" t="s">
        <v>33060</v>
      </c>
      <c r="B4209" s="52" t="s">
        <v>28764</v>
      </c>
    </row>
    <row r="4210" spans="1:2">
      <c r="A4210" t="s">
        <v>33061</v>
      </c>
      <c r="B4210" s="52" t="s">
        <v>28764</v>
      </c>
    </row>
    <row r="4211" spans="1:2">
      <c r="A4211" t="s">
        <v>33062</v>
      </c>
      <c r="B4211" s="52" t="s">
        <v>28764</v>
      </c>
    </row>
    <row r="4212" spans="1:2">
      <c r="A4212" t="s">
        <v>33063</v>
      </c>
      <c r="B4212" s="52" t="s">
        <v>28764</v>
      </c>
    </row>
    <row r="4213" spans="1:2">
      <c r="A4213" t="s">
        <v>33064</v>
      </c>
      <c r="B4213" s="52" t="s">
        <v>28764</v>
      </c>
    </row>
    <row r="4214" spans="1:2">
      <c r="A4214" t="s">
        <v>33065</v>
      </c>
      <c r="B4214" s="52" t="s">
        <v>28764</v>
      </c>
    </row>
    <row r="4215" spans="1:2">
      <c r="A4215" t="s">
        <v>33066</v>
      </c>
      <c r="B4215" s="52" t="s">
        <v>28764</v>
      </c>
    </row>
    <row r="4216" spans="1:2">
      <c r="A4216" t="s">
        <v>33067</v>
      </c>
      <c r="B4216" s="52" t="s">
        <v>28764</v>
      </c>
    </row>
    <row r="4217" spans="1:2">
      <c r="A4217" t="s">
        <v>33068</v>
      </c>
      <c r="B4217" s="52" t="s">
        <v>28795</v>
      </c>
    </row>
    <row r="4218" spans="1:2">
      <c r="A4218" t="s">
        <v>33069</v>
      </c>
      <c r="B4218" s="52" t="s">
        <v>28795</v>
      </c>
    </row>
    <row r="4219" spans="1:2">
      <c r="A4219" t="s">
        <v>33070</v>
      </c>
      <c r="B4219" s="52" t="s">
        <v>28795</v>
      </c>
    </row>
    <row r="4220" spans="1:2">
      <c r="A4220" t="s">
        <v>33071</v>
      </c>
      <c r="B4220" s="52" t="s">
        <v>28795</v>
      </c>
    </row>
    <row r="4221" spans="1:2">
      <c r="A4221" t="s">
        <v>33072</v>
      </c>
      <c r="B4221" s="52" t="s">
        <v>28795</v>
      </c>
    </row>
    <row r="4222" spans="1:2">
      <c r="A4222" t="s">
        <v>33073</v>
      </c>
      <c r="B4222" s="52" t="s">
        <v>28795</v>
      </c>
    </row>
    <row r="4223" spans="1:2">
      <c r="A4223" t="s">
        <v>33074</v>
      </c>
      <c r="B4223" s="52" t="s">
        <v>28795</v>
      </c>
    </row>
    <row r="4224" spans="1:2">
      <c r="A4224" t="s">
        <v>33075</v>
      </c>
      <c r="B4224" s="52" t="s">
        <v>28795</v>
      </c>
    </row>
    <row r="4225" spans="1:2">
      <c r="A4225" t="s">
        <v>33076</v>
      </c>
      <c r="B4225" s="52" t="s">
        <v>28795</v>
      </c>
    </row>
    <row r="4226" spans="1:2">
      <c r="A4226" t="s">
        <v>33077</v>
      </c>
      <c r="B4226" s="52" t="s">
        <v>28764</v>
      </c>
    </row>
    <row r="4227" spans="1:2">
      <c r="A4227" t="s">
        <v>33078</v>
      </c>
      <c r="B4227" s="52" t="s">
        <v>28774</v>
      </c>
    </row>
    <row r="4228" spans="1:2">
      <c r="A4228" t="s">
        <v>33079</v>
      </c>
      <c r="B4228" s="52" t="s">
        <v>28994</v>
      </c>
    </row>
    <row r="4229" spans="1:2">
      <c r="A4229" t="s">
        <v>33080</v>
      </c>
      <c r="B4229" s="52" t="s">
        <v>28774</v>
      </c>
    </row>
    <row r="4230" spans="1:2">
      <c r="A4230" t="s">
        <v>33081</v>
      </c>
      <c r="B4230" s="52" t="s">
        <v>28803</v>
      </c>
    </row>
    <row r="4231" spans="1:2">
      <c r="A4231" t="s">
        <v>33082</v>
      </c>
      <c r="B4231" s="52" t="s">
        <v>28717</v>
      </c>
    </row>
    <row r="4232" spans="1:2">
      <c r="A4232" t="s">
        <v>33083</v>
      </c>
      <c r="B4232" s="52" t="s">
        <v>28732</v>
      </c>
    </row>
    <row r="4233" spans="1:2">
      <c r="A4233" t="s">
        <v>33084</v>
      </c>
      <c r="B4233" s="52" t="s">
        <v>28717</v>
      </c>
    </row>
    <row r="4234" spans="1:2">
      <c r="A4234" t="s">
        <v>33085</v>
      </c>
      <c r="B4234" s="52" t="s">
        <v>28809</v>
      </c>
    </row>
    <row r="4235" spans="1:2">
      <c r="A4235" t="s">
        <v>33086</v>
      </c>
      <c r="B4235" s="52" t="s">
        <v>28715</v>
      </c>
    </row>
    <row r="4236" spans="1:2">
      <c r="A4236" t="s">
        <v>33087</v>
      </c>
      <c r="B4236" s="52" t="s">
        <v>28730</v>
      </c>
    </row>
    <row r="4237" spans="1:2">
      <c r="A4237" t="s">
        <v>33088</v>
      </c>
      <c r="B4237" s="52" t="s">
        <v>28717</v>
      </c>
    </row>
    <row r="4238" spans="1:2">
      <c r="A4238" t="s">
        <v>33089</v>
      </c>
      <c r="B4238" s="52" t="s">
        <v>28800</v>
      </c>
    </row>
    <row r="4239" spans="1:2">
      <c r="A4239" t="s">
        <v>33090</v>
      </c>
      <c r="B4239" s="52" t="s">
        <v>28872</v>
      </c>
    </row>
    <row r="4240" spans="1:2">
      <c r="A4240" t="s">
        <v>33091</v>
      </c>
      <c r="B4240" s="52" t="s">
        <v>28800</v>
      </c>
    </row>
    <row r="4241" spans="1:2">
      <c r="A4241" t="s">
        <v>33092</v>
      </c>
      <c r="B4241" s="52" t="s">
        <v>28800</v>
      </c>
    </row>
    <row r="4242" spans="1:2">
      <c r="A4242" t="s">
        <v>33093</v>
      </c>
      <c r="B4242" s="52" t="s">
        <v>28717</v>
      </c>
    </row>
    <row r="4243" spans="1:2">
      <c r="A4243" t="s">
        <v>33094</v>
      </c>
      <c r="B4243" s="52" t="s">
        <v>29645</v>
      </c>
    </row>
    <row r="4244" spans="1:2">
      <c r="A4244" t="s">
        <v>33095</v>
      </c>
      <c r="B4244" s="52" t="s">
        <v>28800</v>
      </c>
    </row>
    <row r="4245" spans="1:2">
      <c r="A4245" t="s">
        <v>33096</v>
      </c>
      <c r="B4245" s="52" t="s">
        <v>28795</v>
      </c>
    </row>
    <row r="4246" spans="1:2">
      <c r="A4246" t="s">
        <v>33097</v>
      </c>
      <c r="B4246" s="52" t="s">
        <v>28795</v>
      </c>
    </row>
    <row r="4247" spans="1:2">
      <c r="A4247" t="s">
        <v>33098</v>
      </c>
      <c r="B4247" s="52" t="s">
        <v>28795</v>
      </c>
    </row>
    <row r="4248" spans="1:2">
      <c r="A4248" t="s">
        <v>33099</v>
      </c>
      <c r="B4248" s="52" t="s">
        <v>28717</v>
      </c>
    </row>
    <row r="4249" spans="1:2">
      <c r="A4249" t="s">
        <v>33100</v>
      </c>
      <c r="B4249" s="52" t="s">
        <v>28717</v>
      </c>
    </row>
    <row r="4250" spans="1:2">
      <c r="A4250" t="s">
        <v>33101</v>
      </c>
      <c r="B4250" s="52" t="s">
        <v>28717</v>
      </c>
    </row>
    <row r="4251" spans="1:2">
      <c r="A4251" t="s">
        <v>33102</v>
      </c>
      <c r="B4251" s="52" t="s">
        <v>28717</v>
      </c>
    </row>
    <row r="4252" spans="1:2">
      <c r="A4252" t="s">
        <v>33103</v>
      </c>
      <c r="B4252" s="52" t="s">
        <v>28717</v>
      </c>
    </row>
    <row r="4253" spans="1:2">
      <c r="A4253" t="s">
        <v>33104</v>
      </c>
      <c r="B4253" s="52" t="s">
        <v>28717</v>
      </c>
    </row>
    <row r="4254" spans="1:2">
      <c r="A4254" t="s">
        <v>33105</v>
      </c>
      <c r="B4254" s="52" t="s">
        <v>28803</v>
      </c>
    </row>
    <row r="4255" spans="1:2">
      <c r="A4255" t="s">
        <v>33106</v>
      </c>
      <c r="B4255" s="52" t="s">
        <v>28803</v>
      </c>
    </row>
    <row r="4256" spans="1:2">
      <c r="A4256" t="s">
        <v>33107</v>
      </c>
      <c r="B4256" s="52" t="s">
        <v>28803</v>
      </c>
    </row>
    <row r="4257" spans="1:2">
      <c r="A4257" t="s">
        <v>33108</v>
      </c>
      <c r="B4257" s="52" t="s">
        <v>28717</v>
      </c>
    </row>
    <row r="4258" spans="1:2">
      <c r="A4258" t="s">
        <v>33109</v>
      </c>
      <c r="B4258" s="52" t="s">
        <v>28774</v>
      </c>
    </row>
    <row r="4259" spans="1:2">
      <c r="A4259" t="s">
        <v>33110</v>
      </c>
      <c r="B4259" s="52" t="s">
        <v>28774</v>
      </c>
    </row>
    <row r="4260" spans="1:2">
      <c r="A4260" t="s">
        <v>33111</v>
      </c>
      <c r="B4260" s="52" t="s">
        <v>28774</v>
      </c>
    </row>
    <row r="4261" spans="1:2">
      <c r="A4261" t="s">
        <v>33112</v>
      </c>
      <c r="B4261" s="52" t="s">
        <v>28774</v>
      </c>
    </row>
    <row r="4262" spans="1:2">
      <c r="A4262" t="s">
        <v>33113</v>
      </c>
      <c r="B4262" s="52" t="s">
        <v>28774</v>
      </c>
    </row>
    <row r="4263" spans="1:2">
      <c r="A4263" t="s">
        <v>33114</v>
      </c>
      <c r="B4263" s="52" t="s">
        <v>28846</v>
      </c>
    </row>
    <row r="4264" spans="1:2">
      <c r="A4264" t="s">
        <v>33115</v>
      </c>
      <c r="B4264" s="52" t="s">
        <v>28846</v>
      </c>
    </row>
    <row r="4265" spans="1:2">
      <c r="A4265" t="s">
        <v>50716</v>
      </c>
      <c r="B4265" s="52" t="s">
        <v>28846</v>
      </c>
    </row>
    <row r="4266" spans="1:2">
      <c r="A4266" t="s">
        <v>33116</v>
      </c>
      <c r="B4266" s="52" t="s">
        <v>28717</v>
      </c>
    </row>
    <row r="4267" spans="1:2">
      <c r="A4267" t="s">
        <v>33117</v>
      </c>
      <c r="B4267" s="52" t="s">
        <v>28717</v>
      </c>
    </row>
    <row r="4268" spans="1:2">
      <c r="A4268" t="s">
        <v>33118</v>
      </c>
      <c r="B4268" s="52" t="s">
        <v>28717</v>
      </c>
    </row>
    <row r="4269" spans="1:2">
      <c r="A4269" t="s">
        <v>33119</v>
      </c>
      <c r="B4269" s="52" t="s">
        <v>28717</v>
      </c>
    </row>
    <row r="4270" spans="1:2">
      <c r="A4270" t="s">
        <v>33120</v>
      </c>
      <c r="B4270" s="52" t="s">
        <v>28795</v>
      </c>
    </row>
    <row r="4271" spans="1:2">
      <c r="A4271" t="s">
        <v>33121</v>
      </c>
      <c r="B4271" s="52" t="s">
        <v>28795</v>
      </c>
    </row>
    <row r="4272" spans="1:2">
      <c r="A4272" t="s">
        <v>33122</v>
      </c>
      <c r="B4272" s="52" t="s">
        <v>28738</v>
      </c>
    </row>
    <row r="4273" spans="1:2">
      <c r="A4273" t="s">
        <v>33123</v>
      </c>
      <c r="B4273" s="52" t="s">
        <v>28846</v>
      </c>
    </row>
    <row r="4274" spans="1:2">
      <c r="A4274" t="s">
        <v>33124</v>
      </c>
      <c r="B4274" s="52" t="s">
        <v>29558</v>
      </c>
    </row>
    <row r="4275" spans="1:2">
      <c r="A4275" t="s">
        <v>33125</v>
      </c>
      <c r="B4275" s="52" t="s">
        <v>29558</v>
      </c>
    </row>
    <row r="4276" spans="1:2">
      <c r="A4276" t="s">
        <v>33126</v>
      </c>
      <c r="B4276" s="52" t="s">
        <v>29558</v>
      </c>
    </row>
    <row r="4277" spans="1:2">
      <c r="A4277" t="s">
        <v>33127</v>
      </c>
      <c r="B4277" s="52" t="s">
        <v>29558</v>
      </c>
    </row>
    <row r="4278" spans="1:2">
      <c r="A4278" t="s">
        <v>33128</v>
      </c>
      <c r="B4278" s="52" t="s">
        <v>29558</v>
      </c>
    </row>
    <row r="4279" spans="1:2">
      <c r="A4279" t="s">
        <v>33129</v>
      </c>
      <c r="B4279" s="52" t="s">
        <v>29558</v>
      </c>
    </row>
    <row r="4280" spans="1:2">
      <c r="A4280" t="s">
        <v>33130</v>
      </c>
      <c r="B4280" s="52" t="s">
        <v>29558</v>
      </c>
    </row>
    <row r="4281" spans="1:2">
      <c r="A4281" t="s">
        <v>33131</v>
      </c>
      <c r="B4281" s="52" t="s">
        <v>29558</v>
      </c>
    </row>
    <row r="4282" spans="1:2">
      <c r="A4282" t="s">
        <v>33132</v>
      </c>
      <c r="B4282" s="52" t="s">
        <v>29558</v>
      </c>
    </row>
    <row r="4283" spans="1:2">
      <c r="A4283" t="s">
        <v>33133</v>
      </c>
      <c r="B4283" s="52" t="s">
        <v>29558</v>
      </c>
    </row>
    <row r="4284" spans="1:2">
      <c r="A4284" t="s">
        <v>33134</v>
      </c>
      <c r="B4284" s="52" t="s">
        <v>29558</v>
      </c>
    </row>
    <row r="4285" spans="1:2">
      <c r="A4285" t="s">
        <v>33135</v>
      </c>
      <c r="B4285" s="52" t="s">
        <v>29558</v>
      </c>
    </row>
    <row r="4286" spans="1:2">
      <c r="A4286" t="s">
        <v>33136</v>
      </c>
      <c r="B4286" s="52" t="s">
        <v>29558</v>
      </c>
    </row>
    <row r="4287" spans="1:2">
      <c r="A4287" t="s">
        <v>33137</v>
      </c>
      <c r="B4287" s="52" t="s">
        <v>28846</v>
      </c>
    </row>
    <row r="4288" spans="1:2">
      <c r="A4288" t="s">
        <v>33138</v>
      </c>
      <c r="B4288" s="52" t="s">
        <v>28726</v>
      </c>
    </row>
    <row r="4289" spans="1:2">
      <c r="A4289" t="s">
        <v>33139</v>
      </c>
      <c r="B4289" s="52" t="s">
        <v>29093</v>
      </c>
    </row>
    <row r="4290" spans="1:2">
      <c r="A4290" t="s">
        <v>33140</v>
      </c>
      <c r="B4290" s="52" t="s">
        <v>29558</v>
      </c>
    </row>
    <row r="4291" spans="1:2">
      <c r="A4291" t="s">
        <v>33141</v>
      </c>
      <c r="B4291" s="52" t="s">
        <v>29558</v>
      </c>
    </row>
    <row r="4292" spans="1:2">
      <c r="A4292" t="s">
        <v>33142</v>
      </c>
      <c r="B4292" s="52" t="s">
        <v>29558</v>
      </c>
    </row>
    <row r="4293" spans="1:2">
      <c r="A4293" t="s">
        <v>33143</v>
      </c>
      <c r="B4293" s="52" t="s">
        <v>29558</v>
      </c>
    </row>
    <row r="4294" spans="1:2">
      <c r="A4294" t="s">
        <v>33144</v>
      </c>
      <c r="B4294" s="52" t="s">
        <v>29093</v>
      </c>
    </row>
    <row r="4295" spans="1:2">
      <c r="A4295" t="s">
        <v>33145</v>
      </c>
      <c r="B4295" s="52" t="s">
        <v>29259</v>
      </c>
    </row>
    <row r="4296" spans="1:2">
      <c r="A4296" t="s">
        <v>33146</v>
      </c>
      <c r="B4296" s="52" t="s">
        <v>28846</v>
      </c>
    </row>
    <row r="4297" spans="1:2">
      <c r="A4297" t="s">
        <v>33147</v>
      </c>
      <c r="B4297" s="52" t="s">
        <v>28947</v>
      </c>
    </row>
    <row r="4298" spans="1:2">
      <c r="A4298" t="s">
        <v>33148</v>
      </c>
      <c r="B4298" s="52" t="s">
        <v>28772</v>
      </c>
    </row>
    <row r="4299" spans="1:2">
      <c r="A4299" t="s">
        <v>33149</v>
      </c>
      <c r="B4299" s="52" t="s">
        <v>30355</v>
      </c>
    </row>
    <row r="4300" spans="1:2">
      <c r="A4300" t="s">
        <v>33150</v>
      </c>
      <c r="B4300" s="52" t="s">
        <v>28844</v>
      </c>
    </row>
    <row r="4301" spans="1:2">
      <c r="A4301" t="s">
        <v>33151</v>
      </c>
      <c r="B4301" s="52" t="s">
        <v>28844</v>
      </c>
    </row>
    <row r="4302" spans="1:2">
      <c r="A4302" t="s">
        <v>33152</v>
      </c>
      <c r="B4302" s="52" t="s">
        <v>28947</v>
      </c>
    </row>
    <row r="4303" spans="1:2">
      <c r="A4303" t="s">
        <v>33153</v>
      </c>
      <c r="B4303" s="52" t="s">
        <v>28726</v>
      </c>
    </row>
    <row r="4304" spans="1:2">
      <c r="A4304" t="s">
        <v>33154</v>
      </c>
      <c r="B4304" s="52" t="s">
        <v>28774</v>
      </c>
    </row>
    <row r="4305" spans="1:2">
      <c r="A4305" t="s">
        <v>33155</v>
      </c>
      <c r="B4305" s="52" t="s">
        <v>28844</v>
      </c>
    </row>
    <row r="4306" spans="1:2">
      <c r="A4306" t="s">
        <v>33156</v>
      </c>
      <c r="B4306" s="52" t="s">
        <v>28726</v>
      </c>
    </row>
    <row r="4307" spans="1:2">
      <c r="A4307" t="s">
        <v>33157</v>
      </c>
      <c r="B4307" s="52" t="s">
        <v>28726</v>
      </c>
    </row>
    <row r="4308" spans="1:2">
      <c r="A4308" t="s">
        <v>33158</v>
      </c>
      <c r="B4308" s="52" t="s">
        <v>32206</v>
      </c>
    </row>
    <row r="4309" spans="1:2">
      <c r="A4309" t="s">
        <v>33159</v>
      </c>
      <c r="B4309" s="52" t="s">
        <v>28803</v>
      </c>
    </row>
    <row r="4310" spans="1:2">
      <c r="A4310" t="s">
        <v>33160</v>
      </c>
      <c r="B4310" s="52" t="s">
        <v>28800</v>
      </c>
    </row>
    <row r="4311" spans="1:2">
      <c r="A4311" t="s">
        <v>33161</v>
      </c>
      <c r="B4311" s="52" t="s">
        <v>28805</v>
      </c>
    </row>
    <row r="4312" spans="1:2">
      <c r="A4312" t="s">
        <v>33162</v>
      </c>
      <c r="B4312" s="52" t="s">
        <v>28805</v>
      </c>
    </row>
    <row r="4313" spans="1:2">
      <c r="A4313" t="s">
        <v>33163</v>
      </c>
      <c r="B4313" s="52" t="s">
        <v>28774</v>
      </c>
    </row>
    <row r="4314" spans="1:2">
      <c r="A4314" t="s">
        <v>33164</v>
      </c>
      <c r="B4314" s="52" t="s">
        <v>28724</v>
      </c>
    </row>
    <row r="4315" spans="1:2">
      <c r="A4315" t="s">
        <v>33165</v>
      </c>
      <c r="B4315" s="52" t="s">
        <v>33166</v>
      </c>
    </row>
    <row r="4316" spans="1:2">
      <c r="A4316" t="s">
        <v>33167</v>
      </c>
      <c r="B4316" s="52" t="s">
        <v>28764</v>
      </c>
    </row>
    <row r="4317" spans="1:2">
      <c r="A4317" t="s">
        <v>33168</v>
      </c>
      <c r="B4317" s="52" t="s">
        <v>28800</v>
      </c>
    </row>
    <row r="4318" spans="1:2">
      <c r="A4318" t="s">
        <v>33169</v>
      </c>
      <c r="B4318" s="52" t="s">
        <v>28945</v>
      </c>
    </row>
    <row r="4319" spans="1:2">
      <c r="A4319" t="s">
        <v>33170</v>
      </c>
      <c r="B4319" s="52" t="s">
        <v>28945</v>
      </c>
    </row>
    <row r="4320" spans="1:2">
      <c r="A4320" t="s">
        <v>33171</v>
      </c>
      <c r="B4320" s="52" t="s">
        <v>28717</v>
      </c>
    </row>
    <row r="4321" spans="1:2">
      <c r="A4321" t="s">
        <v>33172</v>
      </c>
      <c r="B4321" s="52" t="s">
        <v>28726</v>
      </c>
    </row>
    <row r="4322" spans="1:2">
      <c r="A4322" t="s">
        <v>33173</v>
      </c>
      <c r="B4322" s="52" t="s">
        <v>28945</v>
      </c>
    </row>
    <row r="4323" spans="1:2">
      <c r="A4323" t="s">
        <v>33174</v>
      </c>
      <c r="B4323" s="52" t="s">
        <v>28945</v>
      </c>
    </row>
    <row r="4324" spans="1:2">
      <c r="A4324" t="s">
        <v>33175</v>
      </c>
      <c r="B4324" s="52" t="s">
        <v>28774</v>
      </c>
    </row>
    <row r="4325" spans="1:2">
      <c r="A4325" t="s">
        <v>33176</v>
      </c>
      <c r="B4325" s="52" t="s">
        <v>28945</v>
      </c>
    </row>
    <row r="4326" spans="1:2">
      <c r="A4326" t="s">
        <v>33177</v>
      </c>
      <c r="B4326" s="52" t="s">
        <v>29259</v>
      </c>
    </row>
    <row r="4327" spans="1:2">
      <c r="A4327" t="s">
        <v>33178</v>
      </c>
      <c r="B4327" s="52" t="s">
        <v>29259</v>
      </c>
    </row>
    <row r="4328" spans="1:2">
      <c r="A4328" t="s">
        <v>33179</v>
      </c>
      <c r="B4328" s="52" t="s">
        <v>29259</v>
      </c>
    </row>
    <row r="4329" spans="1:2">
      <c r="A4329" t="s">
        <v>33180</v>
      </c>
      <c r="B4329" s="52" t="s">
        <v>28945</v>
      </c>
    </row>
    <row r="4330" spans="1:2">
      <c r="A4330" t="s">
        <v>33181</v>
      </c>
      <c r="B4330" s="52" t="s">
        <v>28945</v>
      </c>
    </row>
    <row r="4331" spans="1:2">
      <c r="A4331" t="s">
        <v>33182</v>
      </c>
      <c r="B4331" s="52" t="s">
        <v>28839</v>
      </c>
    </row>
    <row r="4332" spans="1:2">
      <c r="A4332" t="s">
        <v>33183</v>
      </c>
      <c r="B4332" s="52" t="s">
        <v>28717</v>
      </c>
    </row>
    <row r="4333" spans="1:2">
      <c r="A4333" t="s">
        <v>33184</v>
      </c>
      <c r="B4333" s="52" t="s">
        <v>28730</v>
      </c>
    </row>
    <row r="4334" spans="1:2">
      <c r="A4334" t="s">
        <v>33185</v>
      </c>
      <c r="B4334" s="52" t="s">
        <v>28769</v>
      </c>
    </row>
    <row r="4335" spans="1:2">
      <c r="A4335" t="s">
        <v>33186</v>
      </c>
      <c r="B4335" s="52" t="s">
        <v>28730</v>
      </c>
    </row>
    <row r="4336" spans="1:2">
      <c r="A4336" t="s">
        <v>33187</v>
      </c>
      <c r="B4336" s="52" t="s">
        <v>28767</v>
      </c>
    </row>
    <row r="4337" spans="1:2">
      <c r="A4337" t="s">
        <v>33188</v>
      </c>
      <c r="B4337" s="52" t="s">
        <v>28800</v>
      </c>
    </row>
    <row r="4338" spans="1:2">
      <c r="A4338" t="s">
        <v>33189</v>
      </c>
      <c r="B4338" s="52" t="s">
        <v>28800</v>
      </c>
    </row>
    <row r="4339" spans="1:2">
      <c r="A4339" t="s">
        <v>33190</v>
      </c>
      <c r="B4339" s="52" t="s">
        <v>28800</v>
      </c>
    </row>
    <row r="4340" spans="1:2">
      <c r="A4340" t="s">
        <v>33191</v>
      </c>
      <c r="B4340" s="52" t="s">
        <v>28726</v>
      </c>
    </row>
    <row r="4341" spans="1:2">
      <c r="A4341" t="s">
        <v>33192</v>
      </c>
      <c r="B4341" s="52" t="s">
        <v>28800</v>
      </c>
    </row>
    <row r="4342" spans="1:2">
      <c r="A4342" t="s">
        <v>33193</v>
      </c>
      <c r="B4342" s="52" t="s">
        <v>28874</v>
      </c>
    </row>
    <row r="4343" spans="1:2">
      <c r="A4343" t="s">
        <v>33194</v>
      </c>
      <c r="B4343" s="52" t="s">
        <v>28913</v>
      </c>
    </row>
    <row r="4344" spans="1:2">
      <c r="A4344" t="s">
        <v>33195</v>
      </c>
      <c r="B4344" s="52" t="s">
        <v>28913</v>
      </c>
    </row>
    <row r="4345" spans="1:2">
      <c r="A4345" t="s">
        <v>33196</v>
      </c>
      <c r="B4345" s="52" t="s">
        <v>28913</v>
      </c>
    </row>
    <row r="4346" spans="1:2">
      <c r="A4346" t="s">
        <v>33197</v>
      </c>
      <c r="B4346" s="52" t="s">
        <v>28755</v>
      </c>
    </row>
    <row r="4347" spans="1:2">
      <c r="A4347" t="s">
        <v>33198</v>
      </c>
      <c r="B4347" s="52" t="s">
        <v>28724</v>
      </c>
    </row>
    <row r="4348" spans="1:2">
      <c r="A4348" t="s">
        <v>33199</v>
      </c>
      <c r="B4348" s="52" t="s">
        <v>28803</v>
      </c>
    </row>
    <row r="4349" spans="1:2">
      <c r="A4349" t="s">
        <v>33200</v>
      </c>
      <c r="B4349" s="52" t="s">
        <v>28724</v>
      </c>
    </row>
    <row r="4350" spans="1:2">
      <c r="A4350" t="s">
        <v>33201</v>
      </c>
      <c r="B4350" s="52" t="s">
        <v>28795</v>
      </c>
    </row>
    <row r="4351" spans="1:2">
      <c r="A4351" t="s">
        <v>33202</v>
      </c>
      <c r="B4351" s="52" t="s">
        <v>29558</v>
      </c>
    </row>
    <row r="4352" spans="1:2">
      <c r="A4352" t="s">
        <v>33203</v>
      </c>
      <c r="B4352" s="52" t="s">
        <v>28803</v>
      </c>
    </row>
    <row r="4353" spans="1:2">
      <c r="A4353" t="s">
        <v>33204</v>
      </c>
      <c r="B4353" s="52" t="s">
        <v>28800</v>
      </c>
    </row>
    <row r="4354" spans="1:2">
      <c r="A4354" t="s">
        <v>33205</v>
      </c>
      <c r="B4354" s="52" t="s">
        <v>28800</v>
      </c>
    </row>
    <row r="4355" spans="1:2">
      <c r="A4355" t="s">
        <v>33206</v>
      </c>
      <c r="B4355" s="52" t="s">
        <v>28872</v>
      </c>
    </row>
    <row r="4356" spans="1:2">
      <c r="A4356" t="s">
        <v>33207</v>
      </c>
      <c r="B4356" s="52" t="s">
        <v>28994</v>
      </c>
    </row>
    <row r="4357" spans="1:2">
      <c r="A4357" t="s">
        <v>33208</v>
      </c>
      <c r="B4357" s="52" t="s">
        <v>28994</v>
      </c>
    </row>
    <row r="4358" spans="1:2">
      <c r="A4358" t="s">
        <v>33209</v>
      </c>
      <c r="B4358" s="52" t="s">
        <v>28774</v>
      </c>
    </row>
    <row r="4359" spans="1:2">
      <c r="A4359" t="s">
        <v>33210</v>
      </c>
      <c r="B4359" s="52" t="s">
        <v>28717</v>
      </c>
    </row>
    <row r="4360" spans="1:2">
      <c r="A4360" t="s">
        <v>33211</v>
      </c>
      <c r="B4360" s="52" t="s">
        <v>28769</v>
      </c>
    </row>
    <row r="4361" spans="1:2">
      <c r="A4361" t="s">
        <v>33212</v>
      </c>
      <c r="B4361" s="52" t="s">
        <v>28800</v>
      </c>
    </row>
    <row r="4362" spans="1:2">
      <c r="A4362" t="s">
        <v>33213</v>
      </c>
      <c r="B4362" s="52" t="s">
        <v>28800</v>
      </c>
    </row>
    <row r="4363" spans="1:2">
      <c r="A4363" t="s">
        <v>33214</v>
      </c>
      <c r="B4363" s="52" t="s">
        <v>28800</v>
      </c>
    </row>
    <row r="4364" spans="1:2">
      <c r="A4364" t="s">
        <v>33215</v>
      </c>
      <c r="B4364" s="52" t="s">
        <v>28800</v>
      </c>
    </row>
    <row r="4365" spans="1:2">
      <c r="A4365" t="s">
        <v>33216</v>
      </c>
      <c r="B4365" s="52" t="s">
        <v>28800</v>
      </c>
    </row>
    <row r="4366" spans="1:2">
      <c r="A4366" t="s">
        <v>33217</v>
      </c>
      <c r="B4366" s="52" t="s">
        <v>28800</v>
      </c>
    </row>
    <row r="4367" spans="1:2">
      <c r="A4367" t="s">
        <v>33218</v>
      </c>
      <c r="B4367" s="52" t="s">
        <v>28800</v>
      </c>
    </row>
    <row r="4368" spans="1:2">
      <c r="A4368" t="s">
        <v>33219</v>
      </c>
      <c r="B4368" s="52" t="s">
        <v>28800</v>
      </c>
    </row>
    <row r="4369" spans="1:2">
      <c r="A4369" t="s">
        <v>33220</v>
      </c>
      <c r="B4369" s="52" t="s">
        <v>28800</v>
      </c>
    </row>
    <row r="4370" spans="1:2">
      <c r="A4370" t="s">
        <v>33221</v>
      </c>
      <c r="B4370" s="52" t="s">
        <v>28800</v>
      </c>
    </row>
    <row r="4371" spans="1:2">
      <c r="A4371" t="s">
        <v>33222</v>
      </c>
      <c r="B4371" s="52" t="s">
        <v>28800</v>
      </c>
    </row>
    <row r="4372" spans="1:2">
      <c r="A4372" t="s">
        <v>33223</v>
      </c>
      <c r="B4372" s="52" t="s">
        <v>28800</v>
      </c>
    </row>
    <row r="4373" spans="1:2">
      <c r="A4373" t="s">
        <v>33224</v>
      </c>
      <c r="B4373" s="52" t="s">
        <v>28800</v>
      </c>
    </row>
    <row r="4374" spans="1:2">
      <c r="A4374" t="s">
        <v>33225</v>
      </c>
      <c r="B4374" s="52" t="s">
        <v>28800</v>
      </c>
    </row>
    <row r="4375" spans="1:2">
      <c r="A4375" t="s">
        <v>33226</v>
      </c>
      <c r="B4375" s="52" t="s">
        <v>28800</v>
      </c>
    </row>
    <row r="4376" spans="1:2">
      <c r="A4376" t="s">
        <v>33227</v>
      </c>
      <c r="B4376" s="52" t="s">
        <v>28800</v>
      </c>
    </row>
    <row r="4377" spans="1:2">
      <c r="A4377" t="s">
        <v>33228</v>
      </c>
      <c r="B4377" s="52" t="s">
        <v>28719</v>
      </c>
    </row>
    <row r="4378" spans="1:2">
      <c r="A4378" t="s">
        <v>33229</v>
      </c>
      <c r="B4378" s="52" t="s">
        <v>28724</v>
      </c>
    </row>
    <row r="4379" spans="1:2">
      <c r="A4379" t="s">
        <v>33230</v>
      </c>
      <c r="B4379" s="52" t="s">
        <v>28724</v>
      </c>
    </row>
    <row r="4380" spans="1:2">
      <c r="A4380" t="s">
        <v>33231</v>
      </c>
      <c r="B4380" s="52" t="s">
        <v>28800</v>
      </c>
    </row>
    <row r="4381" spans="1:2">
      <c r="A4381" t="s">
        <v>33232</v>
      </c>
      <c r="B4381" s="52" t="s">
        <v>28800</v>
      </c>
    </row>
    <row r="4382" spans="1:2">
      <c r="A4382" t="s">
        <v>33233</v>
      </c>
      <c r="B4382" s="52" t="s">
        <v>28809</v>
      </c>
    </row>
    <row r="4383" spans="1:2">
      <c r="A4383" t="s">
        <v>33234</v>
      </c>
      <c r="B4383" s="52" t="s">
        <v>28769</v>
      </c>
    </row>
    <row r="4384" spans="1:2">
      <c r="A4384" t="s">
        <v>33235</v>
      </c>
      <c r="B4384" s="52" t="s">
        <v>28800</v>
      </c>
    </row>
    <row r="4385" spans="1:2">
      <c r="A4385" t="s">
        <v>33236</v>
      </c>
      <c r="B4385" s="52" t="s">
        <v>28800</v>
      </c>
    </row>
    <row r="4386" spans="1:2">
      <c r="A4386" t="s">
        <v>33237</v>
      </c>
      <c r="B4386" s="52" t="s">
        <v>28732</v>
      </c>
    </row>
    <row r="4387" spans="1:2">
      <c r="A4387" t="s">
        <v>33238</v>
      </c>
      <c r="B4387" s="52" t="s">
        <v>28726</v>
      </c>
    </row>
    <row r="4388" spans="1:2">
      <c r="A4388" t="s">
        <v>33239</v>
      </c>
      <c r="B4388" s="52" t="s">
        <v>28764</v>
      </c>
    </row>
    <row r="4389" spans="1:2">
      <c r="A4389" t="s">
        <v>33240</v>
      </c>
      <c r="B4389" s="52" t="s">
        <v>28764</v>
      </c>
    </row>
    <row r="4390" spans="1:2">
      <c r="A4390" t="s">
        <v>33241</v>
      </c>
      <c r="B4390" s="52" t="s">
        <v>28764</v>
      </c>
    </row>
    <row r="4391" spans="1:2">
      <c r="A4391" t="s">
        <v>33242</v>
      </c>
      <c r="B4391" s="52" t="s">
        <v>28800</v>
      </c>
    </row>
    <row r="4392" spans="1:2">
      <c r="A4392" t="s">
        <v>33243</v>
      </c>
      <c r="B4392" s="52" t="s">
        <v>28800</v>
      </c>
    </row>
    <row r="4393" spans="1:2">
      <c r="A4393" t="s">
        <v>33244</v>
      </c>
      <c r="B4393" s="52" t="s">
        <v>28774</v>
      </c>
    </row>
    <row r="4394" spans="1:2">
      <c r="A4394" t="s">
        <v>33245</v>
      </c>
      <c r="B4394" s="52" t="s">
        <v>28994</v>
      </c>
    </row>
    <row r="4395" spans="1:2">
      <c r="A4395" t="s">
        <v>33246</v>
      </c>
      <c r="B4395" s="52" t="s">
        <v>28959</v>
      </c>
    </row>
    <row r="4396" spans="1:2">
      <c r="A4396" t="s">
        <v>33247</v>
      </c>
      <c r="B4396" s="52" t="s">
        <v>28800</v>
      </c>
    </row>
    <row r="4397" spans="1:2">
      <c r="A4397" t="s">
        <v>33248</v>
      </c>
      <c r="B4397" s="52" t="s">
        <v>28800</v>
      </c>
    </row>
    <row r="4398" spans="1:2">
      <c r="A4398" t="s">
        <v>33249</v>
      </c>
      <c r="B4398" s="52" t="s">
        <v>28795</v>
      </c>
    </row>
    <row r="4399" spans="1:2">
      <c r="A4399" t="s">
        <v>33250</v>
      </c>
      <c r="B4399" s="52" t="s">
        <v>28800</v>
      </c>
    </row>
    <row r="4400" spans="1:2">
      <c r="A4400" t="s">
        <v>33251</v>
      </c>
      <c r="B4400" s="52" t="s">
        <v>28800</v>
      </c>
    </row>
    <row r="4401" spans="1:2">
      <c r="A4401" t="s">
        <v>33252</v>
      </c>
      <c r="B4401" s="52" t="s">
        <v>28872</v>
      </c>
    </row>
    <row r="4402" spans="1:2">
      <c r="A4402" t="s">
        <v>33253</v>
      </c>
      <c r="B4402" s="52" t="s">
        <v>29110</v>
      </c>
    </row>
    <row r="4403" spans="1:2">
      <c r="A4403" t="s">
        <v>33254</v>
      </c>
      <c r="B4403" s="52" t="s">
        <v>28872</v>
      </c>
    </row>
    <row r="4404" spans="1:2">
      <c r="A4404" t="s">
        <v>33255</v>
      </c>
      <c r="B4404" s="52" t="s">
        <v>29636</v>
      </c>
    </row>
    <row r="4405" spans="1:2">
      <c r="A4405" t="s">
        <v>33256</v>
      </c>
      <c r="B4405" s="52" t="s">
        <v>28872</v>
      </c>
    </row>
    <row r="4406" spans="1:2">
      <c r="A4406" t="s">
        <v>33257</v>
      </c>
      <c r="B4406" s="52" t="s">
        <v>28872</v>
      </c>
    </row>
    <row r="4407" spans="1:2">
      <c r="A4407" t="s">
        <v>33258</v>
      </c>
      <c r="B4407" s="52" t="s">
        <v>28872</v>
      </c>
    </row>
    <row r="4408" spans="1:2">
      <c r="A4408" t="s">
        <v>33259</v>
      </c>
      <c r="B4408" s="52" t="s">
        <v>28872</v>
      </c>
    </row>
    <row r="4409" spans="1:2">
      <c r="A4409" t="s">
        <v>33260</v>
      </c>
      <c r="B4409" s="52" t="s">
        <v>28872</v>
      </c>
    </row>
    <row r="4410" spans="1:2">
      <c r="A4410" t="s">
        <v>33261</v>
      </c>
      <c r="B4410" s="52" t="s">
        <v>28872</v>
      </c>
    </row>
    <row r="4411" spans="1:2">
      <c r="A4411" t="s">
        <v>33262</v>
      </c>
      <c r="B4411" s="52" t="s">
        <v>28872</v>
      </c>
    </row>
    <row r="4412" spans="1:2">
      <c r="A4412" t="s">
        <v>33263</v>
      </c>
      <c r="B4412" s="52" t="s">
        <v>28872</v>
      </c>
    </row>
    <row r="4413" spans="1:2">
      <c r="A4413" t="s">
        <v>33264</v>
      </c>
      <c r="B4413" s="52" t="s">
        <v>28872</v>
      </c>
    </row>
    <row r="4414" spans="1:2">
      <c r="A4414" t="s">
        <v>33265</v>
      </c>
      <c r="B4414" s="52" t="s">
        <v>28872</v>
      </c>
    </row>
    <row r="4415" spans="1:2">
      <c r="A4415" t="s">
        <v>33266</v>
      </c>
      <c r="B4415" s="52" t="s">
        <v>28872</v>
      </c>
    </row>
    <row r="4416" spans="1:2">
      <c r="A4416" t="s">
        <v>33267</v>
      </c>
      <c r="B4416" s="52" t="s">
        <v>28872</v>
      </c>
    </row>
    <row r="4417" spans="1:2">
      <c r="A4417" t="s">
        <v>33268</v>
      </c>
      <c r="B4417" s="52" t="s">
        <v>28872</v>
      </c>
    </row>
    <row r="4418" spans="1:2">
      <c r="A4418" t="s">
        <v>33269</v>
      </c>
      <c r="B4418" s="52" t="s">
        <v>28872</v>
      </c>
    </row>
    <row r="4419" spans="1:2">
      <c r="A4419" t="s">
        <v>33270</v>
      </c>
      <c r="B4419" s="52" t="s">
        <v>28872</v>
      </c>
    </row>
    <row r="4420" spans="1:2">
      <c r="A4420" t="s">
        <v>33271</v>
      </c>
      <c r="B4420" s="52" t="s">
        <v>28800</v>
      </c>
    </row>
    <row r="4421" spans="1:2">
      <c r="A4421" t="s">
        <v>33272</v>
      </c>
      <c r="B4421" s="52" t="s">
        <v>28846</v>
      </c>
    </row>
    <row r="4422" spans="1:2">
      <c r="A4422" t="s">
        <v>33273</v>
      </c>
      <c r="B4422" s="52" t="s">
        <v>28800</v>
      </c>
    </row>
    <row r="4423" spans="1:2">
      <c r="A4423" t="s">
        <v>33274</v>
      </c>
      <c r="B4423" s="52" t="s">
        <v>28872</v>
      </c>
    </row>
    <row r="4424" spans="1:2">
      <c r="A4424" t="s">
        <v>33275</v>
      </c>
      <c r="B4424" s="52" t="s">
        <v>28764</v>
      </c>
    </row>
    <row r="4425" spans="1:2">
      <c r="A4425" t="s">
        <v>33276</v>
      </c>
      <c r="B4425" s="52" t="s">
        <v>28764</v>
      </c>
    </row>
    <row r="4426" spans="1:2">
      <c r="A4426" t="s">
        <v>33277</v>
      </c>
      <c r="B4426" s="52" t="s">
        <v>28764</v>
      </c>
    </row>
    <row r="4427" spans="1:2">
      <c r="A4427" t="s">
        <v>33278</v>
      </c>
      <c r="B4427" s="52" t="s">
        <v>28764</v>
      </c>
    </row>
    <row r="4428" spans="1:2">
      <c r="A4428" t="s">
        <v>33279</v>
      </c>
      <c r="B4428" s="52" t="s">
        <v>28795</v>
      </c>
    </row>
    <row r="4429" spans="1:2">
      <c r="A4429" t="s">
        <v>33280</v>
      </c>
      <c r="B4429" s="52" t="s">
        <v>28795</v>
      </c>
    </row>
    <row r="4430" spans="1:2">
      <c r="A4430" t="s">
        <v>33281</v>
      </c>
      <c r="B4430" s="52" t="s">
        <v>28959</v>
      </c>
    </row>
    <row r="4431" spans="1:2">
      <c r="A4431" t="s">
        <v>33282</v>
      </c>
      <c r="B4431" s="52" t="s">
        <v>28800</v>
      </c>
    </row>
    <row r="4432" spans="1:2">
      <c r="A4432" t="s">
        <v>33283</v>
      </c>
      <c r="B4432" s="52" t="s">
        <v>28809</v>
      </c>
    </row>
    <row r="4433" spans="1:2">
      <c r="A4433" t="s">
        <v>33284</v>
      </c>
      <c r="B4433" s="52" t="s">
        <v>28774</v>
      </c>
    </row>
    <row r="4434" spans="1:2">
      <c r="A4434" t="s">
        <v>33285</v>
      </c>
      <c r="B4434" s="52" t="s">
        <v>28795</v>
      </c>
    </row>
    <row r="4435" spans="1:2">
      <c r="A4435" t="s">
        <v>33286</v>
      </c>
      <c r="B4435" s="52" t="s">
        <v>28795</v>
      </c>
    </row>
    <row r="4436" spans="1:2">
      <c r="A4436" t="s">
        <v>33287</v>
      </c>
      <c r="B4436" s="52" t="s">
        <v>28795</v>
      </c>
    </row>
    <row r="4437" spans="1:2">
      <c r="A4437" t="s">
        <v>33288</v>
      </c>
      <c r="B4437" s="52" t="s">
        <v>29558</v>
      </c>
    </row>
    <row r="4438" spans="1:2">
      <c r="A4438" t="s">
        <v>33289</v>
      </c>
      <c r="B4438" s="52" t="s">
        <v>29259</v>
      </c>
    </row>
    <row r="4439" spans="1:2">
      <c r="A4439" t="s">
        <v>33290</v>
      </c>
      <c r="B4439" s="52" t="s">
        <v>28774</v>
      </c>
    </row>
    <row r="4440" spans="1:2">
      <c r="A4440" t="s">
        <v>33291</v>
      </c>
      <c r="B4440" s="52" t="s">
        <v>28774</v>
      </c>
    </row>
    <row r="4441" spans="1:2">
      <c r="A4441" t="s">
        <v>33292</v>
      </c>
      <c r="B4441" s="52" t="s">
        <v>29558</v>
      </c>
    </row>
    <row r="4442" spans="1:2">
      <c r="A4442" t="s">
        <v>33293</v>
      </c>
      <c r="B4442" s="52" t="s">
        <v>29558</v>
      </c>
    </row>
    <row r="4443" spans="1:2">
      <c r="A4443" t="s">
        <v>33294</v>
      </c>
      <c r="B4443" s="52" t="s">
        <v>28795</v>
      </c>
    </row>
    <row r="4444" spans="1:2">
      <c r="A4444" t="s">
        <v>33295</v>
      </c>
      <c r="B4444" s="52" t="s">
        <v>28795</v>
      </c>
    </row>
    <row r="4445" spans="1:2">
      <c r="A4445" t="s">
        <v>33296</v>
      </c>
      <c r="B4445" s="52" t="s">
        <v>28795</v>
      </c>
    </row>
    <row r="4446" spans="1:2">
      <c r="A4446" t="s">
        <v>33297</v>
      </c>
      <c r="B4446" s="52" t="s">
        <v>28795</v>
      </c>
    </row>
    <row r="4447" spans="1:2">
      <c r="A4447" t="s">
        <v>33298</v>
      </c>
      <c r="B4447" s="52" t="s">
        <v>28795</v>
      </c>
    </row>
    <row r="4448" spans="1:2">
      <c r="A4448" t="s">
        <v>33299</v>
      </c>
      <c r="B4448" s="52" t="s">
        <v>28874</v>
      </c>
    </row>
    <row r="4449" spans="1:2">
      <c r="A4449" t="s">
        <v>33300</v>
      </c>
      <c r="B4449" s="52" t="s">
        <v>30355</v>
      </c>
    </row>
    <row r="4450" spans="1:2">
      <c r="A4450" t="s">
        <v>33301</v>
      </c>
      <c r="B4450" s="52" t="s">
        <v>28800</v>
      </c>
    </row>
    <row r="4451" spans="1:2">
      <c r="A4451" t="s">
        <v>33302</v>
      </c>
      <c r="B4451" s="52" t="s">
        <v>28800</v>
      </c>
    </row>
    <row r="4452" spans="1:2">
      <c r="A4452" t="s">
        <v>33303</v>
      </c>
      <c r="B4452" s="52" t="s">
        <v>28800</v>
      </c>
    </row>
    <row r="4453" spans="1:2">
      <c r="A4453" t="s">
        <v>33304</v>
      </c>
      <c r="B4453" s="52" t="s">
        <v>28774</v>
      </c>
    </row>
    <row r="4454" spans="1:2">
      <c r="A4454" t="s">
        <v>33305</v>
      </c>
      <c r="B4454" s="52" t="s">
        <v>28769</v>
      </c>
    </row>
    <row r="4455" spans="1:2">
      <c r="A4455" t="s">
        <v>33306</v>
      </c>
      <c r="B4455" s="52" t="s">
        <v>28774</v>
      </c>
    </row>
    <row r="4456" spans="1:2">
      <c r="A4456" t="s">
        <v>33307</v>
      </c>
      <c r="B4456" s="52" t="s">
        <v>28819</v>
      </c>
    </row>
    <row r="4457" spans="1:2">
      <c r="A4457" t="s">
        <v>33308</v>
      </c>
      <c r="B4457" s="52" t="s">
        <v>28872</v>
      </c>
    </row>
    <row r="4458" spans="1:2">
      <c r="A4458" t="s">
        <v>33309</v>
      </c>
      <c r="B4458" s="52" t="s">
        <v>28997</v>
      </c>
    </row>
    <row r="4459" spans="1:2">
      <c r="A4459" t="s">
        <v>33310</v>
      </c>
      <c r="B4459" s="52" t="s">
        <v>28947</v>
      </c>
    </row>
    <row r="4460" spans="1:2">
      <c r="A4460" t="s">
        <v>33311</v>
      </c>
      <c r="B4460" s="52" t="s">
        <v>29636</v>
      </c>
    </row>
    <row r="4461" spans="1:2">
      <c r="A4461" t="s">
        <v>33312</v>
      </c>
      <c r="B4461" s="52" t="s">
        <v>29636</v>
      </c>
    </row>
    <row r="4462" spans="1:2">
      <c r="A4462" t="s">
        <v>33313</v>
      </c>
      <c r="B4462" s="52" t="s">
        <v>29636</v>
      </c>
    </row>
    <row r="4463" spans="1:2">
      <c r="A4463" t="s">
        <v>33314</v>
      </c>
      <c r="B4463" s="52" t="s">
        <v>28800</v>
      </c>
    </row>
    <row r="4464" spans="1:2">
      <c r="A4464" t="s">
        <v>33315</v>
      </c>
      <c r="B4464" s="52" t="s">
        <v>28831</v>
      </c>
    </row>
    <row r="4465" spans="1:2">
      <c r="A4465" t="s">
        <v>33316</v>
      </c>
      <c r="B4465" s="52" t="s">
        <v>28831</v>
      </c>
    </row>
    <row r="4466" spans="1:2">
      <c r="A4466" t="s">
        <v>33317</v>
      </c>
      <c r="B4466" s="52" t="s">
        <v>28831</v>
      </c>
    </row>
    <row r="4467" spans="1:2">
      <c r="A4467" t="s">
        <v>33318</v>
      </c>
      <c r="B4467" s="52" t="s">
        <v>28872</v>
      </c>
    </row>
    <row r="4468" spans="1:2">
      <c r="A4468" t="s">
        <v>33319</v>
      </c>
      <c r="B4468" s="52" t="s">
        <v>29213</v>
      </c>
    </row>
    <row r="4469" spans="1:2">
      <c r="A4469" t="s">
        <v>33320</v>
      </c>
      <c r="B4469" s="52" t="s">
        <v>28874</v>
      </c>
    </row>
    <row r="4470" spans="1:2">
      <c r="A4470" t="s">
        <v>33321</v>
      </c>
      <c r="B4470" s="52" t="s">
        <v>28874</v>
      </c>
    </row>
    <row r="4471" spans="1:2">
      <c r="A4471" t="s">
        <v>33322</v>
      </c>
      <c r="B4471" s="52" t="s">
        <v>28874</v>
      </c>
    </row>
    <row r="4472" spans="1:2">
      <c r="A4472" t="s">
        <v>33323</v>
      </c>
      <c r="B4472" s="52" t="s">
        <v>29213</v>
      </c>
    </row>
    <row r="4473" spans="1:2">
      <c r="A4473" t="s">
        <v>33324</v>
      </c>
      <c r="B4473" s="52" t="s">
        <v>28800</v>
      </c>
    </row>
    <row r="4474" spans="1:2">
      <c r="A4474" t="s">
        <v>33325</v>
      </c>
      <c r="B4474" s="52" t="s">
        <v>28800</v>
      </c>
    </row>
    <row r="4475" spans="1:2">
      <c r="A4475" t="s">
        <v>33326</v>
      </c>
      <c r="B4475" s="52" t="s">
        <v>28846</v>
      </c>
    </row>
    <row r="4476" spans="1:2">
      <c r="A4476" t="s">
        <v>33327</v>
      </c>
      <c r="B4476" s="52" t="s">
        <v>28795</v>
      </c>
    </row>
    <row r="4477" spans="1:2">
      <c r="A4477" t="s">
        <v>33328</v>
      </c>
      <c r="B4477" s="52" t="s">
        <v>28795</v>
      </c>
    </row>
    <row r="4478" spans="1:2">
      <c r="A4478" t="s">
        <v>33329</v>
      </c>
      <c r="B4478" s="52" t="s">
        <v>28795</v>
      </c>
    </row>
    <row r="4479" spans="1:2">
      <c r="A4479" t="s">
        <v>33330</v>
      </c>
      <c r="B4479" s="52" t="s">
        <v>28774</v>
      </c>
    </row>
    <row r="4480" spans="1:2">
      <c r="A4480" t="s">
        <v>33331</v>
      </c>
      <c r="B4480" s="52" t="s">
        <v>28800</v>
      </c>
    </row>
    <row r="4481" spans="1:2">
      <c r="A4481" t="s">
        <v>33332</v>
      </c>
      <c r="B4481" s="52" t="s">
        <v>28800</v>
      </c>
    </row>
    <row r="4482" spans="1:2">
      <c r="A4482" t="s">
        <v>33333</v>
      </c>
      <c r="B4482" s="52" t="s">
        <v>28774</v>
      </c>
    </row>
    <row r="4483" spans="1:2">
      <c r="A4483" t="s">
        <v>33334</v>
      </c>
      <c r="B4483" s="52" t="s">
        <v>28800</v>
      </c>
    </row>
    <row r="4484" spans="1:2">
      <c r="A4484" t="s">
        <v>33335</v>
      </c>
      <c r="B4484" s="52" t="s">
        <v>28829</v>
      </c>
    </row>
    <row r="4485" spans="1:2">
      <c r="A4485" t="s">
        <v>33336</v>
      </c>
      <c r="B4485" s="52" t="s">
        <v>28717</v>
      </c>
    </row>
    <row r="4486" spans="1:2">
      <c r="A4486" t="s">
        <v>33337</v>
      </c>
      <c r="B4486" s="52" t="s">
        <v>28774</v>
      </c>
    </row>
    <row r="4487" spans="1:2">
      <c r="A4487" t="s">
        <v>33338</v>
      </c>
      <c r="B4487" s="52" t="s">
        <v>29090</v>
      </c>
    </row>
    <row r="4488" spans="1:2">
      <c r="A4488" t="s">
        <v>33339</v>
      </c>
      <c r="B4488" s="52" t="s">
        <v>29090</v>
      </c>
    </row>
    <row r="4489" spans="1:2">
      <c r="A4489" t="s">
        <v>33340</v>
      </c>
      <c r="B4489" s="52" t="s">
        <v>28717</v>
      </c>
    </row>
    <row r="4490" spans="1:2">
      <c r="A4490" t="s">
        <v>33341</v>
      </c>
      <c r="B4490" s="52" t="s">
        <v>28795</v>
      </c>
    </row>
    <row r="4491" spans="1:2">
      <c r="A4491" t="s">
        <v>33342</v>
      </c>
      <c r="B4491" s="52" t="s">
        <v>28769</v>
      </c>
    </row>
    <row r="4492" spans="1:2">
      <c r="A4492" t="s">
        <v>33343</v>
      </c>
      <c r="B4492" s="52" t="s">
        <v>28872</v>
      </c>
    </row>
    <row r="4493" spans="1:2">
      <c r="A4493" t="s">
        <v>33344</v>
      </c>
      <c r="B4493" s="52" t="s">
        <v>28872</v>
      </c>
    </row>
    <row r="4494" spans="1:2">
      <c r="A4494" t="s">
        <v>33345</v>
      </c>
      <c r="B4494" s="52" t="s">
        <v>28872</v>
      </c>
    </row>
    <row r="4495" spans="1:2">
      <c r="A4495" t="s">
        <v>33346</v>
      </c>
      <c r="B4495" s="52" t="s">
        <v>28800</v>
      </c>
    </row>
    <row r="4496" spans="1:2">
      <c r="A4496" t="s">
        <v>33347</v>
      </c>
      <c r="B4496" s="52" t="s">
        <v>28767</v>
      </c>
    </row>
    <row r="4497" spans="1:2">
      <c r="A4497" t="s">
        <v>33348</v>
      </c>
      <c r="B4497" s="52" t="s">
        <v>28732</v>
      </c>
    </row>
    <row r="4498" spans="1:2">
      <c r="A4498" t="s">
        <v>33349</v>
      </c>
      <c r="B4498" s="52" t="s">
        <v>28732</v>
      </c>
    </row>
    <row r="4499" spans="1:2">
      <c r="A4499" t="s">
        <v>33350</v>
      </c>
      <c r="B4499" s="52" t="s">
        <v>28800</v>
      </c>
    </row>
    <row r="4500" spans="1:2">
      <c r="A4500" t="s">
        <v>33351</v>
      </c>
      <c r="B4500" s="52" t="s">
        <v>28819</v>
      </c>
    </row>
    <row r="4501" spans="1:2">
      <c r="A4501" t="s">
        <v>33352</v>
      </c>
      <c r="B4501" s="52" t="s">
        <v>29558</v>
      </c>
    </row>
    <row r="4502" spans="1:2">
      <c r="A4502" t="s">
        <v>33353</v>
      </c>
      <c r="B4502" s="52" t="s">
        <v>29558</v>
      </c>
    </row>
    <row r="4503" spans="1:2">
      <c r="A4503" t="s">
        <v>33354</v>
      </c>
      <c r="B4503" s="52" t="s">
        <v>29558</v>
      </c>
    </row>
    <row r="4504" spans="1:2">
      <c r="A4504" t="s">
        <v>33355</v>
      </c>
      <c r="B4504" s="52" t="s">
        <v>29558</v>
      </c>
    </row>
    <row r="4505" spans="1:2">
      <c r="A4505" t="s">
        <v>33356</v>
      </c>
      <c r="B4505" s="52" t="s">
        <v>29558</v>
      </c>
    </row>
    <row r="4506" spans="1:2">
      <c r="A4506" t="s">
        <v>33357</v>
      </c>
      <c r="B4506" s="52" t="s">
        <v>29558</v>
      </c>
    </row>
    <row r="4507" spans="1:2">
      <c r="A4507" t="s">
        <v>33358</v>
      </c>
      <c r="B4507" s="52" t="s">
        <v>29558</v>
      </c>
    </row>
    <row r="4508" spans="1:2">
      <c r="A4508" t="s">
        <v>33359</v>
      </c>
      <c r="B4508" s="52" t="s">
        <v>28721</v>
      </c>
    </row>
    <row r="4509" spans="1:2">
      <c r="A4509" t="s">
        <v>33360</v>
      </c>
      <c r="B4509" s="52" t="s">
        <v>28800</v>
      </c>
    </row>
    <row r="4510" spans="1:2">
      <c r="A4510" t="s">
        <v>33361</v>
      </c>
      <c r="B4510" s="52" t="s">
        <v>28872</v>
      </c>
    </row>
    <row r="4511" spans="1:2">
      <c r="A4511" t="s">
        <v>33362</v>
      </c>
      <c r="B4511" s="52" t="s">
        <v>28800</v>
      </c>
    </row>
    <row r="4512" spans="1:2">
      <c r="A4512" t="s">
        <v>33363</v>
      </c>
      <c r="B4512" s="52" t="s">
        <v>28800</v>
      </c>
    </row>
    <row r="4513" spans="1:2">
      <c r="A4513" t="s">
        <v>33364</v>
      </c>
      <c r="B4513" s="52" t="s">
        <v>28800</v>
      </c>
    </row>
    <row r="4514" spans="1:2">
      <c r="A4514" t="s">
        <v>33365</v>
      </c>
      <c r="B4514" s="52" t="s">
        <v>28800</v>
      </c>
    </row>
    <row r="4515" spans="1:2">
      <c r="A4515" t="s">
        <v>33366</v>
      </c>
      <c r="B4515" s="52" t="s">
        <v>28800</v>
      </c>
    </row>
    <row r="4516" spans="1:2">
      <c r="A4516" t="s">
        <v>33367</v>
      </c>
      <c r="B4516" s="52" t="s">
        <v>28800</v>
      </c>
    </row>
    <row r="4517" spans="1:2">
      <c r="A4517" t="s">
        <v>33368</v>
      </c>
      <c r="B4517" s="52" t="s">
        <v>28800</v>
      </c>
    </row>
    <row r="4518" spans="1:2">
      <c r="A4518" t="s">
        <v>33369</v>
      </c>
      <c r="B4518" s="52" t="s">
        <v>28800</v>
      </c>
    </row>
    <row r="4519" spans="1:2">
      <c r="A4519" t="s">
        <v>33370</v>
      </c>
      <c r="B4519" s="52" t="s">
        <v>28800</v>
      </c>
    </row>
    <row r="4520" spans="1:2">
      <c r="A4520" t="s">
        <v>33371</v>
      </c>
      <c r="B4520" s="52" t="s">
        <v>28800</v>
      </c>
    </row>
    <row r="4521" spans="1:2">
      <c r="A4521" t="s">
        <v>33372</v>
      </c>
      <c r="B4521" s="52" t="s">
        <v>28800</v>
      </c>
    </row>
    <row r="4522" spans="1:2">
      <c r="A4522" t="s">
        <v>33373</v>
      </c>
      <c r="B4522" s="52" t="s">
        <v>28800</v>
      </c>
    </row>
    <row r="4523" spans="1:2">
      <c r="A4523" t="s">
        <v>33374</v>
      </c>
      <c r="B4523" s="52" t="s">
        <v>28800</v>
      </c>
    </row>
    <row r="4524" spans="1:2">
      <c r="A4524" t="s">
        <v>33375</v>
      </c>
      <c r="B4524" s="52" t="s">
        <v>28800</v>
      </c>
    </row>
    <row r="4525" spans="1:2">
      <c r="A4525" t="s">
        <v>33376</v>
      </c>
      <c r="B4525" s="52" t="s">
        <v>28800</v>
      </c>
    </row>
    <row r="4526" spans="1:2">
      <c r="A4526" t="s">
        <v>33377</v>
      </c>
      <c r="B4526" s="52" t="s">
        <v>28800</v>
      </c>
    </row>
    <row r="4527" spans="1:2">
      <c r="A4527" t="s">
        <v>33378</v>
      </c>
      <c r="B4527" s="52" t="s">
        <v>28800</v>
      </c>
    </row>
    <row r="4528" spans="1:2">
      <c r="A4528" t="s">
        <v>33379</v>
      </c>
      <c r="B4528" s="52" t="s">
        <v>28800</v>
      </c>
    </row>
    <row r="4529" spans="1:2">
      <c r="A4529" t="s">
        <v>33380</v>
      </c>
      <c r="B4529" s="52" t="s">
        <v>28800</v>
      </c>
    </row>
    <row r="4530" spans="1:2">
      <c r="A4530" t="s">
        <v>33381</v>
      </c>
      <c r="B4530" s="52" t="s">
        <v>28800</v>
      </c>
    </row>
    <row r="4531" spans="1:2">
      <c r="A4531" t="s">
        <v>33382</v>
      </c>
      <c r="B4531" s="52" t="s">
        <v>28800</v>
      </c>
    </row>
    <row r="4532" spans="1:2">
      <c r="A4532" t="s">
        <v>33383</v>
      </c>
      <c r="B4532" s="52" t="s">
        <v>28800</v>
      </c>
    </row>
    <row r="4533" spans="1:2">
      <c r="A4533" t="s">
        <v>33384</v>
      </c>
      <c r="B4533" s="52" t="s">
        <v>28755</v>
      </c>
    </row>
    <row r="4534" spans="1:2">
      <c r="A4534" t="s">
        <v>33385</v>
      </c>
      <c r="B4534" s="52" t="s">
        <v>28755</v>
      </c>
    </row>
    <row r="4535" spans="1:2">
      <c r="A4535" t="s">
        <v>33386</v>
      </c>
      <c r="B4535" s="52" t="s">
        <v>28755</v>
      </c>
    </row>
    <row r="4536" spans="1:2">
      <c r="A4536" t="s">
        <v>33387</v>
      </c>
      <c r="B4536" s="52" t="s">
        <v>28755</v>
      </c>
    </row>
    <row r="4537" spans="1:2">
      <c r="A4537" t="s">
        <v>33388</v>
      </c>
      <c r="B4537" s="52" t="s">
        <v>28755</v>
      </c>
    </row>
    <row r="4538" spans="1:2">
      <c r="A4538" t="s">
        <v>33389</v>
      </c>
      <c r="B4538" s="52" t="s">
        <v>28755</v>
      </c>
    </row>
    <row r="4539" spans="1:2">
      <c r="A4539" t="s">
        <v>33390</v>
      </c>
      <c r="B4539" s="52" t="s">
        <v>28755</v>
      </c>
    </row>
    <row r="4540" spans="1:2">
      <c r="A4540" t="s">
        <v>33391</v>
      </c>
      <c r="B4540" s="52" t="s">
        <v>28755</v>
      </c>
    </row>
    <row r="4541" spans="1:2">
      <c r="A4541" t="s">
        <v>33392</v>
      </c>
      <c r="B4541" s="52" t="s">
        <v>28755</v>
      </c>
    </row>
    <row r="4542" spans="1:2">
      <c r="A4542" t="s">
        <v>33393</v>
      </c>
      <c r="B4542" s="52" t="s">
        <v>28755</v>
      </c>
    </row>
    <row r="4543" spans="1:2">
      <c r="A4543" t="s">
        <v>33394</v>
      </c>
      <c r="B4543" s="52" t="s">
        <v>28755</v>
      </c>
    </row>
    <row r="4544" spans="1:2">
      <c r="A4544" t="s">
        <v>33395</v>
      </c>
      <c r="B4544" s="52" t="s">
        <v>28755</v>
      </c>
    </row>
    <row r="4545" spans="1:2">
      <c r="A4545" t="s">
        <v>33396</v>
      </c>
      <c r="B4545" s="52" t="s">
        <v>28755</v>
      </c>
    </row>
    <row r="4546" spans="1:2">
      <c r="A4546" t="s">
        <v>33397</v>
      </c>
      <c r="B4546" s="52" t="s">
        <v>28872</v>
      </c>
    </row>
    <row r="4547" spans="1:2">
      <c r="A4547" t="s">
        <v>33398</v>
      </c>
      <c r="B4547" s="52" t="s">
        <v>28872</v>
      </c>
    </row>
    <row r="4548" spans="1:2">
      <c r="A4548" t="s">
        <v>33399</v>
      </c>
      <c r="B4548" s="52" t="s">
        <v>28872</v>
      </c>
    </row>
    <row r="4549" spans="1:2">
      <c r="A4549" t="s">
        <v>33400</v>
      </c>
      <c r="B4549" s="52" t="s">
        <v>28872</v>
      </c>
    </row>
    <row r="4550" spans="1:2">
      <c r="A4550" t="s">
        <v>33401</v>
      </c>
      <c r="B4550" s="52" t="s">
        <v>28872</v>
      </c>
    </row>
    <row r="4551" spans="1:2">
      <c r="A4551" t="s">
        <v>33402</v>
      </c>
      <c r="B4551" s="52" t="s">
        <v>28872</v>
      </c>
    </row>
    <row r="4552" spans="1:2">
      <c r="A4552" t="s">
        <v>33403</v>
      </c>
      <c r="B4552" s="52" t="s">
        <v>28872</v>
      </c>
    </row>
    <row r="4553" spans="1:2">
      <c r="A4553" t="s">
        <v>33404</v>
      </c>
      <c r="B4553" s="52" t="s">
        <v>28800</v>
      </c>
    </row>
    <row r="4554" spans="1:2">
      <c r="A4554" t="s">
        <v>33405</v>
      </c>
      <c r="B4554" s="52" t="s">
        <v>28800</v>
      </c>
    </row>
    <row r="4555" spans="1:2">
      <c r="A4555" t="s">
        <v>33406</v>
      </c>
      <c r="B4555" s="52" t="s">
        <v>28800</v>
      </c>
    </row>
    <row r="4556" spans="1:2">
      <c r="A4556" t="s">
        <v>33407</v>
      </c>
      <c r="B4556" s="52" t="s">
        <v>28800</v>
      </c>
    </row>
    <row r="4557" spans="1:2">
      <c r="A4557" t="s">
        <v>33408</v>
      </c>
      <c r="B4557" s="52" t="s">
        <v>28800</v>
      </c>
    </row>
    <row r="4558" spans="1:2">
      <c r="A4558" t="s">
        <v>33409</v>
      </c>
      <c r="B4558" s="52" t="s">
        <v>28800</v>
      </c>
    </row>
    <row r="4559" spans="1:2">
      <c r="A4559" t="s">
        <v>33410</v>
      </c>
      <c r="B4559" s="52" t="s">
        <v>28800</v>
      </c>
    </row>
    <row r="4560" spans="1:2">
      <c r="A4560" t="s">
        <v>33411</v>
      </c>
      <c r="B4560" s="52" t="s">
        <v>28800</v>
      </c>
    </row>
    <row r="4561" spans="1:2">
      <c r="A4561" t="s">
        <v>33412</v>
      </c>
      <c r="B4561" s="52" t="s">
        <v>28800</v>
      </c>
    </row>
    <row r="4562" spans="1:2">
      <c r="A4562" t="s">
        <v>33413</v>
      </c>
      <c r="B4562" s="52" t="s">
        <v>28800</v>
      </c>
    </row>
    <row r="4563" spans="1:2">
      <c r="A4563" t="s">
        <v>33414</v>
      </c>
      <c r="B4563" s="52" t="s">
        <v>28800</v>
      </c>
    </row>
    <row r="4564" spans="1:2">
      <c r="A4564" t="s">
        <v>33415</v>
      </c>
      <c r="B4564" s="52" t="s">
        <v>28800</v>
      </c>
    </row>
    <row r="4565" spans="1:2">
      <c r="A4565" t="s">
        <v>33416</v>
      </c>
      <c r="B4565" s="52" t="s">
        <v>28764</v>
      </c>
    </row>
    <row r="4566" spans="1:2">
      <c r="A4566" t="s">
        <v>33417</v>
      </c>
      <c r="B4566" s="52" t="s">
        <v>28764</v>
      </c>
    </row>
    <row r="4567" spans="1:2">
      <c r="A4567" t="s">
        <v>33418</v>
      </c>
      <c r="B4567" s="52" t="s">
        <v>28764</v>
      </c>
    </row>
    <row r="4568" spans="1:2">
      <c r="A4568" t="s">
        <v>33419</v>
      </c>
      <c r="B4568" s="52" t="s">
        <v>29645</v>
      </c>
    </row>
    <row r="4569" spans="1:2">
      <c r="A4569" t="s">
        <v>33420</v>
      </c>
      <c r="B4569" s="52" t="s">
        <v>28736</v>
      </c>
    </row>
    <row r="4570" spans="1:2">
      <c r="A4570" t="s">
        <v>33421</v>
      </c>
      <c r="B4570" s="52" t="s">
        <v>28736</v>
      </c>
    </row>
    <row r="4571" spans="1:2">
      <c r="A4571" t="s">
        <v>33422</v>
      </c>
      <c r="B4571" s="52" t="s">
        <v>28717</v>
      </c>
    </row>
    <row r="4572" spans="1:2">
      <c r="A4572" t="s">
        <v>33423</v>
      </c>
      <c r="B4572" s="52" t="s">
        <v>28717</v>
      </c>
    </row>
    <row r="4573" spans="1:2">
      <c r="A4573" t="s">
        <v>33424</v>
      </c>
      <c r="B4573" s="52" t="s">
        <v>28717</v>
      </c>
    </row>
    <row r="4574" spans="1:2">
      <c r="A4574" t="s">
        <v>33425</v>
      </c>
      <c r="B4574" s="52" t="s">
        <v>29317</v>
      </c>
    </row>
    <row r="4575" spans="1:2">
      <c r="A4575" t="s">
        <v>33426</v>
      </c>
      <c r="B4575" s="52" t="s">
        <v>28717</v>
      </c>
    </row>
    <row r="4576" spans="1:2">
      <c r="A4576" t="s">
        <v>33427</v>
      </c>
      <c r="B4576" s="52" t="s">
        <v>29817</v>
      </c>
    </row>
    <row r="4577" spans="1:2">
      <c r="A4577" t="s">
        <v>33428</v>
      </c>
      <c r="B4577" s="52" t="s">
        <v>28732</v>
      </c>
    </row>
    <row r="4578" spans="1:2">
      <c r="A4578" t="s">
        <v>33429</v>
      </c>
      <c r="B4578" s="52" t="s">
        <v>28717</v>
      </c>
    </row>
    <row r="4579" spans="1:2">
      <c r="A4579" t="s">
        <v>33430</v>
      </c>
      <c r="B4579" s="52" t="s">
        <v>28732</v>
      </c>
    </row>
    <row r="4580" spans="1:2">
      <c r="A4580" t="s">
        <v>33431</v>
      </c>
      <c r="B4580" s="52" t="s">
        <v>28717</v>
      </c>
    </row>
    <row r="4581" spans="1:2">
      <c r="A4581" t="s">
        <v>33432</v>
      </c>
      <c r="B4581" s="52" t="s">
        <v>28736</v>
      </c>
    </row>
    <row r="4582" spans="1:2">
      <c r="A4582" t="s">
        <v>33433</v>
      </c>
      <c r="B4582" s="52" t="s">
        <v>28721</v>
      </c>
    </row>
    <row r="4583" spans="1:2">
      <c r="A4583" t="s">
        <v>33434</v>
      </c>
      <c r="B4583" s="52" t="s">
        <v>28726</v>
      </c>
    </row>
    <row r="4584" spans="1:2">
      <c r="A4584" t="s">
        <v>33435</v>
      </c>
      <c r="B4584" s="52" t="s">
        <v>28726</v>
      </c>
    </row>
    <row r="4585" spans="1:2">
      <c r="A4585" t="s">
        <v>33436</v>
      </c>
      <c r="B4585" s="52" t="s">
        <v>28726</v>
      </c>
    </row>
    <row r="4586" spans="1:2">
      <c r="A4586" t="s">
        <v>33437</v>
      </c>
      <c r="B4586" s="52" t="s">
        <v>28726</v>
      </c>
    </row>
    <row r="4587" spans="1:2">
      <c r="A4587" t="s">
        <v>33438</v>
      </c>
      <c r="B4587" s="52" t="s">
        <v>28726</v>
      </c>
    </row>
    <row r="4588" spans="1:2">
      <c r="A4588" t="s">
        <v>33439</v>
      </c>
      <c r="B4588" s="52" t="s">
        <v>28803</v>
      </c>
    </row>
    <row r="4589" spans="1:2">
      <c r="A4589" t="s">
        <v>33440</v>
      </c>
      <c r="B4589" s="52" t="s">
        <v>28717</v>
      </c>
    </row>
    <row r="4590" spans="1:2">
      <c r="A4590" t="s">
        <v>33441</v>
      </c>
      <c r="B4590" s="52" t="s">
        <v>28717</v>
      </c>
    </row>
    <row r="4591" spans="1:2">
      <c r="A4591" t="s">
        <v>33442</v>
      </c>
      <c r="B4591" s="52" t="s">
        <v>28717</v>
      </c>
    </row>
    <row r="4592" spans="1:2">
      <c r="A4592" t="s">
        <v>33443</v>
      </c>
      <c r="B4592" s="52" t="s">
        <v>28717</v>
      </c>
    </row>
    <row r="4593" spans="1:2">
      <c r="A4593" t="s">
        <v>33444</v>
      </c>
      <c r="B4593" s="52" t="s">
        <v>28767</v>
      </c>
    </row>
    <row r="4594" spans="1:2">
      <c r="A4594" t="s">
        <v>33445</v>
      </c>
      <c r="B4594" s="52" t="s">
        <v>28717</v>
      </c>
    </row>
    <row r="4595" spans="1:2">
      <c r="A4595" t="s">
        <v>33446</v>
      </c>
      <c r="B4595" s="52" t="s">
        <v>28774</v>
      </c>
    </row>
    <row r="4596" spans="1:2">
      <c r="A4596" t="s">
        <v>33447</v>
      </c>
      <c r="B4596" s="52" t="s">
        <v>28774</v>
      </c>
    </row>
    <row r="4597" spans="1:2">
      <c r="A4597" t="s">
        <v>33448</v>
      </c>
      <c r="B4597" s="52" t="s">
        <v>28774</v>
      </c>
    </row>
    <row r="4598" spans="1:2">
      <c r="A4598" t="s">
        <v>33449</v>
      </c>
      <c r="B4598" s="52" t="s">
        <v>28774</v>
      </c>
    </row>
    <row r="4599" spans="1:2">
      <c r="A4599" t="s">
        <v>33450</v>
      </c>
      <c r="B4599" s="52" t="s">
        <v>28717</v>
      </c>
    </row>
    <row r="4600" spans="1:2">
      <c r="A4600" t="s">
        <v>33451</v>
      </c>
      <c r="B4600" s="52" t="s">
        <v>29259</v>
      </c>
    </row>
    <row r="4601" spans="1:2">
      <c r="A4601" t="s">
        <v>33452</v>
      </c>
      <c r="B4601" s="52" t="s">
        <v>28717</v>
      </c>
    </row>
    <row r="4602" spans="1:2">
      <c r="A4602" t="s">
        <v>33453</v>
      </c>
      <c r="B4602" s="52" t="s">
        <v>28730</v>
      </c>
    </row>
    <row r="4603" spans="1:2">
      <c r="A4603" t="s">
        <v>33454</v>
      </c>
      <c r="B4603" s="52" t="s">
        <v>28769</v>
      </c>
    </row>
    <row r="4604" spans="1:2">
      <c r="A4604" t="s">
        <v>33455</v>
      </c>
      <c r="B4604" s="52" t="s">
        <v>31498</v>
      </c>
    </row>
    <row r="4605" spans="1:2">
      <c r="A4605" t="s">
        <v>33456</v>
      </c>
      <c r="B4605" s="52" t="s">
        <v>28717</v>
      </c>
    </row>
    <row r="4606" spans="1:2">
      <c r="A4606" t="s">
        <v>33457</v>
      </c>
      <c r="B4606" s="52" t="s">
        <v>28717</v>
      </c>
    </row>
    <row r="4607" spans="1:2">
      <c r="A4607" t="s">
        <v>33458</v>
      </c>
      <c r="B4607" s="52" t="s">
        <v>28732</v>
      </c>
    </row>
    <row r="4608" spans="1:2">
      <c r="A4608" t="s">
        <v>33459</v>
      </c>
      <c r="B4608" s="52" t="s">
        <v>28717</v>
      </c>
    </row>
    <row r="4609" spans="1:2">
      <c r="A4609" t="s">
        <v>33460</v>
      </c>
      <c r="B4609" s="52" t="s">
        <v>28831</v>
      </c>
    </row>
    <row r="4610" spans="1:2">
      <c r="A4610" t="s">
        <v>33461</v>
      </c>
      <c r="B4610" s="52" t="s">
        <v>28717</v>
      </c>
    </row>
    <row r="4611" spans="1:2">
      <c r="A4611" t="s">
        <v>33462</v>
      </c>
      <c r="B4611" s="52" t="s">
        <v>28772</v>
      </c>
    </row>
    <row r="4612" spans="1:2">
      <c r="A4612" t="s">
        <v>33463</v>
      </c>
      <c r="B4612" s="52" t="s">
        <v>28831</v>
      </c>
    </row>
    <row r="4613" spans="1:2">
      <c r="A4613" t="s">
        <v>33464</v>
      </c>
      <c r="B4613" s="52" t="s">
        <v>28831</v>
      </c>
    </row>
    <row r="4614" spans="1:2">
      <c r="A4614" t="s">
        <v>33465</v>
      </c>
      <c r="B4614" s="52" t="s">
        <v>28831</v>
      </c>
    </row>
    <row r="4615" spans="1:2">
      <c r="A4615" t="s">
        <v>33466</v>
      </c>
      <c r="B4615" s="52" t="s">
        <v>28831</v>
      </c>
    </row>
    <row r="4616" spans="1:2">
      <c r="A4616" t="s">
        <v>33467</v>
      </c>
      <c r="B4616" s="52" t="s">
        <v>28831</v>
      </c>
    </row>
    <row r="4617" spans="1:2">
      <c r="A4617" t="s">
        <v>33468</v>
      </c>
      <c r="B4617" s="52" t="s">
        <v>28831</v>
      </c>
    </row>
    <row r="4618" spans="1:2">
      <c r="A4618" t="s">
        <v>33469</v>
      </c>
      <c r="B4618" s="52" t="s">
        <v>28831</v>
      </c>
    </row>
    <row r="4619" spans="1:2">
      <c r="A4619" t="s">
        <v>33470</v>
      </c>
      <c r="B4619" s="52" t="s">
        <v>28721</v>
      </c>
    </row>
    <row r="4620" spans="1:2">
      <c r="A4620" t="s">
        <v>33471</v>
      </c>
      <c r="B4620" s="52" t="s">
        <v>28721</v>
      </c>
    </row>
    <row r="4621" spans="1:2">
      <c r="A4621" t="s">
        <v>33472</v>
      </c>
      <c r="B4621" s="52" t="s">
        <v>28721</v>
      </c>
    </row>
    <row r="4622" spans="1:2">
      <c r="A4622" t="s">
        <v>33473</v>
      </c>
      <c r="B4622" s="52" t="s">
        <v>28726</v>
      </c>
    </row>
    <row r="4623" spans="1:2">
      <c r="A4623" t="s">
        <v>33474</v>
      </c>
      <c r="B4623" s="52" t="s">
        <v>28717</v>
      </c>
    </row>
    <row r="4624" spans="1:2">
      <c r="A4624" t="s">
        <v>33475</v>
      </c>
      <c r="B4624" s="52" t="s">
        <v>29393</v>
      </c>
    </row>
    <row r="4625" spans="1:2">
      <c r="A4625" t="s">
        <v>33476</v>
      </c>
      <c r="B4625" s="52" t="s">
        <v>29393</v>
      </c>
    </row>
    <row r="4626" spans="1:2">
      <c r="A4626" t="s">
        <v>33477</v>
      </c>
      <c r="B4626" s="52" t="s">
        <v>29393</v>
      </c>
    </row>
    <row r="4627" spans="1:2">
      <c r="A4627" t="s">
        <v>33478</v>
      </c>
      <c r="B4627" s="52" t="s">
        <v>29393</v>
      </c>
    </row>
    <row r="4628" spans="1:2">
      <c r="A4628" t="s">
        <v>33479</v>
      </c>
      <c r="B4628" s="52" t="s">
        <v>29393</v>
      </c>
    </row>
    <row r="4629" spans="1:2">
      <c r="A4629" t="s">
        <v>33480</v>
      </c>
      <c r="B4629" s="52" t="s">
        <v>29393</v>
      </c>
    </row>
    <row r="4630" spans="1:2">
      <c r="A4630" t="s">
        <v>33481</v>
      </c>
      <c r="B4630" s="52" t="s">
        <v>29393</v>
      </c>
    </row>
    <row r="4631" spans="1:2">
      <c r="A4631" t="s">
        <v>33482</v>
      </c>
      <c r="B4631" s="52" t="s">
        <v>28913</v>
      </c>
    </row>
    <row r="4632" spans="1:2">
      <c r="A4632" t="s">
        <v>33483</v>
      </c>
      <c r="B4632" s="52" t="s">
        <v>28721</v>
      </c>
    </row>
    <row r="4633" spans="1:2">
      <c r="A4633" t="s">
        <v>33484</v>
      </c>
      <c r="B4633" s="52" t="s">
        <v>28767</v>
      </c>
    </row>
    <row r="4634" spans="1:2">
      <c r="A4634" t="s">
        <v>33485</v>
      </c>
      <c r="B4634" s="52" t="s">
        <v>28717</v>
      </c>
    </row>
    <row r="4635" spans="1:2">
      <c r="A4635" t="s">
        <v>33486</v>
      </c>
      <c r="B4635" s="52" t="s">
        <v>28717</v>
      </c>
    </row>
    <row r="4636" spans="1:2">
      <c r="A4636" t="s">
        <v>33487</v>
      </c>
      <c r="B4636" s="52" t="s">
        <v>28994</v>
      </c>
    </row>
    <row r="4637" spans="1:2">
      <c r="A4637" t="s">
        <v>33488</v>
      </c>
      <c r="B4637" s="52" t="s">
        <v>28717</v>
      </c>
    </row>
    <row r="4638" spans="1:2">
      <c r="A4638" t="s">
        <v>33489</v>
      </c>
      <c r="B4638" s="52" t="s">
        <v>28732</v>
      </c>
    </row>
    <row r="4639" spans="1:2">
      <c r="A4639" t="s">
        <v>33490</v>
      </c>
      <c r="B4639" s="52" t="s">
        <v>28844</v>
      </c>
    </row>
    <row r="4640" spans="1:2">
      <c r="A4640" t="s">
        <v>33491</v>
      </c>
      <c r="B4640" s="52" t="s">
        <v>28951</v>
      </c>
    </row>
    <row r="4641" spans="1:2">
      <c r="A4641" t="s">
        <v>33492</v>
      </c>
      <c r="B4641" s="52" t="s">
        <v>28951</v>
      </c>
    </row>
    <row r="4642" spans="1:2">
      <c r="A4642" t="s">
        <v>33493</v>
      </c>
      <c r="B4642" s="52" t="s">
        <v>28951</v>
      </c>
    </row>
    <row r="4643" spans="1:2">
      <c r="A4643" t="s">
        <v>33494</v>
      </c>
      <c r="B4643" s="52" t="s">
        <v>28959</v>
      </c>
    </row>
    <row r="4644" spans="1:2">
      <c r="A4644" t="s">
        <v>33495</v>
      </c>
      <c r="B4644" s="52" t="s">
        <v>28717</v>
      </c>
    </row>
    <row r="4645" spans="1:2">
      <c r="A4645" t="s">
        <v>33496</v>
      </c>
      <c r="B4645" s="52" t="s">
        <v>28800</v>
      </c>
    </row>
    <row r="4646" spans="1:2">
      <c r="A4646" t="s">
        <v>33497</v>
      </c>
      <c r="B4646" s="52" t="s">
        <v>28715</v>
      </c>
    </row>
    <row r="4647" spans="1:2">
      <c r="A4647" t="s">
        <v>33498</v>
      </c>
      <c r="B4647" s="52" t="s">
        <v>28717</v>
      </c>
    </row>
    <row r="4648" spans="1:2">
      <c r="A4648" t="s">
        <v>33499</v>
      </c>
      <c r="B4648" s="52" t="s">
        <v>28730</v>
      </c>
    </row>
    <row r="4649" spans="1:2">
      <c r="A4649" t="s">
        <v>33500</v>
      </c>
      <c r="B4649" s="52" t="s">
        <v>28730</v>
      </c>
    </row>
    <row r="4650" spans="1:2">
      <c r="A4650" t="s">
        <v>33501</v>
      </c>
      <c r="B4650" s="52" t="s">
        <v>28730</v>
      </c>
    </row>
    <row r="4651" spans="1:2">
      <c r="A4651" t="s">
        <v>33502</v>
      </c>
      <c r="B4651" s="52" t="s">
        <v>28717</v>
      </c>
    </row>
    <row r="4652" spans="1:2">
      <c r="A4652" t="s">
        <v>33503</v>
      </c>
      <c r="B4652" s="52" t="s">
        <v>28921</v>
      </c>
    </row>
    <row r="4653" spans="1:2">
      <c r="A4653" t="s">
        <v>33504</v>
      </c>
      <c r="B4653" s="52" t="s">
        <v>28717</v>
      </c>
    </row>
    <row r="4654" spans="1:2">
      <c r="A4654" t="s">
        <v>33505</v>
      </c>
      <c r="B4654" s="52" t="s">
        <v>28717</v>
      </c>
    </row>
    <row r="4655" spans="1:2">
      <c r="A4655" t="s">
        <v>33506</v>
      </c>
      <c r="B4655" s="52" t="s">
        <v>28874</v>
      </c>
    </row>
    <row r="4656" spans="1:2">
      <c r="A4656" t="s">
        <v>33507</v>
      </c>
      <c r="B4656" s="52" t="s">
        <v>28874</v>
      </c>
    </row>
    <row r="4657" spans="1:2">
      <c r="A4657" t="s">
        <v>33508</v>
      </c>
      <c r="B4657" s="52" t="s">
        <v>28717</v>
      </c>
    </row>
    <row r="4658" spans="1:2">
      <c r="A4658" t="s">
        <v>33509</v>
      </c>
      <c r="B4658" s="52" t="s">
        <v>28795</v>
      </c>
    </row>
    <row r="4659" spans="1:2">
      <c r="A4659" t="s">
        <v>33510</v>
      </c>
      <c r="B4659" s="52" t="s">
        <v>27852</v>
      </c>
    </row>
    <row r="4660" spans="1:2">
      <c r="A4660" t="s">
        <v>33511</v>
      </c>
      <c r="B4660" s="52" t="s">
        <v>28717</v>
      </c>
    </row>
    <row r="4661" spans="1:2">
      <c r="A4661" t="s">
        <v>33512</v>
      </c>
      <c r="B4661" s="52" t="s">
        <v>28831</v>
      </c>
    </row>
    <row r="4662" spans="1:2">
      <c r="A4662" t="s">
        <v>33513</v>
      </c>
      <c r="B4662" s="52" t="s">
        <v>28717</v>
      </c>
    </row>
    <row r="4663" spans="1:2">
      <c r="A4663" t="s">
        <v>33514</v>
      </c>
      <c r="B4663" s="52" t="s">
        <v>33515</v>
      </c>
    </row>
    <row r="4664" spans="1:2">
      <c r="A4664" t="s">
        <v>33516</v>
      </c>
      <c r="B4664" s="52" t="s">
        <v>29558</v>
      </c>
    </row>
    <row r="4665" spans="1:2">
      <c r="A4665" t="s">
        <v>33517</v>
      </c>
      <c r="B4665" s="52" t="s">
        <v>28717</v>
      </c>
    </row>
    <row r="4666" spans="1:2">
      <c r="A4666" t="s">
        <v>33518</v>
      </c>
      <c r="B4666" s="52" t="s">
        <v>29020</v>
      </c>
    </row>
    <row r="4667" spans="1:2">
      <c r="A4667" t="s">
        <v>33519</v>
      </c>
      <c r="B4667" s="52" t="s">
        <v>28874</v>
      </c>
    </row>
    <row r="4668" spans="1:2">
      <c r="A4668" t="s">
        <v>33520</v>
      </c>
      <c r="B4668" s="52" t="s">
        <v>28717</v>
      </c>
    </row>
    <row r="4669" spans="1:2">
      <c r="A4669" t="s">
        <v>33521</v>
      </c>
      <c r="B4669" s="52" t="s">
        <v>28717</v>
      </c>
    </row>
    <row r="4670" spans="1:2">
      <c r="A4670" t="s">
        <v>33522</v>
      </c>
      <c r="B4670" s="52" t="s">
        <v>28717</v>
      </c>
    </row>
    <row r="4671" spans="1:2">
      <c r="A4671" t="s">
        <v>33523</v>
      </c>
      <c r="B4671" s="52" t="s">
        <v>28736</v>
      </c>
    </row>
    <row r="4672" spans="1:2">
      <c r="A4672" t="s">
        <v>33524</v>
      </c>
      <c r="B4672" s="52" t="s">
        <v>28831</v>
      </c>
    </row>
    <row r="4673" spans="1:2">
      <c r="A4673" t="s">
        <v>33525</v>
      </c>
      <c r="B4673" s="52" t="s">
        <v>28831</v>
      </c>
    </row>
    <row r="4674" spans="1:2">
      <c r="A4674" t="s">
        <v>33526</v>
      </c>
      <c r="B4674" s="52" t="s">
        <v>28831</v>
      </c>
    </row>
    <row r="4675" spans="1:2">
      <c r="A4675" t="s">
        <v>33527</v>
      </c>
      <c r="B4675" s="52" t="s">
        <v>28831</v>
      </c>
    </row>
    <row r="4676" spans="1:2">
      <c r="A4676" t="s">
        <v>33528</v>
      </c>
      <c r="B4676" s="52" t="s">
        <v>28831</v>
      </c>
    </row>
    <row r="4677" spans="1:2">
      <c r="A4677" t="s">
        <v>33529</v>
      </c>
      <c r="B4677" s="52" t="s">
        <v>28831</v>
      </c>
    </row>
    <row r="4678" spans="1:2">
      <c r="A4678" t="s">
        <v>33530</v>
      </c>
      <c r="B4678" s="52" t="s">
        <v>28831</v>
      </c>
    </row>
    <row r="4679" spans="1:2">
      <c r="A4679" t="s">
        <v>33531</v>
      </c>
      <c r="B4679" s="52" t="s">
        <v>28831</v>
      </c>
    </row>
    <row r="4680" spans="1:2">
      <c r="A4680" t="s">
        <v>33532</v>
      </c>
      <c r="B4680" s="52" t="s">
        <v>28831</v>
      </c>
    </row>
    <row r="4681" spans="1:2">
      <c r="A4681" t="s">
        <v>33533</v>
      </c>
      <c r="B4681" s="52" t="s">
        <v>28831</v>
      </c>
    </row>
    <row r="4682" spans="1:2">
      <c r="A4682" t="s">
        <v>33534</v>
      </c>
      <c r="B4682" s="52" t="s">
        <v>28831</v>
      </c>
    </row>
    <row r="4683" spans="1:2">
      <c r="A4683" t="s">
        <v>33535</v>
      </c>
      <c r="B4683" s="52" t="s">
        <v>28831</v>
      </c>
    </row>
    <row r="4684" spans="1:2">
      <c r="A4684" t="s">
        <v>33536</v>
      </c>
      <c r="B4684" s="52" t="s">
        <v>28831</v>
      </c>
    </row>
    <row r="4685" spans="1:2">
      <c r="A4685" t="s">
        <v>33537</v>
      </c>
      <c r="B4685" s="52" t="s">
        <v>28726</v>
      </c>
    </row>
    <row r="4686" spans="1:2">
      <c r="A4686" t="s">
        <v>33538</v>
      </c>
      <c r="B4686" s="52" t="s">
        <v>32671</v>
      </c>
    </row>
    <row r="4687" spans="1:2">
      <c r="A4687" t="s">
        <v>33539</v>
      </c>
      <c r="B4687" s="52" t="s">
        <v>32671</v>
      </c>
    </row>
    <row r="4688" spans="1:2">
      <c r="A4688" t="s">
        <v>33540</v>
      </c>
      <c r="B4688" s="52" t="s">
        <v>32671</v>
      </c>
    </row>
    <row r="4689" spans="1:2">
      <c r="A4689" t="s">
        <v>33541</v>
      </c>
      <c r="B4689" s="52" t="s">
        <v>32671</v>
      </c>
    </row>
    <row r="4690" spans="1:2">
      <c r="A4690" t="s">
        <v>33542</v>
      </c>
      <c r="B4690" s="52" t="s">
        <v>28717</v>
      </c>
    </row>
    <row r="4691" spans="1:2">
      <c r="A4691" t="s">
        <v>33543</v>
      </c>
      <c r="B4691" s="52" t="s">
        <v>28757</v>
      </c>
    </row>
    <row r="4692" spans="1:2">
      <c r="A4692" t="s">
        <v>33544</v>
      </c>
      <c r="B4692" s="52" t="s">
        <v>28736</v>
      </c>
    </row>
    <row r="4693" spans="1:2">
      <c r="A4693" t="s">
        <v>33545</v>
      </c>
      <c r="B4693" s="52" t="s">
        <v>29393</v>
      </c>
    </row>
    <row r="4694" spans="1:2">
      <c r="A4694" t="s">
        <v>33546</v>
      </c>
      <c r="B4694" s="52" t="s">
        <v>28994</v>
      </c>
    </row>
    <row r="4695" spans="1:2">
      <c r="A4695" t="s">
        <v>33547</v>
      </c>
      <c r="B4695" s="52" t="s">
        <v>28994</v>
      </c>
    </row>
    <row r="4696" spans="1:2">
      <c r="A4696" t="s">
        <v>33548</v>
      </c>
      <c r="B4696" s="52" t="s">
        <v>28994</v>
      </c>
    </row>
    <row r="4697" spans="1:2">
      <c r="A4697" t="s">
        <v>33549</v>
      </c>
      <c r="B4697" s="52" t="s">
        <v>28994</v>
      </c>
    </row>
    <row r="4698" spans="1:2">
      <c r="A4698" t="s">
        <v>33550</v>
      </c>
      <c r="B4698" s="52" t="s">
        <v>28994</v>
      </c>
    </row>
    <row r="4699" spans="1:2">
      <c r="A4699" t="s">
        <v>33551</v>
      </c>
      <c r="B4699" s="52" t="s">
        <v>28994</v>
      </c>
    </row>
    <row r="4700" spans="1:2">
      <c r="A4700" t="s">
        <v>33552</v>
      </c>
      <c r="B4700" s="52" t="s">
        <v>28717</v>
      </c>
    </row>
    <row r="4701" spans="1:2">
      <c r="A4701" t="s">
        <v>33553</v>
      </c>
      <c r="B4701" s="52" t="s">
        <v>28717</v>
      </c>
    </row>
    <row r="4702" spans="1:2">
      <c r="A4702" t="s">
        <v>33554</v>
      </c>
      <c r="B4702" s="52" t="s">
        <v>29633</v>
      </c>
    </row>
    <row r="4703" spans="1:2">
      <c r="A4703" t="s">
        <v>33555</v>
      </c>
      <c r="B4703" s="52" t="s">
        <v>28717</v>
      </c>
    </row>
    <row r="4704" spans="1:2">
      <c r="A4704" t="s">
        <v>33556</v>
      </c>
      <c r="B4704" s="52" t="s">
        <v>29020</v>
      </c>
    </row>
    <row r="4705" spans="1:2">
      <c r="A4705" t="s">
        <v>33557</v>
      </c>
      <c r="B4705" s="52" t="s">
        <v>28717</v>
      </c>
    </row>
    <row r="4706" spans="1:2">
      <c r="A4706" t="s">
        <v>33558</v>
      </c>
      <c r="B4706" s="52" t="s">
        <v>29093</v>
      </c>
    </row>
    <row r="4707" spans="1:2">
      <c r="A4707" t="s">
        <v>33559</v>
      </c>
      <c r="B4707" s="52" t="s">
        <v>28717</v>
      </c>
    </row>
    <row r="4708" spans="1:2">
      <c r="A4708" t="s">
        <v>33560</v>
      </c>
      <c r="B4708" s="52" t="s">
        <v>28717</v>
      </c>
    </row>
    <row r="4709" spans="1:2">
      <c r="A4709" t="s">
        <v>33561</v>
      </c>
      <c r="B4709" s="52" t="s">
        <v>28717</v>
      </c>
    </row>
    <row r="4710" spans="1:2">
      <c r="A4710" t="s">
        <v>33562</v>
      </c>
      <c r="B4710" s="52" t="s">
        <v>28717</v>
      </c>
    </row>
    <row r="4711" spans="1:2">
      <c r="A4711" t="s">
        <v>33563</v>
      </c>
      <c r="B4711" s="52" t="s">
        <v>28717</v>
      </c>
    </row>
    <row r="4712" spans="1:2">
      <c r="A4712" t="s">
        <v>33564</v>
      </c>
      <c r="B4712" s="52" t="s">
        <v>28717</v>
      </c>
    </row>
    <row r="4713" spans="1:2">
      <c r="A4713" t="s">
        <v>33565</v>
      </c>
      <c r="B4713" s="52" t="s">
        <v>28717</v>
      </c>
    </row>
    <row r="4714" spans="1:2">
      <c r="A4714" t="s">
        <v>33566</v>
      </c>
      <c r="B4714" s="52" t="s">
        <v>28997</v>
      </c>
    </row>
    <row r="4715" spans="1:2">
      <c r="A4715" t="s">
        <v>33567</v>
      </c>
      <c r="B4715" s="52" t="s">
        <v>28774</v>
      </c>
    </row>
    <row r="4716" spans="1:2">
      <c r="A4716" t="s">
        <v>33568</v>
      </c>
      <c r="B4716" s="52" t="s">
        <v>28831</v>
      </c>
    </row>
    <row r="4717" spans="1:2">
      <c r="A4717" t="s">
        <v>33569</v>
      </c>
      <c r="B4717" s="52" t="s">
        <v>30118</v>
      </c>
    </row>
    <row r="4718" spans="1:2">
      <c r="A4718" t="s">
        <v>33570</v>
      </c>
      <c r="B4718" s="52" t="s">
        <v>28795</v>
      </c>
    </row>
    <row r="4719" spans="1:2">
      <c r="A4719" t="s">
        <v>33571</v>
      </c>
      <c r="B4719" s="52" t="s">
        <v>29636</v>
      </c>
    </row>
    <row r="4720" spans="1:2">
      <c r="A4720" t="s">
        <v>33572</v>
      </c>
      <c r="B4720" s="52" t="s">
        <v>29636</v>
      </c>
    </row>
    <row r="4721" spans="1:2">
      <c r="A4721" t="s">
        <v>33573</v>
      </c>
      <c r="B4721" s="52" t="s">
        <v>28831</v>
      </c>
    </row>
    <row r="4722" spans="1:2">
      <c r="A4722" t="s">
        <v>33574</v>
      </c>
      <c r="B4722" s="52" t="s">
        <v>28736</v>
      </c>
    </row>
    <row r="4723" spans="1:2">
      <c r="A4723" t="s">
        <v>33575</v>
      </c>
      <c r="B4723" s="52" t="s">
        <v>28795</v>
      </c>
    </row>
    <row r="4724" spans="1:2">
      <c r="A4724" t="s">
        <v>33576</v>
      </c>
      <c r="B4724" s="52" t="s">
        <v>28795</v>
      </c>
    </row>
    <row r="4725" spans="1:2">
      <c r="A4725" t="s">
        <v>33577</v>
      </c>
      <c r="B4725" s="52" t="s">
        <v>28717</v>
      </c>
    </row>
    <row r="4726" spans="1:2">
      <c r="A4726" t="s">
        <v>33578</v>
      </c>
      <c r="B4726" s="52" t="s">
        <v>28831</v>
      </c>
    </row>
    <row r="4727" spans="1:2">
      <c r="A4727" t="s">
        <v>33579</v>
      </c>
      <c r="B4727" s="52" t="s">
        <v>31498</v>
      </c>
    </row>
    <row r="4728" spans="1:2">
      <c r="A4728" t="s">
        <v>33580</v>
      </c>
      <c r="B4728" s="52" t="s">
        <v>28809</v>
      </c>
    </row>
    <row r="4729" spans="1:2">
      <c r="A4729" t="s">
        <v>33581</v>
      </c>
      <c r="B4729" s="52" t="s">
        <v>28748</v>
      </c>
    </row>
    <row r="4730" spans="1:2">
      <c r="A4730" t="s">
        <v>33582</v>
      </c>
      <c r="B4730" s="52" t="s">
        <v>28831</v>
      </c>
    </row>
    <row r="4731" spans="1:2">
      <c r="A4731" t="s">
        <v>33583</v>
      </c>
      <c r="B4731" s="52" t="s">
        <v>28730</v>
      </c>
    </row>
    <row r="4732" spans="1:2">
      <c r="A4732" t="s">
        <v>33584</v>
      </c>
      <c r="B4732" s="52" t="s">
        <v>28730</v>
      </c>
    </row>
    <row r="4733" spans="1:2">
      <c r="A4733" t="s">
        <v>33585</v>
      </c>
      <c r="B4733" s="52" t="s">
        <v>28717</v>
      </c>
    </row>
    <row r="4734" spans="1:2">
      <c r="A4734" t="s">
        <v>33586</v>
      </c>
      <c r="B4734" s="52" t="s">
        <v>28819</v>
      </c>
    </row>
    <row r="4735" spans="1:2">
      <c r="A4735" t="s">
        <v>33587</v>
      </c>
      <c r="B4735" s="52" t="s">
        <v>28795</v>
      </c>
    </row>
    <row r="4736" spans="1:2">
      <c r="A4736" t="s">
        <v>33588</v>
      </c>
      <c r="B4736" s="52" t="s">
        <v>28717</v>
      </c>
    </row>
    <row r="4737" spans="1:2">
      <c r="A4737" t="s">
        <v>33589</v>
      </c>
      <c r="B4737" s="52" t="s">
        <v>29259</v>
      </c>
    </row>
    <row r="4738" spans="1:2">
      <c r="A4738" t="s">
        <v>33590</v>
      </c>
      <c r="B4738" s="52" t="s">
        <v>28717</v>
      </c>
    </row>
    <row r="4739" spans="1:2">
      <c r="A4739" t="s">
        <v>33591</v>
      </c>
      <c r="B4739" s="52" t="s">
        <v>28730</v>
      </c>
    </row>
    <row r="4740" spans="1:2">
      <c r="A4740" t="s">
        <v>33592</v>
      </c>
      <c r="B4740" s="52" t="s">
        <v>28730</v>
      </c>
    </row>
    <row r="4741" spans="1:2">
      <c r="A4741" t="s">
        <v>33593</v>
      </c>
      <c r="B4741" s="52" t="s">
        <v>28730</v>
      </c>
    </row>
    <row r="4742" spans="1:2">
      <c r="A4742" t="s">
        <v>33594</v>
      </c>
      <c r="B4742" s="52" t="s">
        <v>28730</v>
      </c>
    </row>
    <row r="4743" spans="1:2">
      <c r="A4743" t="s">
        <v>33595</v>
      </c>
      <c r="B4743" s="52" t="s">
        <v>28717</v>
      </c>
    </row>
    <row r="4744" spans="1:2">
      <c r="A4744" t="s">
        <v>33596</v>
      </c>
      <c r="B4744" s="52" t="s">
        <v>28831</v>
      </c>
    </row>
    <row r="4745" spans="1:2">
      <c r="A4745" t="s">
        <v>33597</v>
      </c>
      <c r="B4745" s="52" t="s">
        <v>28717</v>
      </c>
    </row>
    <row r="4746" spans="1:2">
      <c r="A4746" t="s">
        <v>33598</v>
      </c>
      <c r="B4746" s="52" t="s">
        <v>28831</v>
      </c>
    </row>
    <row r="4747" spans="1:2">
      <c r="A4747" t="s">
        <v>33599</v>
      </c>
      <c r="B4747" s="52" t="s">
        <v>28717</v>
      </c>
    </row>
    <row r="4748" spans="1:2">
      <c r="A4748" t="s">
        <v>33600</v>
      </c>
      <c r="B4748" s="52" t="s">
        <v>28846</v>
      </c>
    </row>
    <row r="4749" spans="1:2">
      <c r="A4749" t="s">
        <v>33601</v>
      </c>
      <c r="B4749" s="52" t="s">
        <v>28846</v>
      </c>
    </row>
    <row r="4750" spans="1:2">
      <c r="A4750" t="s">
        <v>33602</v>
      </c>
      <c r="B4750" s="52" t="s">
        <v>28736</v>
      </c>
    </row>
    <row r="4751" spans="1:2">
      <c r="A4751" t="s">
        <v>33603</v>
      </c>
      <c r="B4751" s="52" t="s">
        <v>28730</v>
      </c>
    </row>
    <row r="4752" spans="1:2">
      <c r="A4752" t="s">
        <v>33604</v>
      </c>
      <c r="B4752" s="52" t="s">
        <v>28717</v>
      </c>
    </row>
    <row r="4753" spans="1:2">
      <c r="A4753" t="s">
        <v>33605</v>
      </c>
      <c r="B4753" s="52" t="s">
        <v>28717</v>
      </c>
    </row>
    <row r="4754" spans="1:2">
      <c r="A4754" t="s">
        <v>33606</v>
      </c>
      <c r="B4754" s="52" t="s">
        <v>28717</v>
      </c>
    </row>
    <row r="4755" spans="1:2">
      <c r="A4755" t="s">
        <v>33607</v>
      </c>
      <c r="B4755" s="52" t="s">
        <v>28717</v>
      </c>
    </row>
    <row r="4756" spans="1:2">
      <c r="A4756" t="s">
        <v>33608</v>
      </c>
      <c r="B4756" s="52" t="s">
        <v>28717</v>
      </c>
    </row>
    <row r="4757" spans="1:2">
      <c r="A4757" t="s">
        <v>33609</v>
      </c>
      <c r="B4757" s="52" t="s">
        <v>28736</v>
      </c>
    </row>
    <row r="4758" spans="1:2">
      <c r="A4758" t="s">
        <v>33610</v>
      </c>
      <c r="B4758" s="52" t="s">
        <v>28717</v>
      </c>
    </row>
    <row r="4759" spans="1:2">
      <c r="A4759" t="s">
        <v>33611</v>
      </c>
      <c r="B4759" s="52" t="s">
        <v>28774</v>
      </c>
    </row>
    <row r="4760" spans="1:2">
      <c r="A4760" t="s">
        <v>33612</v>
      </c>
      <c r="B4760" s="52" t="s">
        <v>29213</v>
      </c>
    </row>
    <row r="4761" spans="1:2">
      <c r="A4761" t="s">
        <v>33613</v>
      </c>
      <c r="B4761" s="52" t="s">
        <v>28717</v>
      </c>
    </row>
    <row r="4762" spans="1:2">
      <c r="A4762" t="s">
        <v>33614</v>
      </c>
      <c r="B4762" s="52" t="s">
        <v>28717</v>
      </c>
    </row>
    <row r="4763" spans="1:2">
      <c r="A4763" t="s">
        <v>33615</v>
      </c>
      <c r="B4763" s="52" t="s">
        <v>28717</v>
      </c>
    </row>
    <row r="4764" spans="1:2">
      <c r="A4764" t="s">
        <v>33616</v>
      </c>
      <c r="B4764" s="52" t="s">
        <v>28717</v>
      </c>
    </row>
    <row r="4765" spans="1:2">
      <c r="A4765" t="s">
        <v>33617</v>
      </c>
      <c r="B4765" s="52" t="s">
        <v>28717</v>
      </c>
    </row>
    <row r="4766" spans="1:2">
      <c r="A4766" t="s">
        <v>33618</v>
      </c>
      <c r="B4766" s="52" t="s">
        <v>28750</v>
      </c>
    </row>
    <row r="4767" spans="1:2">
      <c r="A4767" t="s">
        <v>33619</v>
      </c>
      <c r="B4767" s="52" t="s">
        <v>28831</v>
      </c>
    </row>
    <row r="4768" spans="1:2">
      <c r="A4768" t="s">
        <v>33620</v>
      </c>
      <c r="B4768" s="52" t="s">
        <v>29558</v>
      </c>
    </row>
    <row r="4769" spans="1:2">
      <c r="A4769" t="s">
        <v>33621</v>
      </c>
      <c r="B4769" s="52" t="s">
        <v>29558</v>
      </c>
    </row>
    <row r="4770" spans="1:2">
      <c r="A4770" t="s">
        <v>33622</v>
      </c>
      <c r="B4770" s="52" t="s">
        <v>29558</v>
      </c>
    </row>
    <row r="4771" spans="1:2">
      <c r="A4771" t="s">
        <v>33623</v>
      </c>
      <c r="B4771" s="52" t="s">
        <v>29558</v>
      </c>
    </row>
    <row r="4772" spans="1:2">
      <c r="A4772" t="s">
        <v>33624</v>
      </c>
      <c r="B4772" s="52" t="s">
        <v>28803</v>
      </c>
    </row>
    <row r="4773" spans="1:2">
      <c r="A4773" t="s">
        <v>33625</v>
      </c>
      <c r="B4773" s="52" t="s">
        <v>29636</v>
      </c>
    </row>
    <row r="4774" spans="1:2">
      <c r="A4774" t="s">
        <v>33626</v>
      </c>
      <c r="B4774" s="52" t="s">
        <v>28831</v>
      </c>
    </row>
    <row r="4775" spans="1:2">
      <c r="A4775" t="s">
        <v>33627</v>
      </c>
      <c r="B4775" s="52" t="s">
        <v>29636</v>
      </c>
    </row>
    <row r="4776" spans="1:2">
      <c r="A4776" t="s">
        <v>33628</v>
      </c>
      <c r="B4776" s="52" t="s">
        <v>28997</v>
      </c>
    </row>
    <row r="4777" spans="1:2">
      <c r="A4777" t="s">
        <v>33629</v>
      </c>
      <c r="B4777" s="52" t="s">
        <v>28831</v>
      </c>
    </row>
    <row r="4778" spans="1:2">
      <c r="A4778" t="s">
        <v>33630</v>
      </c>
      <c r="B4778" s="52" t="s">
        <v>28831</v>
      </c>
    </row>
    <row r="4779" spans="1:2">
      <c r="A4779" t="s">
        <v>33631</v>
      </c>
      <c r="B4779" s="52" t="s">
        <v>28817</v>
      </c>
    </row>
    <row r="4780" spans="1:2">
      <c r="A4780" t="s">
        <v>33632</v>
      </c>
      <c r="B4780" s="52" t="s">
        <v>29882</v>
      </c>
    </row>
    <row r="4781" spans="1:2">
      <c r="A4781" t="s">
        <v>33633</v>
      </c>
      <c r="B4781" s="52" t="s">
        <v>28767</v>
      </c>
    </row>
    <row r="4782" spans="1:2">
      <c r="A4782" t="s">
        <v>33634</v>
      </c>
      <c r="B4782" s="52" t="s">
        <v>28872</v>
      </c>
    </row>
    <row r="4783" spans="1:2">
      <c r="A4783" t="s">
        <v>33635</v>
      </c>
      <c r="B4783" s="52" t="s">
        <v>28874</v>
      </c>
    </row>
    <row r="4784" spans="1:2">
      <c r="A4784" t="s">
        <v>33636</v>
      </c>
      <c r="B4784" s="52" t="s">
        <v>29558</v>
      </c>
    </row>
    <row r="4785" spans="1:2">
      <c r="A4785" t="s">
        <v>33637</v>
      </c>
      <c r="B4785" s="52" t="s">
        <v>28831</v>
      </c>
    </row>
    <row r="4786" spans="1:2">
      <c r="A4786" t="s">
        <v>33638</v>
      </c>
      <c r="B4786" s="52" t="s">
        <v>29558</v>
      </c>
    </row>
    <row r="4787" spans="1:2">
      <c r="A4787" t="s">
        <v>33639</v>
      </c>
      <c r="B4787" s="52" t="s">
        <v>29558</v>
      </c>
    </row>
    <row r="4788" spans="1:2">
      <c r="A4788" t="s">
        <v>33640</v>
      </c>
      <c r="B4788" s="52" t="s">
        <v>29558</v>
      </c>
    </row>
    <row r="4789" spans="1:2">
      <c r="A4789" t="s">
        <v>33641</v>
      </c>
      <c r="B4789" s="52" t="s">
        <v>29558</v>
      </c>
    </row>
    <row r="4790" spans="1:2">
      <c r="A4790" t="s">
        <v>33642</v>
      </c>
      <c r="B4790" s="52" t="s">
        <v>29558</v>
      </c>
    </row>
    <row r="4791" spans="1:2">
      <c r="A4791" t="s">
        <v>33643</v>
      </c>
      <c r="B4791" s="52" t="s">
        <v>29558</v>
      </c>
    </row>
    <row r="4792" spans="1:2">
      <c r="A4792" t="s">
        <v>33644</v>
      </c>
      <c r="B4792" s="52" t="s">
        <v>29558</v>
      </c>
    </row>
    <row r="4793" spans="1:2">
      <c r="A4793" t="s">
        <v>33645</v>
      </c>
      <c r="B4793" s="52" t="s">
        <v>28736</v>
      </c>
    </row>
    <row r="4794" spans="1:2">
      <c r="A4794" t="s">
        <v>33646</v>
      </c>
      <c r="B4794" s="52" t="s">
        <v>28736</v>
      </c>
    </row>
    <row r="4795" spans="1:2">
      <c r="A4795" t="s">
        <v>33647</v>
      </c>
      <c r="B4795" s="52" t="s">
        <v>28717</v>
      </c>
    </row>
    <row r="4796" spans="1:2">
      <c r="A4796" t="s">
        <v>33648</v>
      </c>
      <c r="B4796" s="52" t="s">
        <v>28717</v>
      </c>
    </row>
    <row r="4797" spans="1:2">
      <c r="A4797" t="s">
        <v>33649</v>
      </c>
      <c r="B4797" s="52" t="s">
        <v>28717</v>
      </c>
    </row>
    <row r="4798" spans="1:2">
      <c r="A4798" t="s">
        <v>33650</v>
      </c>
      <c r="B4798" s="52" t="s">
        <v>28717</v>
      </c>
    </row>
    <row r="4799" spans="1:2">
      <c r="A4799" t="s">
        <v>33651</v>
      </c>
      <c r="B4799" s="52" t="s">
        <v>28717</v>
      </c>
    </row>
    <row r="4800" spans="1:2">
      <c r="A4800" t="s">
        <v>33652</v>
      </c>
      <c r="B4800" s="52" t="s">
        <v>28795</v>
      </c>
    </row>
    <row r="4801" spans="1:2">
      <c r="A4801" t="s">
        <v>33653</v>
      </c>
      <c r="B4801" s="52" t="s">
        <v>28774</v>
      </c>
    </row>
    <row r="4802" spans="1:2">
      <c r="A4802" t="s">
        <v>33654</v>
      </c>
      <c r="B4802" s="52" t="s">
        <v>28803</v>
      </c>
    </row>
    <row r="4803" spans="1:2">
      <c r="A4803" t="s">
        <v>33655</v>
      </c>
      <c r="B4803" s="52" t="s">
        <v>28717</v>
      </c>
    </row>
    <row r="4804" spans="1:2">
      <c r="A4804" t="s">
        <v>33656</v>
      </c>
      <c r="B4804" s="52" t="s">
        <v>32206</v>
      </c>
    </row>
    <row r="4805" spans="1:2">
      <c r="A4805" t="s">
        <v>33657</v>
      </c>
      <c r="B4805" s="52" t="s">
        <v>32206</v>
      </c>
    </row>
    <row r="4806" spans="1:2">
      <c r="A4806" t="s">
        <v>33658</v>
      </c>
      <c r="B4806" s="52" t="s">
        <v>32206</v>
      </c>
    </row>
    <row r="4807" spans="1:2">
      <c r="A4807" t="s">
        <v>33659</v>
      </c>
      <c r="B4807" s="52" t="s">
        <v>28767</v>
      </c>
    </row>
    <row r="4808" spans="1:2">
      <c r="A4808" t="s">
        <v>33660</v>
      </c>
      <c r="B4808" s="52" t="s">
        <v>28813</v>
      </c>
    </row>
    <row r="4809" spans="1:2">
      <c r="A4809" t="s">
        <v>33661</v>
      </c>
      <c r="B4809" s="52" t="s">
        <v>28717</v>
      </c>
    </row>
    <row r="4810" spans="1:2">
      <c r="A4810" t="s">
        <v>33662</v>
      </c>
      <c r="B4810" s="52" t="s">
        <v>29317</v>
      </c>
    </row>
    <row r="4811" spans="1:2">
      <c r="A4811" t="s">
        <v>33663</v>
      </c>
      <c r="B4811" s="52" t="s">
        <v>28874</v>
      </c>
    </row>
    <row r="4812" spans="1:2">
      <c r="A4812" t="s">
        <v>33664</v>
      </c>
      <c r="B4812" s="52" t="s">
        <v>28779</v>
      </c>
    </row>
    <row r="4813" spans="1:2">
      <c r="A4813" t="s">
        <v>33665</v>
      </c>
      <c r="B4813" s="52" t="s">
        <v>28774</v>
      </c>
    </row>
    <row r="4814" spans="1:2">
      <c r="A4814" t="s">
        <v>33666</v>
      </c>
      <c r="B4814" s="52" t="s">
        <v>28774</v>
      </c>
    </row>
    <row r="4815" spans="1:2">
      <c r="A4815" t="s">
        <v>33667</v>
      </c>
      <c r="B4815" s="52" t="s">
        <v>28774</v>
      </c>
    </row>
    <row r="4816" spans="1:2">
      <c r="A4816" t="s">
        <v>33668</v>
      </c>
      <c r="B4816" s="52" t="s">
        <v>28717</v>
      </c>
    </row>
    <row r="4817" spans="1:2">
      <c r="A4817" t="s">
        <v>33669</v>
      </c>
      <c r="B4817" s="52" t="s">
        <v>28774</v>
      </c>
    </row>
    <row r="4818" spans="1:2">
      <c r="A4818" t="s">
        <v>33670</v>
      </c>
      <c r="B4818" s="52" t="s">
        <v>29259</v>
      </c>
    </row>
    <row r="4819" spans="1:2">
      <c r="A4819" t="s">
        <v>33671</v>
      </c>
      <c r="B4819" s="52" t="s">
        <v>28800</v>
      </c>
    </row>
    <row r="4820" spans="1:2">
      <c r="A4820" t="s">
        <v>33672</v>
      </c>
      <c r="B4820" s="52" t="s">
        <v>28800</v>
      </c>
    </row>
    <row r="4821" spans="1:2">
      <c r="A4821" t="s">
        <v>33673</v>
      </c>
      <c r="B4821" s="52" t="s">
        <v>29259</v>
      </c>
    </row>
    <row r="4822" spans="1:2">
      <c r="A4822" t="s">
        <v>33674</v>
      </c>
      <c r="B4822" s="52" t="s">
        <v>28774</v>
      </c>
    </row>
    <row r="4823" spans="1:2">
      <c r="A4823" t="s">
        <v>33675</v>
      </c>
      <c r="B4823" s="52" t="s">
        <v>28795</v>
      </c>
    </row>
    <row r="4824" spans="1:2">
      <c r="A4824" t="s">
        <v>33676</v>
      </c>
      <c r="B4824" s="52" t="s">
        <v>28795</v>
      </c>
    </row>
    <row r="4825" spans="1:2">
      <c r="A4825" t="s">
        <v>33677</v>
      </c>
      <c r="B4825" s="52" t="s">
        <v>28795</v>
      </c>
    </row>
    <row r="4826" spans="1:2">
      <c r="A4826" t="s">
        <v>33678</v>
      </c>
      <c r="B4826" s="52" t="s">
        <v>28809</v>
      </c>
    </row>
    <row r="4827" spans="1:2">
      <c r="A4827" t="s">
        <v>33679</v>
      </c>
      <c r="B4827" s="52" t="s">
        <v>28809</v>
      </c>
    </row>
    <row r="4828" spans="1:2">
      <c r="A4828" t="s">
        <v>33680</v>
      </c>
      <c r="B4828" s="52" t="s">
        <v>29259</v>
      </c>
    </row>
    <row r="4829" spans="1:2">
      <c r="A4829" t="s">
        <v>33681</v>
      </c>
      <c r="B4829" s="52" t="s">
        <v>29259</v>
      </c>
    </row>
    <row r="4830" spans="1:2">
      <c r="A4830" t="s">
        <v>33682</v>
      </c>
      <c r="B4830" s="52" t="s">
        <v>29259</v>
      </c>
    </row>
    <row r="4831" spans="1:2">
      <c r="A4831" t="s">
        <v>33683</v>
      </c>
      <c r="B4831" s="52" t="s">
        <v>28774</v>
      </c>
    </row>
    <row r="4832" spans="1:2">
      <c r="A4832" t="s">
        <v>33684</v>
      </c>
      <c r="B4832" s="52" t="s">
        <v>28774</v>
      </c>
    </row>
    <row r="4833" spans="1:2">
      <c r="A4833" t="s">
        <v>33685</v>
      </c>
      <c r="B4833" s="52" t="s">
        <v>28774</v>
      </c>
    </row>
    <row r="4834" spans="1:2">
      <c r="A4834" t="s">
        <v>33686</v>
      </c>
      <c r="B4834" s="52" t="s">
        <v>28774</v>
      </c>
    </row>
    <row r="4835" spans="1:2">
      <c r="A4835" t="s">
        <v>33687</v>
      </c>
      <c r="B4835" s="52" t="s">
        <v>28774</v>
      </c>
    </row>
    <row r="4836" spans="1:2">
      <c r="A4836" t="s">
        <v>33688</v>
      </c>
      <c r="B4836" s="52" t="s">
        <v>28774</v>
      </c>
    </row>
    <row r="4837" spans="1:2">
      <c r="A4837" t="s">
        <v>33689</v>
      </c>
      <c r="B4837" s="52" t="s">
        <v>28774</v>
      </c>
    </row>
    <row r="4838" spans="1:2">
      <c r="A4838" t="s">
        <v>33690</v>
      </c>
      <c r="B4838" s="52" t="s">
        <v>28774</v>
      </c>
    </row>
    <row r="4839" spans="1:2">
      <c r="A4839" t="s">
        <v>33691</v>
      </c>
      <c r="B4839" s="52" t="s">
        <v>28774</v>
      </c>
    </row>
    <row r="4840" spans="1:2">
      <c r="A4840" t="s">
        <v>33692</v>
      </c>
      <c r="B4840" s="52" t="s">
        <v>28774</v>
      </c>
    </row>
    <row r="4841" spans="1:2">
      <c r="A4841" t="s">
        <v>33693</v>
      </c>
      <c r="B4841" s="52" t="s">
        <v>28774</v>
      </c>
    </row>
    <row r="4842" spans="1:2">
      <c r="A4842" t="s">
        <v>33694</v>
      </c>
      <c r="B4842" s="52" t="s">
        <v>28774</v>
      </c>
    </row>
    <row r="4843" spans="1:2">
      <c r="A4843" t="s">
        <v>33695</v>
      </c>
      <c r="B4843" s="52" t="s">
        <v>28774</v>
      </c>
    </row>
    <row r="4844" spans="1:2">
      <c r="A4844" t="s">
        <v>33696</v>
      </c>
      <c r="B4844" s="52" t="s">
        <v>28774</v>
      </c>
    </row>
    <row r="4845" spans="1:2">
      <c r="A4845" t="s">
        <v>33697</v>
      </c>
      <c r="B4845" s="52" t="s">
        <v>28717</v>
      </c>
    </row>
    <row r="4846" spans="1:2">
      <c r="A4846" t="s">
        <v>33698</v>
      </c>
      <c r="B4846" s="52" t="s">
        <v>28774</v>
      </c>
    </row>
    <row r="4847" spans="1:2">
      <c r="A4847" t="s">
        <v>33699</v>
      </c>
      <c r="B4847" s="52" t="s">
        <v>28774</v>
      </c>
    </row>
    <row r="4848" spans="1:2">
      <c r="A4848" t="s">
        <v>33700</v>
      </c>
      <c r="B4848" s="52" t="s">
        <v>28774</v>
      </c>
    </row>
    <row r="4849" spans="1:2">
      <c r="A4849" t="s">
        <v>33701</v>
      </c>
      <c r="B4849" s="52" t="s">
        <v>29259</v>
      </c>
    </row>
    <row r="4850" spans="1:2">
      <c r="A4850" t="s">
        <v>33702</v>
      </c>
      <c r="B4850" s="52" t="s">
        <v>28774</v>
      </c>
    </row>
    <row r="4851" spans="1:2">
      <c r="A4851" t="s">
        <v>33703</v>
      </c>
      <c r="B4851" s="52" t="s">
        <v>28774</v>
      </c>
    </row>
    <row r="4852" spans="1:2">
      <c r="A4852" t="s">
        <v>33704</v>
      </c>
      <c r="B4852" s="52" t="s">
        <v>28774</v>
      </c>
    </row>
    <row r="4853" spans="1:2">
      <c r="A4853" t="s">
        <v>33705</v>
      </c>
      <c r="B4853" s="52" t="s">
        <v>33706</v>
      </c>
    </row>
    <row r="4854" spans="1:2">
      <c r="A4854" t="s">
        <v>33707</v>
      </c>
      <c r="B4854" s="52" t="s">
        <v>28774</v>
      </c>
    </row>
    <row r="4855" spans="1:2">
      <c r="A4855" t="s">
        <v>33708</v>
      </c>
      <c r="B4855" s="52" t="s">
        <v>28774</v>
      </c>
    </row>
    <row r="4856" spans="1:2">
      <c r="A4856" t="s">
        <v>33709</v>
      </c>
      <c r="B4856" s="52" t="s">
        <v>28774</v>
      </c>
    </row>
    <row r="4857" spans="1:2">
      <c r="A4857" t="s">
        <v>33710</v>
      </c>
      <c r="B4857" s="52" t="s">
        <v>28774</v>
      </c>
    </row>
    <row r="4858" spans="1:2">
      <c r="A4858" t="s">
        <v>33711</v>
      </c>
      <c r="B4858" s="52" t="s">
        <v>28774</v>
      </c>
    </row>
    <row r="4859" spans="1:2">
      <c r="A4859" t="s">
        <v>33712</v>
      </c>
      <c r="B4859" s="52" t="s">
        <v>28774</v>
      </c>
    </row>
    <row r="4860" spans="1:2">
      <c r="A4860" t="s">
        <v>33713</v>
      </c>
      <c r="B4860" s="52" t="s">
        <v>29259</v>
      </c>
    </row>
    <row r="4861" spans="1:2">
      <c r="A4861" t="s">
        <v>33714</v>
      </c>
      <c r="B4861" s="52" t="s">
        <v>28795</v>
      </c>
    </row>
    <row r="4862" spans="1:2">
      <c r="A4862" t="s">
        <v>33715</v>
      </c>
      <c r="B4862" s="52" t="s">
        <v>28717</v>
      </c>
    </row>
    <row r="4863" spans="1:2">
      <c r="A4863" t="s">
        <v>33716</v>
      </c>
      <c r="B4863" s="52" t="s">
        <v>28717</v>
      </c>
    </row>
    <row r="4864" spans="1:2">
      <c r="A4864" t="s">
        <v>33717</v>
      </c>
      <c r="B4864" s="52" t="s">
        <v>28956</v>
      </c>
    </row>
    <row r="4865" spans="1:2">
      <c r="A4865" t="s">
        <v>33718</v>
      </c>
      <c r="B4865" s="52" t="s">
        <v>28945</v>
      </c>
    </row>
    <row r="4866" spans="1:2">
      <c r="A4866" t="s">
        <v>33719</v>
      </c>
      <c r="B4866" s="52" t="s">
        <v>28951</v>
      </c>
    </row>
    <row r="4867" spans="1:2">
      <c r="A4867" t="s">
        <v>33720</v>
      </c>
      <c r="B4867" s="52" t="s">
        <v>28819</v>
      </c>
    </row>
    <row r="4868" spans="1:2">
      <c r="A4868" t="s">
        <v>33721</v>
      </c>
      <c r="B4868" s="52" t="s">
        <v>28774</v>
      </c>
    </row>
    <row r="4869" spans="1:2">
      <c r="A4869" t="s">
        <v>33722</v>
      </c>
      <c r="B4869" s="52" t="s">
        <v>29636</v>
      </c>
    </row>
    <row r="4870" spans="1:2">
      <c r="A4870" t="s">
        <v>33723</v>
      </c>
      <c r="B4870" s="52" t="s">
        <v>28774</v>
      </c>
    </row>
    <row r="4871" spans="1:2">
      <c r="A4871" t="s">
        <v>33724</v>
      </c>
      <c r="B4871" s="52" t="s">
        <v>29633</v>
      </c>
    </row>
    <row r="4872" spans="1:2">
      <c r="A4872" t="s">
        <v>33725</v>
      </c>
      <c r="B4872" s="52" t="s">
        <v>29633</v>
      </c>
    </row>
    <row r="4873" spans="1:2">
      <c r="A4873" t="s">
        <v>33726</v>
      </c>
      <c r="B4873" s="52" t="s">
        <v>29633</v>
      </c>
    </row>
    <row r="4874" spans="1:2">
      <c r="A4874" t="s">
        <v>33727</v>
      </c>
      <c r="B4874" s="52" t="s">
        <v>28846</v>
      </c>
    </row>
    <row r="4875" spans="1:2">
      <c r="A4875" t="s">
        <v>33728</v>
      </c>
      <c r="B4875" s="52" t="s">
        <v>29038</v>
      </c>
    </row>
    <row r="4876" spans="1:2">
      <c r="A4876" t="s">
        <v>33729</v>
      </c>
      <c r="B4876" s="52" t="s">
        <v>28846</v>
      </c>
    </row>
    <row r="4877" spans="1:2">
      <c r="A4877" t="s">
        <v>33730</v>
      </c>
      <c r="B4877" s="52" t="s">
        <v>29636</v>
      </c>
    </row>
    <row r="4878" spans="1:2">
      <c r="A4878" t="s">
        <v>33731</v>
      </c>
      <c r="B4878" s="52" t="s">
        <v>28717</v>
      </c>
    </row>
    <row r="4879" spans="1:2">
      <c r="A4879" t="s">
        <v>33732</v>
      </c>
      <c r="B4879" s="52" t="s">
        <v>32193</v>
      </c>
    </row>
    <row r="4880" spans="1:2">
      <c r="A4880" t="s">
        <v>33733</v>
      </c>
      <c r="B4880" s="52" t="s">
        <v>28724</v>
      </c>
    </row>
    <row r="4881" spans="1:2">
      <c r="A4881" t="s">
        <v>33734</v>
      </c>
      <c r="B4881" s="52" t="s">
        <v>29038</v>
      </c>
    </row>
    <row r="4882" spans="1:2">
      <c r="A4882" t="s">
        <v>33735</v>
      </c>
      <c r="B4882" s="52" t="s">
        <v>28803</v>
      </c>
    </row>
    <row r="4883" spans="1:2">
      <c r="A4883" t="s">
        <v>33736</v>
      </c>
      <c r="B4883" s="52" t="s">
        <v>28844</v>
      </c>
    </row>
    <row r="4884" spans="1:2">
      <c r="A4884" t="s">
        <v>33737</v>
      </c>
      <c r="B4884" s="52" t="s">
        <v>28774</v>
      </c>
    </row>
    <row r="4885" spans="1:2">
      <c r="A4885" t="s">
        <v>33738</v>
      </c>
      <c r="B4885" s="52" t="s">
        <v>28774</v>
      </c>
    </row>
    <row r="4886" spans="1:2">
      <c r="A4886" t="s">
        <v>33739</v>
      </c>
      <c r="B4886" s="52" t="s">
        <v>28774</v>
      </c>
    </row>
    <row r="4887" spans="1:2">
      <c r="A4887" t="s">
        <v>33740</v>
      </c>
      <c r="B4887" s="52" t="s">
        <v>28717</v>
      </c>
    </row>
    <row r="4888" spans="1:2">
      <c r="A4888" t="s">
        <v>33741</v>
      </c>
      <c r="B4888" s="52" t="s">
        <v>28730</v>
      </c>
    </row>
    <row r="4889" spans="1:2">
      <c r="A4889" t="s">
        <v>33742</v>
      </c>
      <c r="B4889" s="52" t="s">
        <v>28772</v>
      </c>
    </row>
    <row r="4890" spans="1:2">
      <c r="A4890" t="s">
        <v>33743</v>
      </c>
      <c r="B4890" s="52" t="s">
        <v>30324</v>
      </c>
    </row>
    <row r="4891" spans="1:2">
      <c r="A4891" t="s">
        <v>33744</v>
      </c>
      <c r="B4891" s="52" t="s">
        <v>28774</v>
      </c>
    </row>
    <row r="4892" spans="1:2">
      <c r="A4892" t="s">
        <v>33745</v>
      </c>
      <c r="B4892" s="52" t="s">
        <v>28774</v>
      </c>
    </row>
    <row r="4893" spans="1:2">
      <c r="A4893" t="s">
        <v>33746</v>
      </c>
      <c r="B4893" s="52" t="s">
        <v>29830</v>
      </c>
    </row>
    <row r="4894" spans="1:2">
      <c r="A4894" t="s">
        <v>33747</v>
      </c>
      <c r="B4894" s="52" t="s">
        <v>28717</v>
      </c>
    </row>
    <row r="4895" spans="1:2">
      <c r="A4895" t="s">
        <v>33748</v>
      </c>
      <c r="B4895" s="52" t="s">
        <v>28717</v>
      </c>
    </row>
    <row r="4896" spans="1:2">
      <c r="A4896" t="s">
        <v>33749</v>
      </c>
      <c r="B4896" s="52" t="s">
        <v>28717</v>
      </c>
    </row>
    <row r="4897" spans="1:2">
      <c r="A4897" t="s">
        <v>33750</v>
      </c>
      <c r="B4897" s="52" t="s">
        <v>28717</v>
      </c>
    </row>
    <row r="4898" spans="1:2">
      <c r="A4898" t="s">
        <v>33751</v>
      </c>
      <c r="B4898" s="52" t="s">
        <v>28736</v>
      </c>
    </row>
    <row r="4899" spans="1:2">
      <c r="A4899" t="s">
        <v>33752</v>
      </c>
      <c r="B4899" s="52" t="s">
        <v>29038</v>
      </c>
    </row>
    <row r="4900" spans="1:2">
      <c r="A4900" t="s">
        <v>33753</v>
      </c>
      <c r="B4900" s="52" t="s">
        <v>28774</v>
      </c>
    </row>
    <row r="4901" spans="1:2">
      <c r="A4901" t="s">
        <v>33754</v>
      </c>
      <c r="B4901" s="52" t="s">
        <v>28738</v>
      </c>
    </row>
    <row r="4902" spans="1:2">
      <c r="A4902" t="s">
        <v>33755</v>
      </c>
      <c r="B4902" s="52" t="s">
        <v>28774</v>
      </c>
    </row>
    <row r="4903" spans="1:2">
      <c r="A4903" t="s">
        <v>33756</v>
      </c>
      <c r="B4903" s="52" t="s">
        <v>28774</v>
      </c>
    </row>
    <row r="4904" spans="1:2">
      <c r="A4904" t="s">
        <v>33757</v>
      </c>
      <c r="B4904" s="52" t="s">
        <v>28717</v>
      </c>
    </row>
    <row r="4905" spans="1:2">
      <c r="A4905" t="s">
        <v>33758</v>
      </c>
      <c r="B4905" s="52" t="s">
        <v>28864</v>
      </c>
    </row>
    <row r="4906" spans="1:2">
      <c r="A4906" t="s">
        <v>33759</v>
      </c>
      <c r="B4906" s="52" t="s">
        <v>28736</v>
      </c>
    </row>
    <row r="4907" spans="1:2">
      <c r="A4907" t="s">
        <v>33760</v>
      </c>
      <c r="B4907" s="52" t="s">
        <v>28736</v>
      </c>
    </row>
    <row r="4908" spans="1:2">
      <c r="A4908" t="s">
        <v>33761</v>
      </c>
      <c r="B4908" s="52" t="s">
        <v>28736</v>
      </c>
    </row>
    <row r="4909" spans="1:2">
      <c r="A4909" t="s">
        <v>33762</v>
      </c>
      <c r="B4909" s="52" t="s">
        <v>28717</v>
      </c>
    </row>
    <row r="4910" spans="1:2">
      <c r="A4910" t="s">
        <v>33763</v>
      </c>
      <c r="B4910" s="52" t="s">
        <v>28769</v>
      </c>
    </row>
    <row r="4911" spans="1:2">
      <c r="A4911" t="s">
        <v>33764</v>
      </c>
      <c r="B4911" s="52" t="s">
        <v>28724</v>
      </c>
    </row>
    <row r="4912" spans="1:2">
      <c r="A4912" t="s">
        <v>33765</v>
      </c>
      <c r="B4912" s="52" t="s">
        <v>28795</v>
      </c>
    </row>
    <row r="4913" spans="1:2">
      <c r="A4913" t="s">
        <v>33766</v>
      </c>
      <c r="B4913" s="52" t="s">
        <v>28717</v>
      </c>
    </row>
    <row r="4914" spans="1:2">
      <c r="A4914" t="s">
        <v>33767</v>
      </c>
      <c r="B4914" s="52" t="s">
        <v>28717</v>
      </c>
    </row>
    <row r="4915" spans="1:2">
      <c r="A4915" t="s">
        <v>33768</v>
      </c>
      <c r="B4915" s="52" t="s">
        <v>28717</v>
      </c>
    </row>
    <row r="4916" spans="1:2">
      <c r="A4916" t="s">
        <v>33769</v>
      </c>
      <c r="B4916" s="52" t="s">
        <v>28736</v>
      </c>
    </row>
    <row r="4917" spans="1:2">
      <c r="A4917" t="s">
        <v>33770</v>
      </c>
      <c r="B4917" s="52" t="s">
        <v>28717</v>
      </c>
    </row>
    <row r="4918" spans="1:2">
      <c r="A4918" t="s">
        <v>33771</v>
      </c>
      <c r="B4918" s="52" t="s">
        <v>28994</v>
      </c>
    </row>
    <row r="4919" spans="1:2">
      <c r="A4919" t="s">
        <v>33772</v>
      </c>
      <c r="B4919" s="52" t="s">
        <v>29020</v>
      </c>
    </row>
    <row r="4920" spans="1:2">
      <c r="A4920" t="s">
        <v>33773</v>
      </c>
      <c r="B4920" s="52" t="s">
        <v>28717</v>
      </c>
    </row>
    <row r="4921" spans="1:2">
      <c r="A4921" t="s">
        <v>33774</v>
      </c>
      <c r="B4921" s="52" t="s">
        <v>28795</v>
      </c>
    </row>
    <row r="4922" spans="1:2">
      <c r="A4922" t="s">
        <v>33775</v>
      </c>
      <c r="B4922" s="52" t="s">
        <v>29558</v>
      </c>
    </row>
    <row r="4923" spans="1:2">
      <c r="A4923" t="s">
        <v>33776</v>
      </c>
      <c r="B4923" s="52" t="s">
        <v>28717</v>
      </c>
    </row>
    <row r="4924" spans="1:2">
      <c r="A4924" t="s">
        <v>33777</v>
      </c>
      <c r="B4924" s="52" t="s">
        <v>28724</v>
      </c>
    </row>
    <row r="4925" spans="1:2">
      <c r="A4925" t="s">
        <v>33778</v>
      </c>
      <c r="B4925" s="52" t="s">
        <v>29110</v>
      </c>
    </row>
    <row r="4926" spans="1:2">
      <c r="A4926" t="s">
        <v>33779</v>
      </c>
      <c r="B4926" s="52" t="s">
        <v>28717</v>
      </c>
    </row>
    <row r="4927" spans="1:2">
      <c r="A4927" t="s">
        <v>33780</v>
      </c>
      <c r="B4927" s="52" t="s">
        <v>28717</v>
      </c>
    </row>
    <row r="4928" spans="1:2">
      <c r="A4928" t="s">
        <v>33781</v>
      </c>
      <c r="B4928" s="52" t="s">
        <v>28717</v>
      </c>
    </row>
    <row r="4929" spans="1:2">
      <c r="A4929" t="s">
        <v>33782</v>
      </c>
      <c r="B4929" s="52" t="s">
        <v>28717</v>
      </c>
    </row>
    <row r="4930" spans="1:2">
      <c r="A4930" t="s">
        <v>33783</v>
      </c>
      <c r="B4930" s="52" t="s">
        <v>28769</v>
      </c>
    </row>
    <row r="4931" spans="1:2">
      <c r="A4931" t="s">
        <v>33784</v>
      </c>
      <c r="B4931" s="52" t="s">
        <v>28774</v>
      </c>
    </row>
    <row r="4932" spans="1:2">
      <c r="A4932" t="s">
        <v>33785</v>
      </c>
      <c r="B4932" s="52" t="s">
        <v>28717</v>
      </c>
    </row>
    <row r="4933" spans="1:2">
      <c r="A4933" t="s">
        <v>33786</v>
      </c>
      <c r="B4933" s="52" t="s">
        <v>28717</v>
      </c>
    </row>
    <row r="4934" spans="1:2">
      <c r="A4934" t="s">
        <v>33787</v>
      </c>
      <c r="B4934" s="52" t="s">
        <v>28717</v>
      </c>
    </row>
    <row r="4935" spans="1:2">
      <c r="A4935" t="s">
        <v>33788</v>
      </c>
      <c r="B4935" s="52" t="s">
        <v>28874</v>
      </c>
    </row>
    <row r="4936" spans="1:2">
      <c r="A4936" t="s">
        <v>33789</v>
      </c>
      <c r="B4936" s="52" t="s">
        <v>28717</v>
      </c>
    </row>
    <row r="4937" spans="1:2">
      <c r="A4937" t="s">
        <v>33790</v>
      </c>
      <c r="B4937" s="52" t="s">
        <v>28717</v>
      </c>
    </row>
    <row r="4938" spans="1:2">
      <c r="A4938" t="s">
        <v>33791</v>
      </c>
      <c r="B4938" s="52" t="s">
        <v>28717</v>
      </c>
    </row>
    <row r="4939" spans="1:2">
      <c r="A4939" t="s">
        <v>33792</v>
      </c>
      <c r="B4939" s="52" t="s">
        <v>28717</v>
      </c>
    </row>
    <row r="4940" spans="1:2">
      <c r="A4940" t="s">
        <v>33793</v>
      </c>
      <c r="B4940" s="52" t="s">
        <v>28717</v>
      </c>
    </row>
    <row r="4941" spans="1:2">
      <c r="A4941" t="s">
        <v>33794</v>
      </c>
      <c r="B4941" s="52" t="s">
        <v>28717</v>
      </c>
    </row>
    <row r="4942" spans="1:2">
      <c r="A4942" t="s">
        <v>33795</v>
      </c>
      <c r="B4942" s="52" t="s">
        <v>28717</v>
      </c>
    </row>
    <row r="4943" spans="1:2">
      <c r="A4943" t="s">
        <v>33796</v>
      </c>
      <c r="B4943" s="52" t="s">
        <v>28717</v>
      </c>
    </row>
    <row r="4944" spans="1:2">
      <c r="A4944" t="s">
        <v>33797</v>
      </c>
      <c r="B4944" s="52" t="s">
        <v>28717</v>
      </c>
    </row>
    <row r="4945" spans="1:2">
      <c r="A4945" t="s">
        <v>33798</v>
      </c>
      <c r="B4945" s="52" t="s">
        <v>28717</v>
      </c>
    </row>
    <row r="4946" spans="1:2">
      <c r="A4946" t="s">
        <v>33799</v>
      </c>
      <c r="B4946" s="52" t="s">
        <v>28748</v>
      </c>
    </row>
    <row r="4947" spans="1:2">
      <c r="A4947" t="s">
        <v>33800</v>
      </c>
      <c r="B4947" s="52" t="s">
        <v>28738</v>
      </c>
    </row>
    <row r="4948" spans="1:2">
      <c r="A4948" t="s">
        <v>33801</v>
      </c>
      <c r="B4948" s="52" t="s">
        <v>28803</v>
      </c>
    </row>
    <row r="4949" spans="1:2">
      <c r="A4949" t="s">
        <v>33802</v>
      </c>
      <c r="B4949" s="52" t="s">
        <v>28846</v>
      </c>
    </row>
    <row r="4950" spans="1:2">
      <c r="A4950" t="s">
        <v>33803</v>
      </c>
      <c r="B4950" s="52" t="s">
        <v>28803</v>
      </c>
    </row>
    <row r="4951" spans="1:2">
      <c r="A4951" t="s">
        <v>33804</v>
      </c>
      <c r="B4951" s="52" t="s">
        <v>28717</v>
      </c>
    </row>
    <row r="4952" spans="1:2">
      <c r="A4952" t="s">
        <v>33805</v>
      </c>
      <c r="B4952" s="52" t="s">
        <v>28717</v>
      </c>
    </row>
    <row r="4953" spans="1:2">
      <c r="A4953" t="s">
        <v>33806</v>
      </c>
      <c r="B4953" s="52" t="s">
        <v>28717</v>
      </c>
    </row>
    <row r="4954" spans="1:2">
      <c r="A4954" t="s">
        <v>33807</v>
      </c>
      <c r="B4954" s="52" t="s">
        <v>28717</v>
      </c>
    </row>
    <row r="4955" spans="1:2">
      <c r="A4955" t="s">
        <v>33808</v>
      </c>
      <c r="B4955" s="52" t="s">
        <v>28717</v>
      </c>
    </row>
    <row r="4956" spans="1:2">
      <c r="A4956" t="s">
        <v>33809</v>
      </c>
      <c r="B4956" s="52" t="s">
        <v>29303</v>
      </c>
    </row>
    <row r="4957" spans="1:2">
      <c r="A4957" t="s">
        <v>33810</v>
      </c>
      <c r="B4957" s="52" t="s">
        <v>28951</v>
      </c>
    </row>
    <row r="4958" spans="1:2">
      <c r="A4958" t="s">
        <v>33811</v>
      </c>
      <c r="B4958" s="52" t="s">
        <v>28774</v>
      </c>
    </row>
    <row r="4959" spans="1:2">
      <c r="A4959" t="s">
        <v>33812</v>
      </c>
      <c r="B4959" s="52" t="s">
        <v>28800</v>
      </c>
    </row>
    <row r="4960" spans="1:2">
      <c r="A4960" t="s">
        <v>33813</v>
      </c>
      <c r="B4960" s="52" t="s">
        <v>28800</v>
      </c>
    </row>
    <row r="4961" spans="1:2">
      <c r="A4961" t="s">
        <v>33814</v>
      </c>
      <c r="B4961" s="52" t="s">
        <v>28800</v>
      </c>
    </row>
    <row r="4962" spans="1:2">
      <c r="A4962" t="s">
        <v>33815</v>
      </c>
      <c r="B4962" s="52" t="s">
        <v>28800</v>
      </c>
    </row>
    <row r="4963" spans="1:2">
      <c r="A4963" t="s">
        <v>33816</v>
      </c>
      <c r="B4963" s="52" t="s">
        <v>28774</v>
      </c>
    </row>
    <row r="4964" spans="1:2">
      <c r="A4964" t="s">
        <v>33817</v>
      </c>
      <c r="B4964" s="52" t="s">
        <v>28774</v>
      </c>
    </row>
    <row r="4965" spans="1:2">
      <c r="A4965" t="s">
        <v>33818</v>
      </c>
      <c r="B4965" s="52" t="s">
        <v>28774</v>
      </c>
    </row>
    <row r="4966" spans="1:2">
      <c r="A4966" t="s">
        <v>33819</v>
      </c>
      <c r="B4966" s="52" t="s">
        <v>28774</v>
      </c>
    </row>
    <row r="4967" spans="1:2">
      <c r="A4967" t="s">
        <v>33820</v>
      </c>
      <c r="B4967" s="52" t="s">
        <v>33706</v>
      </c>
    </row>
    <row r="4968" spans="1:2">
      <c r="A4968" t="s">
        <v>33821</v>
      </c>
      <c r="B4968" s="52" t="s">
        <v>28844</v>
      </c>
    </row>
    <row r="4969" spans="1:2">
      <c r="A4969" t="s">
        <v>33822</v>
      </c>
      <c r="B4969" s="52" t="s">
        <v>28813</v>
      </c>
    </row>
    <row r="4970" spans="1:2">
      <c r="A4970" t="s">
        <v>33823</v>
      </c>
      <c r="B4970" s="52" t="s">
        <v>28717</v>
      </c>
    </row>
    <row r="4971" spans="1:2">
      <c r="A4971" t="s">
        <v>33824</v>
      </c>
      <c r="B4971" s="52" t="s">
        <v>28717</v>
      </c>
    </row>
    <row r="4972" spans="1:2">
      <c r="A4972" t="s">
        <v>33825</v>
      </c>
      <c r="B4972" s="52" t="s">
        <v>28846</v>
      </c>
    </row>
    <row r="4973" spans="1:2">
      <c r="A4973" t="s">
        <v>33826</v>
      </c>
      <c r="B4973" s="52" t="s">
        <v>28846</v>
      </c>
    </row>
    <row r="4974" spans="1:2">
      <c r="A4974" t="s">
        <v>33827</v>
      </c>
      <c r="B4974" s="52" t="s">
        <v>28956</v>
      </c>
    </row>
    <row r="4975" spans="1:2">
      <c r="A4975" t="s">
        <v>33828</v>
      </c>
      <c r="B4975" s="52" t="s">
        <v>28819</v>
      </c>
    </row>
    <row r="4976" spans="1:2">
      <c r="A4976" t="s">
        <v>33829</v>
      </c>
      <c r="B4976" s="52" t="s">
        <v>29199</v>
      </c>
    </row>
    <row r="4977" spans="1:2">
      <c r="A4977" t="s">
        <v>33830</v>
      </c>
      <c r="B4977" s="52" t="s">
        <v>28717</v>
      </c>
    </row>
    <row r="4978" spans="1:2">
      <c r="A4978" t="s">
        <v>33831</v>
      </c>
      <c r="B4978" s="52" t="s">
        <v>28767</v>
      </c>
    </row>
    <row r="4979" spans="1:2">
      <c r="A4979" t="s">
        <v>33832</v>
      </c>
      <c r="B4979" s="52" t="s">
        <v>28913</v>
      </c>
    </row>
    <row r="4980" spans="1:2">
      <c r="A4980" t="s">
        <v>33833</v>
      </c>
      <c r="B4980" s="52" t="s">
        <v>28717</v>
      </c>
    </row>
    <row r="4981" spans="1:2">
      <c r="A4981" t="s">
        <v>33834</v>
      </c>
      <c r="B4981" s="52" t="s">
        <v>28767</v>
      </c>
    </row>
    <row r="4982" spans="1:2">
      <c r="A4982" t="s">
        <v>33835</v>
      </c>
      <c r="B4982" s="52" t="s">
        <v>28717</v>
      </c>
    </row>
    <row r="4983" spans="1:2">
      <c r="A4983" t="s">
        <v>33836</v>
      </c>
      <c r="B4983" s="52" t="s">
        <v>28717</v>
      </c>
    </row>
    <row r="4984" spans="1:2">
      <c r="A4984" t="s">
        <v>33837</v>
      </c>
      <c r="B4984" s="52" t="s">
        <v>28717</v>
      </c>
    </row>
    <row r="4985" spans="1:2">
      <c r="A4985" t="s">
        <v>33838</v>
      </c>
      <c r="B4985" s="52" t="s">
        <v>28717</v>
      </c>
    </row>
    <row r="4986" spans="1:2">
      <c r="A4986" t="s">
        <v>33839</v>
      </c>
      <c r="B4986" s="52" t="s">
        <v>29093</v>
      </c>
    </row>
    <row r="4987" spans="1:2">
      <c r="A4987" t="s">
        <v>33840</v>
      </c>
      <c r="B4987" s="52" t="s">
        <v>28717</v>
      </c>
    </row>
    <row r="4988" spans="1:2">
      <c r="A4988" t="s">
        <v>33841</v>
      </c>
      <c r="B4988" s="52" t="s">
        <v>28717</v>
      </c>
    </row>
    <row r="4989" spans="1:2">
      <c r="A4989" t="s">
        <v>33842</v>
      </c>
      <c r="B4989" s="52" t="s">
        <v>28874</v>
      </c>
    </row>
    <row r="4990" spans="1:2">
      <c r="A4990" t="s">
        <v>33843</v>
      </c>
      <c r="B4990" s="52" t="s">
        <v>28717</v>
      </c>
    </row>
    <row r="4991" spans="1:2">
      <c r="A4991" t="s">
        <v>33844</v>
      </c>
      <c r="B4991" s="52" t="s">
        <v>28874</v>
      </c>
    </row>
    <row r="4992" spans="1:2">
      <c r="A4992" t="s">
        <v>33845</v>
      </c>
      <c r="B4992" s="52" t="s">
        <v>28846</v>
      </c>
    </row>
    <row r="4993" spans="1:2">
      <c r="A4993" t="s">
        <v>33846</v>
      </c>
      <c r="B4993" s="52" t="s">
        <v>28717</v>
      </c>
    </row>
    <row r="4994" spans="1:2">
      <c r="A4994" t="s">
        <v>33847</v>
      </c>
      <c r="B4994" s="52" t="s">
        <v>28760</v>
      </c>
    </row>
    <row r="4995" spans="1:2">
      <c r="A4995" t="s">
        <v>33848</v>
      </c>
      <c r="B4995" s="52" t="s">
        <v>28760</v>
      </c>
    </row>
    <row r="4996" spans="1:2">
      <c r="A4996" t="s">
        <v>33849</v>
      </c>
      <c r="B4996" s="52" t="s">
        <v>28760</v>
      </c>
    </row>
    <row r="4997" spans="1:2">
      <c r="A4997" t="s">
        <v>33850</v>
      </c>
      <c r="B4997" s="52" t="s">
        <v>28760</v>
      </c>
    </row>
    <row r="4998" spans="1:2">
      <c r="A4998" t="s">
        <v>33851</v>
      </c>
      <c r="B4998" s="52" t="s">
        <v>30721</v>
      </c>
    </row>
    <row r="4999" spans="1:2">
      <c r="A4999" t="s">
        <v>33852</v>
      </c>
      <c r="B4999" s="52" t="s">
        <v>28874</v>
      </c>
    </row>
    <row r="5000" spans="1:2">
      <c r="A5000" t="s">
        <v>33853</v>
      </c>
      <c r="B5000" s="52" t="s">
        <v>28874</v>
      </c>
    </row>
    <row r="5001" spans="1:2">
      <c r="A5001" t="s">
        <v>33854</v>
      </c>
      <c r="B5001" s="52" t="s">
        <v>28913</v>
      </c>
    </row>
    <row r="5002" spans="1:2">
      <c r="A5002" t="s">
        <v>33855</v>
      </c>
      <c r="B5002" s="52" t="s">
        <v>28913</v>
      </c>
    </row>
    <row r="5003" spans="1:2">
      <c r="A5003" t="s">
        <v>33856</v>
      </c>
      <c r="B5003" s="52" t="s">
        <v>28913</v>
      </c>
    </row>
    <row r="5004" spans="1:2">
      <c r="A5004" t="s">
        <v>33857</v>
      </c>
      <c r="B5004" s="52" t="s">
        <v>30879</v>
      </c>
    </row>
    <row r="5005" spans="1:2">
      <c r="A5005" t="s">
        <v>33858</v>
      </c>
      <c r="B5005" s="52" t="s">
        <v>28774</v>
      </c>
    </row>
    <row r="5006" spans="1:2">
      <c r="A5006" t="s">
        <v>33859</v>
      </c>
      <c r="B5006" s="52" t="s">
        <v>28717</v>
      </c>
    </row>
    <row r="5007" spans="1:2">
      <c r="A5007" t="s">
        <v>33860</v>
      </c>
      <c r="B5007" s="52" t="s">
        <v>28724</v>
      </c>
    </row>
    <row r="5008" spans="1:2">
      <c r="A5008" t="s">
        <v>33861</v>
      </c>
      <c r="B5008" s="52" t="s">
        <v>28726</v>
      </c>
    </row>
    <row r="5009" spans="1:2">
      <c r="A5009" t="s">
        <v>33862</v>
      </c>
      <c r="B5009" s="52" t="s">
        <v>28800</v>
      </c>
    </row>
    <row r="5010" spans="1:2">
      <c r="A5010" t="s">
        <v>33863</v>
      </c>
      <c r="B5010" s="52" t="s">
        <v>28800</v>
      </c>
    </row>
    <row r="5011" spans="1:2">
      <c r="A5011" t="s">
        <v>33864</v>
      </c>
      <c r="B5011" s="52" t="s">
        <v>28800</v>
      </c>
    </row>
    <row r="5012" spans="1:2">
      <c r="A5012" t="s">
        <v>33865</v>
      </c>
      <c r="B5012" s="52" t="s">
        <v>28800</v>
      </c>
    </row>
    <row r="5013" spans="1:2">
      <c r="A5013" t="s">
        <v>33866</v>
      </c>
      <c r="B5013" s="52" t="s">
        <v>28800</v>
      </c>
    </row>
    <row r="5014" spans="1:2">
      <c r="A5014" t="s">
        <v>33867</v>
      </c>
      <c r="B5014" s="52" t="s">
        <v>28800</v>
      </c>
    </row>
    <row r="5015" spans="1:2">
      <c r="A5015" t="s">
        <v>33868</v>
      </c>
      <c r="B5015" s="52" t="s">
        <v>28800</v>
      </c>
    </row>
    <row r="5016" spans="1:2">
      <c r="A5016" t="s">
        <v>33869</v>
      </c>
      <c r="B5016" s="52" t="s">
        <v>28800</v>
      </c>
    </row>
    <row r="5017" spans="1:2">
      <c r="A5017" t="s">
        <v>33870</v>
      </c>
      <c r="B5017" s="52" t="s">
        <v>28800</v>
      </c>
    </row>
    <row r="5018" spans="1:2">
      <c r="A5018" t="s">
        <v>33871</v>
      </c>
      <c r="B5018" s="52" t="s">
        <v>28779</v>
      </c>
    </row>
    <row r="5019" spans="1:2">
      <c r="A5019" t="s">
        <v>33872</v>
      </c>
      <c r="B5019" s="52" t="s">
        <v>28779</v>
      </c>
    </row>
    <row r="5020" spans="1:2">
      <c r="A5020" t="s">
        <v>33873</v>
      </c>
      <c r="B5020" s="52" t="s">
        <v>28724</v>
      </c>
    </row>
    <row r="5021" spans="1:2">
      <c r="A5021" t="s">
        <v>33874</v>
      </c>
      <c r="B5021" s="52" t="s">
        <v>29558</v>
      </c>
    </row>
    <row r="5022" spans="1:2">
      <c r="A5022" t="s">
        <v>33875</v>
      </c>
      <c r="B5022" s="52" t="s">
        <v>28767</v>
      </c>
    </row>
    <row r="5023" spans="1:2">
      <c r="A5023" t="s">
        <v>33876</v>
      </c>
      <c r="B5023" s="52" t="s">
        <v>28717</v>
      </c>
    </row>
    <row r="5024" spans="1:2">
      <c r="A5024" t="s">
        <v>33877</v>
      </c>
      <c r="B5024" s="52" t="s">
        <v>28795</v>
      </c>
    </row>
    <row r="5025" spans="1:2">
      <c r="A5025" t="s">
        <v>33878</v>
      </c>
      <c r="B5025" s="52" t="s">
        <v>28748</v>
      </c>
    </row>
    <row r="5026" spans="1:2">
      <c r="A5026" t="s">
        <v>33879</v>
      </c>
      <c r="B5026" s="52" t="s">
        <v>28717</v>
      </c>
    </row>
    <row r="5027" spans="1:2">
      <c r="A5027" t="s">
        <v>33880</v>
      </c>
      <c r="B5027" s="52" t="s">
        <v>28717</v>
      </c>
    </row>
    <row r="5028" spans="1:2">
      <c r="A5028" t="s">
        <v>33881</v>
      </c>
      <c r="B5028" s="52" t="s">
        <v>28717</v>
      </c>
    </row>
    <row r="5029" spans="1:2">
      <c r="A5029" t="s">
        <v>33882</v>
      </c>
      <c r="B5029" s="52" t="s">
        <v>28717</v>
      </c>
    </row>
    <row r="5030" spans="1:2">
      <c r="A5030" t="s">
        <v>33883</v>
      </c>
      <c r="B5030" s="52" t="s">
        <v>28717</v>
      </c>
    </row>
    <row r="5031" spans="1:2">
      <c r="A5031" t="s">
        <v>33884</v>
      </c>
      <c r="B5031" s="52" t="s">
        <v>28717</v>
      </c>
    </row>
    <row r="5032" spans="1:2">
      <c r="A5032" t="s">
        <v>33885</v>
      </c>
      <c r="B5032" s="52" t="s">
        <v>28724</v>
      </c>
    </row>
    <row r="5033" spans="1:2">
      <c r="A5033" t="s">
        <v>33886</v>
      </c>
      <c r="B5033" s="52" t="s">
        <v>28803</v>
      </c>
    </row>
    <row r="5034" spans="1:2">
      <c r="A5034" t="s">
        <v>33887</v>
      </c>
      <c r="B5034" s="52" t="s">
        <v>28874</v>
      </c>
    </row>
    <row r="5035" spans="1:2">
      <c r="A5035" t="s">
        <v>33888</v>
      </c>
      <c r="B5035" s="52" t="s">
        <v>28921</v>
      </c>
    </row>
    <row r="5036" spans="1:2">
      <c r="A5036" t="s">
        <v>33889</v>
      </c>
      <c r="B5036" s="52" t="s">
        <v>28717</v>
      </c>
    </row>
    <row r="5037" spans="1:2">
      <c r="A5037" t="s">
        <v>33890</v>
      </c>
      <c r="B5037" s="52" t="s">
        <v>28717</v>
      </c>
    </row>
    <row r="5038" spans="1:2">
      <c r="A5038" t="s">
        <v>33891</v>
      </c>
      <c r="B5038" s="52" t="s">
        <v>28769</v>
      </c>
    </row>
    <row r="5039" spans="1:2">
      <c r="A5039" t="s">
        <v>33892</v>
      </c>
      <c r="B5039" s="52" t="s">
        <v>28721</v>
      </c>
    </row>
    <row r="5040" spans="1:2">
      <c r="A5040" t="s">
        <v>33893</v>
      </c>
      <c r="B5040" s="52" t="s">
        <v>28717</v>
      </c>
    </row>
    <row r="5041" spans="1:2">
      <c r="A5041" t="s">
        <v>33894</v>
      </c>
      <c r="B5041" s="52" t="s">
        <v>28717</v>
      </c>
    </row>
    <row r="5042" spans="1:2">
      <c r="A5042" t="s">
        <v>33895</v>
      </c>
      <c r="B5042" s="52" t="s">
        <v>28717</v>
      </c>
    </row>
    <row r="5043" spans="1:2">
      <c r="A5043" t="s">
        <v>33896</v>
      </c>
      <c r="B5043" s="52" t="s">
        <v>28844</v>
      </c>
    </row>
    <row r="5044" spans="1:2">
      <c r="A5044" t="s">
        <v>33897</v>
      </c>
      <c r="B5044" s="52" t="s">
        <v>28748</v>
      </c>
    </row>
    <row r="5045" spans="1:2">
      <c r="A5045" t="s">
        <v>33898</v>
      </c>
      <c r="B5045" s="52" t="s">
        <v>28774</v>
      </c>
    </row>
    <row r="5046" spans="1:2">
      <c r="A5046" t="s">
        <v>33899</v>
      </c>
      <c r="B5046" s="52" t="s">
        <v>28736</v>
      </c>
    </row>
    <row r="5047" spans="1:2">
      <c r="A5047" t="s">
        <v>33900</v>
      </c>
      <c r="B5047" s="52" t="s">
        <v>28748</v>
      </c>
    </row>
    <row r="5048" spans="1:2">
      <c r="A5048" t="s">
        <v>33901</v>
      </c>
      <c r="B5048" s="52" t="s">
        <v>28717</v>
      </c>
    </row>
    <row r="5049" spans="1:2">
      <c r="A5049" t="s">
        <v>33902</v>
      </c>
      <c r="B5049" s="52" t="s">
        <v>28774</v>
      </c>
    </row>
    <row r="5050" spans="1:2">
      <c r="A5050" t="s">
        <v>33903</v>
      </c>
      <c r="B5050" s="52" t="s">
        <v>28717</v>
      </c>
    </row>
    <row r="5051" spans="1:2">
      <c r="A5051" t="s">
        <v>33904</v>
      </c>
      <c r="B5051" s="52" t="s">
        <v>28831</v>
      </c>
    </row>
    <row r="5052" spans="1:2">
      <c r="A5052" t="s">
        <v>33905</v>
      </c>
      <c r="B5052" s="52" t="s">
        <v>28732</v>
      </c>
    </row>
    <row r="5053" spans="1:2">
      <c r="A5053" t="s">
        <v>33906</v>
      </c>
      <c r="B5053" s="52" t="s">
        <v>28717</v>
      </c>
    </row>
    <row r="5054" spans="1:2">
      <c r="A5054" t="s">
        <v>33907</v>
      </c>
      <c r="B5054" s="52" t="s">
        <v>28717</v>
      </c>
    </row>
    <row r="5055" spans="1:2">
      <c r="A5055" t="s">
        <v>33908</v>
      </c>
      <c r="B5055" s="52" t="s">
        <v>28717</v>
      </c>
    </row>
    <row r="5056" spans="1:2">
      <c r="A5056" t="s">
        <v>33909</v>
      </c>
      <c r="B5056" s="52" t="s">
        <v>28795</v>
      </c>
    </row>
    <row r="5057" spans="1:2">
      <c r="A5057" t="s">
        <v>33910</v>
      </c>
      <c r="B5057" s="52" t="s">
        <v>30195</v>
      </c>
    </row>
    <row r="5058" spans="1:2">
      <c r="A5058" t="s">
        <v>33911</v>
      </c>
      <c r="B5058" s="52" t="s">
        <v>28717</v>
      </c>
    </row>
    <row r="5059" spans="1:2">
      <c r="A5059" t="s">
        <v>33912</v>
      </c>
      <c r="B5059" s="52" t="s">
        <v>28717</v>
      </c>
    </row>
    <row r="5060" spans="1:2">
      <c r="A5060" t="s">
        <v>33913</v>
      </c>
      <c r="B5060" s="52" t="s">
        <v>28956</v>
      </c>
    </row>
    <row r="5061" spans="1:2">
      <c r="A5061" t="s">
        <v>33914</v>
      </c>
      <c r="B5061" s="52" t="s">
        <v>28951</v>
      </c>
    </row>
    <row r="5062" spans="1:2">
      <c r="A5062" t="s">
        <v>33915</v>
      </c>
      <c r="B5062" s="52" t="s">
        <v>28717</v>
      </c>
    </row>
    <row r="5063" spans="1:2">
      <c r="A5063" t="s">
        <v>33916</v>
      </c>
      <c r="B5063" s="52" t="s">
        <v>28717</v>
      </c>
    </row>
    <row r="5064" spans="1:2">
      <c r="A5064" t="s">
        <v>33917</v>
      </c>
      <c r="B5064" s="52" t="s">
        <v>28717</v>
      </c>
    </row>
    <row r="5065" spans="1:2">
      <c r="A5065" t="s">
        <v>33918</v>
      </c>
      <c r="B5065" s="52" t="s">
        <v>28730</v>
      </c>
    </row>
    <row r="5066" spans="1:2">
      <c r="A5066" t="s">
        <v>33919</v>
      </c>
      <c r="B5066" s="52" t="s">
        <v>28717</v>
      </c>
    </row>
    <row r="5067" spans="1:2">
      <c r="A5067" t="s">
        <v>33920</v>
      </c>
      <c r="B5067" s="52" t="s">
        <v>28817</v>
      </c>
    </row>
    <row r="5068" spans="1:2">
      <c r="A5068" t="s">
        <v>33921</v>
      </c>
      <c r="B5068" s="52" t="s">
        <v>28717</v>
      </c>
    </row>
    <row r="5069" spans="1:2">
      <c r="A5069" t="s">
        <v>33922</v>
      </c>
      <c r="B5069" s="52" t="s">
        <v>28717</v>
      </c>
    </row>
    <row r="5070" spans="1:2">
      <c r="A5070" t="s">
        <v>33923</v>
      </c>
      <c r="B5070" s="52" t="s">
        <v>28717</v>
      </c>
    </row>
    <row r="5071" spans="1:2">
      <c r="A5071" t="s">
        <v>33924</v>
      </c>
      <c r="B5071" s="52" t="s">
        <v>28800</v>
      </c>
    </row>
    <row r="5072" spans="1:2">
      <c r="A5072" t="s">
        <v>33925</v>
      </c>
      <c r="B5072" s="52" t="s">
        <v>28800</v>
      </c>
    </row>
    <row r="5073" spans="1:2">
      <c r="A5073" t="s">
        <v>33926</v>
      </c>
      <c r="B5073" s="52" t="s">
        <v>28800</v>
      </c>
    </row>
    <row r="5074" spans="1:2">
      <c r="A5074" t="s">
        <v>33927</v>
      </c>
      <c r="B5074" s="52" t="s">
        <v>28876</v>
      </c>
    </row>
    <row r="5075" spans="1:2">
      <c r="A5075" t="s">
        <v>33928</v>
      </c>
      <c r="B5075" s="52" t="s">
        <v>28721</v>
      </c>
    </row>
    <row r="5076" spans="1:2">
      <c r="A5076" t="s">
        <v>33929</v>
      </c>
      <c r="B5076" s="52" t="s">
        <v>28717</v>
      </c>
    </row>
    <row r="5077" spans="1:2">
      <c r="A5077" t="s">
        <v>33930</v>
      </c>
      <c r="B5077" s="52" t="s">
        <v>28717</v>
      </c>
    </row>
    <row r="5078" spans="1:2">
      <c r="A5078" t="s">
        <v>33931</v>
      </c>
      <c r="B5078" s="52" t="s">
        <v>28717</v>
      </c>
    </row>
    <row r="5079" spans="1:2">
      <c r="A5079" t="s">
        <v>33932</v>
      </c>
      <c r="B5079" s="52" t="s">
        <v>28717</v>
      </c>
    </row>
    <row r="5080" spans="1:2">
      <c r="A5080" t="s">
        <v>33933</v>
      </c>
      <c r="B5080" s="52" t="s">
        <v>28717</v>
      </c>
    </row>
    <row r="5081" spans="1:2">
      <c r="A5081" t="s">
        <v>33934</v>
      </c>
      <c r="B5081" s="52" t="s">
        <v>28717</v>
      </c>
    </row>
    <row r="5082" spans="1:2">
      <c r="A5082" t="s">
        <v>33935</v>
      </c>
      <c r="B5082" s="52" t="s">
        <v>28717</v>
      </c>
    </row>
    <row r="5083" spans="1:2">
      <c r="A5083" t="s">
        <v>33936</v>
      </c>
      <c r="B5083" s="52" t="s">
        <v>28717</v>
      </c>
    </row>
    <row r="5084" spans="1:2">
      <c r="A5084" t="s">
        <v>33937</v>
      </c>
      <c r="B5084" s="52" t="s">
        <v>28724</v>
      </c>
    </row>
    <row r="5085" spans="1:2">
      <c r="A5085" t="s">
        <v>33938</v>
      </c>
      <c r="B5085" s="52" t="s">
        <v>28800</v>
      </c>
    </row>
    <row r="5086" spans="1:2">
      <c r="A5086" t="s">
        <v>33939</v>
      </c>
      <c r="B5086" s="52" t="s">
        <v>28800</v>
      </c>
    </row>
    <row r="5087" spans="1:2">
      <c r="A5087" t="s">
        <v>33940</v>
      </c>
      <c r="B5087" s="52" t="s">
        <v>28736</v>
      </c>
    </row>
    <row r="5088" spans="1:2">
      <c r="A5088" t="s">
        <v>33941</v>
      </c>
      <c r="B5088" s="52" t="s">
        <v>28736</v>
      </c>
    </row>
    <row r="5089" spans="1:2">
      <c r="A5089" t="s">
        <v>33942</v>
      </c>
      <c r="B5089" s="52" t="s">
        <v>28736</v>
      </c>
    </row>
    <row r="5090" spans="1:2">
      <c r="A5090" t="s">
        <v>33943</v>
      </c>
      <c r="B5090" s="52" t="s">
        <v>28715</v>
      </c>
    </row>
    <row r="5091" spans="1:2">
      <c r="A5091" t="s">
        <v>33944</v>
      </c>
      <c r="B5091" s="52" t="s">
        <v>28997</v>
      </c>
    </row>
    <row r="5092" spans="1:2">
      <c r="A5092" t="s">
        <v>33945</v>
      </c>
      <c r="B5092" s="52" t="s">
        <v>28997</v>
      </c>
    </row>
    <row r="5093" spans="1:2">
      <c r="A5093" t="s">
        <v>33946</v>
      </c>
      <c r="B5093" s="52" t="s">
        <v>28997</v>
      </c>
    </row>
    <row r="5094" spans="1:2">
      <c r="A5094" t="s">
        <v>33947</v>
      </c>
      <c r="B5094" s="52" t="s">
        <v>28997</v>
      </c>
    </row>
    <row r="5095" spans="1:2">
      <c r="A5095" t="s">
        <v>33948</v>
      </c>
      <c r="B5095" s="52" t="s">
        <v>28726</v>
      </c>
    </row>
    <row r="5096" spans="1:2">
      <c r="A5096" t="s">
        <v>33949</v>
      </c>
      <c r="B5096" s="52" t="s">
        <v>28864</v>
      </c>
    </row>
    <row r="5097" spans="1:2">
      <c r="A5097" t="s">
        <v>33950</v>
      </c>
      <c r="B5097" s="52" t="s">
        <v>28772</v>
      </c>
    </row>
    <row r="5098" spans="1:2">
      <c r="A5098" t="s">
        <v>33951</v>
      </c>
      <c r="B5098" s="52" t="s">
        <v>28831</v>
      </c>
    </row>
    <row r="5099" spans="1:2">
      <c r="A5099" t="s">
        <v>33952</v>
      </c>
      <c r="B5099" s="52" t="s">
        <v>28831</v>
      </c>
    </row>
    <row r="5100" spans="1:2">
      <c r="A5100" t="s">
        <v>33953</v>
      </c>
      <c r="B5100" s="52" t="s">
        <v>28831</v>
      </c>
    </row>
    <row r="5101" spans="1:2">
      <c r="A5101" t="s">
        <v>33954</v>
      </c>
      <c r="B5101" s="52" t="s">
        <v>28717</v>
      </c>
    </row>
    <row r="5102" spans="1:2">
      <c r="A5102" t="s">
        <v>33955</v>
      </c>
      <c r="B5102" s="52" t="s">
        <v>28717</v>
      </c>
    </row>
    <row r="5103" spans="1:2">
      <c r="A5103" t="s">
        <v>33956</v>
      </c>
      <c r="B5103" s="52" t="s">
        <v>28717</v>
      </c>
    </row>
    <row r="5104" spans="1:2">
      <c r="A5104" t="s">
        <v>33957</v>
      </c>
      <c r="B5104" s="52" t="s">
        <v>28800</v>
      </c>
    </row>
    <row r="5105" spans="1:2">
      <c r="A5105" t="s">
        <v>33958</v>
      </c>
      <c r="B5105" s="52" t="s">
        <v>28717</v>
      </c>
    </row>
    <row r="5106" spans="1:2">
      <c r="A5106" t="s">
        <v>33959</v>
      </c>
      <c r="B5106" s="52" t="s">
        <v>28864</v>
      </c>
    </row>
    <row r="5107" spans="1:2">
      <c r="A5107" t="s">
        <v>33960</v>
      </c>
      <c r="B5107" s="52" t="s">
        <v>28762</v>
      </c>
    </row>
    <row r="5108" spans="1:2">
      <c r="A5108" t="s">
        <v>33961</v>
      </c>
      <c r="B5108" s="52" t="s">
        <v>28762</v>
      </c>
    </row>
    <row r="5109" spans="1:2">
      <c r="A5109" t="s">
        <v>33962</v>
      </c>
      <c r="B5109" s="52" t="s">
        <v>28762</v>
      </c>
    </row>
    <row r="5110" spans="1:2">
      <c r="A5110" t="s">
        <v>33963</v>
      </c>
      <c r="B5110" s="52" t="s">
        <v>28831</v>
      </c>
    </row>
    <row r="5111" spans="1:2">
      <c r="A5111" t="s">
        <v>33964</v>
      </c>
      <c r="B5111" s="52" t="s">
        <v>28736</v>
      </c>
    </row>
    <row r="5112" spans="1:2">
      <c r="A5112" t="s">
        <v>33965</v>
      </c>
      <c r="B5112" s="52" t="s">
        <v>28726</v>
      </c>
    </row>
    <row r="5113" spans="1:2">
      <c r="A5113" t="s">
        <v>33966</v>
      </c>
      <c r="B5113" s="52" t="s">
        <v>28736</v>
      </c>
    </row>
    <row r="5114" spans="1:2">
      <c r="A5114" t="s">
        <v>33967</v>
      </c>
      <c r="B5114" s="52" t="s">
        <v>28736</v>
      </c>
    </row>
    <row r="5115" spans="1:2">
      <c r="A5115" t="s">
        <v>33968</v>
      </c>
      <c r="B5115" s="52" t="s">
        <v>28717</v>
      </c>
    </row>
    <row r="5116" spans="1:2">
      <c r="A5116" t="s">
        <v>33969</v>
      </c>
      <c r="B5116" s="52" t="s">
        <v>28809</v>
      </c>
    </row>
    <row r="5117" spans="1:2">
      <c r="A5117" t="s">
        <v>33970</v>
      </c>
      <c r="B5117" s="52" t="s">
        <v>28864</v>
      </c>
    </row>
    <row r="5118" spans="1:2">
      <c r="A5118" t="s">
        <v>33971</v>
      </c>
      <c r="B5118" s="52" t="s">
        <v>28864</v>
      </c>
    </row>
    <row r="5119" spans="1:2">
      <c r="A5119" t="s">
        <v>33972</v>
      </c>
      <c r="B5119" s="52" t="s">
        <v>28717</v>
      </c>
    </row>
    <row r="5120" spans="1:2">
      <c r="A5120" t="s">
        <v>33973</v>
      </c>
      <c r="B5120" s="52" t="s">
        <v>28717</v>
      </c>
    </row>
    <row r="5121" spans="1:2">
      <c r="A5121" t="s">
        <v>33974</v>
      </c>
      <c r="B5121" s="52" t="s">
        <v>28717</v>
      </c>
    </row>
    <row r="5122" spans="1:2">
      <c r="A5122" t="s">
        <v>33975</v>
      </c>
      <c r="B5122" s="52" t="s">
        <v>28717</v>
      </c>
    </row>
    <row r="5123" spans="1:2">
      <c r="A5123" t="s">
        <v>33976</v>
      </c>
      <c r="B5123" s="52" t="s">
        <v>28717</v>
      </c>
    </row>
    <row r="5124" spans="1:2">
      <c r="A5124" t="s">
        <v>33977</v>
      </c>
      <c r="B5124" s="52" t="s">
        <v>28717</v>
      </c>
    </row>
    <row r="5125" spans="1:2">
      <c r="A5125" t="s">
        <v>33978</v>
      </c>
      <c r="B5125" s="52" t="s">
        <v>28717</v>
      </c>
    </row>
    <row r="5126" spans="1:2">
      <c r="A5126" t="s">
        <v>33979</v>
      </c>
      <c r="B5126" s="52" t="s">
        <v>28717</v>
      </c>
    </row>
    <row r="5127" spans="1:2">
      <c r="A5127" t="s">
        <v>33980</v>
      </c>
      <c r="B5127" s="52" t="s">
        <v>28717</v>
      </c>
    </row>
    <row r="5128" spans="1:2">
      <c r="A5128" t="s">
        <v>33981</v>
      </c>
      <c r="B5128" s="52" t="s">
        <v>28717</v>
      </c>
    </row>
    <row r="5129" spans="1:2">
      <c r="A5129" t="s">
        <v>33982</v>
      </c>
      <c r="B5129" s="52" t="s">
        <v>28757</v>
      </c>
    </row>
    <row r="5130" spans="1:2">
      <c r="A5130" t="s">
        <v>33983</v>
      </c>
      <c r="B5130" s="52" t="s">
        <v>526</v>
      </c>
    </row>
    <row r="5131" spans="1:2">
      <c r="A5131" t="s">
        <v>33984</v>
      </c>
      <c r="B5131" s="52" t="s">
        <v>28717</v>
      </c>
    </row>
    <row r="5132" spans="1:2">
      <c r="A5132" t="s">
        <v>33985</v>
      </c>
      <c r="B5132" s="52" t="s">
        <v>28717</v>
      </c>
    </row>
    <row r="5133" spans="1:2">
      <c r="A5133" t="s">
        <v>33986</v>
      </c>
      <c r="B5133" s="52" t="s">
        <v>29636</v>
      </c>
    </row>
    <row r="5134" spans="1:2">
      <c r="A5134" t="s">
        <v>33987</v>
      </c>
      <c r="B5134" s="52" t="s">
        <v>28800</v>
      </c>
    </row>
    <row r="5135" spans="1:2">
      <c r="A5135" t="s">
        <v>33988</v>
      </c>
      <c r="B5135" s="52" t="s">
        <v>28800</v>
      </c>
    </row>
    <row r="5136" spans="1:2">
      <c r="A5136" t="s">
        <v>33989</v>
      </c>
      <c r="B5136" s="52" t="s">
        <v>28800</v>
      </c>
    </row>
    <row r="5137" spans="1:2">
      <c r="A5137" t="s">
        <v>33990</v>
      </c>
      <c r="B5137" s="52" t="s">
        <v>28800</v>
      </c>
    </row>
    <row r="5138" spans="1:2">
      <c r="A5138" t="s">
        <v>33991</v>
      </c>
      <c r="B5138" s="52" t="s">
        <v>28800</v>
      </c>
    </row>
    <row r="5139" spans="1:2">
      <c r="A5139" t="s">
        <v>33992</v>
      </c>
      <c r="B5139" s="52" t="s">
        <v>28800</v>
      </c>
    </row>
    <row r="5140" spans="1:2">
      <c r="A5140" t="s">
        <v>33993</v>
      </c>
      <c r="B5140" s="52" t="s">
        <v>28800</v>
      </c>
    </row>
    <row r="5141" spans="1:2">
      <c r="A5141" t="s">
        <v>33994</v>
      </c>
      <c r="B5141" s="52" t="s">
        <v>28779</v>
      </c>
    </row>
    <row r="5142" spans="1:2">
      <c r="A5142" t="s">
        <v>33995</v>
      </c>
      <c r="B5142" s="52" t="s">
        <v>28774</v>
      </c>
    </row>
    <row r="5143" spans="1:2">
      <c r="A5143" t="s">
        <v>33996</v>
      </c>
      <c r="B5143" s="52" t="s">
        <v>28921</v>
      </c>
    </row>
    <row r="5144" spans="1:2">
      <c r="A5144" t="s">
        <v>33997</v>
      </c>
      <c r="B5144" s="52" t="s">
        <v>29085</v>
      </c>
    </row>
    <row r="5145" spans="1:2">
      <c r="A5145" t="s">
        <v>33998</v>
      </c>
      <c r="B5145" s="52" t="s">
        <v>28956</v>
      </c>
    </row>
    <row r="5146" spans="1:2">
      <c r="A5146" t="s">
        <v>33999</v>
      </c>
      <c r="B5146" s="52" t="s">
        <v>28864</v>
      </c>
    </row>
    <row r="5147" spans="1:2">
      <c r="A5147" t="s">
        <v>34000</v>
      </c>
      <c r="B5147" s="52" t="s">
        <v>28943</v>
      </c>
    </row>
    <row r="5148" spans="1:2">
      <c r="A5148" t="s">
        <v>34001</v>
      </c>
      <c r="B5148" s="52" t="s">
        <v>28951</v>
      </c>
    </row>
    <row r="5149" spans="1:2">
      <c r="A5149" t="s">
        <v>34002</v>
      </c>
      <c r="B5149" s="52" t="s">
        <v>28795</v>
      </c>
    </row>
    <row r="5150" spans="1:2">
      <c r="A5150" t="s">
        <v>34003</v>
      </c>
      <c r="B5150" s="52" t="s">
        <v>28732</v>
      </c>
    </row>
    <row r="5151" spans="1:2">
      <c r="A5151" t="s">
        <v>34004</v>
      </c>
      <c r="B5151" s="52" t="s">
        <v>28913</v>
      </c>
    </row>
    <row r="5152" spans="1:2">
      <c r="A5152" t="s">
        <v>34005</v>
      </c>
      <c r="B5152" s="52" t="s">
        <v>28774</v>
      </c>
    </row>
    <row r="5153" spans="1:2">
      <c r="A5153" t="s">
        <v>34006</v>
      </c>
      <c r="B5153" s="52" t="s">
        <v>28846</v>
      </c>
    </row>
    <row r="5154" spans="1:2">
      <c r="A5154" t="s">
        <v>34007</v>
      </c>
      <c r="B5154" s="52" t="s">
        <v>28762</v>
      </c>
    </row>
    <row r="5155" spans="1:2">
      <c r="A5155" t="s">
        <v>34008</v>
      </c>
      <c r="B5155" s="52" t="s">
        <v>28762</v>
      </c>
    </row>
    <row r="5156" spans="1:2">
      <c r="A5156" t="s">
        <v>34009</v>
      </c>
      <c r="B5156" s="52" t="s">
        <v>28774</v>
      </c>
    </row>
    <row r="5157" spans="1:2">
      <c r="A5157" t="s">
        <v>34010</v>
      </c>
      <c r="B5157" s="52" t="s">
        <v>28726</v>
      </c>
    </row>
    <row r="5158" spans="1:2">
      <c r="A5158" t="s">
        <v>34011</v>
      </c>
      <c r="B5158" s="52" t="s">
        <v>28774</v>
      </c>
    </row>
    <row r="5159" spans="1:2">
      <c r="A5159" t="s">
        <v>34012</v>
      </c>
      <c r="B5159" s="52" t="s">
        <v>28726</v>
      </c>
    </row>
    <row r="5160" spans="1:2">
      <c r="A5160" t="s">
        <v>34013</v>
      </c>
      <c r="B5160" s="52" t="s">
        <v>28809</v>
      </c>
    </row>
    <row r="5161" spans="1:2">
      <c r="A5161" t="s">
        <v>34014</v>
      </c>
      <c r="B5161" s="52" t="s">
        <v>28803</v>
      </c>
    </row>
    <row r="5162" spans="1:2">
      <c r="A5162" t="s">
        <v>34015</v>
      </c>
      <c r="B5162" s="52" t="s">
        <v>28872</v>
      </c>
    </row>
    <row r="5163" spans="1:2">
      <c r="A5163" t="s">
        <v>34016</v>
      </c>
      <c r="B5163" s="52" t="s">
        <v>28872</v>
      </c>
    </row>
    <row r="5164" spans="1:2">
      <c r="A5164" t="s">
        <v>34017</v>
      </c>
      <c r="B5164" s="52" t="s">
        <v>28872</v>
      </c>
    </row>
    <row r="5165" spans="1:2">
      <c r="A5165" t="s">
        <v>34018</v>
      </c>
      <c r="B5165" s="52" t="s">
        <v>28872</v>
      </c>
    </row>
    <row r="5166" spans="1:2">
      <c r="A5166" t="s">
        <v>34019</v>
      </c>
      <c r="B5166" s="52" t="s">
        <v>28717</v>
      </c>
    </row>
    <row r="5167" spans="1:2">
      <c r="A5167" t="s">
        <v>34020</v>
      </c>
      <c r="B5167" s="52" t="s">
        <v>28800</v>
      </c>
    </row>
    <row r="5168" spans="1:2">
      <c r="A5168" t="s">
        <v>34021</v>
      </c>
      <c r="B5168" s="52" t="s">
        <v>28774</v>
      </c>
    </row>
    <row r="5169" spans="1:2">
      <c r="A5169" t="s">
        <v>34022</v>
      </c>
      <c r="B5169" s="52" t="s">
        <v>28772</v>
      </c>
    </row>
    <row r="5170" spans="1:2">
      <c r="A5170" t="s">
        <v>34023</v>
      </c>
      <c r="B5170" s="52" t="s">
        <v>29317</v>
      </c>
    </row>
    <row r="5171" spans="1:2">
      <c r="A5171" t="s">
        <v>34024</v>
      </c>
      <c r="B5171" s="52" t="s">
        <v>31978</v>
      </c>
    </row>
    <row r="5172" spans="1:2">
      <c r="A5172" t="s">
        <v>34025</v>
      </c>
      <c r="B5172" s="52" t="s">
        <v>28772</v>
      </c>
    </row>
    <row r="5173" spans="1:2">
      <c r="A5173" t="s">
        <v>34026</v>
      </c>
      <c r="B5173" s="52" t="s">
        <v>28772</v>
      </c>
    </row>
    <row r="5174" spans="1:2">
      <c r="A5174" t="s">
        <v>34027</v>
      </c>
      <c r="B5174" s="52" t="s">
        <v>28772</v>
      </c>
    </row>
    <row r="5175" spans="1:2">
      <c r="A5175" t="s">
        <v>34028</v>
      </c>
      <c r="B5175" s="52" t="s">
        <v>28772</v>
      </c>
    </row>
    <row r="5176" spans="1:2">
      <c r="A5176" t="s">
        <v>34029</v>
      </c>
      <c r="B5176" s="52" t="s">
        <v>28772</v>
      </c>
    </row>
    <row r="5177" spans="1:2">
      <c r="A5177" t="s">
        <v>34030</v>
      </c>
      <c r="B5177" s="52" t="s">
        <v>28772</v>
      </c>
    </row>
    <row r="5178" spans="1:2">
      <c r="A5178" t="s">
        <v>34031</v>
      </c>
      <c r="B5178" s="52" t="s">
        <v>28772</v>
      </c>
    </row>
    <row r="5179" spans="1:2">
      <c r="A5179" t="s">
        <v>34032</v>
      </c>
      <c r="B5179" s="52" t="s">
        <v>28772</v>
      </c>
    </row>
    <row r="5180" spans="1:2">
      <c r="A5180" t="s">
        <v>34033</v>
      </c>
      <c r="B5180" s="52" t="s">
        <v>28772</v>
      </c>
    </row>
    <row r="5181" spans="1:2">
      <c r="A5181" t="s">
        <v>34034</v>
      </c>
      <c r="B5181" s="52" t="s">
        <v>28772</v>
      </c>
    </row>
    <row r="5182" spans="1:2">
      <c r="A5182" t="s">
        <v>34035</v>
      </c>
      <c r="B5182" s="52" t="s">
        <v>28772</v>
      </c>
    </row>
    <row r="5183" spans="1:2">
      <c r="A5183" t="s">
        <v>34036</v>
      </c>
      <c r="B5183" s="52" t="s">
        <v>28717</v>
      </c>
    </row>
    <row r="5184" spans="1:2">
      <c r="A5184" t="s">
        <v>34037</v>
      </c>
      <c r="B5184" s="52" t="s">
        <v>28717</v>
      </c>
    </row>
    <row r="5185" spans="1:2">
      <c r="A5185" t="s">
        <v>34038</v>
      </c>
      <c r="B5185" s="52" t="s">
        <v>28717</v>
      </c>
    </row>
    <row r="5186" spans="1:2">
      <c r="A5186" t="s">
        <v>34039</v>
      </c>
      <c r="B5186" s="52" t="s">
        <v>28717</v>
      </c>
    </row>
    <row r="5187" spans="1:2">
      <c r="A5187" t="s">
        <v>34040</v>
      </c>
      <c r="B5187" s="52" t="s">
        <v>28717</v>
      </c>
    </row>
    <row r="5188" spans="1:2">
      <c r="A5188" t="s">
        <v>34041</v>
      </c>
      <c r="B5188" s="52" t="s">
        <v>28717</v>
      </c>
    </row>
    <row r="5189" spans="1:2">
      <c r="A5189" t="s">
        <v>34042</v>
      </c>
      <c r="B5189" s="52" t="s">
        <v>28913</v>
      </c>
    </row>
    <row r="5190" spans="1:2">
      <c r="A5190" t="s">
        <v>34043</v>
      </c>
      <c r="B5190" s="52" t="s">
        <v>28717</v>
      </c>
    </row>
    <row r="5191" spans="1:2">
      <c r="A5191" t="s">
        <v>34044</v>
      </c>
      <c r="B5191" s="52" t="s">
        <v>28715</v>
      </c>
    </row>
    <row r="5192" spans="1:2">
      <c r="A5192" t="s">
        <v>34045</v>
      </c>
      <c r="B5192" s="52" t="s">
        <v>28715</v>
      </c>
    </row>
    <row r="5193" spans="1:2">
      <c r="A5193" t="s">
        <v>34046</v>
      </c>
      <c r="B5193" s="52" t="s">
        <v>28717</v>
      </c>
    </row>
    <row r="5194" spans="1:2">
      <c r="A5194" t="s">
        <v>34047</v>
      </c>
      <c r="B5194" s="52" t="s">
        <v>28717</v>
      </c>
    </row>
    <row r="5195" spans="1:2">
      <c r="A5195" t="s">
        <v>34048</v>
      </c>
      <c r="B5195" s="52" t="s">
        <v>28717</v>
      </c>
    </row>
    <row r="5196" spans="1:2">
      <c r="A5196" t="s">
        <v>34049</v>
      </c>
      <c r="B5196" s="52" t="s">
        <v>28717</v>
      </c>
    </row>
    <row r="5197" spans="1:2">
      <c r="A5197" t="s">
        <v>34050</v>
      </c>
      <c r="B5197" s="52" t="s">
        <v>28717</v>
      </c>
    </row>
    <row r="5198" spans="1:2">
      <c r="A5198" t="s">
        <v>34051</v>
      </c>
      <c r="B5198" s="52" t="s">
        <v>28748</v>
      </c>
    </row>
    <row r="5199" spans="1:2">
      <c r="A5199" t="s">
        <v>34052</v>
      </c>
      <c r="B5199" s="52" t="s">
        <v>28717</v>
      </c>
    </row>
    <row r="5200" spans="1:2">
      <c r="A5200" t="s">
        <v>34053</v>
      </c>
      <c r="B5200" s="52" t="s">
        <v>28717</v>
      </c>
    </row>
    <row r="5201" spans="1:2">
      <c r="A5201" t="s">
        <v>34054</v>
      </c>
      <c r="B5201" s="52" t="s">
        <v>28717</v>
      </c>
    </row>
    <row r="5202" spans="1:2">
      <c r="A5202" t="s">
        <v>34055</v>
      </c>
      <c r="B5202" s="52" t="s">
        <v>28717</v>
      </c>
    </row>
    <row r="5203" spans="1:2">
      <c r="A5203" t="s">
        <v>34056</v>
      </c>
      <c r="B5203" s="52" t="s">
        <v>28800</v>
      </c>
    </row>
    <row r="5204" spans="1:2">
      <c r="A5204" t="s">
        <v>34057</v>
      </c>
      <c r="B5204" s="52" t="s">
        <v>28800</v>
      </c>
    </row>
    <row r="5205" spans="1:2">
      <c r="A5205" t="s">
        <v>34058</v>
      </c>
      <c r="B5205" s="52" t="s">
        <v>28717</v>
      </c>
    </row>
    <row r="5206" spans="1:2">
      <c r="A5206" t="s">
        <v>34059</v>
      </c>
      <c r="B5206" s="52" t="s">
        <v>28717</v>
      </c>
    </row>
    <row r="5207" spans="1:2">
      <c r="A5207" t="s">
        <v>34060</v>
      </c>
      <c r="B5207" s="52" t="s">
        <v>28795</v>
      </c>
    </row>
    <row r="5208" spans="1:2">
      <c r="A5208" t="s">
        <v>34061</v>
      </c>
      <c r="B5208" s="52" t="s">
        <v>28795</v>
      </c>
    </row>
    <row r="5209" spans="1:2">
      <c r="A5209" t="s">
        <v>34062</v>
      </c>
      <c r="B5209" s="52" t="s">
        <v>28795</v>
      </c>
    </row>
    <row r="5210" spans="1:2">
      <c r="A5210" t="s">
        <v>34063</v>
      </c>
      <c r="B5210" s="52" t="s">
        <v>28795</v>
      </c>
    </row>
    <row r="5211" spans="1:2">
      <c r="A5211" t="s">
        <v>34064</v>
      </c>
      <c r="B5211" s="52" t="s">
        <v>28795</v>
      </c>
    </row>
    <row r="5212" spans="1:2">
      <c r="A5212" t="s">
        <v>34065</v>
      </c>
      <c r="B5212" s="52" t="s">
        <v>28795</v>
      </c>
    </row>
    <row r="5213" spans="1:2">
      <c r="A5213" t="s">
        <v>34066</v>
      </c>
      <c r="B5213" s="52" t="s">
        <v>28795</v>
      </c>
    </row>
    <row r="5214" spans="1:2">
      <c r="A5214" t="s">
        <v>34067</v>
      </c>
      <c r="B5214" s="52" t="s">
        <v>28795</v>
      </c>
    </row>
    <row r="5215" spans="1:2">
      <c r="A5215" t="s">
        <v>34068</v>
      </c>
      <c r="B5215" s="52" t="s">
        <v>28795</v>
      </c>
    </row>
    <row r="5216" spans="1:2">
      <c r="A5216" t="s">
        <v>34069</v>
      </c>
      <c r="B5216" s="52" t="s">
        <v>28795</v>
      </c>
    </row>
    <row r="5217" spans="1:2">
      <c r="A5217" t="s">
        <v>34070</v>
      </c>
      <c r="B5217" s="52" t="s">
        <v>28795</v>
      </c>
    </row>
    <row r="5218" spans="1:2">
      <c r="A5218" t="s">
        <v>34071</v>
      </c>
      <c r="B5218" s="52" t="s">
        <v>28795</v>
      </c>
    </row>
    <row r="5219" spans="1:2">
      <c r="A5219" t="s">
        <v>34072</v>
      </c>
      <c r="B5219" s="52" t="s">
        <v>28795</v>
      </c>
    </row>
    <row r="5220" spans="1:2">
      <c r="A5220" t="s">
        <v>34073</v>
      </c>
      <c r="B5220" s="52" t="s">
        <v>28795</v>
      </c>
    </row>
    <row r="5221" spans="1:2">
      <c r="A5221" t="s">
        <v>34074</v>
      </c>
      <c r="B5221" s="52" t="s">
        <v>28795</v>
      </c>
    </row>
    <row r="5222" spans="1:2">
      <c r="A5222" t="s">
        <v>34075</v>
      </c>
      <c r="B5222" s="52" t="s">
        <v>28795</v>
      </c>
    </row>
    <row r="5223" spans="1:2">
      <c r="A5223" t="s">
        <v>34076</v>
      </c>
      <c r="B5223" s="52" t="s">
        <v>28795</v>
      </c>
    </row>
    <row r="5224" spans="1:2">
      <c r="A5224" t="s">
        <v>34077</v>
      </c>
      <c r="B5224" s="52" t="s">
        <v>28795</v>
      </c>
    </row>
    <row r="5225" spans="1:2">
      <c r="A5225" t="s">
        <v>34078</v>
      </c>
      <c r="B5225" s="52" t="s">
        <v>28795</v>
      </c>
    </row>
    <row r="5226" spans="1:2">
      <c r="A5226" t="s">
        <v>34079</v>
      </c>
      <c r="B5226" s="52" t="s">
        <v>28795</v>
      </c>
    </row>
    <row r="5227" spans="1:2">
      <c r="A5227" t="s">
        <v>34080</v>
      </c>
      <c r="B5227" s="52" t="s">
        <v>28795</v>
      </c>
    </row>
    <row r="5228" spans="1:2">
      <c r="A5228" t="s">
        <v>34081</v>
      </c>
      <c r="B5228" s="52" t="s">
        <v>28795</v>
      </c>
    </row>
    <row r="5229" spans="1:2">
      <c r="A5229" t="s">
        <v>34082</v>
      </c>
      <c r="B5229" s="52" t="s">
        <v>28795</v>
      </c>
    </row>
    <row r="5230" spans="1:2">
      <c r="A5230" t="s">
        <v>34083</v>
      </c>
      <c r="B5230" s="52" t="s">
        <v>28795</v>
      </c>
    </row>
    <row r="5231" spans="1:2">
      <c r="A5231" t="s">
        <v>34084</v>
      </c>
      <c r="B5231" s="52" t="s">
        <v>28795</v>
      </c>
    </row>
    <row r="5232" spans="1:2">
      <c r="A5232" t="s">
        <v>34085</v>
      </c>
      <c r="B5232" s="52" t="s">
        <v>28795</v>
      </c>
    </row>
    <row r="5233" spans="1:2">
      <c r="A5233" t="s">
        <v>34086</v>
      </c>
      <c r="B5233" s="52" t="s">
        <v>28795</v>
      </c>
    </row>
    <row r="5234" spans="1:2">
      <c r="A5234" t="s">
        <v>34087</v>
      </c>
      <c r="B5234" s="52" t="s">
        <v>28795</v>
      </c>
    </row>
    <row r="5235" spans="1:2">
      <c r="A5235" t="s">
        <v>34088</v>
      </c>
      <c r="B5235" s="52" t="s">
        <v>28795</v>
      </c>
    </row>
    <row r="5236" spans="1:2">
      <c r="A5236" t="s">
        <v>34089</v>
      </c>
      <c r="B5236" s="52" t="s">
        <v>28795</v>
      </c>
    </row>
    <row r="5237" spans="1:2">
      <c r="A5237" t="s">
        <v>34090</v>
      </c>
      <c r="B5237" s="52" t="s">
        <v>28795</v>
      </c>
    </row>
    <row r="5238" spans="1:2">
      <c r="A5238" t="s">
        <v>34091</v>
      </c>
      <c r="B5238" s="52" t="s">
        <v>28795</v>
      </c>
    </row>
    <row r="5239" spans="1:2">
      <c r="A5239" t="s">
        <v>34092</v>
      </c>
      <c r="B5239" s="52" t="s">
        <v>28795</v>
      </c>
    </row>
    <row r="5240" spans="1:2">
      <c r="A5240" t="s">
        <v>34093</v>
      </c>
      <c r="B5240" s="52" t="s">
        <v>28795</v>
      </c>
    </row>
    <row r="5241" spans="1:2">
      <c r="A5241" t="s">
        <v>34094</v>
      </c>
      <c r="B5241" s="52" t="s">
        <v>28795</v>
      </c>
    </row>
    <row r="5242" spans="1:2">
      <c r="A5242" t="s">
        <v>34095</v>
      </c>
      <c r="B5242" s="52" t="s">
        <v>28795</v>
      </c>
    </row>
    <row r="5243" spans="1:2">
      <c r="A5243" t="s">
        <v>34096</v>
      </c>
      <c r="B5243" s="52" t="s">
        <v>28795</v>
      </c>
    </row>
    <row r="5244" spans="1:2">
      <c r="A5244" t="s">
        <v>34097</v>
      </c>
      <c r="B5244" s="52" t="s">
        <v>28795</v>
      </c>
    </row>
    <row r="5245" spans="1:2">
      <c r="A5245" t="s">
        <v>34098</v>
      </c>
      <c r="B5245" s="52" t="s">
        <v>28795</v>
      </c>
    </row>
    <row r="5246" spans="1:2">
      <c r="A5246" t="s">
        <v>34099</v>
      </c>
      <c r="B5246" s="52" t="s">
        <v>28774</v>
      </c>
    </row>
    <row r="5247" spans="1:2">
      <c r="A5247" t="s">
        <v>34100</v>
      </c>
      <c r="B5247" s="52" t="s">
        <v>28774</v>
      </c>
    </row>
    <row r="5248" spans="1:2">
      <c r="A5248" t="s">
        <v>34101</v>
      </c>
      <c r="B5248" s="52" t="s">
        <v>28774</v>
      </c>
    </row>
    <row r="5249" spans="1:2">
      <c r="A5249" t="s">
        <v>34102</v>
      </c>
      <c r="B5249" s="52" t="s">
        <v>28767</v>
      </c>
    </row>
    <row r="5250" spans="1:2">
      <c r="A5250" t="s">
        <v>34103</v>
      </c>
      <c r="B5250" s="52" t="s">
        <v>28717</v>
      </c>
    </row>
    <row r="5251" spans="1:2">
      <c r="A5251" t="s">
        <v>34104</v>
      </c>
      <c r="B5251" s="52" t="s">
        <v>28717</v>
      </c>
    </row>
    <row r="5252" spans="1:2">
      <c r="A5252" t="s">
        <v>34105</v>
      </c>
      <c r="B5252" s="52" t="s">
        <v>28717</v>
      </c>
    </row>
    <row r="5253" spans="1:2">
      <c r="A5253" t="s">
        <v>34106</v>
      </c>
      <c r="B5253" s="52" t="s">
        <v>28717</v>
      </c>
    </row>
    <row r="5254" spans="1:2">
      <c r="A5254" t="s">
        <v>34107</v>
      </c>
      <c r="B5254" s="52" t="s">
        <v>28803</v>
      </c>
    </row>
    <row r="5255" spans="1:2">
      <c r="A5255" t="s">
        <v>34108</v>
      </c>
      <c r="B5255" s="52" t="s">
        <v>28717</v>
      </c>
    </row>
    <row r="5256" spans="1:2">
      <c r="A5256" t="s">
        <v>34109</v>
      </c>
      <c r="B5256" s="52" t="s">
        <v>28717</v>
      </c>
    </row>
    <row r="5257" spans="1:2">
      <c r="A5257" t="s">
        <v>34110</v>
      </c>
      <c r="B5257" s="52" t="s">
        <v>28717</v>
      </c>
    </row>
    <row r="5258" spans="1:2">
      <c r="A5258" t="s">
        <v>34111</v>
      </c>
      <c r="B5258" s="52" t="s">
        <v>29199</v>
      </c>
    </row>
    <row r="5259" spans="1:2">
      <c r="A5259" t="s">
        <v>34112</v>
      </c>
      <c r="B5259" s="52" t="s">
        <v>28767</v>
      </c>
    </row>
    <row r="5260" spans="1:2">
      <c r="A5260" t="s">
        <v>34113</v>
      </c>
      <c r="B5260" s="52" t="s">
        <v>28717</v>
      </c>
    </row>
    <row r="5261" spans="1:2">
      <c r="A5261" t="s">
        <v>34114</v>
      </c>
      <c r="B5261" s="52" t="s">
        <v>28717</v>
      </c>
    </row>
    <row r="5262" spans="1:2">
      <c r="A5262" t="s">
        <v>34115</v>
      </c>
      <c r="B5262" s="52" t="s">
        <v>28767</v>
      </c>
    </row>
    <row r="5263" spans="1:2">
      <c r="A5263" t="s">
        <v>34116</v>
      </c>
      <c r="B5263" s="52" t="s">
        <v>28717</v>
      </c>
    </row>
    <row r="5264" spans="1:2">
      <c r="A5264" t="s">
        <v>34117</v>
      </c>
      <c r="B5264" s="52" t="s">
        <v>28717</v>
      </c>
    </row>
    <row r="5265" spans="1:2">
      <c r="A5265" t="s">
        <v>34118</v>
      </c>
      <c r="B5265" s="52" t="s">
        <v>28717</v>
      </c>
    </row>
    <row r="5266" spans="1:2">
      <c r="A5266" t="s">
        <v>34119</v>
      </c>
      <c r="B5266" s="52" t="s">
        <v>28736</v>
      </c>
    </row>
    <row r="5267" spans="1:2">
      <c r="A5267" t="s">
        <v>34120</v>
      </c>
      <c r="B5267" s="52" t="s">
        <v>28819</v>
      </c>
    </row>
    <row r="5268" spans="1:2">
      <c r="A5268" t="s">
        <v>34121</v>
      </c>
      <c r="B5268" s="52" t="s">
        <v>28769</v>
      </c>
    </row>
    <row r="5269" spans="1:2">
      <c r="A5269" t="s">
        <v>34122</v>
      </c>
      <c r="B5269" s="52" t="s">
        <v>28762</v>
      </c>
    </row>
    <row r="5270" spans="1:2">
      <c r="A5270" t="s">
        <v>34123</v>
      </c>
      <c r="B5270" s="52" t="s">
        <v>28874</v>
      </c>
    </row>
    <row r="5271" spans="1:2">
      <c r="A5271" t="s">
        <v>34124</v>
      </c>
      <c r="B5271" s="52" t="s">
        <v>28760</v>
      </c>
    </row>
    <row r="5272" spans="1:2">
      <c r="A5272" t="s">
        <v>34125</v>
      </c>
      <c r="B5272" s="52" t="s">
        <v>29259</v>
      </c>
    </row>
    <row r="5273" spans="1:2">
      <c r="A5273" t="s">
        <v>34126</v>
      </c>
      <c r="B5273" s="52" t="s">
        <v>28831</v>
      </c>
    </row>
    <row r="5274" spans="1:2">
      <c r="A5274" t="s">
        <v>34127</v>
      </c>
      <c r="B5274" s="52" t="s">
        <v>28831</v>
      </c>
    </row>
    <row r="5275" spans="1:2">
      <c r="A5275" t="s">
        <v>34128</v>
      </c>
      <c r="B5275" s="52" t="s">
        <v>28724</v>
      </c>
    </row>
    <row r="5276" spans="1:2">
      <c r="A5276" t="s">
        <v>34129</v>
      </c>
      <c r="B5276" s="52" t="s">
        <v>28726</v>
      </c>
    </row>
    <row r="5277" spans="1:2">
      <c r="A5277" t="s">
        <v>34130</v>
      </c>
      <c r="B5277" s="52" t="s">
        <v>29199</v>
      </c>
    </row>
    <row r="5278" spans="1:2">
      <c r="A5278" t="s">
        <v>34131</v>
      </c>
      <c r="B5278" s="52" t="s">
        <v>28717</v>
      </c>
    </row>
    <row r="5279" spans="1:2">
      <c r="A5279" t="s">
        <v>34132</v>
      </c>
      <c r="B5279" s="52" t="s">
        <v>28800</v>
      </c>
    </row>
    <row r="5280" spans="1:2">
      <c r="A5280" t="s">
        <v>34133</v>
      </c>
      <c r="B5280" s="52" t="s">
        <v>29038</v>
      </c>
    </row>
    <row r="5281" spans="1:2">
      <c r="A5281" t="s">
        <v>34134</v>
      </c>
      <c r="B5281" s="52" t="s">
        <v>28803</v>
      </c>
    </row>
    <row r="5282" spans="1:2">
      <c r="A5282" t="s">
        <v>34135</v>
      </c>
      <c r="B5282" s="52" t="s">
        <v>28717</v>
      </c>
    </row>
    <row r="5283" spans="1:2">
      <c r="A5283" t="s">
        <v>34136</v>
      </c>
      <c r="B5283" s="52" t="s">
        <v>29882</v>
      </c>
    </row>
    <row r="5284" spans="1:2">
      <c r="A5284" t="s">
        <v>34137</v>
      </c>
      <c r="B5284" s="52" t="s">
        <v>28819</v>
      </c>
    </row>
    <row r="5285" spans="1:2">
      <c r="A5285" t="s">
        <v>34138</v>
      </c>
      <c r="B5285" s="52" t="s">
        <v>28874</v>
      </c>
    </row>
    <row r="5286" spans="1:2">
      <c r="A5286" t="s">
        <v>34139</v>
      </c>
      <c r="B5286" s="52" t="s">
        <v>29317</v>
      </c>
    </row>
    <row r="5287" spans="1:2">
      <c r="A5287" t="s">
        <v>34140</v>
      </c>
      <c r="B5287" s="52" t="s">
        <v>28738</v>
      </c>
    </row>
    <row r="5288" spans="1:2">
      <c r="A5288" t="s">
        <v>34141</v>
      </c>
      <c r="B5288" s="52" t="s">
        <v>28795</v>
      </c>
    </row>
    <row r="5289" spans="1:2">
      <c r="A5289" t="s">
        <v>34142</v>
      </c>
      <c r="B5289" s="52" t="s">
        <v>28795</v>
      </c>
    </row>
    <row r="5290" spans="1:2">
      <c r="A5290" t="s">
        <v>34143</v>
      </c>
      <c r="B5290" s="52" t="s">
        <v>28800</v>
      </c>
    </row>
    <row r="5291" spans="1:2">
      <c r="A5291" t="s">
        <v>34144</v>
      </c>
      <c r="B5291" s="52" t="s">
        <v>28717</v>
      </c>
    </row>
    <row r="5292" spans="1:2">
      <c r="A5292" t="s">
        <v>34145</v>
      </c>
      <c r="B5292" s="52" t="s">
        <v>28724</v>
      </c>
    </row>
    <row r="5293" spans="1:2">
      <c r="A5293" t="s">
        <v>34146</v>
      </c>
      <c r="B5293" s="52" t="s">
        <v>28800</v>
      </c>
    </row>
    <row r="5294" spans="1:2">
      <c r="A5294" t="s">
        <v>34147</v>
      </c>
      <c r="B5294" s="52" t="s">
        <v>28800</v>
      </c>
    </row>
    <row r="5295" spans="1:2">
      <c r="A5295" t="s">
        <v>34148</v>
      </c>
      <c r="B5295" s="52" t="s">
        <v>28800</v>
      </c>
    </row>
    <row r="5296" spans="1:2">
      <c r="A5296" t="s">
        <v>34149</v>
      </c>
      <c r="B5296" s="52" t="s">
        <v>28800</v>
      </c>
    </row>
    <row r="5297" spans="1:2">
      <c r="A5297" t="s">
        <v>34150</v>
      </c>
      <c r="B5297" s="52" t="s">
        <v>28800</v>
      </c>
    </row>
    <row r="5298" spans="1:2">
      <c r="A5298" t="s">
        <v>34151</v>
      </c>
      <c r="B5298" s="52" t="s">
        <v>28956</v>
      </c>
    </row>
    <row r="5299" spans="1:2">
      <c r="A5299" t="s">
        <v>34152</v>
      </c>
      <c r="B5299" s="52" t="s">
        <v>28913</v>
      </c>
    </row>
    <row r="5300" spans="1:2">
      <c r="A5300" t="s">
        <v>34153</v>
      </c>
      <c r="B5300" s="52" t="s">
        <v>28874</v>
      </c>
    </row>
    <row r="5301" spans="1:2">
      <c r="A5301" t="s">
        <v>34154</v>
      </c>
      <c r="B5301" s="52" t="s">
        <v>28717</v>
      </c>
    </row>
    <row r="5302" spans="1:2">
      <c r="A5302" t="s">
        <v>34155</v>
      </c>
      <c r="B5302" s="52" t="s">
        <v>29199</v>
      </c>
    </row>
    <row r="5303" spans="1:2">
      <c r="A5303" t="s">
        <v>34156</v>
      </c>
      <c r="B5303" s="52" t="s">
        <v>28726</v>
      </c>
    </row>
    <row r="5304" spans="1:2">
      <c r="A5304" t="s">
        <v>34157</v>
      </c>
      <c r="B5304" s="52" t="s">
        <v>28724</v>
      </c>
    </row>
    <row r="5305" spans="1:2">
      <c r="A5305" t="s">
        <v>34158</v>
      </c>
      <c r="B5305" s="52" t="s">
        <v>28938</v>
      </c>
    </row>
    <row r="5306" spans="1:2">
      <c r="A5306" t="s">
        <v>34159</v>
      </c>
      <c r="B5306" s="52" t="s">
        <v>28819</v>
      </c>
    </row>
    <row r="5307" spans="1:2">
      <c r="A5307" t="s">
        <v>34160</v>
      </c>
      <c r="B5307" s="52" t="s">
        <v>28874</v>
      </c>
    </row>
    <row r="5308" spans="1:2">
      <c r="A5308" t="s">
        <v>34161</v>
      </c>
      <c r="B5308" s="52" t="s">
        <v>28774</v>
      </c>
    </row>
    <row r="5309" spans="1:2">
      <c r="A5309" t="s">
        <v>34162</v>
      </c>
      <c r="B5309" s="52" t="s">
        <v>30324</v>
      </c>
    </row>
    <row r="5310" spans="1:2">
      <c r="A5310" t="s">
        <v>34163</v>
      </c>
      <c r="B5310" s="52" t="s">
        <v>30324</v>
      </c>
    </row>
    <row r="5311" spans="1:2">
      <c r="A5311" t="s">
        <v>34164</v>
      </c>
      <c r="B5311" s="52" t="s">
        <v>29558</v>
      </c>
    </row>
    <row r="5312" spans="1:2">
      <c r="A5312" t="s">
        <v>34165</v>
      </c>
      <c r="B5312" s="52" t="s">
        <v>29558</v>
      </c>
    </row>
    <row r="5313" spans="1:2">
      <c r="A5313" t="s">
        <v>34166</v>
      </c>
      <c r="B5313" s="52" t="s">
        <v>28994</v>
      </c>
    </row>
    <row r="5314" spans="1:2">
      <c r="A5314" t="s">
        <v>34167</v>
      </c>
      <c r="B5314" s="52" t="s">
        <v>28872</v>
      </c>
    </row>
    <row r="5315" spans="1:2">
      <c r="A5315" t="s">
        <v>34168</v>
      </c>
      <c r="B5315" s="52" t="s">
        <v>29199</v>
      </c>
    </row>
    <row r="5316" spans="1:2">
      <c r="A5316" t="s">
        <v>34169</v>
      </c>
      <c r="B5316" s="52" t="s">
        <v>29633</v>
      </c>
    </row>
    <row r="5317" spans="1:2">
      <c r="A5317" t="s">
        <v>34170</v>
      </c>
      <c r="B5317" s="52" t="s">
        <v>28876</v>
      </c>
    </row>
    <row r="5318" spans="1:2">
      <c r="A5318" t="s">
        <v>34171</v>
      </c>
      <c r="B5318" s="52" t="s">
        <v>28800</v>
      </c>
    </row>
    <row r="5319" spans="1:2">
      <c r="A5319" t="s">
        <v>34172</v>
      </c>
      <c r="B5319" s="52" t="s">
        <v>28774</v>
      </c>
    </row>
    <row r="5320" spans="1:2">
      <c r="A5320" t="s">
        <v>34173</v>
      </c>
      <c r="B5320" s="52" t="s">
        <v>28800</v>
      </c>
    </row>
    <row r="5321" spans="1:2">
      <c r="A5321" t="s">
        <v>34174</v>
      </c>
      <c r="B5321" s="52" t="s">
        <v>28800</v>
      </c>
    </row>
    <row r="5322" spans="1:2">
      <c r="A5322" t="s">
        <v>34175</v>
      </c>
      <c r="B5322" s="52" t="s">
        <v>28800</v>
      </c>
    </row>
    <row r="5323" spans="1:2">
      <c r="A5323" t="s">
        <v>34176</v>
      </c>
      <c r="B5323" s="52" t="s">
        <v>28800</v>
      </c>
    </row>
    <row r="5324" spans="1:2">
      <c r="A5324" t="s">
        <v>34177</v>
      </c>
      <c r="B5324" s="52" t="s">
        <v>28800</v>
      </c>
    </row>
    <row r="5325" spans="1:2">
      <c r="A5325" t="s">
        <v>34178</v>
      </c>
      <c r="B5325" s="52" t="s">
        <v>28800</v>
      </c>
    </row>
    <row r="5326" spans="1:2">
      <c r="A5326" t="s">
        <v>34179</v>
      </c>
      <c r="B5326" s="52" t="s">
        <v>28800</v>
      </c>
    </row>
    <row r="5327" spans="1:2">
      <c r="A5327" t="s">
        <v>34180</v>
      </c>
      <c r="B5327" s="52" t="s">
        <v>28800</v>
      </c>
    </row>
    <row r="5328" spans="1:2">
      <c r="A5328" t="s">
        <v>34181</v>
      </c>
      <c r="B5328" s="52" t="s">
        <v>28800</v>
      </c>
    </row>
    <row r="5329" spans="1:2">
      <c r="A5329" t="s">
        <v>34182</v>
      </c>
      <c r="B5329" s="52" t="s">
        <v>28800</v>
      </c>
    </row>
    <row r="5330" spans="1:2">
      <c r="A5330" t="s">
        <v>34183</v>
      </c>
      <c r="B5330" s="52" t="s">
        <v>28800</v>
      </c>
    </row>
    <row r="5331" spans="1:2">
      <c r="A5331" t="s">
        <v>34184</v>
      </c>
      <c r="B5331" s="52" t="s">
        <v>28800</v>
      </c>
    </row>
    <row r="5332" spans="1:2">
      <c r="A5332" t="s">
        <v>34185</v>
      </c>
      <c r="B5332" s="52" t="s">
        <v>28800</v>
      </c>
    </row>
    <row r="5333" spans="1:2">
      <c r="A5333" t="s">
        <v>34186</v>
      </c>
      <c r="B5333" s="52" t="s">
        <v>28800</v>
      </c>
    </row>
    <row r="5334" spans="1:2">
      <c r="A5334" t="s">
        <v>34187</v>
      </c>
      <c r="B5334" s="52" t="s">
        <v>28800</v>
      </c>
    </row>
    <row r="5335" spans="1:2">
      <c r="A5335" t="s">
        <v>34188</v>
      </c>
      <c r="B5335" s="52" t="s">
        <v>28800</v>
      </c>
    </row>
    <row r="5336" spans="1:2">
      <c r="A5336" t="s">
        <v>34189</v>
      </c>
      <c r="B5336" s="52" t="s">
        <v>28800</v>
      </c>
    </row>
    <row r="5337" spans="1:2">
      <c r="A5337" t="s">
        <v>34190</v>
      </c>
      <c r="B5337" s="52" t="s">
        <v>28800</v>
      </c>
    </row>
    <row r="5338" spans="1:2">
      <c r="A5338" t="s">
        <v>34191</v>
      </c>
      <c r="B5338" s="52" t="s">
        <v>28800</v>
      </c>
    </row>
    <row r="5339" spans="1:2">
      <c r="A5339" t="s">
        <v>34192</v>
      </c>
      <c r="B5339" s="52" t="s">
        <v>28800</v>
      </c>
    </row>
    <row r="5340" spans="1:2">
      <c r="A5340" t="s">
        <v>34193</v>
      </c>
      <c r="B5340" s="52" t="s">
        <v>28800</v>
      </c>
    </row>
    <row r="5341" spans="1:2">
      <c r="A5341" t="s">
        <v>34194</v>
      </c>
      <c r="B5341" s="52" t="s">
        <v>28800</v>
      </c>
    </row>
    <row r="5342" spans="1:2">
      <c r="A5342" t="s">
        <v>34195</v>
      </c>
      <c r="B5342" s="52" t="s">
        <v>28800</v>
      </c>
    </row>
    <row r="5343" spans="1:2">
      <c r="A5343" t="s">
        <v>34196</v>
      </c>
      <c r="B5343" s="52" t="s">
        <v>28800</v>
      </c>
    </row>
    <row r="5344" spans="1:2">
      <c r="A5344" t="s">
        <v>34197</v>
      </c>
      <c r="B5344" s="52" t="s">
        <v>28800</v>
      </c>
    </row>
    <row r="5345" spans="1:2">
      <c r="A5345" t="s">
        <v>34198</v>
      </c>
      <c r="B5345" s="52" t="s">
        <v>28846</v>
      </c>
    </row>
    <row r="5346" spans="1:2">
      <c r="A5346" t="s">
        <v>34199</v>
      </c>
      <c r="B5346" s="52" t="s">
        <v>28864</v>
      </c>
    </row>
    <row r="5347" spans="1:2">
      <c r="A5347" t="s">
        <v>34200</v>
      </c>
      <c r="B5347" s="52" t="s">
        <v>28945</v>
      </c>
    </row>
    <row r="5348" spans="1:2">
      <c r="A5348" t="s">
        <v>34201</v>
      </c>
      <c r="B5348" s="52" t="s">
        <v>28800</v>
      </c>
    </row>
    <row r="5349" spans="1:2">
      <c r="A5349" t="s">
        <v>34202</v>
      </c>
      <c r="B5349" s="52" t="s">
        <v>29259</v>
      </c>
    </row>
    <row r="5350" spans="1:2">
      <c r="A5350" t="s">
        <v>34203</v>
      </c>
      <c r="B5350" s="52" t="s">
        <v>29259</v>
      </c>
    </row>
    <row r="5351" spans="1:2">
      <c r="A5351" t="s">
        <v>34204</v>
      </c>
      <c r="B5351" s="52" t="s">
        <v>29259</v>
      </c>
    </row>
    <row r="5352" spans="1:2">
      <c r="A5352" t="s">
        <v>34205</v>
      </c>
      <c r="B5352" s="52" t="s">
        <v>29259</v>
      </c>
    </row>
    <row r="5353" spans="1:2">
      <c r="A5353" t="s">
        <v>34206</v>
      </c>
      <c r="B5353" s="52" t="s">
        <v>29259</v>
      </c>
    </row>
    <row r="5354" spans="1:2">
      <c r="A5354" t="s">
        <v>34207</v>
      </c>
      <c r="B5354" s="52" t="s">
        <v>28774</v>
      </c>
    </row>
    <row r="5355" spans="1:2">
      <c r="A5355" t="s">
        <v>34208</v>
      </c>
      <c r="B5355" s="52" t="s">
        <v>28774</v>
      </c>
    </row>
    <row r="5356" spans="1:2">
      <c r="A5356" t="s">
        <v>34209</v>
      </c>
      <c r="B5356" s="52" t="s">
        <v>29119</v>
      </c>
    </row>
    <row r="5357" spans="1:2">
      <c r="A5357" t="s">
        <v>34210</v>
      </c>
      <c r="B5357" s="52" t="s">
        <v>29119</v>
      </c>
    </row>
    <row r="5358" spans="1:2">
      <c r="A5358" t="s">
        <v>34211</v>
      </c>
      <c r="B5358" s="52" t="s">
        <v>29119</v>
      </c>
    </row>
    <row r="5359" spans="1:2">
      <c r="A5359" t="s">
        <v>34212</v>
      </c>
      <c r="B5359" s="52" t="s">
        <v>28872</v>
      </c>
    </row>
    <row r="5360" spans="1:2">
      <c r="A5360" t="s">
        <v>34213</v>
      </c>
      <c r="B5360" s="52" t="s">
        <v>34214</v>
      </c>
    </row>
    <row r="5361" spans="1:2">
      <c r="A5361" t="s">
        <v>34215</v>
      </c>
      <c r="B5361" s="52" t="s">
        <v>28724</v>
      </c>
    </row>
    <row r="5362" spans="1:2">
      <c r="A5362" t="s">
        <v>34216</v>
      </c>
      <c r="B5362" s="52" t="s">
        <v>28872</v>
      </c>
    </row>
    <row r="5363" spans="1:2">
      <c r="A5363" t="s">
        <v>34217</v>
      </c>
      <c r="B5363" s="52" t="s">
        <v>28831</v>
      </c>
    </row>
    <row r="5364" spans="1:2">
      <c r="A5364" t="s">
        <v>34218</v>
      </c>
      <c r="B5364" s="52" t="s">
        <v>28831</v>
      </c>
    </row>
    <row r="5365" spans="1:2">
      <c r="A5365" t="s">
        <v>34219</v>
      </c>
      <c r="B5365" s="52" t="s">
        <v>28831</v>
      </c>
    </row>
    <row r="5366" spans="1:2">
      <c r="A5366" t="s">
        <v>34220</v>
      </c>
      <c r="B5366" s="52" t="s">
        <v>28831</v>
      </c>
    </row>
    <row r="5367" spans="1:2">
      <c r="A5367" t="s">
        <v>34221</v>
      </c>
      <c r="B5367" s="52" t="s">
        <v>28947</v>
      </c>
    </row>
    <row r="5368" spans="1:2">
      <c r="A5368" t="s">
        <v>34222</v>
      </c>
      <c r="B5368" s="52" t="s">
        <v>28997</v>
      </c>
    </row>
    <row r="5369" spans="1:2">
      <c r="A5369" t="s">
        <v>34223</v>
      </c>
      <c r="B5369" s="52" t="s">
        <v>28831</v>
      </c>
    </row>
    <row r="5370" spans="1:2">
      <c r="A5370" t="s">
        <v>34224</v>
      </c>
      <c r="B5370" s="52" t="s">
        <v>28831</v>
      </c>
    </row>
    <row r="5371" spans="1:2">
      <c r="A5371" t="s">
        <v>34225</v>
      </c>
      <c r="B5371" s="52" t="s">
        <v>28831</v>
      </c>
    </row>
    <row r="5372" spans="1:2">
      <c r="A5372" t="s">
        <v>34226</v>
      </c>
      <c r="B5372" s="52" t="s">
        <v>28831</v>
      </c>
    </row>
    <row r="5373" spans="1:2">
      <c r="A5373" t="s">
        <v>34227</v>
      </c>
      <c r="B5373" s="52" t="s">
        <v>28831</v>
      </c>
    </row>
    <row r="5374" spans="1:2">
      <c r="A5374" t="s">
        <v>34228</v>
      </c>
      <c r="B5374" s="52" t="s">
        <v>28831</v>
      </c>
    </row>
    <row r="5375" spans="1:2">
      <c r="A5375" t="s">
        <v>34229</v>
      </c>
      <c r="B5375" s="52" t="s">
        <v>28831</v>
      </c>
    </row>
    <row r="5376" spans="1:2">
      <c r="A5376" t="s">
        <v>34230</v>
      </c>
      <c r="B5376" s="52" t="s">
        <v>28831</v>
      </c>
    </row>
    <row r="5377" spans="1:2">
      <c r="A5377" t="s">
        <v>34231</v>
      </c>
      <c r="B5377" s="52" t="s">
        <v>28831</v>
      </c>
    </row>
    <row r="5378" spans="1:2">
      <c r="A5378" t="s">
        <v>34232</v>
      </c>
      <c r="B5378" s="52" t="s">
        <v>28831</v>
      </c>
    </row>
    <row r="5379" spans="1:2">
      <c r="A5379" t="s">
        <v>34233</v>
      </c>
      <c r="B5379" s="52" t="s">
        <v>28831</v>
      </c>
    </row>
    <row r="5380" spans="1:2">
      <c r="A5380" t="s">
        <v>34234</v>
      </c>
      <c r="B5380" s="52" t="s">
        <v>28831</v>
      </c>
    </row>
    <row r="5381" spans="1:2">
      <c r="A5381" t="s">
        <v>34235</v>
      </c>
      <c r="B5381" s="52" t="s">
        <v>28831</v>
      </c>
    </row>
    <row r="5382" spans="1:2">
      <c r="A5382" t="s">
        <v>34236</v>
      </c>
      <c r="B5382" s="52" t="s">
        <v>28831</v>
      </c>
    </row>
    <row r="5383" spans="1:2">
      <c r="A5383" t="s">
        <v>34237</v>
      </c>
      <c r="B5383" s="52" t="s">
        <v>28831</v>
      </c>
    </row>
    <row r="5384" spans="1:2">
      <c r="A5384" t="s">
        <v>34238</v>
      </c>
      <c r="B5384" s="52" t="s">
        <v>28831</v>
      </c>
    </row>
    <row r="5385" spans="1:2">
      <c r="A5385" t="s">
        <v>34239</v>
      </c>
      <c r="B5385" s="52" t="s">
        <v>28831</v>
      </c>
    </row>
    <row r="5386" spans="1:2">
      <c r="A5386" t="s">
        <v>34240</v>
      </c>
      <c r="B5386" s="52" t="s">
        <v>28831</v>
      </c>
    </row>
    <row r="5387" spans="1:2">
      <c r="A5387" t="s">
        <v>34241</v>
      </c>
      <c r="B5387" s="52" t="s">
        <v>28831</v>
      </c>
    </row>
    <row r="5388" spans="1:2">
      <c r="A5388" t="s">
        <v>34242</v>
      </c>
      <c r="B5388" s="52" t="s">
        <v>28831</v>
      </c>
    </row>
    <row r="5389" spans="1:2">
      <c r="A5389" t="s">
        <v>34243</v>
      </c>
      <c r="B5389" s="52" t="s">
        <v>28831</v>
      </c>
    </row>
    <row r="5390" spans="1:2">
      <c r="A5390" t="s">
        <v>34244</v>
      </c>
      <c r="B5390" s="52" t="s">
        <v>34245</v>
      </c>
    </row>
    <row r="5391" spans="1:2">
      <c r="A5391" t="s">
        <v>34246</v>
      </c>
      <c r="B5391" s="52" t="s">
        <v>28800</v>
      </c>
    </row>
    <row r="5392" spans="1:2">
      <c r="A5392" t="s">
        <v>34247</v>
      </c>
      <c r="B5392" s="52" t="s">
        <v>28800</v>
      </c>
    </row>
    <row r="5393" spans="1:2">
      <c r="A5393" t="s">
        <v>34248</v>
      </c>
      <c r="B5393" s="52" t="s">
        <v>28800</v>
      </c>
    </row>
    <row r="5394" spans="1:2">
      <c r="A5394" t="s">
        <v>34249</v>
      </c>
      <c r="B5394" s="52" t="s">
        <v>28800</v>
      </c>
    </row>
    <row r="5395" spans="1:2">
      <c r="A5395" t="s">
        <v>34250</v>
      </c>
      <c r="B5395" s="52" t="s">
        <v>28800</v>
      </c>
    </row>
    <row r="5396" spans="1:2">
      <c r="A5396" t="s">
        <v>34251</v>
      </c>
      <c r="B5396" s="52" t="s">
        <v>28800</v>
      </c>
    </row>
    <row r="5397" spans="1:2">
      <c r="A5397" t="s">
        <v>34252</v>
      </c>
      <c r="B5397" s="52" t="s">
        <v>28800</v>
      </c>
    </row>
    <row r="5398" spans="1:2">
      <c r="A5398" t="s">
        <v>34253</v>
      </c>
      <c r="B5398" s="52" t="s">
        <v>28800</v>
      </c>
    </row>
    <row r="5399" spans="1:2">
      <c r="A5399" t="s">
        <v>34254</v>
      </c>
      <c r="B5399" s="52" t="s">
        <v>28774</v>
      </c>
    </row>
    <row r="5400" spans="1:2">
      <c r="A5400" t="s">
        <v>34255</v>
      </c>
      <c r="B5400" s="52" t="s">
        <v>29259</v>
      </c>
    </row>
    <row r="5401" spans="1:2">
      <c r="A5401" t="s">
        <v>34256</v>
      </c>
      <c r="B5401" s="52" t="s">
        <v>28717</v>
      </c>
    </row>
    <row r="5402" spans="1:2">
      <c r="A5402" t="s">
        <v>34257</v>
      </c>
      <c r="B5402" s="52" t="s">
        <v>28774</v>
      </c>
    </row>
    <row r="5403" spans="1:2">
      <c r="A5403" t="s">
        <v>34258</v>
      </c>
      <c r="B5403" s="52" t="s">
        <v>28800</v>
      </c>
    </row>
    <row r="5404" spans="1:2">
      <c r="A5404" t="s">
        <v>34259</v>
      </c>
      <c r="B5404" s="52" t="s">
        <v>28764</v>
      </c>
    </row>
    <row r="5405" spans="1:2">
      <c r="A5405" t="s">
        <v>34260</v>
      </c>
      <c r="B5405" s="52" t="s">
        <v>28755</v>
      </c>
    </row>
    <row r="5406" spans="1:2">
      <c r="A5406" t="s">
        <v>34261</v>
      </c>
      <c r="B5406" s="52" t="s">
        <v>28732</v>
      </c>
    </row>
    <row r="5407" spans="1:2">
      <c r="A5407" t="s">
        <v>34262</v>
      </c>
      <c r="B5407" s="52" t="s">
        <v>29259</v>
      </c>
    </row>
    <row r="5408" spans="1:2">
      <c r="A5408" t="s">
        <v>34263</v>
      </c>
      <c r="B5408" s="52" t="s">
        <v>28760</v>
      </c>
    </row>
    <row r="5409" spans="1:2">
      <c r="A5409" t="s">
        <v>34264</v>
      </c>
      <c r="B5409" s="52" t="s">
        <v>28760</v>
      </c>
    </row>
    <row r="5410" spans="1:2">
      <c r="A5410" t="s">
        <v>34265</v>
      </c>
      <c r="B5410" s="52" t="s">
        <v>28760</v>
      </c>
    </row>
    <row r="5411" spans="1:2">
      <c r="A5411" t="s">
        <v>34266</v>
      </c>
      <c r="B5411" s="52" t="s">
        <v>29558</v>
      </c>
    </row>
    <row r="5412" spans="1:2">
      <c r="A5412" t="s">
        <v>34267</v>
      </c>
      <c r="B5412" s="52" t="s">
        <v>28717</v>
      </c>
    </row>
    <row r="5413" spans="1:2">
      <c r="A5413" t="s">
        <v>34268</v>
      </c>
      <c r="B5413" s="52" t="s">
        <v>28827</v>
      </c>
    </row>
    <row r="5414" spans="1:2">
      <c r="A5414" t="s">
        <v>34269</v>
      </c>
      <c r="B5414" s="52" t="s">
        <v>29558</v>
      </c>
    </row>
    <row r="5415" spans="1:2">
      <c r="A5415" t="s">
        <v>34270</v>
      </c>
      <c r="B5415" s="52" t="s">
        <v>28997</v>
      </c>
    </row>
    <row r="5416" spans="1:2">
      <c r="A5416" t="s">
        <v>34271</v>
      </c>
      <c r="B5416" s="52" t="s">
        <v>28997</v>
      </c>
    </row>
    <row r="5417" spans="1:2">
      <c r="A5417" t="s">
        <v>34272</v>
      </c>
      <c r="B5417" s="52" t="s">
        <v>28997</v>
      </c>
    </row>
    <row r="5418" spans="1:2">
      <c r="A5418" t="s">
        <v>34273</v>
      </c>
      <c r="B5418" s="52" t="s">
        <v>28997</v>
      </c>
    </row>
    <row r="5419" spans="1:2">
      <c r="A5419" t="s">
        <v>34274</v>
      </c>
      <c r="B5419" s="52" t="s">
        <v>28997</v>
      </c>
    </row>
    <row r="5420" spans="1:2">
      <c r="A5420" t="s">
        <v>34275</v>
      </c>
      <c r="B5420" s="52" t="s">
        <v>28997</v>
      </c>
    </row>
    <row r="5421" spans="1:2">
      <c r="A5421" t="s">
        <v>34276</v>
      </c>
      <c r="B5421" s="52" t="s">
        <v>28997</v>
      </c>
    </row>
    <row r="5422" spans="1:2">
      <c r="A5422" t="s">
        <v>34277</v>
      </c>
      <c r="B5422" s="52" t="s">
        <v>28997</v>
      </c>
    </row>
    <row r="5423" spans="1:2">
      <c r="A5423" t="s">
        <v>34278</v>
      </c>
      <c r="B5423" s="52" t="s">
        <v>28997</v>
      </c>
    </row>
    <row r="5424" spans="1:2">
      <c r="A5424" t="s">
        <v>34279</v>
      </c>
      <c r="B5424" s="52" t="s">
        <v>28997</v>
      </c>
    </row>
    <row r="5425" spans="1:2">
      <c r="A5425" t="s">
        <v>34280</v>
      </c>
      <c r="B5425" s="52" t="s">
        <v>29020</v>
      </c>
    </row>
    <row r="5426" spans="1:2">
      <c r="A5426" t="s">
        <v>34281</v>
      </c>
      <c r="B5426" s="52" t="s">
        <v>28726</v>
      </c>
    </row>
    <row r="5427" spans="1:2">
      <c r="A5427" t="s">
        <v>34282</v>
      </c>
      <c r="B5427" s="52" t="s">
        <v>28726</v>
      </c>
    </row>
    <row r="5428" spans="1:2">
      <c r="A5428" t="s">
        <v>34283</v>
      </c>
      <c r="B5428" s="52" t="s">
        <v>28736</v>
      </c>
    </row>
    <row r="5429" spans="1:2">
      <c r="A5429" t="s">
        <v>34284</v>
      </c>
      <c r="B5429" s="52" t="s">
        <v>29020</v>
      </c>
    </row>
    <row r="5430" spans="1:2">
      <c r="A5430" t="s">
        <v>34285</v>
      </c>
      <c r="B5430" s="52" t="s">
        <v>28774</v>
      </c>
    </row>
    <row r="5431" spans="1:2">
      <c r="A5431" t="s">
        <v>34286</v>
      </c>
      <c r="B5431" s="52" t="s">
        <v>28726</v>
      </c>
    </row>
    <row r="5432" spans="1:2">
      <c r="A5432" t="s">
        <v>34287</v>
      </c>
      <c r="B5432" s="52" t="s">
        <v>28736</v>
      </c>
    </row>
    <row r="5433" spans="1:2">
      <c r="A5433" t="s">
        <v>34288</v>
      </c>
      <c r="B5433" s="52" t="s">
        <v>28717</v>
      </c>
    </row>
    <row r="5434" spans="1:2">
      <c r="A5434" t="s">
        <v>34289</v>
      </c>
      <c r="B5434" s="52" t="s">
        <v>28997</v>
      </c>
    </row>
    <row r="5435" spans="1:2">
      <c r="A5435" t="s">
        <v>34290</v>
      </c>
      <c r="B5435" s="52" t="s">
        <v>29817</v>
      </c>
    </row>
    <row r="5436" spans="1:2">
      <c r="A5436" t="s">
        <v>34291</v>
      </c>
      <c r="B5436" s="52" t="s">
        <v>28800</v>
      </c>
    </row>
    <row r="5437" spans="1:2">
      <c r="A5437" t="s">
        <v>34292</v>
      </c>
      <c r="B5437" s="52" t="s">
        <v>28997</v>
      </c>
    </row>
    <row r="5438" spans="1:2">
      <c r="A5438" t="s">
        <v>34293</v>
      </c>
      <c r="B5438" s="52" t="s">
        <v>28800</v>
      </c>
    </row>
    <row r="5439" spans="1:2">
      <c r="A5439" t="s">
        <v>34294</v>
      </c>
      <c r="B5439" s="52" t="s">
        <v>28997</v>
      </c>
    </row>
    <row r="5440" spans="1:2">
      <c r="A5440" t="s">
        <v>34295</v>
      </c>
      <c r="B5440" s="52" t="s">
        <v>28997</v>
      </c>
    </row>
    <row r="5441" spans="1:2">
      <c r="A5441" t="s">
        <v>34296</v>
      </c>
      <c r="B5441" s="52" t="s">
        <v>29093</v>
      </c>
    </row>
    <row r="5442" spans="1:2">
      <c r="A5442" t="s">
        <v>34297</v>
      </c>
      <c r="B5442" s="52" t="s">
        <v>28774</v>
      </c>
    </row>
    <row r="5443" spans="1:2">
      <c r="A5443" t="s">
        <v>34298</v>
      </c>
      <c r="B5443" s="52" t="s">
        <v>29259</v>
      </c>
    </row>
    <row r="5444" spans="1:2">
      <c r="A5444" t="s">
        <v>34299</v>
      </c>
      <c r="B5444" s="52" t="s">
        <v>28772</v>
      </c>
    </row>
    <row r="5445" spans="1:2">
      <c r="A5445" t="s">
        <v>34300</v>
      </c>
      <c r="B5445" s="52" t="s">
        <v>29093</v>
      </c>
    </row>
    <row r="5446" spans="1:2">
      <c r="A5446" t="s">
        <v>34301</v>
      </c>
      <c r="B5446" s="52" t="s">
        <v>28774</v>
      </c>
    </row>
    <row r="5447" spans="1:2">
      <c r="A5447" t="s">
        <v>34302</v>
      </c>
      <c r="B5447" s="52" t="s">
        <v>28800</v>
      </c>
    </row>
    <row r="5448" spans="1:2">
      <c r="A5448" t="s">
        <v>34303</v>
      </c>
      <c r="B5448" s="52" t="s">
        <v>28774</v>
      </c>
    </row>
    <row r="5449" spans="1:2">
      <c r="A5449" t="s">
        <v>34304</v>
      </c>
      <c r="B5449" s="52" t="s">
        <v>28774</v>
      </c>
    </row>
    <row r="5450" spans="1:2">
      <c r="A5450" t="s">
        <v>34305</v>
      </c>
      <c r="B5450" s="52" t="s">
        <v>28774</v>
      </c>
    </row>
    <row r="5451" spans="1:2">
      <c r="A5451" t="s">
        <v>34306</v>
      </c>
      <c r="B5451" s="52" t="s">
        <v>28774</v>
      </c>
    </row>
    <row r="5452" spans="1:2">
      <c r="A5452" t="s">
        <v>34307</v>
      </c>
      <c r="B5452" s="52" t="s">
        <v>28774</v>
      </c>
    </row>
    <row r="5453" spans="1:2">
      <c r="A5453" t="s">
        <v>34308</v>
      </c>
      <c r="B5453" s="52" t="s">
        <v>28774</v>
      </c>
    </row>
    <row r="5454" spans="1:2">
      <c r="A5454" t="s">
        <v>34309</v>
      </c>
      <c r="B5454" s="52" t="s">
        <v>28774</v>
      </c>
    </row>
    <row r="5455" spans="1:2">
      <c r="A5455" t="s">
        <v>34310</v>
      </c>
      <c r="B5455" s="52" t="s">
        <v>28774</v>
      </c>
    </row>
    <row r="5456" spans="1:2">
      <c r="A5456" t="s">
        <v>34311</v>
      </c>
      <c r="B5456" s="52" t="s">
        <v>28774</v>
      </c>
    </row>
    <row r="5457" spans="1:2">
      <c r="A5457" t="s">
        <v>34312</v>
      </c>
      <c r="B5457" s="52" t="s">
        <v>28774</v>
      </c>
    </row>
    <row r="5458" spans="1:2">
      <c r="A5458" t="s">
        <v>34313</v>
      </c>
      <c r="B5458" s="52" t="s">
        <v>28774</v>
      </c>
    </row>
    <row r="5459" spans="1:2">
      <c r="A5459" t="s">
        <v>34314</v>
      </c>
      <c r="B5459" s="52" t="s">
        <v>28774</v>
      </c>
    </row>
    <row r="5460" spans="1:2">
      <c r="A5460" t="s">
        <v>34315</v>
      </c>
      <c r="B5460" s="52" t="s">
        <v>28774</v>
      </c>
    </row>
    <row r="5461" spans="1:2">
      <c r="A5461" t="s">
        <v>34316</v>
      </c>
      <c r="B5461" s="52" t="s">
        <v>28774</v>
      </c>
    </row>
    <row r="5462" spans="1:2">
      <c r="A5462" t="s">
        <v>34317</v>
      </c>
      <c r="B5462" s="52" t="s">
        <v>28774</v>
      </c>
    </row>
    <row r="5463" spans="1:2">
      <c r="A5463" t="s">
        <v>34318</v>
      </c>
      <c r="B5463" s="52" t="s">
        <v>28774</v>
      </c>
    </row>
    <row r="5464" spans="1:2">
      <c r="A5464" t="s">
        <v>34319</v>
      </c>
      <c r="B5464" s="52" t="s">
        <v>28774</v>
      </c>
    </row>
    <row r="5465" spans="1:2">
      <c r="A5465" t="s">
        <v>34320</v>
      </c>
      <c r="B5465" s="52" t="s">
        <v>28774</v>
      </c>
    </row>
    <row r="5466" spans="1:2">
      <c r="A5466" t="s">
        <v>34321</v>
      </c>
      <c r="B5466" s="52" t="s">
        <v>28774</v>
      </c>
    </row>
    <row r="5467" spans="1:2">
      <c r="A5467" t="s">
        <v>34322</v>
      </c>
      <c r="B5467" s="52" t="s">
        <v>28774</v>
      </c>
    </row>
    <row r="5468" spans="1:2">
      <c r="A5468" t="s">
        <v>34323</v>
      </c>
      <c r="B5468" s="52" t="s">
        <v>28774</v>
      </c>
    </row>
    <row r="5469" spans="1:2">
      <c r="A5469" t="s">
        <v>34324</v>
      </c>
      <c r="B5469" s="52" t="s">
        <v>28774</v>
      </c>
    </row>
    <row r="5470" spans="1:2">
      <c r="A5470" t="s">
        <v>34325</v>
      </c>
      <c r="B5470" s="52" t="s">
        <v>28774</v>
      </c>
    </row>
    <row r="5471" spans="1:2">
      <c r="A5471" t="s">
        <v>34326</v>
      </c>
      <c r="B5471" s="52" t="s">
        <v>28774</v>
      </c>
    </row>
    <row r="5472" spans="1:2">
      <c r="A5472" t="s">
        <v>34327</v>
      </c>
      <c r="B5472" s="52" t="s">
        <v>28774</v>
      </c>
    </row>
    <row r="5473" spans="1:2">
      <c r="A5473" t="s">
        <v>34328</v>
      </c>
      <c r="B5473" s="52" t="s">
        <v>28774</v>
      </c>
    </row>
    <row r="5474" spans="1:2">
      <c r="A5474" t="s">
        <v>34329</v>
      </c>
      <c r="B5474" s="52" t="s">
        <v>28774</v>
      </c>
    </row>
    <row r="5475" spans="1:2">
      <c r="A5475" t="s">
        <v>34330</v>
      </c>
      <c r="B5475" s="52" t="s">
        <v>28774</v>
      </c>
    </row>
    <row r="5476" spans="1:2">
      <c r="A5476" t="s">
        <v>34331</v>
      </c>
      <c r="B5476" s="52" t="s">
        <v>28774</v>
      </c>
    </row>
    <row r="5477" spans="1:2">
      <c r="A5477" t="s">
        <v>34332</v>
      </c>
      <c r="B5477" s="52" t="s">
        <v>28774</v>
      </c>
    </row>
    <row r="5478" spans="1:2">
      <c r="A5478" t="s">
        <v>34333</v>
      </c>
      <c r="B5478" s="52" t="s">
        <v>28774</v>
      </c>
    </row>
    <row r="5479" spans="1:2">
      <c r="A5479" t="s">
        <v>34334</v>
      </c>
      <c r="B5479" s="52" t="s">
        <v>28774</v>
      </c>
    </row>
    <row r="5480" spans="1:2">
      <c r="A5480" t="s">
        <v>34335</v>
      </c>
      <c r="B5480" s="52" t="s">
        <v>28774</v>
      </c>
    </row>
    <row r="5481" spans="1:2">
      <c r="A5481" t="s">
        <v>34336</v>
      </c>
      <c r="B5481" s="52" t="s">
        <v>28997</v>
      </c>
    </row>
    <row r="5482" spans="1:2">
      <c r="A5482" t="s">
        <v>34337</v>
      </c>
      <c r="B5482" s="52" t="s">
        <v>28997</v>
      </c>
    </row>
    <row r="5483" spans="1:2">
      <c r="A5483" t="s">
        <v>34338</v>
      </c>
      <c r="B5483" s="52" t="s">
        <v>28997</v>
      </c>
    </row>
    <row r="5484" spans="1:2">
      <c r="A5484" t="s">
        <v>34339</v>
      </c>
      <c r="B5484" s="52" t="s">
        <v>28997</v>
      </c>
    </row>
    <row r="5485" spans="1:2">
      <c r="A5485" t="s">
        <v>34340</v>
      </c>
      <c r="B5485" s="52" t="s">
        <v>28717</v>
      </c>
    </row>
    <row r="5486" spans="1:2">
      <c r="A5486" t="s">
        <v>34341</v>
      </c>
      <c r="B5486" s="52" t="s">
        <v>28774</v>
      </c>
    </row>
    <row r="5487" spans="1:2">
      <c r="A5487" t="s">
        <v>34342</v>
      </c>
      <c r="B5487" s="52" t="s">
        <v>28774</v>
      </c>
    </row>
    <row r="5488" spans="1:2">
      <c r="A5488" t="s">
        <v>34343</v>
      </c>
      <c r="B5488" s="52" t="s">
        <v>28774</v>
      </c>
    </row>
    <row r="5489" spans="1:2">
      <c r="A5489" t="s">
        <v>34344</v>
      </c>
      <c r="B5489" s="52" t="s">
        <v>28774</v>
      </c>
    </row>
    <row r="5490" spans="1:2">
      <c r="A5490" t="s">
        <v>34345</v>
      </c>
      <c r="B5490" s="52" t="s">
        <v>28774</v>
      </c>
    </row>
    <row r="5491" spans="1:2">
      <c r="A5491" t="s">
        <v>34346</v>
      </c>
      <c r="B5491" s="52" t="s">
        <v>28774</v>
      </c>
    </row>
    <row r="5492" spans="1:2">
      <c r="A5492" t="s">
        <v>34347</v>
      </c>
      <c r="B5492" s="52" t="s">
        <v>29558</v>
      </c>
    </row>
    <row r="5493" spans="1:2">
      <c r="A5493" t="s">
        <v>34348</v>
      </c>
      <c r="B5493" s="52" t="s">
        <v>28795</v>
      </c>
    </row>
    <row r="5494" spans="1:2">
      <c r="A5494" t="s">
        <v>34349</v>
      </c>
      <c r="B5494" s="52" t="s">
        <v>29558</v>
      </c>
    </row>
    <row r="5495" spans="1:2">
      <c r="A5495" t="s">
        <v>34350</v>
      </c>
      <c r="B5495" s="52" t="s">
        <v>29558</v>
      </c>
    </row>
    <row r="5496" spans="1:2">
      <c r="A5496" t="s">
        <v>34351</v>
      </c>
      <c r="B5496" s="52" t="s">
        <v>28997</v>
      </c>
    </row>
    <row r="5497" spans="1:2">
      <c r="A5497" t="s">
        <v>34352</v>
      </c>
      <c r="B5497" s="52" t="s">
        <v>28997</v>
      </c>
    </row>
    <row r="5498" spans="1:2">
      <c r="A5498" t="s">
        <v>34353</v>
      </c>
      <c r="B5498" s="52" t="s">
        <v>28997</v>
      </c>
    </row>
    <row r="5499" spans="1:2">
      <c r="A5499" t="s">
        <v>34354</v>
      </c>
      <c r="B5499" s="52" t="s">
        <v>29093</v>
      </c>
    </row>
    <row r="5500" spans="1:2">
      <c r="A5500" t="s">
        <v>34355</v>
      </c>
      <c r="B5500" s="52" t="s">
        <v>29085</v>
      </c>
    </row>
    <row r="5501" spans="1:2">
      <c r="A5501" t="s">
        <v>34356</v>
      </c>
      <c r="B5501" s="52" t="s">
        <v>28997</v>
      </c>
    </row>
    <row r="5502" spans="1:2">
      <c r="A5502" t="s">
        <v>34357</v>
      </c>
      <c r="B5502" s="52" t="s">
        <v>28795</v>
      </c>
    </row>
    <row r="5503" spans="1:2">
      <c r="A5503" t="s">
        <v>34358</v>
      </c>
      <c r="B5503" s="52" t="s">
        <v>28795</v>
      </c>
    </row>
    <row r="5504" spans="1:2">
      <c r="A5504" t="s">
        <v>34359</v>
      </c>
      <c r="B5504" s="52" t="s">
        <v>28795</v>
      </c>
    </row>
    <row r="5505" spans="1:2">
      <c r="A5505" t="s">
        <v>34360</v>
      </c>
      <c r="B5505" s="52" t="s">
        <v>28795</v>
      </c>
    </row>
    <row r="5506" spans="1:2">
      <c r="A5506" t="s">
        <v>34361</v>
      </c>
      <c r="B5506" s="52" t="s">
        <v>28836</v>
      </c>
    </row>
    <row r="5507" spans="1:2">
      <c r="A5507" t="s">
        <v>34362</v>
      </c>
      <c r="B5507" s="52" t="s">
        <v>28760</v>
      </c>
    </row>
    <row r="5508" spans="1:2">
      <c r="A5508" t="s">
        <v>34363</v>
      </c>
      <c r="B5508" s="52" t="s">
        <v>28997</v>
      </c>
    </row>
    <row r="5509" spans="1:2">
      <c r="A5509" t="s">
        <v>34364</v>
      </c>
      <c r="B5509" s="52" t="s">
        <v>28997</v>
      </c>
    </row>
    <row r="5510" spans="1:2">
      <c r="A5510" t="s">
        <v>34365</v>
      </c>
      <c r="B5510" s="52" t="s">
        <v>28997</v>
      </c>
    </row>
    <row r="5511" spans="1:2">
      <c r="A5511" t="s">
        <v>34366</v>
      </c>
      <c r="B5511" s="52" t="s">
        <v>28997</v>
      </c>
    </row>
    <row r="5512" spans="1:2">
      <c r="A5512" t="s">
        <v>34367</v>
      </c>
      <c r="B5512" s="52" t="s">
        <v>28997</v>
      </c>
    </row>
    <row r="5513" spans="1:2">
      <c r="A5513" t="s">
        <v>34368</v>
      </c>
      <c r="B5513" s="52" t="s">
        <v>28997</v>
      </c>
    </row>
    <row r="5514" spans="1:2">
      <c r="A5514" t="s">
        <v>34369</v>
      </c>
      <c r="B5514" s="52" t="s">
        <v>28997</v>
      </c>
    </row>
    <row r="5515" spans="1:2">
      <c r="A5515" t="s">
        <v>34370</v>
      </c>
      <c r="B5515" s="52" t="s">
        <v>28997</v>
      </c>
    </row>
    <row r="5516" spans="1:2">
      <c r="A5516" t="s">
        <v>34371</v>
      </c>
      <c r="B5516" s="52" t="s">
        <v>28997</v>
      </c>
    </row>
    <row r="5517" spans="1:2">
      <c r="A5517" t="s">
        <v>34372</v>
      </c>
      <c r="B5517" s="52" t="s">
        <v>28997</v>
      </c>
    </row>
    <row r="5518" spans="1:2">
      <c r="A5518" t="s">
        <v>34373</v>
      </c>
      <c r="B5518" s="52" t="s">
        <v>28997</v>
      </c>
    </row>
    <row r="5519" spans="1:2">
      <c r="A5519" t="s">
        <v>34374</v>
      </c>
      <c r="B5519" s="52" t="s">
        <v>28997</v>
      </c>
    </row>
    <row r="5520" spans="1:2">
      <c r="A5520" t="s">
        <v>34375</v>
      </c>
      <c r="B5520" s="52" t="s">
        <v>28997</v>
      </c>
    </row>
    <row r="5521" spans="1:2">
      <c r="A5521" t="s">
        <v>34376</v>
      </c>
      <c r="B5521" s="52" t="s">
        <v>28997</v>
      </c>
    </row>
    <row r="5522" spans="1:2">
      <c r="A5522" t="s">
        <v>34377</v>
      </c>
      <c r="B5522" s="52" t="s">
        <v>28997</v>
      </c>
    </row>
    <row r="5523" spans="1:2">
      <c r="A5523" t="s">
        <v>34378</v>
      </c>
      <c r="B5523" s="52" t="s">
        <v>28829</v>
      </c>
    </row>
    <row r="5524" spans="1:2">
      <c r="A5524" t="s">
        <v>34379</v>
      </c>
      <c r="B5524" s="52" t="s">
        <v>29558</v>
      </c>
    </row>
    <row r="5525" spans="1:2">
      <c r="A5525" t="s">
        <v>34380</v>
      </c>
      <c r="B5525" s="52" t="s">
        <v>28827</v>
      </c>
    </row>
    <row r="5526" spans="1:2">
      <c r="A5526" t="s">
        <v>34381</v>
      </c>
      <c r="B5526" s="52" t="s">
        <v>29558</v>
      </c>
    </row>
    <row r="5527" spans="1:2">
      <c r="A5527" t="s">
        <v>34382</v>
      </c>
      <c r="B5527" s="52" t="s">
        <v>28726</v>
      </c>
    </row>
    <row r="5528" spans="1:2">
      <c r="A5528" t="s">
        <v>34383</v>
      </c>
      <c r="B5528" s="52" t="s">
        <v>29558</v>
      </c>
    </row>
    <row r="5529" spans="1:2">
      <c r="A5529" t="s">
        <v>34384</v>
      </c>
      <c r="B5529" s="52" t="s">
        <v>28997</v>
      </c>
    </row>
    <row r="5530" spans="1:2">
      <c r="A5530" t="s">
        <v>34385</v>
      </c>
      <c r="B5530" s="52" t="s">
        <v>28997</v>
      </c>
    </row>
    <row r="5531" spans="1:2">
      <c r="A5531" t="s">
        <v>34386</v>
      </c>
      <c r="B5531" s="52" t="s">
        <v>28844</v>
      </c>
    </row>
    <row r="5532" spans="1:2">
      <c r="A5532" t="s">
        <v>34387</v>
      </c>
      <c r="B5532" s="52" t="s">
        <v>29558</v>
      </c>
    </row>
    <row r="5533" spans="1:2">
      <c r="A5533" t="s">
        <v>34388</v>
      </c>
      <c r="B5533" s="52" t="s">
        <v>29558</v>
      </c>
    </row>
    <row r="5534" spans="1:2">
      <c r="A5534" t="s">
        <v>34389</v>
      </c>
      <c r="B5534" s="52" t="s">
        <v>29085</v>
      </c>
    </row>
    <row r="5535" spans="1:2">
      <c r="A5535" t="s">
        <v>34390</v>
      </c>
      <c r="B5535" s="52" t="s">
        <v>29817</v>
      </c>
    </row>
    <row r="5536" spans="1:2">
      <c r="A5536" t="s">
        <v>34391</v>
      </c>
      <c r="B5536" s="52" t="s">
        <v>28726</v>
      </c>
    </row>
    <row r="5537" spans="1:2">
      <c r="A5537" t="s">
        <v>34392</v>
      </c>
      <c r="B5537" s="52" t="s">
        <v>28831</v>
      </c>
    </row>
    <row r="5538" spans="1:2">
      <c r="A5538" t="s">
        <v>34393</v>
      </c>
      <c r="B5538" s="52" t="s">
        <v>28774</v>
      </c>
    </row>
    <row r="5539" spans="1:2">
      <c r="A5539" t="s">
        <v>34394</v>
      </c>
      <c r="B5539" s="52" t="s">
        <v>29558</v>
      </c>
    </row>
    <row r="5540" spans="1:2">
      <c r="A5540" t="s">
        <v>34395</v>
      </c>
      <c r="B5540" s="52" t="s">
        <v>28717</v>
      </c>
    </row>
    <row r="5541" spans="1:2">
      <c r="A5541" t="s">
        <v>34396</v>
      </c>
      <c r="B5541" s="52" t="s">
        <v>29020</v>
      </c>
    </row>
    <row r="5542" spans="1:2">
      <c r="A5542" t="s">
        <v>34397</v>
      </c>
      <c r="B5542" s="52" t="s">
        <v>29020</v>
      </c>
    </row>
    <row r="5543" spans="1:2">
      <c r="A5543" t="s">
        <v>34398</v>
      </c>
      <c r="B5543" s="52" t="s">
        <v>29020</v>
      </c>
    </row>
    <row r="5544" spans="1:2">
      <c r="A5544" t="s">
        <v>34399</v>
      </c>
      <c r="B5544" s="52" t="s">
        <v>28997</v>
      </c>
    </row>
    <row r="5545" spans="1:2">
      <c r="A5545" t="s">
        <v>34400</v>
      </c>
      <c r="B5545" s="52" t="s">
        <v>29558</v>
      </c>
    </row>
    <row r="5546" spans="1:2">
      <c r="A5546" t="s">
        <v>34401</v>
      </c>
      <c r="B5546" s="52" t="s">
        <v>34402</v>
      </c>
    </row>
    <row r="5547" spans="1:2">
      <c r="A5547" t="s">
        <v>34403</v>
      </c>
      <c r="B5547" s="52" t="s">
        <v>33515</v>
      </c>
    </row>
    <row r="5548" spans="1:2">
      <c r="A5548" t="s">
        <v>34404</v>
      </c>
      <c r="B5548" s="52" t="s">
        <v>29558</v>
      </c>
    </row>
    <row r="5549" spans="1:2">
      <c r="A5549" t="s">
        <v>34405</v>
      </c>
      <c r="B5549" s="52" t="s">
        <v>29093</v>
      </c>
    </row>
    <row r="5550" spans="1:2">
      <c r="A5550" t="s">
        <v>34406</v>
      </c>
      <c r="B5550" s="52" t="s">
        <v>28726</v>
      </c>
    </row>
    <row r="5551" spans="1:2">
      <c r="A5551" t="s">
        <v>34407</v>
      </c>
      <c r="B5551" s="52" t="s">
        <v>28772</v>
      </c>
    </row>
    <row r="5552" spans="1:2">
      <c r="A5552" t="s">
        <v>34408</v>
      </c>
      <c r="B5552" s="52" t="s">
        <v>29558</v>
      </c>
    </row>
    <row r="5553" spans="1:2">
      <c r="A5553" t="s">
        <v>34409</v>
      </c>
      <c r="B5553" s="52" t="s">
        <v>29558</v>
      </c>
    </row>
    <row r="5554" spans="1:2">
      <c r="A5554" t="s">
        <v>34410</v>
      </c>
      <c r="B5554" s="52" t="s">
        <v>29558</v>
      </c>
    </row>
    <row r="5555" spans="1:2">
      <c r="A5555" t="s">
        <v>34411</v>
      </c>
      <c r="B5555" s="52" t="s">
        <v>34412</v>
      </c>
    </row>
    <row r="5556" spans="1:2">
      <c r="A5556" t="s">
        <v>34413</v>
      </c>
      <c r="B5556" s="52" t="s">
        <v>28817</v>
      </c>
    </row>
    <row r="5557" spans="1:2">
      <c r="A5557" t="s">
        <v>34414</v>
      </c>
      <c r="B5557" s="52" t="s">
        <v>28795</v>
      </c>
    </row>
    <row r="5558" spans="1:2">
      <c r="A5558" t="s">
        <v>34415</v>
      </c>
      <c r="B5558" s="52" t="s">
        <v>28726</v>
      </c>
    </row>
    <row r="5559" spans="1:2">
      <c r="A5559" t="s">
        <v>34416</v>
      </c>
      <c r="B5559" s="52" t="s">
        <v>29558</v>
      </c>
    </row>
    <row r="5560" spans="1:2">
      <c r="A5560" t="s">
        <v>34417</v>
      </c>
      <c r="B5560" s="52" t="s">
        <v>34245</v>
      </c>
    </row>
    <row r="5561" spans="1:2">
      <c r="A5561" t="s">
        <v>34418</v>
      </c>
      <c r="B5561" s="52" t="s">
        <v>28774</v>
      </c>
    </row>
    <row r="5562" spans="1:2">
      <c r="A5562" t="s">
        <v>34419</v>
      </c>
      <c r="B5562" s="52" t="s">
        <v>28997</v>
      </c>
    </row>
    <row r="5563" spans="1:2">
      <c r="A5563" t="s">
        <v>34420</v>
      </c>
      <c r="B5563" s="52" t="s">
        <v>29558</v>
      </c>
    </row>
    <row r="5564" spans="1:2">
      <c r="A5564" t="s">
        <v>34421</v>
      </c>
      <c r="B5564" s="52" t="s">
        <v>28836</v>
      </c>
    </row>
    <row r="5565" spans="1:2">
      <c r="A5565" t="s">
        <v>34422</v>
      </c>
      <c r="B5565" s="52" t="s">
        <v>28997</v>
      </c>
    </row>
    <row r="5566" spans="1:2">
      <c r="A5566" t="s">
        <v>34423</v>
      </c>
      <c r="B5566" s="52" t="s">
        <v>28997</v>
      </c>
    </row>
    <row r="5567" spans="1:2">
      <c r="A5567" t="s">
        <v>34424</v>
      </c>
      <c r="B5567" s="52" t="s">
        <v>28717</v>
      </c>
    </row>
    <row r="5568" spans="1:2">
      <c r="A5568" t="s">
        <v>34425</v>
      </c>
      <c r="B5568" s="52" t="s">
        <v>28774</v>
      </c>
    </row>
    <row r="5569" spans="1:2">
      <c r="A5569" t="s">
        <v>34426</v>
      </c>
      <c r="B5569" s="52" t="s">
        <v>28717</v>
      </c>
    </row>
    <row r="5570" spans="1:2">
      <c r="A5570" t="s">
        <v>34427</v>
      </c>
      <c r="B5570" s="52" t="s">
        <v>28736</v>
      </c>
    </row>
    <row r="5571" spans="1:2">
      <c r="A5571" t="s">
        <v>34428</v>
      </c>
      <c r="B5571" s="52" t="s">
        <v>29119</v>
      </c>
    </row>
    <row r="5572" spans="1:2">
      <c r="A5572" t="s">
        <v>34429</v>
      </c>
      <c r="B5572" s="52" t="s">
        <v>29119</v>
      </c>
    </row>
    <row r="5573" spans="1:2">
      <c r="A5573" t="s">
        <v>34430</v>
      </c>
      <c r="B5573" s="52" t="s">
        <v>28774</v>
      </c>
    </row>
    <row r="5574" spans="1:2">
      <c r="A5574" t="s">
        <v>34431</v>
      </c>
      <c r="B5574" s="52" t="s">
        <v>28774</v>
      </c>
    </row>
    <row r="5575" spans="1:2">
      <c r="A5575" t="s">
        <v>34432</v>
      </c>
      <c r="B5575" s="52" t="s">
        <v>27852</v>
      </c>
    </row>
    <row r="5576" spans="1:2">
      <c r="A5576" t="s">
        <v>34433</v>
      </c>
      <c r="B5576" s="52" t="s">
        <v>27852</v>
      </c>
    </row>
    <row r="5577" spans="1:2">
      <c r="A5577" t="s">
        <v>34434</v>
      </c>
      <c r="B5577" s="52" t="s">
        <v>28795</v>
      </c>
    </row>
    <row r="5578" spans="1:2">
      <c r="A5578" t="s">
        <v>34435</v>
      </c>
      <c r="B5578" s="52" t="s">
        <v>28800</v>
      </c>
    </row>
    <row r="5579" spans="1:2">
      <c r="A5579" t="s">
        <v>34436</v>
      </c>
      <c r="B5579" s="52" t="s">
        <v>28764</v>
      </c>
    </row>
    <row r="5580" spans="1:2">
      <c r="A5580" t="s">
        <v>34437</v>
      </c>
      <c r="B5580" s="52" t="s">
        <v>28717</v>
      </c>
    </row>
    <row r="5581" spans="1:2">
      <c r="A5581" t="s">
        <v>34438</v>
      </c>
      <c r="B5581" s="52" t="s">
        <v>28717</v>
      </c>
    </row>
    <row r="5582" spans="1:2">
      <c r="A5582" t="s">
        <v>34439</v>
      </c>
      <c r="B5582" s="52" t="s">
        <v>28726</v>
      </c>
    </row>
    <row r="5583" spans="1:2">
      <c r="A5583" t="s">
        <v>34440</v>
      </c>
      <c r="B5583" s="52" t="s">
        <v>28819</v>
      </c>
    </row>
    <row r="5584" spans="1:2">
      <c r="A5584" t="s">
        <v>34441</v>
      </c>
      <c r="B5584" s="52" t="s">
        <v>28921</v>
      </c>
    </row>
    <row r="5585" spans="1:2">
      <c r="A5585" t="s">
        <v>34442</v>
      </c>
      <c r="B5585" s="52" t="s">
        <v>28717</v>
      </c>
    </row>
    <row r="5586" spans="1:2">
      <c r="A5586" t="s">
        <v>34443</v>
      </c>
      <c r="B5586" s="52" t="s">
        <v>28717</v>
      </c>
    </row>
    <row r="5587" spans="1:2">
      <c r="A5587" t="s">
        <v>34444</v>
      </c>
      <c r="B5587" s="52" t="s">
        <v>28717</v>
      </c>
    </row>
    <row r="5588" spans="1:2">
      <c r="A5588" t="s">
        <v>34445</v>
      </c>
      <c r="B5588" s="52" t="s">
        <v>28724</v>
      </c>
    </row>
    <row r="5589" spans="1:2">
      <c r="A5589" t="s">
        <v>34446</v>
      </c>
      <c r="B5589" s="52" t="s">
        <v>28726</v>
      </c>
    </row>
    <row r="5590" spans="1:2">
      <c r="A5590" t="s">
        <v>34447</v>
      </c>
      <c r="B5590" s="52" t="s">
        <v>28836</v>
      </c>
    </row>
    <row r="5591" spans="1:2">
      <c r="A5591" t="s">
        <v>34448</v>
      </c>
      <c r="B5591" s="52" t="s">
        <v>28736</v>
      </c>
    </row>
    <row r="5592" spans="1:2">
      <c r="A5592" t="s">
        <v>34449</v>
      </c>
      <c r="B5592" s="52" t="s">
        <v>28774</v>
      </c>
    </row>
    <row r="5593" spans="1:2">
      <c r="A5593" t="s">
        <v>34450</v>
      </c>
      <c r="B5593" s="52" t="s">
        <v>28831</v>
      </c>
    </row>
    <row r="5594" spans="1:2">
      <c r="A5594" t="s">
        <v>34451</v>
      </c>
      <c r="B5594" s="52" t="s">
        <v>29199</v>
      </c>
    </row>
    <row r="5595" spans="1:2">
      <c r="A5595" t="s">
        <v>34452</v>
      </c>
      <c r="B5595" s="52" t="s">
        <v>29830</v>
      </c>
    </row>
    <row r="5596" spans="1:2">
      <c r="A5596" t="s">
        <v>34453</v>
      </c>
      <c r="B5596" s="52" t="s">
        <v>28809</v>
      </c>
    </row>
    <row r="5597" spans="1:2">
      <c r="A5597" t="s">
        <v>34454</v>
      </c>
      <c r="B5597" s="52" t="s">
        <v>28715</v>
      </c>
    </row>
    <row r="5598" spans="1:2">
      <c r="A5598" t="s">
        <v>34455</v>
      </c>
      <c r="B5598" s="52" t="s">
        <v>28813</v>
      </c>
    </row>
    <row r="5599" spans="1:2">
      <c r="A5599" t="s">
        <v>34456</v>
      </c>
      <c r="B5599" s="52" t="s">
        <v>28717</v>
      </c>
    </row>
    <row r="5600" spans="1:2">
      <c r="A5600" t="s">
        <v>34457</v>
      </c>
      <c r="B5600" s="52" t="s">
        <v>28717</v>
      </c>
    </row>
    <row r="5601" spans="1:2">
      <c r="A5601" t="s">
        <v>34458</v>
      </c>
      <c r="B5601" s="52" t="s">
        <v>28831</v>
      </c>
    </row>
    <row r="5602" spans="1:2">
      <c r="A5602" t="s">
        <v>34459</v>
      </c>
      <c r="B5602" s="52" t="s">
        <v>28724</v>
      </c>
    </row>
    <row r="5603" spans="1:2">
      <c r="A5603" t="s">
        <v>34460</v>
      </c>
      <c r="B5603" s="52" t="s">
        <v>28795</v>
      </c>
    </row>
    <row r="5604" spans="1:2">
      <c r="A5604" t="s">
        <v>34461</v>
      </c>
      <c r="B5604" s="52" t="s">
        <v>28760</v>
      </c>
    </row>
    <row r="5605" spans="1:2">
      <c r="A5605" t="s">
        <v>34462</v>
      </c>
      <c r="B5605" s="52" t="s">
        <v>28717</v>
      </c>
    </row>
    <row r="5606" spans="1:2">
      <c r="A5606" t="s">
        <v>34463</v>
      </c>
      <c r="B5606" s="52" t="s">
        <v>28795</v>
      </c>
    </row>
    <row r="5607" spans="1:2">
      <c r="A5607" t="s">
        <v>34464</v>
      </c>
      <c r="B5607" s="52" t="s">
        <v>28717</v>
      </c>
    </row>
    <row r="5608" spans="1:2">
      <c r="A5608" t="s">
        <v>34465</v>
      </c>
      <c r="B5608" s="52" t="s">
        <v>28717</v>
      </c>
    </row>
    <row r="5609" spans="1:2">
      <c r="A5609" t="s">
        <v>34466</v>
      </c>
      <c r="B5609" s="52" t="s">
        <v>28717</v>
      </c>
    </row>
    <row r="5610" spans="1:2">
      <c r="A5610" t="s">
        <v>34467</v>
      </c>
      <c r="B5610" s="52" t="s">
        <v>28717</v>
      </c>
    </row>
    <row r="5611" spans="1:2">
      <c r="A5611" t="s">
        <v>34468</v>
      </c>
      <c r="B5611" s="52" t="s">
        <v>28736</v>
      </c>
    </row>
    <row r="5612" spans="1:2">
      <c r="A5612" t="s">
        <v>34469</v>
      </c>
      <c r="B5612" s="52" t="s">
        <v>28717</v>
      </c>
    </row>
    <row r="5613" spans="1:2">
      <c r="A5613" t="s">
        <v>34470</v>
      </c>
      <c r="B5613" s="52" t="s">
        <v>28717</v>
      </c>
    </row>
    <row r="5614" spans="1:2">
      <c r="A5614" t="s">
        <v>34471</v>
      </c>
      <c r="B5614" s="52" t="s">
        <v>28717</v>
      </c>
    </row>
    <row r="5615" spans="1:2">
      <c r="A5615" t="s">
        <v>34472</v>
      </c>
      <c r="B5615" s="52" t="s">
        <v>28772</v>
      </c>
    </row>
    <row r="5616" spans="1:2">
      <c r="A5616" t="s">
        <v>34473</v>
      </c>
      <c r="B5616" s="52" t="s">
        <v>28717</v>
      </c>
    </row>
    <row r="5617" spans="1:2">
      <c r="A5617" t="s">
        <v>34474</v>
      </c>
      <c r="B5617" s="52" t="s">
        <v>28717</v>
      </c>
    </row>
    <row r="5618" spans="1:2">
      <c r="A5618" t="s">
        <v>34475</v>
      </c>
      <c r="B5618" s="52" t="s">
        <v>28717</v>
      </c>
    </row>
    <row r="5619" spans="1:2">
      <c r="A5619" t="s">
        <v>34476</v>
      </c>
      <c r="B5619" s="52" t="s">
        <v>28829</v>
      </c>
    </row>
    <row r="5620" spans="1:2">
      <c r="A5620" t="s">
        <v>34477</v>
      </c>
      <c r="B5620" s="52" t="s">
        <v>28717</v>
      </c>
    </row>
    <row r="5621" spans="1:2">
      <c r="A5621" t="s">
        <v>34478</v>
      </c>
      <c r="B5621" s="52" t="s">
        <v>28717</v>
      </c>
    </row>
    <row r="5622" spans="1:2">
      <c r="A5622" t="s">
        <v>34479</v>
      </c>
      <c r="B5622" s="52" t="s">
        <v>28717</v>
      </c>
    </row>
    <row r="5623" spans="1:2">
      <c r="A5623" t="s">
        <v>34480</v>
      </c>
      <c r="B5623" s="52" t="s">
        <v>28717</v>
      </c>
    </row>
    <row r="5624" spans="1:2">
      <c r="A5624" t="s">
        <v>34481</v>
      </c>
      <c r="B5624" s="52" t="s">
        <v>28839</v>
      </c>
    </row>
    <row r="5625" spans="1:2">
      <c r="A5625" t="s">
        <v>34482</v>
      </c>
      <c r="B5625" s="52" t="s">
        <v>28717</v>
      </c>
    </row>
    <row r="5626" spans="1:2">
      <c r="A5626" t="s">
        <v>34483</v>
      </c>
      <c r="B5626" s="52" t="s">
        <v>28717</v>
      </c>
    </row>
    <row r="5627" spans="1:2">
      <c r="A5627" t="s">
        <v>34484</v>
      </c>
      <c r="B5627" s="52" t="s">
        <v>28717</v>
      </c>
    </row>
    <row r="5628" spans="1:2">
      <c r="A5628" t="s">
        <v>34485</v>
      </c>
      <c r="B5628" s="52" t="s">
        <v>28717</v>
      </c>
    </row>
    <row r="5629" spans="1:2">
      <c r="A5629" t="s">
        <v>34486</v>
      </c>
      <c r="B5629" s="52" t="s">
        <v>28717</v>
      </c>
    </row>
    <row r="5630" spans="1:2">
      <c r="A5630" t="s">
        <v>34487</v>
      </c>
      <c r="B5630" s="52" t="s">
        <v>28717</v>
      </c>
    </row>
    <row r="5631" spans="1:2">
      <c r="A5631" t="s">
        <v>34488</v>
      </c>
      <c r="B5631" s="52" t="s">
        <v>28730</v>
      </c>
    </row>
    <row r="5632" spans="1:2">
      <c r="A5632" t="s">
        <v>34489</v>
      </c>
      <c r="B5632" s="52" t="s">
        <v>28717</v>
      </c>
    </row>
    <row r="5633" spans="1:2">
      <c r="A5633" t="s">
        <v>34490</v>
      </c>
      <c r="B5633" s="52" t="s">
        <v>28726</v>
      </c>
    </row>
    <row r="5634" spans="1:2">
      <c r="A5634" t="s">
        <v>34491</v>
      </c>
      <c r="B5634" s="52" t="s">
        <v>28748</v>
      </c>
    </row>
    <row r="5635" spans="1:2">
      <c r="A5635" t="s">
        <v>34492</v>
      </c>
      <c r="B5635" s="52" t="s">
        <v>29101</v>
      </c>
    </row>
    <row r="5636" spans="1:2">
      <c r="A5636" t="s">
        <v>34493</v>
      </c>
      <c r="B5636" s="52" t="s">
        <v>29817</v>
      </c>
    </row>
    <row r="5637" spans="1:2">
      <c r="A5637" t="s">
        <v>34494</v>
      </c>
      <c r="B5637" s="52" t="s">
        <v>29110</v>
      </c>
    </row>
    <row r="5638" spans="1:2">
      <c r="A5638" t="s">
        <v>34495</v>
      </c>
      <c r="B5638" s="52" t="s">
        <v>29110</v>
      </c>
    </row>
    <row r="5639" spans="1:2">
      <c r="A5639" t="s">
        <v>34496</v>
      </c>
      <c r="B5639" s="52" t="s">
        <v>28717</v>
      </c>
    </row>
    <row r="5640" spans="1:2">
      <c r="A5640" t="s">
        <v>34497</v>
      </c>
      <c r="B5640" s="52" t="s">
        <v>28717</v>
      </c>
    </row>
    <row r="5641" spans="1:2">
      <c r="A5641" t="s">
        <v>34498</v>
      </c>
      <c r="B5641" s="52" t="s">
        <v>28717</v>
      </c>
    </row>
    <row r="5642" spans="1:2">
      <c r="A5642" t="s">
        <v>34499</v>
      </c>
      <c r="B5642" s="52" t="s">
        <v>28767</v>
      </c>
    </row>
    <row r="5643" spans="1:2">
      <c r="A5643" t="s">
        <v>34500</v>
      </c>
      <c r="B5643" s="52" t="s">
        <v>28724</v>
      </c>
    </row>
    <row r="5644" spans="1:2">
      <c r="A5644" t="s">
        <v>34501</v>
      </c>
      <c r="B5644" s="52" t="s">
        <v>28732</v>
      </c>
    </row>
    <row r="5645" spans="1:2">
      <c r="A5645" t="s">
        <v>34502</v>
      </c>
      <c r="B5645" s="52" t="s">
        <v>28732</v>
      </c>
    </row>
    <row r="5646" spans="1:2">
      <c r="A5646" t="s">
        <v>34503</v>
      </c>
      <c r="B5646" s="52" t="s">
        <v>28800</v>
      </c>
    </row>
    <row r="5647" spans="1:2">
      <c r="A5647" t="s">
        <v>34504</v>
      </c>
      <c r="B5647" s="52" t="s">
        <v>28800</v>
      </c>
    </row>
    <row r="5648" spans="1:2">
      <c r="A5648" t="s">
        <v>34505</v>
      </c>
      <c r="B5648" s="52" t="s">
        <v>28800</v>
      </c>
    </row>
    <row r="5649" spans="1:2">
      <c r="A5649" t="s">
        <v>34506</v>
      </c>
      <c r="B5649" s="52" t="s">
        <v>28800</v>
      </c>
    </row>
    <row r="5650" spans="1:2">
      <c r="A5650" t="s">
        <v>34507</v>
      </c>
      <c r="B5650" s="52" t="s">
        <v>28800</v>
      </c>
    </row>
    <row r="5651" spans="1:2">
      <c r="A5651" t="s">
        <v>34508</v>
      </c>
      <c r="B5651" s="52" t="s">
        <v>28800</v>
      </c>
    </row>
    <row r="5652" spans="1:2">
      <c r="A5652" t="s">
        <v>34509</v>
      </c>
      <c r="B5652" s="52" t="s">
        <v>28800</v>
      </c>
    </row>
    <row r="5653" spans="1:2">
      <c r="A5653" t="s">
        <v>34510</v>
      </c>
      <c r="B5653" s="52" t="s">
        <v>28800</v>
      </c>
    </row>
    <row r="5654" spans="1:2">
      <c r="A5654" t="s">
        <v>34511</v>
      </c>
      <c r="B5654" s="52" t="s">
        <v>28800</v>
      </c>
    </row>
    <row r="5655" spans="1:2">
      <c r="A5655" t="s">
        <v>34512</v>
      </c>
      <c r="B5655" s="52" t="s">
        <v>28800</v>
      </c>
    </row>
    <row r="5656" spans="1:2">
      <c r="A5656" t="s">
        <v>34513</v>
      </c>
      <c r="B5656" s="52" t="s">
        <v>28800</v>
      </c>
    </row>
    <row r="5657" spans="1:2">
      <c r="A5657" t="s">
        <v>34514</v>
      </c>
      <c r="B5657" s="52" t="s">
        <v>28800</v>
      </c>
    </row>
    <row r="5658" spans="1:2">
      <c r="A5658" t="s">
        <v>34515</v>
      </c>
      <c r="B5658" s="52" t="s">
        <v>28800</v>
      </c>
    </row>
    <row r="5659" spans="1:2">
      <c r="A5659" t="s">
        <v>34516</v>
      </c>
      <c r="B5659" s="52" t="s">
        <v>28800</v>
      </c>
    </row>
    <row r="5660" spans="1:2">
      <c r="A5660" t="s">
        <v>34517</v>
      </c>
      <c r="B5660" s="52" t="s">
        <v>28774</v>
      </c>
    </row>
    <row r="5661" spans="1:2">
      <c r="A5661" t="s">
        <v>34518</v>
      </c>
      <c r="B5661" s="52" t="s">
        <v>29558</v>
      </c>
    </row>
    <row r="5662" spans="1:2">
      <c r="A5662" t="s">
        <v>34519</v>
      </c>
      <c r="B5662" s="52" t="s">
        <v>28774</v>
      </c>
    </row>
    <row r="5663" spans="1:2">
      <c r="A5663" t="s">
        <v>34520</v>
      </c>
      <c r="B5663" s="52" t="s">
        <v>28864</v>
      </c>
    </row>
    <row r="5664" spans="1:2">
      <c r="A5664" t="s">
        <v>34521</v>
      </c>
      <c r="B5664" s="52" t="s">
        <v>28836</v>
      </c>
    </row>
    <row r="5665" spans="1:2">
      <c r="A5665" t="s">
        <v>34522</v>
      </c>
      <c r="B5665" s="52" t="s">
        <v>28774</v>
      </c>
    </row>
    <row r="5666" spans="1:2">
      <c r="A5666" t="s">
        <v>34523</v>
      </c>
      <c r="B5666" s="52" t="s">
        <v>28831</v>
      </c>
    </row>
    <row r="5667" spans="1:2">
      <c r="A5667" t="s">
        <v>34524</v>
      </c>
      <c r="B5667" s="52" t="s">
        <v>28831</v>
      </c>
    </row>
    <row r="5668" spans="1:2">
      <c r="A5668" t="s">
        <v>34525</v>
      </c>
      <c r="B5668" s="52" t="s">
        <v>28831</v>
      </c>
    </row>
    <row r="5669" spans="1:2">
      <c r="A5669" t="s">
        <v>34526</v>
      </c>
      <c r="B5669" s="52" t="s">
        <v>28831</v>
      </c>
    </row>
    <row r="5670" spans="1:2">
      <c r="A5670" t="s">
        <v>34527</v>
      </c>
      <c r="B5670" s="52" t="s">
        <v>28831</v>
      </c>
    </row>
    <row r="5671" spans="1:2">
      <c r="A5671" t="s">
        <v>34528</v>
      </c>
      <c r="B5671" s="52" t="s">
        <v>28831</v>
      </c>
    </row>
    <row r="5672" spans="1:2">
      <c r="A5672" t="s">
        <v>34529</v>
      </c>
      <c r="B5672" s="52" t="s">
        <v>28831</v>
      </c>
    </row>
    <row r="5673" spans="1:2">
      <c r="A5673" t="s">
        <v>34530</v>
      </c>
      <c r="B5673" s="52" t="s">
        <v>28831</v>
      </c>
    </row>
    <row r="5674" spans="1:2">
      <c r="A5674" t="s">
        <v>34531</v>
      </c>
      <c r="B5674" s="52" t="s">
        <v>28767</v>
      </c>
    </row>
    <row r="5675" spans="1:2">
      <c r="A5675" t="s">
        <v>34532</v>
      </c>
      <c r="B5675" s="52" t="s">
        <v>28800</v>
      </c>
    </row>
    <row r="5676" spans="1:2">
      <c r="A5676" t="s">
        <v>34533</v>
      </c>
      <c r="B5676" s="52" t="s">
        <v>28800</v>
      </c>
    </row>
    <row r="5677" spans="1:2">
      <c r="A5677" t="s">
        <v>34534</v>
      </c>
      <c r="B5677" s="52" t="s">
        <v>28800</v>
      </c>
    </row>
    <row r="5678" spans="1:2">
      <c r="A5678" t="s">
        <v>34535</v>
      </c>
      <c r="B5678" s="52" t="s">
        <v>28800</v>
      </c>
    </row>
    <row r="5679" spans="1:2">
      <c r="A5679" t="s">
        <v>34536</v>
      </c>
      <c r="B5679" s="52" t="s">
        <v>28800</v>
      </c>
    </row>
    <row r="5680" spans="1:2">
      <c r="A5680" t="s">
        <v>34537</v>
      </c>
      <c r="B5680" s="52" t="s">
        <v>28774</v>
      </c>
    </row>
    <row r="5681" spans="1:2">
      <c r="A5681" t="s">
        <v>34538</v>
      </c>
      <c r="B5681" s="52" t="s">
        <v>28800</v>
      </c>
    </row>
    <row r="5682" spans="1:2">
      <c r="A5682" t="s">
        <v>34539</v>
      </c>
      <c r="B5682" s="52" t="s">
        <v>28800</v>
      </c>
    </row>
    <row r="5683" spans="1:2">
      <c r="A5683" t="s">
        <v>34540</v>
      </c>
      <c r="B5683" s="52" t="s">
        <v>28800</v>
      </c>
    </row>
    <row r="5684" spans="1:2">
      <c r="A5684" t="s">
        <v>34541</v>
      </c>
      <c r="B5684" s="52" t="s">
        <v>28774</v>
      </c>
    </row>
    <row r="5685" spans="1:2">
      <c r="A5685" t="s">
        <v>34542</v>
      </c>
      <c r="B5685" s="52" t="s">
        <v>28774</v>
      </c>
    </row>
    <row r="5686" spans="1:2">
      <c r="A5686" t="s">
        <v>34543</v>
      </c>
      <c r="B5686" s="52" t="s">
        <v>28774</v>
      </c>
    </row>
    <row r="5687" spans="1:2">
      <c r="A5687" t="s">
        <v>34544</v>
      </c>
      <c r="B5687" s="52" t="s">
        <v>28795</v>
      </c>
    </row>
    <row r="5688" spans="1:2">
      <c r="A5688" t="s">
        <v>34545</v>
      </c>
      <c r="B5688" s="52" t="s">
        <v>28795</v>
      </c>
    </row>
    <row r="5689" spans="1:2">
      <c r="A5689" t="s">
        <v>34546</v>
      </c>
      <c r="B5689" s="52" t="s">
        <v>28795</v>
      </c>
    </row>
    <row r="5690" spans="1:2">
      <c r="A5690" t="s">
        <v>34547</v>
      </c>
      <c r="B5690" s="52" t="s">
        <v>28795</v>
      </c>
    </row>
    <row r="5691" spans="1:2">
      <c r="A5691" t="s">
        <v>34548</v>
      </c>
      <c r="B5691" s="52" t="s">
        <v>28795</v>
      </c>
    </row>
    <row r="5692" spans="1:2">
      <c r="A5692" t="s">
        <v>34549</v>
      </c>
      <c r="B5692" s="52" t="s">
        <v>28795</v>
      </c>
    </row>
    <row r="5693" spans="1:2">
      <c r="A5693" t="s">
        <v>34550</v>
      </c>
      <c r="B5693" s="52" t="s">
        <v>28956</v>
      </c>
    </row>
    <row r="5694" spans="1:2">
      <c r="A5694" t="s">
        <v>34551</v>
      </c>
      <c r="B5694" s="52" t="s">
        <v>34552</v>
      </c>
    </row>
    <row r="5695" spans="1:2">
      <c r="A5695" t="s">
        <v>34553</v>
      </c>
      <c r="B5695" s="52" t="s">
        <v>29633</v>
      </c>
    </row>
    <row r="5696" spans="1:2">
      <c r="A5696" t="s">
        <v>34554</v>
      </c>
      <c r="B5696" s="52" t="s">
        <v>28819</v>
      </c>
    </row>
    <row r="5697" spans="1:2">
      <c r="A5697" t="s">
        <v>34555</v>
      </c>
      <c r="B5697" s="52" t="s">
        <v>29213</v>
      </c>
    </row>
    <row r="5698" spans="1:2">
      <c r="A5698" t="s">
        <v>34556</v>
      </c>
      <c r="B5698" s="52" t="s">
        <v>28732</v>
      </c>
    </row>
    <row r="5699" spans="1:2">
      <c r="A5699" t="s">
        <v>34557</v>
      </c>
      <c r="B5699" s="52" t="s">
        <v>28844</v>
      </c>
    </row>
    <row r="5700" spans="1:2">
      <c r="A5700" t="s">
        <v>34558</v>
      </c>
      <c r="B5700" s="52" t="s">
        <v>28774</v>
      </c>
    </row>
    <row r="5701" spans="1:2">
      <c r="A5701" t="s">
        <v>34559</v>
      </c>
      <c r="B5701" s="52" t="s">
        <v>28874</v>
      </c>
    </row>
    <row r="5702" spans="1:2">
      <c r="A5702" t="s">
        <v>34560</v>
      </c>
      <c r="B5702" s="52" t="s">
        <v>28717</v>
      </c>
    </row>
    <row r="5703" spans="1:2">
      <c r="A5703" t="s">
        <v>34561</v>
      </c>
      <c r="B5703" s="52" t="s">
        <v>29213</v>
      </c>
    </row>
    <row r="5704" spans="1:2">
      <c r="A5704" t="s">
        <v>34562</v>
      </c>
      <c r="B5704" s="52" t="s">
        <v>29213</v>
      </c>
    </row>
    <row r="5705" spans="1:2">
      <c r="A5705" t="s">
        <v>34563</v>
      </c>
      <c r="B5705" s="52" t="s">
        <v>29213</v>
      </c>
    </row>
    <row r="5706" spans="1:2">
      <c r="A5706" t="s">
        <v>34564</v>
      </c>
      <c r="B5706" s="52" t="s">
        <v>29213</v>
      </c>
    </row>
    <row r="5707" spans="1:2">
      <c r="A5707" t="s">
        <v>34565</v>
      </c>
      <c r="B5707" s="52" t="s">
        <v>29213</v>
      </c>
    </row>
    <row r="5708" spans="1:2">
      <c r="A5708" t="s">
        <v>34566</v>
      </c>
      <c r="B5708" s="52" t="s">
        <v>28800</v>
      </c>
    </row>
    <row r="5709" spans="1:2">
      <c r="A5709" t="s">
        <v>34567</v>
      </c>
      <c r="B5709" s="52" t="s">
        <v>28717</v>
      </c>
    </row>
    <row r="5710" spans="1:2">
      <c r="A5710" t="s">
        <v>34568</v>
      </c>
      <c r="B5710" s="52" t="s">
        <v>28717</v>
      </c>
    </row>
    <row r="5711" spans="1:2">
      <c r="A5711" t="s">
        <v>34569</v>
      </c>
      <c r="B5711" s="52" t="s">
        <v>28717</v>
      </c>
    </row>
    <row r="5712" spans="1:2">
      <c r="A5712" t="s">
        <v>34570</v>
      </c>
      <c r="B5712" s="52" t="s">
        <v>28717</v>
      </c>
    </row>
    <row r="5713" spans="1:2">
      <c r="A5713" t="s">
        <v>34571</v>
      </c>
      <c r="B5713" s="52" t="s">
        <v>28795</v>
      </c>
    </row>
    <row r="5714" spans="1:2">
      <c r="A5714" t="s">
        <v>34572</v>
      </c>
      <c r="B5714" s="52" t="s">
        <v>28795</v>
      </c>
    </row>
    <row r="5715" spans="1:2">
      <c r="A5715" t="s">
        <v>34573</v>
      </c>
      <c r="B5715" s="52" t="s">
        <v>28717</v>
      </c>
    </row>
    <row r="5716" spans="1:2">
      <c r="A5716" t="s">
        <v>34574</v>
      </c>
      <c r="B5716" s="52" t="s">
        <v>28717</v>
      </c>
    </row>
    <row r="5717" spans="1:2">
      <c r="A5717" t="s">
        <v>34575</v>
      </c>
      <c r="B5717" s="52" t="s">
        <v>29259</v>
      </c>
    </row>
    <row r="5718" spans="1:2">
      <c r="A5718" t="s">
        <v>34576</v>
      </c>
      <c r="B5718" s="52" t="s">
        <v>28831</v>
      </c>
    </row>
    <row r="5719" spans="1:2">
      <c r="A5719" t="s">
        <v>34577</v>
      </c>
      <c r="B5719" s="52" t="s">
        <v>28831</v>
      </c>
    </row>
    <row r="5720" spans="1:2">
      <c r="A5720" t="s">
        <v>34578</v>
      </c>
      <c r="B5720" s="52" t="s">
        <v>28831</v>
      </c>
    </row>
    <row r="5721" spans="1:2">
      <c r="A5721" t="s">
        <v>34579</v>
      </c>
      <c r="B5721" s="52" t="s">
        <v>28831</v>
      </c>
    </row>
    <row r="5722" spans="1:2">
      <c r="A5722" t="s">
        <v>34580</v>
      </c>
      <c r="B5722" s="52" t="s">
        <v>28831</v>
      </c>
    </row>
    <row r="5723" spans="1:2">
      <c r="A5723" t="s">
        <v>34581</v>
      </c>
      <c r="B5723" s="52" t="s">
        <v>28831</v>
      </c>
    </row>
    <row r="5724" spans="1:2">
      <c r="A5724" t="s">
        <v>34582</v>
      </c>
      <c r="B5724" s="52" t="s">
        <v>28717</v>
      </c>
    </row>
    <row r="5725" spans="1:2">
      <c r="A5725" t="s">
        <v>34583</v>
      </c>
      <c r="B5725" s="52" t="s">
        <v>28774</v>
      </c>
    </row>
    <row r="5726" spans="1:2">
      <c r="A5726" t="s">
        <v>34584</v>
      </c>
      <c r="B5726" s="52" t="s">
        <v>28774</v>
      </c>
    </row>
    <row r="5727" spans="1:2">
      <c r="A5727" t="s">
        <v>34585</v>
      </c>
      <c r="B5727" s="52" t="s">
        <v>29259</v>
      </c>
    </row>
    <row r="5728" spans="1:2">
      <c r="A5728" t="s">
        <v>34586</v>
      </c>
      <c r="B5728" s="52" t="s">
        <v>28717</v>
      </c>
    </row>
    <row r="5729" spans="1:2">
      <c r="A5729" t="s">
        <v>34587</v>
      </c>
      <c r="B5729" s="52" t="s">
        <v>28764</v>
      </c>
    </row>
    <row r="5730" spans="1:2">
      <c r="A5730" t="s">
        <v>34588</v>
      </c>
      <c r="B5730" s="52" t="s">
        <v>28846</v>
      </c>
    </row>
    <row r="5731" spans="1:2">
      <c r="A5731" t="s">
        <v>34589</v>
      </c>
      <c r="B5731" s="52" t="s">
        <v>28774</v>
      </c>
    </row>
    <row r="5732" spans="1:2">
      <c r="A5732" t="s">
        <v>34590</v>
      </c>
      <c r="B5732" s="52" t="s">
        <v>28774</v>
      </c>
    </row>
    <row r="5733" spans="1:2">
      <c r="A5733" t="s">
        <v>34591</v>
      </c>
      <c r="B5733" s="52" t="s">
        <v>28795</v>
      </c>
    </row>
    <row r="5734" spans="1:2">
      <c r="A5734" t="s">
        <v>34592</v>
      </c>
      <c r="B5734" s="52" t="s">
        <v>28717</v>
      </c>
    </row>
    <row r="5735" spans="1:2">
      <c r="A5735" t="s">
        <v>34593</v>
      </c>
      <c r="B5735" s="52" t="s">
        <v>28831</v>
      </c>
    </row>
    <row r="5736" spans="1:2">
      <c r="A5736" t="s">
        <v>34594</v>
      </c>
      <c r="B5736" s="52" t="s">
        <v>28844</v>
      </c>
    </row>
    <row r="5737" spans="1:2">
      <c r="A5737" t="s">
        <v>34595</v>
      </c>
      <c r="B5737" s="52" t="s">
        <v>28795</v>
      </c>
    </row>
    <row r="5738" spans="1:2">
      <c r="A5738" t="s">
        <v>34596</v>
      </c>
      <c r="B5738" s="52" t="s">
        <v>28831</v>
      </c>
    </row>
    <row r="5739" spans="1:2">
      <c r="A5739" t="s">
        <v>34597</v>
      </c>
      <c r="B5739" s="52" t="s">
        <v>28831</v>
      </c>
    </row>
    <row r="5740" spans="1:2">
      <c r="A5740" t="s">
        <v>34598</v>
      </c>
      <c r="B5740" s="52" t="s">
        <v>28844</v>
      </c>
    </row>
    <row r="5741" spans="1:2">
      <c r="A5741" t="s">
        <v>34599</v>
      </c>
      <c r="B5741" s="52" t="s">
        <v>28831</v>
      </c>
    </row>
    <row r="5742" spans="1:2">
      <c r="A5742" t="s">
        <v>34600</v>
      </c>
      <c r="B5742" s="52" t="s">
        <v>28831</v>
      </c>
    </row>
    <row r="5743" spans="1:2">
      <c r="A5743" t="s">
        <v>34601</v>
      </c>
      <c r="B5743" s="52" t="s">
        <v>28831</v>
      </c>
    </row>
    <row r="5744" spans="1:2">
      <c r="A5744" t="s">
        <v>34602</v>
      </c>
      <c r="B5744" s="52" t="s">
        <v>28831</v>
      </c>
    </row>
    <row r="5745" spans="1:2">
      <c r="A5745" t="s">
        <v>34603</v>
      </c>
      <c r="B5745" s="52" t="s">
        <v>28717</v>
      </c>
    </row>
    <row r="5746" spans="1:2">
      <c r="A5746" t="s">
        <v>34604</v>
      </c>
      <c r="B5746" s="52" t="s">
        <v>28831</v>
      </c>
    </row>
    <row r="5747" spans="1:2">
      <c r="A5747" t="s">
        <v>34605</v>
      </c>
      <c r="B5747" s="52" t="s">
        <v>28831</v>
      </c>
    </row>
    <row r="5748" spans="1:2">
      <c r="A5748" t="s">
        <v>34606</v>
      </c>
      <c r="B5748" s="52" t="s">
        <v>28795</v>
      </c>
    </row>
    <row r="5749" spans="1:2">
      <c r="A5749" t="s">
        <v>34607</v>
      </c>
      <c r="B5749" s="52" t="s">
        <v>28717</v>
      </c>
    </row>
    <row r="5750" spans="1:2">
      <c r="A5750" t="s">
        <v>34608</v>
      </c>
      <c r="B5750" s="52" t="s">
        <v>28717</v>
      </c>
    </row>
    <row r="5751" spans="1:2">
      <c r="A5751" t="s">
        <v>34609</v>
      </c>
      <c r="B5751" s="52" t="s">
        <v>28831</v>
      </c>
    </row>
    <row r="5752" spans="1:2">
      <c r="A5752" t="s">
        <v>34610</v>
      </c>
      <c r="B5752" s="52" t="s">
        <v>28795</v>
      </c>
    </row>
    <row r="5753" spans="1:2">
      <c r="A5753" t="s">
        <v>34611</v>
      </c>
      <c r="B5753" s="52" t="s">
        <v>28767</v>
      </c>
    </row>
    <row r="5754" spans="1:2">
      <c r="A5754" t="s">
        <v>34612</v>
      </c>
      <c r="B5754" s="52" t="s">
        <v>28717</v>
      </c>
    </row>
    <row r="5755" spans="1:2">
      <c r="A5755" t="s">
        <v>34613</v>
      </c>
      <c r="B5755" s="52" t="s">
        <v>28945</v>
      </c>
    </row>
    <row r="5756" spans="1:2">
      <c r="A5756" t="s">
        <v>34614</v>
      </c>
      <c r="B5756" s="52" t="s">
        <v>30195</v>
      </c>
    </row>
    <row r="5757" spans="1:2">
      <c r="A5757" t="s">
        <v>34615</v>
      </c>
      <c r="B5757" s="52" t="s">
        <v>28717</v>
      </c>
    </row>
    <row r="5758" spans="1:2">
      <c r="A5758" t="s">
        <v>34616</v>
      </c>
      <c r="B5758" s="52" t="s">
        <v>28717</v>
      </c>
    </row>
    <row r="5759" spans="1:2">
      <c r="A5759" t="s">
        <v>34617</v>
      </c>
      <c r="B5759" s="52" t="s">
        <v>28736</v>
      </c>
    </row>
    <row r="5760" spans="1:2">
      <c r="A5760" t="s">
        <v>34618</v>
      </c>
      <c r="B5760" s="52" t="s">
        <v>28717</v>
      </c>
    </row>
    <row r="5761" spans="1:2">
      <c r="A5761" t="s">
        <v>34619</v>
      </c>
      <c r="B5761" s="52" t="s">
        <v>28717</v>
      </c>
    </row>
    <row r="5762" spans="1:2">
      <c r="A5762" t="s">
        <v>34620</v>
      </c>
      <c r="B5762" s="52" t="s">
        <v>28795</v>
      </c>
    </row>
    <row r="5763" spans="1:2">
      <c r="A5763" t="s">
        <v>34621</v>
      </c>
      <c r="B5763" s="52" t="s">
        <v>28717</v>
      </c>
    </row>
    <row r="5764" spans="1:2">
      <c r="A5764" t="s">
        <v>34622</v>
      </c>
      <c r="B5764" s="52" t="s">
        <v>28726</v>
      </c>
    </row>
    <row r="5765" spans="1:2">
      <c r="A5765" t="s">
        <v>34623</v>
      </c>
      <c r="B5765" s="52" t="s">
        <v>28844</v>
      </c>
    </row>
    <row r="5766" spans="1:2">
      <c r="A5766" t="s">
        <v>34624</v>
      </c>
      <c r="B5766" s="52" t="s">
        <v>28717</v>
      </c>
    </row>
    <row r="5767" spans="1:2">
      <c r="A5767" t="s">
        <v>34625</v>
      </c>
      <c r="B5767" s="52" t="s">
        <v>28717</v>
      </c>
    </row>
    <row r="5768" spans="1:2">
      <c r="A5768" t="s">
        <v>34626</v>
      </c>
      <c r="B5768" s="52" t="s">
        <v>29882</v>
      </c>
    </row>
    <row r="5769" spans="1:2">
      <c r="A5769" t="s">
        <v>34627</v>
      </c>
      <c r="B5769" s="52" t="s">
        <v>28730</v>
      </c>
    </row>
    <row r="5770" spans="1:2">
      <c r="A5770" t="s">
        <v>34628</v>
      </c>
      <c r="B5770" s="52" t="s">
        <v>28831</v>
      </c>
    </row>
    <row r="5771" spans="1:2">
      <c r="A5771" t="s">
        <v>34629</v>
      </c>
      <c r="B5771" s="52" t="s">
        <v>28717</v>
      </c>
    </row>
    <row r="5772" spans="1:2">
      <c r="A5772" t="s">
        <v>34630</v>
      </c>
      <c r="B5772" s="52" t="s">
        <v>28717</v>
      </c>
    </row>
    <row r="5773" spans="1:2">
      <c r="A5773" t="s">
        <v>34631</v>
      </c>
      <c r="B5773" s="52" t="s">
        <v>28717</v>
      </c>
    </row>
    <row r="5774" spans="1:2">
      <c r="A5774" t="s">
        <v>34632</v>
      </c>
      <c r="B5774" s="52" t="s">
        <v>28831</v>
      </c>
    </row>
    <row r="5775" spans="1:2">
      <c r="A5775" t="s">
        <v>34633</v>
      </c>
      <c r="B5775" s="52" t="s">
        <v>28717</v>
      </c>
    </row>
    <row r="5776" spans="1:2">
      <c r="A5776" t="s">
        <v>34634</v>
      </c>
      <c r="B5776" s="52" t="s">
        <v>29830</v>
      </c>
    </row>
    <row r="5777" spans="1:2">
      <c r="A5777" t="s">
        <v>34635</v>
      </c>
      <c r="B5777" s="52" t="s">
        <v>28831</v>
      </c>
    </row>
    <row r="5778" spans="1:2">
      <c r="A5778" t="s">
        <v>34636</v>
      </c>
      <c r="B5778" s="52" t="s">
        <v>28831</v>
      </c>
    </row>
    <row r="5779" spans="1:2">
      <c r="A5779" t="s">
        <v>34637</v>
      </c>
      <c r="B5779" s="52" t="s">
        <v>28717</v>
      </c>
    </row>
    <row r="5780" spans="1:2">
      <c r="A5780" t="s">
        <v>34638</v>
      </c>
      <c r="B5780" s="52" t="s">
        <v>28717</v>
      </c>
    </row>
    <row r="5781" spans="1:2">
      <c r="A5781" t="s">
        <v>34639</v>
      </c>
      <c r="B5781" s="52" t="s">
        <v>28717</v>
      </c>
    </row>
    <row r="5782" spans="1:2">
      <c r="A5782" t="s">
        <v>34640</v>
      </c>
      <c r="B5782" s="52" t="s">
        <v>28831</v>
      </c>
    </row>
    <row r="5783" spans="1:2">
      <c r="A5783" t="s">
        <v>34641</v>
      </c>
      <c r="B5783" s="52" t="s">
        <v>28795</v>
      </c>
    </row>
    <row r="5784" spans="1:2">
      <c r="A5784" t="s">
        <v>34642</v>
      </c>
      <c r="B5784" s="52" t="s">
        <v>28717</v>
      </c>
    </row>
    <row r="5785" spans="1:2">
      <c r="A5785" t="s">
        <v>34643</v>
      </c>
      <c r="B5785" s="52" t="s">
        <v>28717</v>
      </c>
    </row>
    <row r="5786" spans="1:2">
      <c r="A5786" t="s">
        <v>34644</v>
      </c>
      <c r="B5786" s="52" t="s">
        <v>28717</v>
      </c>
    </row>
    <row r="5787" spans="1:2">
      <c r="A5787" t="s">
        <v>34645</v>
      </c>
      <c r="B5787" s="52" t="s">
        <v>29093</v>
      </c>
    </row>
    <row r="5788" spans="1:2">
      <c r="A5788" t="s">
        <v>34646</v>
      </c>
      <c r="B5788" s="52" t="s">
        <v>28717</v>
      </c>
    </row>
    <row r="5789" spans="1:2">
      <c r="A5789" t="s">
        <v>34647</v>
      </c>
      <c r="B5789" s="52" t="s">
        <v>28730</v>
      </c>
    </row>
    <row r="5790" spans="1:2">
      <c r="A5790" t="s">
        <v>34648</v>
      </c>
      <c r="B5790" s="52" t="s">
        <v>28717</v>
      </c>
    </row>
    <row r="5791" spans="1:2">
      <c r="A5791" t="s">
        <v>34649</v>
      </c>
      <c r="B5791" s="52" t="s">
        <v>28717</v>
      </c>
    </row>
    <row r="5792" spans="1:2">
      <c r="A5792" t="s">
        <v>34650</v>
      </c>
      <c r="B5792" s="52" t="s">
        <v>28736</v>
      </c>
    </row>
    <row r="5793" spans="1:2">
      <c r="A5793" t="s">
        <v>34651</v>
      </c>
      <c r="B5793" s="52" t="s">
        <v>28736</v>
      </c>
    </row>
    <row r="5794" spans="1:2">
      <c r="A5794" t="s">
        <v>34652</v>
      </c>
      <c r="B5794" s="52" t="s">
        <v>28717</v>
      </c>
    </row>
    <row r="5795" spans="1:2">
      <c r="A5795" t="s">
        <v>34653</v>
      </c>
      <c r="B5795" s="52" t="s">
        <v>28800</v>
      </c>
    </row>
    <row r="5796" spans="1:2">
      <c r="A5796" t="s">
        <v>34654</v>
      </c>
      <c r="B5796" s="52" t="s">
        <v>28951</v>
      </c>
    </row>
    <row r="5797" spans="1:2">
      <c r="A5797" t="s">
        <v>34655</v>
      </c>
      <c r="B5797" s="52" t="s">
        <v>28844</v>
      </c>
    </row>
    <row r="5798" spans="1:2">
      <c r="A5798" t="s">
        <v>34656</v>
      </c>
      <c r="B5798" s="52" t="s">
        <v>28730</v>
      </c>
    </row>
    <row r="5799" spans="1:2">
      <c r="A5799" t="s">
        <v>34657</v>
      </c>
      <c r="B5799" s="52" t="s">
        <v>28717</v>
      </c>
    </row>
    <row r="5800" spans="1:2">
      <c r="A5800" t="s">
        <v>34658</v>
      </c>
      <c r="B5800" s="52" t="s">
        <v>28732</v>
      </c>
    </row>
    <row r="5801" spans="1:2">
      <c r="A5801" t="s">
        <v>34659</v>
      </c>
      <c r="B5801" s="52" t="s">
        <v>28795</v>
      </c>
    </row>
    <row r="5802" spans="1:2">
      <c r="A5802" t="s">
        <v>34660</v>
      </c>
      <c r="B5802" s="52" t="s">
        <v>28795</v>
      </c>
    </row>
    <row r="5803" spans="1:2">
      <c r="A5803" t="s">
        <v>34661</v>
      </c>
      <c r="B5803" s="52" t="s">
        <v>28795</v>
      </c>
    </row>
    <row r="5804" spans="1:2">
      <c r="A5804" t="s">
        <v>34662</v>
      </c>
      <c r="B5804" s="52" t="s">
        <v>28795</v>
      </c>
    </row>
    <row r="5805" spans="1:2">
      <c r="A5805" t="s">
        <v>34663</v>
      </c>
      <c r="B5805" s="52" t="s">
        <v>28795</v>
      </c>
    </row>
    <row r="5806" spans="1:2">
      <c r="A5806" t="s">
        <v>34664</v>
      </c>
      <c r="B5806" s="52" t="s">
        <v>28795</v>
      </c>
    </row>
    <row r="5807" spans="1:2">
      <c r="A5807" t="s">
        <v>34665</v>
      </c>
      <c r="B5807" s="52" t="s">
        <v>28795</v>
      </c>
    </row>
    <row r="5808" spans="1:2">
      <c r="A5808" t="s">
        <v>34666</v>
      </c>
      <c r="B5808" s="52" t="s">
        <v>28795</v>
      </c>
    </row>
    <row r="5809" spans="1:2">
      <c r="A5809" t="s">
        <v>34667</v>
      </c>
      <c r="B5809" s="52" t="s">
        <v>28767</v>
      </c>
    </row>
    <row r="5810" spans="1:2">
      <c r="A5810" t="s">
        <v>34668</v>
      </c>
      <c r="B5810" s="52" t="s">
        <v>28874</v>
      </c>
    </row>
    <row r="5811" spans="1:2">
      <c r="A5811" t="s">
        <v>34669</v>
      </c>
      <c r="B5811" s="52" t="s">
        <v>28736</v>
      </c>
    </row>
    <row r="5812" spans="1:2">
      <c r="A5812" t="s">
        <v>34670</v>
      </c>
      <c r="B5812" s="52" t="s">
        <v>28736</v>
      </c>
    </row>
    <row r="5813" spans="1:2">
      <c r="A5813" t="s">
        <v>34671</v>
      </c>
      <c r="B5813" s="52" t="s">
        <v>29119</v>
      </c>
    </row>
    <row r="5814" spans="1:2">
      <c r="A5814" t="s">
        <v>34672</v>
      </c>
      <c r="B5814" s="52" t="s">
        <v>28726</v>
      </c>
    </row>
    <row r="5815" spans="1:2">
      <c r="A5815" t="s">
        <v>34673</v>
      </c>
      <c r="B5815" s="52" t="s">
        <v>28717</v>
      </c>
    </row>
    <row r="5816" spans="1:2">
      <c r="A5816" t="s">
        <v>34674</v>
      </c>
      <c r="B5816" s="52" t="s">
        <v>29110</v>
      </c>
    </row>
    <row r="5817" spans="1:2">
      <c r="A5817" t="s">
        <v>34675</v>
      </c>
      <c r="B5817" s="52" t="s">
        <v>28809</v>
      </c>
    </row>
    <row r="5818" spans="1:2">
      <c r="A5818" t="s">
        <v>34676</v>
      </c>
      <c r="B5818" s="52" t="s">
        <v>28809</v>
      </c>
    </row>
    <row r="5819" spans="1:2">
      <c r="A5819" t="s">
        <v>34677</v>
      </c>
      <c r="B5819" s="52" t="s">
        <v>28774</v>
      </c>
    </row>
    <row r="5820" spans="1:2">
      <c r="A5820" t="s">
        <v>34678</v>
      </c>
      <c r="B5820" s="52" t="s">
        <v>28717</v>
      </c>
    </row>
    <row r="5821" spans="1:2">
      <c r="A5821" t="s">
        <v>34679</v>
      </c>
      <c r="B5821" s="52" t="s">
        <v>28717</v>
      </c>
    </row>
    <row r="5822" spans="1:2">
      <c r="A5822" t="s">
        <v>34680</v>
      </c>
      <c r="B5822" s="52" t="s">
        <v>28717</v>
      </c>
    </row>
    <row r="5823" spans="1:2">
      <c r="A5823" t="s">
        <v>34681</v>
      </c>
      <c r="B5823" s="52" t="s">
        <v>28717</v>
      </c>
    </row>
    <row r="5824" spans="1:2">
      <c r="A5824" t="s">
        <v>34682</v>
      </c>
      <c r="B5824" s="52" t="s">
        <v>28732</v>
      </c>
    </row>
    <row r="5825" spans="1:2">
      <c r="A5825" t="s">
        <v>34683</v>
      </c>
      <c r="B5825" s="52" t="s">
        <v>28717</v>
      </c>
    </row>
    <row r="5826" spans="1:2">
      <c r="A5826" t="s">
        <v>34684</v>
      </c>
      <c r="B5826" s="52" t="s">
        <v>28800</v>
      </c>
    </row>
    <row r="5827" spans="1:2">
      <c r="A5827" t="s">
        <v>34685</v>
      </c>
      <c r="B5827" s="52" t="s">
        <v>28800</v>
      </c>
    </row>
    <row r="5828" spans="1:2">
      <c r="A5828" t="s">
        <v>34686</v>
      </c>
      <c r="B5828" s="52" t="s">
        <v>28732</v>
      </c>
    </row>
    <row r="5829" spans="1:2">
      <c r="A5829" t="s">
        <v>34687</v>
      </c>
      <c r="B5829" s="52" t="s">
        <v>28809</v>
      </c>
    </row>
    <row r="5830" spans="1:2">
      <c r="A5830" t="s">
        <v>34688</v>
      </c>
      <c r="B5830" s="52" t="s">
        <v>28767</v>
      </c>
    </row>
    <row r="5831" spans="1:2">
      <c r="A5831" t="s">
        <v>34689</v>
      </c>
      <c r="B5831" s="52" t="s">
        <v>28717</v>
      </c>
    </row>
    <row r="5832" spans="1:2">
      <c r="A5832" t="s">
        <v>34690</v>
      </c>
      <c r="B5832" s="52" t="s">
        <v>28831</v>
      </c>
    </row>
    <row r="5833" spans="1:2">
      <c r="A5833" t="s">
        <v>34691</v>
      </c>
      <c r="B5833" s="52" t="s">
        <v>28800</v>
      </c>
    </row>
    <row r="5834" spans="1:2">
      <c r="A5834" t="s">
        <v>34692</v>
      </c>
      <c r="B5834" s="52" t="s">
        <v>28864</v>
      </c>
    </row>
    <row r="5835" spans="1:2">
      <c r="A5835" t="s">
        <v>34693</v>
      </c>
      <c r="B5835" s="52" t="s">
        <v>29558</v>
      </c>
    </row>
    <row r="5836" spans="1:2">
      <c r="A5836" t="s">
        <v>34694</v>
      </c>
      <c r="B5836" s="52" t="s">
        <v>29558</v>
      </c>
    </row>
    <row r="5837" spans="1:2">
      <c r="A5837" t="s">
        <v>34695</v>
      </c>
      <c r="B5837" s="52" t="s">
        <v>29558</v>
      </c>
    </row>
    <row r="5838" spans="1:2">
      <c r="A5838" t="s">
        <v>34696</v>
      </c>
      <c r="B5838" s="52" t="s">
        <v>29558</v>
      </c>
    </row>
    <row r="5839" spans="1:2">
      <c r="A5839" t="s">
        <v>34697</v>
      </c>
      <c r="B5839" s="52" t="s">
        <v>29558</v>
      </c>
    </row>
    <row r="5840" spans="1:2">
      <c r="A5840" t="s">
        <v>34698</v>
      </c>
      <c r="B5840" s="52" t="s">
        <v>29558</v>
      </c>
    </row>
    <row r="5841" spans="1:2">
      <c r="A5841" t="s">
        <v>34699</v>
      </c>
      <c r="B5841" s="52" t="s">
        <v>29558</v>
      </c>
    </row>
    <row r="5842" spans="1:2">
      <c r="A5842" t="s">
        <v>34700</v>
      </c>
      <c r="B5842" s="52" t="s">
        <v>29558</v>
      </c>
    </row>
    <row r="5843" spans="1:2">
      <c r="A5843" t="s">
        <v>34701</v>
      </c>
      <c r="B5843" s="52" t="s">
        <v>29558</v>
      </c>
    </row>
    <row r="5844" spans="1:2">
      <c r="A5844" t="s">
        <v>34702</v>
      </c>
      <c r="B5844" s="52" t="s">
        <v>29558</v>
      </c>
    </row>
    <row r="5845" spans="1:2">
      <c r="A5845" t="s">
        <v>34703</v>
      </c>
      <c r="B5845" s="52" t="s">
        <v>28750</v>
      </c>
    </row>
    <row r="5846" spans="1:2">
      <c r="A5846" t="s">
        <v>34704</v>
      </c>
      <c r="B5846" s="52" t="s">
        <v>27852</v>
      </c>
    </row>
    <row r="5847" spans="1:2">
      <c r="A5847" t="s">
        <v>34705</v>
      </c>
      <c r="B5847" s="52" t="s">
        <v>28732</v>
      </c>
    </row>
    <row r="5848" spans="1:2">
      <c r="A5848" t="s">
        <v>34706</v>
      </c>
      <c r="B5848" s="52" t="s">
        <v>28795</v>
      </c>
    </row>
    <row r="5849" spans="1:2">
      <c r="A5849" t="s">
        <v>34707</v>
      </c>
      <c r="B5849" s="52" t="s">
        <v>28717</v>
      </c>
    </row>
    <row r="5850" spans="1:2">
      <c r="A5850" t="s">
        <v>34708</v>
      </c>
      <c r="B5850" s="52" t="s">
        <v>28717</v>
      </c>
    </row>
    <row r="5851" spans="1:2">
      <c r="A5851" t="s">
        <v>34709</v>
      </c>
      <c r="B5851" s="52" t="s">
        <v>28717</v>
      </c>
    </row>
    <row r="5852" spans="1:2">
      <c r="A5852" t="s">
        <v>34710</v>
      </c>
      <c r="B5852" s="52" t="s">
        <v>28717</v>
      </c>
    </row>
    <row r="5853" spans="1:2">
      <c r="A5853" t="s">
        <v>34711</v>
      </c>
      <c r="B5853" s="52" t="s">
        <v>28717</v>
      </c>
    </row>
    <row r="5854" spans="1:2">
      <c r="A5854" t="s">
        <v>34712</v>
      </c>
      <c r="B5854" s="52" t="s">
        <v>28717</v>
      </c>
    </row>
    <row r="5855" spans="1:2">
      <c r="A5855" t="s">
        <v>34713</v>
      </c>
      <c r="B5855" s="52" t="s">
        <v>28717</v>
      </c>
    </row>
    <row r="5856" spans="1:2">
      <c r="A5856" t="s">
        <v>34714</v>
      </c>
      <c r="B5856" s="52" t="s">
        <v>28717</v>
      </c>
    </row>
    <row r="5857" spans="1:2">
      <c r="A5857" t="s">
        <v>34715</v>
      </c>
      <c r="B5857" s="52" t="s">
        <v>28800</v>
      </c>
    </row>
    <row r="5858" spans="1:2">
      <c r="A5858" t="s">
        <v>34716</v>
      </c>
      <c r="B5858" s="52" t="s">
        <v>28800</v>
      </c>
    </row>
    <row r="5859" spans="1:2">
      <c r="A5859" t="s">
        <v>34717</v>
      </c>
      <c r="B5859" s="52" t="s">
        <v>28800</v>
      </c>
    </row>
    <row r="5860" spans="1:2">
      <c r="A5860" t="s">
        <v>34718</v>
      </c>
      <c r="B5860" s="52" t="s">
        <v>28800</v>
      </c>
    </row>
    <row r="5861" spans="1:2">
      <c r="A5861" t="s">
        <v>34719</v>
      </c>
      <c r="B5861" s="52" t="s">
        <v>28724</v>
      </c>
    </row>
    <row r="5862" spans="1:2">
      <c r="A5862" t="s">
        <v>34720</v>
      </c>
      <c r="B5862" s="52" t="s">
        <v>28800</v>
      </c>
    </row>
    <row r="5863" spans="1:2">
      <c r="A5863" t="s">
        <v>34721</v>
      </c>
      <c r="B5863" s="52" t="s">
        <v>28800</v>
      </c>
    </row>
    <row r="5864" spans="1:2">
      <c r="A5864" t="s">
        <v>34722</v>
      </c>
      <c r="B5864" s="52" t="s">
        <v>28800</v>
      </c>
    </row>
    <row r="5865" spans="1:2">
      <c r="A5865" t="s">
        <v>34723</v>
      </c>
      <c r="B5865" s="52" t="s">
        <v>28800</v>
      </c>
    </row>
    <row r="5866" spans="1:2">
      <c r="A5866" t="s">
        <v>34724</v>
      </c>
      <c r="B5866" s="52" t="s">
        <v>28800</v>
      </c>
    </row>
    <row r="5867" spans="1:2">
      <c r="A5867" t="s">
        <v>34725</v>
      </c>
      <c r="B5867" s="52" t="s">
        <v>28800</v>
      </c>
    </row>
    <row r="5868" spans="1:2">
      <c r="A5868" t="s">
        <v>34726</v>
      </c>
      <c r="B5868" s="52" t="s">
        <v>28800</v>
      </c>
    </row>
    <row r="5869" spans="1:2">
      <c r="A5869" t="s">
        <v>34727</v>
      </c>
      <c r="B5869" s="52" t="s">
        <v>28800</v>
      </c>
    </row>
    <row r="5870" spans="1:2">
      <c r="A5870" t="s">
        <v>34728</v>
      </c>
      <c r="B5870" s="52" t="s">
        <v>28800</v>
      </c>
    </row>
    <row r="5871" spans="1:2">
      <c r="A5871" t="s">
        <v>34729</v>
      </c>
      <c r="B5871" s="52" t="s">
        <v>28717</v>
      </c>
    </row>
    <row r="5872" spans="1:2">
      <c r="A5872" t="s">
        <v>34730</v>
      </c>
      <c r="B5872" s="52" t="s">
        <v>28717</v>
      </c>
    </row>
    <row r="5873" spans="1:2">
      <c r="A5873" t="s">
        <v>34731</v>
      </c>
      <c r="B5873" s="52" t="s">
        <v>28717</v>
      </c>
    </row>
    <row r="5874" spans="1:2">
      <c r="A5874" t="s">
        <v>34732</v>
      </c>
      <c r="B5874" s="52" t="s">
        <v>28717</v>
      </c>
    </row>
    <row r="5875" spans="1:2">
      <c r="A5875" t="s">
        <v>34733</v>
      </c>
      <c r="B5875" s="52" t="s">
        <v>28717</v>
      </c>
    </row>
    <row r="5876" spans="1:2">
      <c r="A5876" t="s">
        <v>34734</v>
      </c>
      <c r="B5876" s="52" t="s">
        <v>28717</v>
      </c>
    </row>
    <row r="5877" spans="1:2">
      <c r="A5877" t="s">
        <v>34735</v>
      </c>
      <c r="B5877" s="52" t="s">
        <v>28732</v>
      </c>
    </row>
    <row r="5878" spans="1:2">
      <c r="A5878" t="s">
        <v>34736</v>
      </c>
      <c r="B5878" s="52" t="s">
        <v>28717</v>
      </c>
    </row>
    <row r="5879" spans="1:2">
      <c r="A5879" t="s">
        <v>34737</v>
      </c>
      <c r="B5879" s="52" t="s">
        <v>28736</v>
      </c>
    </row>
    <row r="5880" spans="1:2">
      <c r="A5880" t="s">
        <v>34738</v>
      </c>
      <c r="B5880" s="52" t="s">
        <v>28717</v>
      </c>
    </row>
    <row r="5881" spans="1:2">
      <c r="A5881" t="s">
        <v>34739</v>
      </c>
      <c r="B5881" s="52" t="s">
        <v>28717</v>
      </c>
    </row>
    <row r="5882" spans="1:2">
      <c r="A5882" t="s">
        <v>34740</v>
      </c>
      <c r="B5882" s="52" t="s">
        <v>28956</v>
      </c>
    </row>
    <row r="5883" spans="1:2">
      <c r="A5883" t="s">
        <v>34741</v>
      </c>
      <c r="B5883" s="52" t="s">
        <v>28956</v>
      </c>
    </row>
    <row r="5884" spans="1:2">
      <c r="A5884" t="s">
        <v>34742</v>
      </c>
      <c r="B5884" s="52" t="s">
        <v>28956</v>
      </c>
    </row>
    <row r="5885" spans="1:2">
      <c r="A5885" t="s">
        <v>34743</v>
      </c>
      <c r="B5885" s="52" t="s">
        <v>28956</v>
      </c>
    </row>
    <row r="5886" spans="1:2">
      <c r="A5886" t="s">
        <v>34744</v>
      </c>
      <c r="B5886" s="52" t="s">
        <v>28757</v>
      </c>
    </row>
    <row r="5887" spans="1:2">
      <c r="A5887" t="s">
        <v>34745</v>
      </c>
      <c r="B5887" s="52" t="s">
        <v>28836</v>
      </c>
    </row>
    <row r="5888" spans="1:2">
      <c r="A5888" t="s">
        <v>34746</v>
      </c>
      <c r="B5888" s="52" t="s">
        <v>28836</v>
      </c>
    </row>
    <row r="5889" spans="1:2">
      <c r="A5889" t="s">
        <v>34747</v>
      </c>
      <c r="B5889" s="52" t="s">
        <v>28800</v>
      </c>
    </row>
    <row r="5890" spans="1:2">
      <c r="A5890" t="s">
        <v>34748</v>
      </c>
      <c r="B5890" s="52" t="s">
        <v>28795</v>
      </c>
    </row>
    <row r="5891" spans="1:2">
      <c r="A5891" t="s">
        <v>34749</v>
      </c>
      <c r="B5891" s="52" t="s">
        <v>28795</v>
      </c>
    </row>
    <row r="5892" spans="1:2">
      <c r="A5892" t="s">
        <v>34750</v>
      </c>
      <c r="B5892" s="52" t="s">
        <v>28795</v>
      </c>
    </row>
    <row r="5893" spans="1:2">
      <c r="A5893" t="s">
        <v>34751</v>
      </c>
      <c r="B5893" s="52" t="s">
        <v>28795</v>
      </c>
    </row>
    <row r="5894" spans="1:2">
      <c r="A5894" t="s">
        <v>34752</v>
      </c>
      <c r="B5894" s="52" t="s">
        <v>28795</v>
      </c>
    </row>
    <row r="5895" spans="1:2">
      <c r="A5895" t="s">
        <v>34753</v>
      </c>
      <c r="B5895" s="52" t="s">
        <v>28795</v>
      </c>
    </row>
    <row r="5896" spans="1:2">
      <c r="A5896" t="s">
        <v>34754</v>
      </c>
      <c r="B5896" s="52" t="s">
        <v>28732</v>
      </c>
    </row>
    <row r="5897" spans="1:2">
      <c r="A5897" t="s">
        <v>34755</v>
      </c>
      <c r="B5897" s="52" t="s">
        <v>28724</v>
      </c>
    </row>
    <row r="5898" spans="1:2">
      <c r="A5898" t="s">
        <v>34756</v>
      </c>
      <c r="B5898" s="52" t="s">
        <v>28813</v>
      </c>
    </row>
    <row r="5899" spans="1:2">
      <c r="A5899" t="s">
        <v>34757</v>
      </c>
      <c r="B5899" s="52" t="s">
        <v>28800</v>
      </c>
    </row>
    <row r="5900" spans="1:2">
      <c r="A5900" t="s">
        <v>34758</v>
      </c>
      <c r="B5900" s="52" t="s">
        <v>29636</v>
      </c>
    </row>
    <row r="5901" spans="1:2">
      <c r="A5901" t="s">
        <v>34759</v>
      </c>
      <c r="B5901" s="52" t="s">
        <v>28717</v>
      </c>
    </row>
    <row r="5902" spans="1:2">
      <c r="A5902" t="s">
        <v>34760</v>
      </c>
      <c r="B5902" s="52" t="s">
        <v>28724</v>
      </c>
    </row>
    <row r="5903" spans="1:2">
      <c r="A5903" t="s">
        <v>34761</v>
      </c>
      <c r="B5903" s="52" t="s">
        <v>29636</v>
      </c>
    </row>
    <row r="5904" spans="1:2">
      <c r="A5904" t="s">
        <v>34762</v>
      </c>
      <c r="B5904" s="52" t="s">
        <v>28717</v>
      </c>
    </row>
    <row r="5905" spans="1:2">
      <c r="A5905" t="s">
        <v>34763</v>
      </c>
      <c r="B5905" s="52" t="s">
        <v>28717</v>
      </c>
    </row>
    <row r="5906" spans="1:2">
      <c r="A5906" t="s">
        <v>34764</v>
      </c>
      <c r="B5906" s="52" t="s">
        <v>28717</v>
      </c>
    </row>
    <row r="5907" spans="1:2">
      <c r="A5907" t="s">
        <v>34765</v>
      </c>
      <c r="B5907" s="52" t="s">
        <v>28717</v>
      </c>
    </row>
    <row r="5908" spans="1:2">
      <c r="A5908" t="s">
        <v>34766</v>
      </c>
      <c r="B5908" s="52" t="s">
        <v>28795</v>
      </c>
    </row>
    <row r="5909" spans="1:2">
      <c r="A5909" t="s">
        <v>34767</v>
      </c>
      <c r="B5909" s="52" t="s">
        <v>28795</v>
      </c>
    </row>
    <row r="5910" spans="1:2">
      <c r="A5910" t="s">
        <v>34768</v>
      </c>
      <c r="B5910" s="52" t="s">
        <v>28795</v>
      </c>
    </row>
    <row r="5911" spans="1:2">
      <c r="A5911" t="s">
        <v>34769</v>
      </c>
      <c r="B5911" s="52" t="s">
        <v>28795</v>
      </c>
    </row>
    <row r="5912" spans="1:2">
      <c r="A5912" t="s">
        <v>34770</v>
      </c>
      <c r="B5912" s="52" t="s">
        <v>28795</v>
      </c>
    </row>
    <row r="5913" spans="1:2">
      <c r="A5913" t="s">
        <v>34771</v>
      </c>
      <c r="B5913" s="52" t="s">
        <v>28795</v>
      </c>
    </row>
    <row r="5914" spans="1:2">
      <c r="A5914" t="s">
        <v>34772</v>
      </c>
      <c r="B5914" s="52" t="s">
        <v>28795</v>
      </c>
    </row>
    <row r="5915" spans="1:2">
      <c r="A5915" t="s">
        <v>34773</v>
      </c>
      <c r="B5915" s="52" t="s">
        <v>28774</v>
      </c>
    </row>
    <row r="5916" spans="1:2">
      <c r="A5916" t="s">
        <v>34774</v>
      </c>
      <c r="B5916" s="52" t="s">
        <v>28774</v>
      </c>
    </row>
    <row r="5917" spans="1:2">
      <c r="A5917" t="s">
        <v>34775</v>
      </c>
      <c r="B5917" s="52" t="s">
        <v>28772</v>
      </c>
    </row>
    <row r="5918" spans="1:2">
      <c r="A5918" t="s">
        <v>34776</v>
      </c>
      <c r="B5918" s="52" t="s">
        <v>28813</v>
      </c>
    </row>
    <row r="5919" spans="1:2">
      <c r="A5919" t="s">
        <v>34777</v>
      </c>
      <c r="B5919" s="52" t="s">
        <v>28724</v>
      </c>
    </row>
    <row r="5920" spans="1:2">
      <c r="A5920" t="s">
        <v>34778</v>
      </c>
      <c r="B5920" s="52" t="s">
        <v>28921</v>
      </c>
    </row>
    <row r="5921" spans="1:2">
      <c r="A5921" t="s">
        <v>34779</v>
      </c>
      <c r="B5921" s="52" t="s">
        <v>28800</v>
      </c>
    </row>
    <row r="5922" spans="1:2">
      <c r="A5922" t="s">
        <v>34780</v>
      </c>
      <c r="B5922" s="52" t="s">
        <v>28800</v>
      </c>
    </row>
    <row r="5923" spans="1:2">
      <c r="A5923" t="s">
        <v>34781</v>
      </c>
      <c r="B5923" s="52" t="s">
        <v>28800</v>
      </c>
    </row>
    <row r="5924" spans="1:2">
      <c r="A5924" t="s">
        <v>34782</v>
      </c>
      <c r="B5924" s="52" t="s">
        <v>28800</v>
      </c>
    </row>
    <row r="5925" spans="1:2">
      <c r="A5925" t="s">
        <v>34783</v>
      </c>
      <c r="B5925" s="52" t="s">
        <v>28800</v>
      </c>
    </row>
    <row r="5926" spans="1:2">
      <c r="A5926" t="s">
        <v>34784</v>
      </c>
      <c r="B5926" s="52" t="s">
        <v>28800</v>
      </c>
    </row>
    <row r="5927" spans="1:2">
      <c r="A5927" t="s">
        <v>34785</v>
      </c>
      <c r="B5927" s="52" t="s">
        <v>28800</v>
      </c>
    </row>
    <row r="5928" spans="1:2">
      <c r="A5928" t="s">
        <v>34786</v>
      </c>
      <c r="B5928" s="52" t="s">
        <v>28800</v>
      </c>
    </row>
    <row r="5929" spans="1:2">
      <c r="A5929" t="s">
        <v>34787</v>
      </c>
      <c r="B5929" s="52" t="s">
        <v>28800</v>
      </c>
    </row>
    <row r="5930" spans="1:2">
      <c r="A5930" t="s">
        <v>34788</v>
      </c>
      <c r="B5930" s="52" t="s">
        <v>28800</v>
      </c>
    </row>
    <row r="5931" spans="1:2">
      <c r="A5931" t="s">
        <v>34789</v>
      </c>
      <c r="B5931" s="52" t="s">
        <v>28800</v>
      </c>
    </row>
    <row r="5932" spans="1:2">
      <c r="A5932" t="s">
        <v>34790</v>
      </c>
      <c r="B5932" s="52" t="s">
        <v>28800</v>
      </c>
    </row>
    <row r="5933" spans="1:2">
      <c r="A5933" t="s">
        <v>34791</v>
      </c>
      <c r="B5933" s="52" t="s">
        <v>28800</v>
      </c>
    </row>
    <row r="5934" spans="1:2">
      <c r="A5934" t="s">
        <v>34792</v>
      </c>
      <c r="B5934" s="52" t="s">
        <v>28800</v>
      </c>
    </row>
    <row r="5935" spans="1:2">
      <c r="A5935" t="s">
        <v>34793</v>
      </c>
      <c r="B5935" s="52" t="s">
        <v>28800</v>
      </c>
    </row>
    <row r="5936" spans="1:2">
      <c r="A5936" t="s">
        <v>34794</v>
      </c>
      <c r="B5936" s="52" t="s">
        <v>28800</v>
      </c>
    </row>
    <row r="5937" spans="1:2">
      <c r="A5937" t="s">
        <v>34795</v>
      </c>
      <c r="B5937" s="52" t="s">
        <v>28800</v>
      </c>
    </row>
    <row r="5938" spans="1:2">
      <c r="A5938" t="s">
        <v>34796</v>
      </c>
      <c r="B5938" s="52" t="s">
        <v>28800</v>
      </c>
    </row>
    <row r="5939" spans="1:2">
      <c r="A5939" t="s">
        <v>34797</v>
      </c>
      <c r="B5939" s="52" t="s">
        <v>28800</v>
      </c>
    </row>
    <row r="5940" spans="1:2">
      <c r="A5940" t="s">
        <v>34798</v>
      </c>
      <c r="B5940" s="52" t="s">
        <v>28800</v>
      </c>
    </row>
    <row r="5941" spans="1:2">
      <c r="A5941" t="s">
        <v>34799</v>
      </c>
      <c r="B5941" s="52" t="s">
        <v>28800</v>
      </c>
    </row>
    <row r="5942" spans="1:2">
      <c r="A5942" t="s">
        <v>34800</v>
      </c>
      <c r="B5942" s="52" t="s">
        <v>28800</v>
      </c>
    </row>
    <row r="5943" spans="1:2">
      <c r="A5943" t="s">
        <v>34801</v>
      </c>
      <c r="B5943" s="52" t="s">
        <v>28800</v>
      </c>
    </row>
    <row r="5944" spans="1:2">
      <c r="A5944" t="s">
        <v>34802</v>
      </c>
      <c r="B5944" s="52" t="s">
        <v>28800</v>
      </c>
    </row>
    <row r="5945" spans="1:2">
      <c r="A5945" t="s">
        <v>34803</v>
      </c>
      <c r="B5945" s="52" t="s">
        <v>28800</v>
      </c>
    </row>
    <row r="5946" spans="1:2">
      <c r="A5946" t="s">
        <v>34804</v>
      </c>
      <c r="B5946" s="52" t="s">
        <v>28800</v>
      </c>
    </row>
    <row r="5947" spans="1:2">
      <c r="A5947" t="s">
        <v>34805</v>
      </c>
      <c r="B5947" s="52" t="s">
        <v>28755</v>
      </c>
    </row>
    <row r="5948" spans="1:2">
      <c r="A5948" t="s">
        <v>34806</v>
      </c>
      <c r="B5948" s="52" t="s">
        <v>28755</v>
      </c>
    </row>
    <row r="5949" spans="1:2">
      <c r="A5949" t="s">
        <v>34807</v>
      </c>
      <c r="B5949" s="52" t="s">
        <v>28755</v>
      </c>
    </row>
    <row r="5950" spans="1:2">
      <c r="A5950" t="s">
        <v>34808</v>
      </c>
      <c r="B5950" s="52" t="s">
        <v>28774</v>
      </c>
    </row>
    <row r="5951" spans="1:2">
      <c r="A5951" t="s">
        <v>34809</v>
      </c>
      <c r="B5951" s="52" t="s">
        <v>28724</v>
      </c>
    </row>
    <row r="5952" spans="1:2">
      <c r="A5952" t="s">
        <v>34810</v>
      </c>
      <c r="B5952" s="52" t="s">
        <v>28874</v>
      </c>
    </row>
    <row r="5953" spans="1:2">
      <c r="A5953" t="s">
        <v>34811</v>
      </c>
      <c r="B5953" s="52" t="s">
        <v>28874</v>
      </c>
    </row>
    <row r="5954" spans="1:2">
      <c r="A5954" t="s">
        <v>34812</v>
      </c>
      <c r="B5954" s="52" t="s">
        <v>28874</v>
      </c>
    </row>
    <row r="5955" spans="1:2">
      <c r="A5955" t="s">
        <v>34813</v>
      </c>
      <c r="B5955" s="52" t="s">
        <v>28748</v>
      </c>
    </row>
    <row r="5956" spans="1:2">
      <c r="A5956" t="s">
        <v>34814</v>
      </c>
      <c r="B5956" s="52" t="s">
        <v>28732</v>
      </c>
    </row>
    <row r="5957" spans="1:2">
      <c r="A5957" t="s">
        <v>34815</v>
      </c>
      <c r="B5957" s="52" t="s">
        <v>28800</v>
      </c>
    </row>
    <row r="5958" spans="1:2">
      <c r="A5958" t="s">
        <v>34816</v>
      </c>
      <c r="B5958" s="52" t="s">
        <v>28800</v>
      </c>
    </row>
    <row r="5959" spans="1:2">
      <c r="A5959" t="s">
        <v>34817</v>
      </c>
      <c r="B5959" s="52" t="s">
        <v>28800</v>
      </c>
    </row>
    <row r="5960" spans="1:2">
      <c r="A5960" t="s">
        <v>34818</v>
      </c>
      <c r="B5960" s="52" t="s">
        <v>28800</v>
      </c>
    </row>
    <row r="5961" spans="1:2">
      <c r="A5961" t="s">
        <v>34819</v>
      </c>
      <c r="B5961" s="52" t="s">
        <v>28772</v>
      </c>
    </row>
    <row r="5962" spans="1:2">
      <c r="A5962" t="s">
        <v>34820</v>
      </c>
      <c r="B5962" s="52" t="s">
        <v>28717</v>
      </c>
    </row>
    <row r="5963" spans="1:2">
      <c r="A5963" t="s">
        <v>34821</v>
      </c>
      <c r="B5963" s="52" t="s">
        <v>28772</v>
      </c>
    </row>
    <row r="5964" spans="1:2">
      <c r="A5964" t="s">
        <v>34822</v>
      </c>
      <c r="B5964" s="52" t="s">
        <v>28800</v>
      </c>
    </row>
    <row r="5965" spans="1:2">
      <c r="A5965" t="s">
        <v>34823</v>
      </c>
      <c r="B5965" s="52" t="s">
        <v>28717</v>
      </c>
    </row>
    <row r="5966" spans="1:2">
      <c r="A5966" t="s">
        <v>34824</v>
      </c>
      <c r="B5966" s="52" t="s">
        <v>28717</v>
      </c>
    </row>
    <row r="5967" spans="1:2">
      <c r="A5967" t="s">
        <v>34825</v>
      </c>
      <c r="B5967" s="52" t="s">
        <v>28874</v>
      </c>
    </row>
    <row r="5968" spans="1:2">
      <c r="A5968" t="s">
        <v>34826</v>
      </c>
      <c r="B5968" s="52" t="s">
        <v>28717</v>
      </c>
    </row>
    <row r="5969" spans="1:2">
      <c r="A5969" t="s">
        <v>34827</v>
      </c>
      <c r="B5969" s="52" t="s">
        <v>28721</v>
      </c>
    </row>
    <row r="5970" spans="1:2">
      <c r="A5970" t="s">
        <v>34828</v>
      </c>
      <c r="B5970" s="52" t="s">
        <v>28721</v>
      </c>
    </row>
    <row r="5971" spans="1:2">
      <c r="A5971" t="s">
        <v>34829</v>
      </c>
      <c r="B5971" s="52" t="s">
        <v>28736</v>
      </c>
    </row>
    <row r="5972" spans="1:2">
      <c r="A5972" t="s">
        <v>34830</v>
      </c>
      <c r="B5972" s="52" t="s">
        <v>28717</v>
      </c>
    </row>
    <row r="5973" spans="1:2">
      <c r="A5973" t="s">
        <v>34831</v>
      </c>
      <c r="B5973" s="52" t="s">
        <v>28717</v>
      </c>
    </row>
    <row r="5974" spans="1:2">
      <c r="A5974" t="s">
        <v>34832</v>
      </c>
      <c r="B5974" s="52" t="s">
        <v>28717</v>
      </c>
    </row>
    <row r="5975" spans="1:2">
      <c r="A5975" t="s">
        <v>34833</v>
      </c>
      <c r="B5975" s="52" t="s">
        <v>28730</v>
      </c>
    </row>
    <row r="5976" spans="1:2">
      <c r="A5976" t="s">
        <v>34834</v>
      </c>
      <c r="B5976" s="52" t="s">
        <v>28717</v>
      </c>
    </row>
    <row r="5977" spans="1:2">
      <c r="A5977" t="s">
        <v>34835</v>
      </c>
      <c r="B5977" s="52" t="s">
        <v>29119</v>
      </c>
    </row>
    <row r="5978" spans="1:2">
      <c r="A5978" t="s">
        <v>34836</v>
      </c>
      <c r="B5978" s="52" t="s">
        <v>29119</v>
      </c>
    </row>
    <row r="5979" spans="1:2">
      <c r="A5979" t="s">
        <v>34837</v>
      </c>
      <c r="B5979" s="52" t="s">
        <v>29119</v>
      </c>
    </row>
    <row r="5980" spans="1:2">
      <c r="A5980" t="s">
        <v>34838</v>
      </c>
      <c r="B5980" s="52" t="s">
        <v>29119</v>
      </c>
    </row>
    <row r="5981" spans="1:2">
      <c r="A5981" t="s">
        <v>34839</v>
      </c>
      <c r="B5981" s="52" t="s">
        <v>28724</v>
      </c>
    </row>
    <row r="5982" spans="1:2">
      <c r="A5982" t="s">
        <v>34840</v>
      </c>
      <c r="B5982" s="52" t="s">
        <v>28921</v>
      </c>
    </row>
    <row r="5983" spans="1:2">
      <c r="A5983" t="s">
        <v>34841</v>
      </c>
      <c r="B5983" s="52" t="s">
        <v>28844</v>
      </c>
    </row>
    <row r="5984" spans="1:2">
      <c r="A5984" t="s">
        <v>34842</v>
      </c>
      <c r="B5984" s="52" t="s">
        <v>28717</v>
      </c>
    </row>
    <row r="5985" spans="1:2">
      <c r="A5985" t="s">
        <v>34843</v>
      </c>
      <c r="B5985" s="52" t="s">
        <v>30457</v>
      </c>
    </row>
    <row r="5986" spans="1:2">
      <c r="A5986" t="s">
        <v>34844</v>
      </c>
      <c r="B5986" s="52" t="s">
        <v>28717</v>
      </c>
    </row>
    <row r="5987" spans="1:2">
      <c r="A5987" t="s">
        <v>34845</v>
      </c>
      <c r="B5987" s="52" t="s">
        <v>28774</v>
      </c>
    </row>
    <row r="5988" spans="1:2">
      <c r="A5988" t="s">
        <v>34846</v>
      </c>
      <c r="B5988" s="52" t="s">
        <v>28717</v>
      </c>
    </row>
    <row r="5989" spans="1:2">
      <c r="A5989" t="s">
        <v>34847</v>
      </c>
      <c r="B5989" s="52" t="s">
        <v>28717</v>
      </c>
    </row>
    <row r="5990" spans="1:2">
      <c r="A5990" t="s">
        <v>34848</v>
      </c>
      <c r="B5990" s="52" t="s">
        <v>28795</v>
      </c>
    </row>
    <row r="5991" spans="1:2">
      <c r="A5991" t="s">
        <v>34849</v>
      </c>
      <c r="B5991" s="52" t="s">
        <v>28717</v>
      </c>
    </row>
    <row r="5992" spans="1:2">
      <c r="A5992" t="s">
        <v>34850</v>
      </c>
      <c r="B5992" s="52" t="s">
        <v>28717</v>
      </c>
    </row>
    <row r="5993" spans="1:2">
      <c r="A5993" t="s">
        <v>34851</v>
      </c>
      <c r="B5993" s="52" t="s">
        <v>28717</v>
      </c>
    </row>
    <row r="5994" spans="1:2">
      <c r="A5994" t="s">
        <v>34852</v>
      </c>
      <c r="B5994" s="52" t="s">
        <v>28874</v>
      </c>
    </row>
    <row r="5995" spans="1:2">
      <c r="A5995" t="s">
        <v>34853</v>
      </c>
      <c r="B5995" s="52" t="s">
        <v>28874</v>
      </c>
    </row>
    <row r="5996" spans="1:2">
      <c r="A5996" t="s">
        <v>34854</v>
      </c>
      <c r="B5996" s="52" t="s">
        <v>28874</v>
      </c>
    </row>
    <row r="5997" spans="1:2">
      <c r="A5997" t="s">
        <v>34855</v>
      </c>
      <c r="B5997" s="52" t="s">
        <v>28913</v>
      </c>
    </row>
    <row r="5998" spans="1:2">
      <c r="A5998" t="s">
        <v>34856</v>
      </c>
      <c r="B5998" s="52" t="s">
        <v>28874</v>
      </c>
    </row>
    <row r="5999" spans="1:2">
      <c r="A5999" t="s">
        <v>34857</v>
      </c>
      <c r="B5999" s="52" t="s">
        <v>28913</v>
      </c>
    </row>
    <row r="6000" spans="1:2">
      <c r="A6000" t="s">
        <v>34858</v>
      </c>
      <c r="B6000" s="52" t="s">
        <v>28913</v>
      </c>
    </row>
    <row r="6001" spans="1:2">
      <c r="A6001" t="s">
        <v>34859</v>
      </c>
      <c r="B6001" s="52" t="s">
        <v>28913</v>
      </c>
    </row>
    <row r="6002" spans="1:2">
      <c r="A6002" t="s">
        <v>34860</v>
      </c>
      <c r="B6002" s="52" t="s">
        <v>28874</v>
      </c>
    </row>
    <row r="6003" spans="1:2">
      <c r="A6003" t="s">
        <v>34861</v>
      </c>
      <c r="B6003" s="52" t="s">
        <v>28913</v>
      </c>
    </row>
    <row r="6004" spans="1:2">
      <c r="A6004" t="s">
        <v>34862</v>
      </c>
      <c r="B6004" s="52" t="s">
        <v>28913</v>
      </c>
    </row>
    <row r="6005" spans="1:2">
      <c r="A6005" t="s">
        <v>34863</v>
      </c>
      <c r="B6005" s="52" t="s">
        <v>28913</v>
      </c>
    </row>
    <row r="6006" spans="1:2">
      <c r="A6006" t="s">
        <v>34864</v>
      </c>
      <c r="B6006" s="52" t="s">
        <v>28874</v>
      </c>
    </row>
    <row r="6007" spans="1:2">
      <c r="A6007" t="s">
        <v>34865</v>
      </c>
      <c r="B6007" s="52" t="s">
        <v>28913</v>
      </c>
    </row>
    <row r="6008" spans="1:2">
      <c r="A6008" t="s">
        <v>34866</v>
      </c>
      <c r="B6008" s="52" t="s">
        <v>29569</v>
      </c>
    </row>
    <row r="6009" spans="1:2">
      <c r="A6009" t="s">
        <v>34867</v>
      </c>
      <c r="B6009" s="52" t="s">
        <v>28774</v>
      </c>
    </row>
    <row r="6010" spans="1:2">
      <c r="A6010" t="s">
        <v>34868</v>
      </c>
      <c r="B6010" s="52" t="s">
        <v>28872</v>
      </c>
    </row>
    <row r="6011" spans="1:2">
      <c r="A6011" t="s">
        <v>34869</v>
      </c>
      <c r="B6011" s="52" t="s">
        <v>28717</v>
      </c>
    </row>
    <row r="6012" spans="1:2">
      <c r="A6012" t="s">
        <v>34870</v>
      </c>
      <c r="B6012" s="52" t="s">
        <v>28726</v>
      </c>
    </row>
    <row r="6013" spans="1:2">
      <c r="A6013" t="s">
        <v>34871</v>
      </c>
      <c r="B6013" s="52" t="s">
        <v>28726</v>
      </c>
    </row>
    <row r="6014" spans="1:2">
      <c r="A6014" t="s">
        <v>34872</v>
      </c>
      <c r="B6014" s="52" t="s">
        <v>28726</v>
      </c>
    </row>
    <row r="6015" spans="1:2">
      <c r="A6015" t="s">
        <v>34873</v>
      </c>
      <c r="B6015" s="52" t="s">
        <v>28947</v>
      </c>
    </row>
    <row r="6016" spans="1:2">
      <c r="A6016" t="s">
        <v>34874</v>
      </c>
      <c r="B6016" s="52" t="s">
        <v>28774</v>
      </c>
    </row>
    <row r="6017" spans="1:2">
      <c r="A6017" t="s">
        <v>34875</v>
      </c>
      <c r="B6017" s="52" t="s">
        <v>28736</v>
      </c>
    </row>
    <row r="6018" spans="1:2">
      <c r="A6018" t="s">
        <v>34876</v>
      </c>
      <c r="B6018" s="52" t="s">
        <v>28943</v>
      </c>
    </row>
    <row r="6019" spans="1:2">
      <c r="A6019" t="s">
        <v>34877</v>
      </c>
      <c r="B6019" s="52" t="s">
        <v>28943</v>
      </c>
    </row>
    <row r="6020" spans="1:2">
      <c r="A6020" t="s">
        <v>34878</v>
      </c>
      <c r="B6020" s="52" t="s">
        <v>28943</v>
      </c>
    </row>
    <row r="6021" spans="1:2">
      <c r="A6021" t="s">
        <v>34879</v>
      </c>
      <c r="B6021" s="52" t="s">
        <v>28943</v>
      </c>
    </row>
    <row r="6022" spans="1:2">
      <c r="A6022" t="s">
        <v>34880</v>
      </c>
      <c r="B6022" s="52" t="s">
        <v>28943</v>
      </c>
    </row>
    <row r="6023" spans="1:2">
      <c r="A6023" t="s">
        <v>34881</v>
      </c>
      <c r="B6023" s="52" t="s">
        <v>28943</v>
      </c>
    </row>
    <row r="6024" spans="1:2">
      <c r="A6024" t="s">
        <v>34882</v>
      </c>
      <c r="B6024" s="52" t="s">
        <v>28943</v>
      </c>
    </row>
    <row r="6025" spans="1:2">
      <c r="A6025" t="s">
        <v>34883</v>
      </c>
      <c r="B6025" s="52" t="s">
        <v>28717</v>
      </c>
    </row>
    <row r="6026" spans="1:2">
      <c r="A6026" t="s">
        <v>34884</v>
      </c>
      <c r="B6026" s="52" t="s">
        <v>28717</v>
      </c>
    </row>
    <row r="6027" spans="1:2">
      <c r="A6027" t="s">
        <v>34885</v>
      </c>
      <c r="B6027" s="52" t="s">
        <v>28874</v>
      </c>
    </row>
    <row r="6028" spans="1:2">
      <c r="A6028" t="s">
        <v>34886</v>
      </c>
      <c r="B6028" s="52" t="s">
        <v>28736</v>
      </c>
    </row>
    <row r="6029" spans="1:2">
      <c r="A6029" t="s">
        <v>34887</v>
      </c>
      <c r="B6029" s="52" t="s">
        <v>28724</v>
      </c>
    </row>
    <row r="6030" spans="1:2">
      <c r="A6030" t="s">
        <v>34888</v>
      </c>
      <c r="B6030" s="52" t="s">
        <v>28803</v>
      </c>
    </row>
    <row r="6031" spans="1:2">
      <c r="A6031" t="s">
        <v>34889</v>
      </c>
      <c r="B6031" s="52" t="s">
        <v>28769</v>
      </c>
    </row>
    <row r="6032" spans="1:2">
      <c r="A6032" t="s">
        <v>34890</v>
      </c>
      <c r="B6032" s="52" t="s">
        <v>28732</v>
      </c>
    </row>
    <row r="6033" spans="1:2">
      <c r="A6033" t="s">
        <v>34891</v>
      </c>
      <c r="B6033" s="52" t="s">
        <v>28774</v>
      </c>
    </row>
    <row r="6034" spans="1:2">
      <c r="A6034" t="s">
        <v>34892</v>
      </c>
      <c r="B6034" s="52" t="s">
        <v>28774</v>
      </c>
    </row>
    <row r="6035" spans="1:2">
      <c r="A6035" t="s">
        <v>34893</v>
      </c>
      <c r="B6035" s="52" t="s">
        <v>28774</v>
      </c>
    </row>
    <row r="6036" spans="1:2">
      <c r="A6036" t="s">
        <v>34894</v>
      </c>
      <c r="B6036" s="52" t="s">
        <v>28894</v>
      </c>
    </row>
    <row r="6037" spans="1:2">
      <c r="A6037" t="s">
        <v>34895</v>
      </c>
      <c r="B6037" s="52" t="s">
        <v>28994</v>
      </c>
    </row>
    <row r="6038" spans="1:2">
      <c r="A6038" t="s">
        <v>34896</v>
      </c>
      <c r="B6038" s="52" t="s">
        <v>28736</v>
      </c>
    </row>
    <row r="6039" spans="1:2">
      <c r="A6039" t="s">
        <v>34897</v>
      </c>
      <c r="B6039" s="52" t="s">
        <v>29093</v>
      </c>
    </row>
    <row r="6040" spans="1:2">
      <c r="A6040" t="s">
        <v>34898</v>
      </c>
      <c r="B6040" s="52" t="s">
        <v>28774</v>
      </c>
    </row>
    <row r="6041" spans="1:2">
      <c r="A6041" t="s">
        <v>34899</v>
      </c>
      <c r="B6041" s="52" t="s">
        <v>29093</v>
      </c>
    </row>
    <row r="6042" spans="1:2">
      <c r="A6042" t="s">
        <v>34900</v>
      </c>
      <c r="B6042" s="52" t="s">
        <v>28809</v>
      </c>
    </row>
    <row r="6043" spans="1:2">
      <c r="A6043" t="s">
        <v>34901</v>
      </c>
      <c r="B6043" s="52" t="s">
        <v>28876</v>
      </c>
    </row>
    <row r="6044" spans="1:2">
      <c r="A6044" t="s">
        <v>34902</v>
      </c>
      <c r="B6044" s="52" t="s">
        <v>28876</v>
      </c>
    </row>
    <row r="6045" spans="1:2">
      <c r="A6045" t="s">
        <v>34903</v>
      </c>
      <c r="B6045" s="52" t="s">
        <v>28876</v>
      </c>
    </row>
    <row r="6046" spans="1:2">
      <c r="A6046" t="s">
        <v>34904</v>
      </c>
      <c r="B6046" s="52" t="s">
        <v>28876</v>
      </c>
    </row>
    <row r="6047" spans="1:2">
      <c r="A6047" t="s">
        <v>34905</v>
      </c>
      <c r="B6047" s="52" t="s">
        <v>28876</v>
      </c>
    </row>
    <row r="6048" spans="1:2">
      <c r="A6048" t="s">
        <v>34906</v>
      </c>
      <c r="B6048" s="52" t="s">
        <v>28876</v>
      </c>
    </row>
    <row r="6049" spans="1:2">
      <c r="A6049" t="s">
        <v>34907</v>
      </c>
      <c r="B6049" s="52" t="s">
        <v>28876</v>
      </c>
    </row>
    <row r="6050" spans="1:2">
      <c r="A6050" t="s">
        <v>34908</v>
      </c>
      <c r="B6050" s="52" t="s">
        <v>28827</v>
      </c>
    </row>
    <row r="6051" spans="1:2">
      <c r="A6051" t="s">
        <v>34909</v>
      </c>
      <c r="B6051" s="52" t="s">
        <v>28831</v>
      </c>
    </row>
    <row r="6052" spans="1:2">
      <c r="A6052" t="s">
        <v>34910</v>
      </c>
      <c r="B6052" s="52" t="s">
        <v>30457</v>
      </c>
    </row>
    <row r="6053" spans="1:2">
      <c r="A6053" t="s">
        <v>34911</v>
      </c>
      <c r="B6053" s="52" t="s">
        <v>28913</v>
      </c>
    </row>
    <row r="6054" spans="1:2">
      <c r="A6054" t="s">
        <v>34912</v>
      </c>
      <c r="B6054" s="52" t="s">
        <v>28717</v>
      </c>
    </row>
    <row r="6055" spans="1:2">
      <c r="A6055" t="s">
        <v>34913</v>
      </c>
      <c r="B6055" s="52" t="s">
        <v>28774</v>
      </c>
    </row>
    <row r="6056" spans="1:2">
      <c r="A6056" t="s">
        <v>34914</v>
      </c>
      <c r="B6056" s="52" t="s">
        <v>28947</v>
      </c>
    </row>
    <row r="6057" spans="1:2">
      <c r="A6057" t="s">
        <v>34915</v>
      </c>
      <c r="B6057" s="52" t="s">
        <v>28736</v>
      </c>
    </row>
    <row r="6058" spans="1:2">
      <c r="A6058" t="s">
        <v>34916</v>
      </c>
      <c r="B6058" s="52" t="s">
        <v>29259</v>
      </c>
    </row>
    <row r="6059" spans="1:2">
      <c r="A6059" t="s">
        <v>34917</v>
      </c>
      <c r="B6059" s="52" t="s">
        <v>29259</v>
      </c>
    </row>
    <row r="6060" spans="1:2">
      <c r="A6060" t="s">
        <v>34918</v>
      </c>
      <c r="B6060" s="52" t="s">
        <v>28774</v>
      </c>
    </row>
    <row r="6061" spans="1:2">
      <c r="A6061" t="s">
        <v>34919</v>
      </c>
      <c r="B6061" s="52" t="s">
        <v>28717</v>
      </c>
    </row>
    <row r="6062" spans="1:2">
      <c r="A6062" t="s">
        <v>34920</v>
      </c>
      <c r="B6062" s="52" t="s">
        <v>28736</v>
      </c>
    </row>
    <row r="6063" spans="1:2">
      <c r="A6063" t="s">
        <v>34921</v>
      </c>
      <c r="B6063" s="52" t="s">
        <v>28844</v>
      </c>
    </row>
    <row r="6064" spans="1:2">
      <c r="A6064" t="s">
        <v>34922</v>
      </c>
      <c r="B6064" s="52" t="s">
        <v>28717</v>
      </c>
    </row>
    <row r="6065" spans="1:2">
      <c r="A6065" t="s">
        <v>34923</v>
      </c>
      <c r="B6065" s="52" t="s">
        <v>28717</v>
      </c>
    </row>
    <row r="6066" spans="1:2">
      <c r="A6066" t="s">
        <v>34924</v>
      </c>
      <c r="B6066" s="52" t="s">
        <v>28732</v>
      </c>
    </row>
    <row r="6067" spans="1:2">
      <c r="A6067" t="s">
        <v>34925</v>
      </c>
      <c r="B6067" s="52" t="s">
        <v>28764</v>
      </c>
    </row>
    <row r="6068" spans="1:2">
      <c r="A6068" t="s">
        <v>34926</v>
      </c>
      <c r="B6068" s="52" t="s">
        <v>28764</v>
      </c>
    </row>
    <row r="6069" spans="1:2">
      <c r="A6069" t="s">
        <v>34927</v>
      </c>
      <c r="B6069" s="52" t="s">
        <v>28795</v>
      </c>
    </row>
    <row r="6070" spans="1:2">
      <c r="A6070" t="s">
        <v>34928</v>
      </c>
      <c r="B6070" s="52" t="s">
        <v>29259</v>
      </c>
    </row>
    <row r="6071" spans="1:2">
      <c r="A6071" t="s">
        <v>34929</v>
      </c>
      <c r="B6071" s="52" t="s">
        <v>28809</v>
      </c>
    </row>
    <row r="6072" spans="1:2">
      <c r="A6072" t="s">
        <v>34930</v>
      </c>
      <c r="B6072" s="52" t="s">
        <v>28774</v>
      </c>
    </row>
    <row r="6073" spans="1:2">
      <c r="A6073" t="s">
        <v>34931</v>
      </c>
      <c r="B6073" s="52" t="s">
        <v>28774</v>
      </c>
    </row>
    <row r="6074" spans="1:2">
      <c r="A6074" t="s">
        <v>34932</v>
      </c>
      <c r="B6074" s="52" t="s">
        <v>28809</v>
      </c>
    </row>
    <row r="6075" spans="1:2">
      <c r="A6075" t="s">
        <v>34933</v>
      </c>
      <c r="B6075" s="52" t="s">
        <v>28717</v>
      </c>
    </row>
    <row r="6076" spans="1:2">
      <c r="A6076" t="s">
        <v>34934</v>
      </c>
      <c r="B6076" s="52" t="s">
        <v>28831</v>
      </c>
    </row>
    <row r="6077" spans="1:2">
      <c r="A6077" t="s">
        <v>34935</v>
      </c>
      <c r="B6077" s="52" t="s">
        <v>28831</v>
      </c>
    </row>
    <row r="6078" spans="1:2">
      <c r="A6078" t="s">
        <v>34936</v>
      </c>
      <c r="B6078" s="52" t="s">
        <v>30355</v>
      </c>
    </row>
    <row r="6079" spans="1:2">
      <c r="A6079" t="s">
        <v>34937</v>
      </c>
      <c r="B6079" s="52" t="s">
        <v>28717</v>
      </c>
    </row>
    <row r="6080" spans="1:2">
      <c r="A6080" t="s">
        <v>34938</v>
      </c>
      <c r="B6080" s="52" t="s">
        <v>28717</v>
      </c>
    </row>
    <row r="6081" spans="1:2">
      <c r="A6081" t="s">
        <v>34939</v>
      </c>
      <c r="B6081" s="52" t="s">
        <v>28717</v>
      </c>
    </row>
    <row r="6082" spans="1:2">
      <c r="A6082" t="s">
        <v>34940</v>
      </c>
      <c r="B6082" s="52" t="s">
        <v>28717</v>
      </c>
    </row>
    <row r="6083" spans="1:2">
      <c r="A6083" t="s">
        <v>34941</v>
      </c>
      <c r="B6083" s="52" t="s">
        <v>28717</v>
      </c>
    </row>
    <row r="6084" spans="1:2">
      <c r="A6084" t="s">
        <v>34942</v>
      </c>
      <c r="B6084" s="52" t="s">
        <v>28717</v>
      </c>
    </row>
    <row r="6085" spans="1:2">
      <c r="A6085" t="s">
        <v>34943</v>
      </c>
      <c r="B6085" s="52" t="s">
        <v>28769</v>
      </c>
    </row>
    <row r="6086" spans="1:2">
      <c r="A6086" t="s">
        <v>34944</v>
      </c>
      <c r="B6086" s="52" t="s">
        <v>29633</v>
      </c>
    </row>
    <row r="6087" spans="1:2">
      <c r="A6087" t="s">
        <v>34945</v>
      </c>
      <c r="B6087" s="52" t="s">
        <v>28795</v>
      </c>
    </row>
    <row r="6088" spans="1:2">
      <c r="A6088" t="s">
        <v>34946</v>
      </c>
      <c r="B6088" s="52" t="s">
        <v>28795</v>
      </c>
    </row>
    <row r="6089" spans="1:2">
      <c r="A6089" t="s">
        <v>34947</v>
      </c>
      <c r="B6089" s="52" t="s">
        <v>28795</v>
      </c>
    </row>
    <row r="6090" spans="1:2">
      <c r="A6090" t="s">
        <v>34948</v>
      </c>
      <c r="B6090" s="52" t="s">
        <v>28795</v>
      </c>
    </row>
    <row r="6091" spans="1:2">
      <c r="A6091" t="s">
        <v>34949</v>
      </c>
      <c r="B6091" s="52" t="s">
        <v>28795</v>
      </c>
    </row>
    <row r="6092" spans="1:2">
      <c r="A6092" t="s">
        <v>34950</v>
      </c>
      <c r="B6092" s="52" t="s">
        <v>28795</v>
      </c>
    </row>
    <row r="6093" spans="1:2">
      <c r="A6093" t="s">
        <v>34951</v>
      </c>
      <c r="B6093" s="52" t="s">
        <v>28774</v>
      </c>
    </row>
    <row r="6094" spans="1:2">
      <c r="A6094" t="s">
        <v>34952</v>
      </c>
      <c r="B6094" s="52" t="s">
        <v>28726</v>
      </c>
    </row>
    <row r="6095" spans="1:2">
      <c r="A6095" t="s">
        <v>34953</v>
      </c>
      <c r="B6095" s="52" t="s">
        <v>28717</v>
      </c>
    </row>
    <row r="6096" spans="1:2">
      <c r="A6096" t="s">
        <v>34954</v>
      </c>
      <c r="B6096" s="52" t="s">
        <v>29038</v>
      </c>
    </row>
    <row r="6097" spans="1:2">
      <c r="A6097" t="s">
        <v>34955</v>
      </c>
      <c r="B6097" s="52" t="s">
        <v>28813</v>
      </c>
    </row>
    <row r="6098" spans="1:2">
      <c r="A6098" t="s">
        <v>34956</v>
      </c>
      <c r="B6098" s="52" t="s">
        <v>28774</v>
      </c>
    </row>
    <row r="6099" spans="1:2">
      <c r="A6099" t="s">
        <v>34957</v>
      </c>
      <c r="B6099" s="52" t="s">
        <v>28774</v>
      </c>
    </row>
    <row r="6100" spans="1:2">
      <c r="A6100" t="s">
        <v>34958</v>
      </c>
      <c r="B6100" s="52" t="s">
        <v>28795</v>
      </c>
    </row>
    <row r="6101" spans="1:2">
      <c r="A6101" t="s">
        <v>34959</v>
      </c>
      <c r="B6101" s="52" t="s">
        <v>28795</v>
      </c>
    </row>
    <row r="6102" spans="1:2">
      <c r="A6102" t="s">
        <v>34960</v>
      </c>
      <c r="B6102" s="52" t="s">
        <v>28795</v>
      </c>
    </row>
    <row r="6103" spans="1:2">
      <c r="A6103" t="s">
        <v>34961</v>
      </c>
      <c r="B6103" s="52" t="s">
        <v>28795</v>
      </c>
    </row>
    <row r="6104" spans="1:2">
      <c r="A6104" t="s">
        <v>34962</v>
      </c>
      <c r="B6104" s="52" t="s">
        <v>28846</v>
      </c>
    </row>
    <row r="6105" spans="1:2">
      <c r="A6105" t="s">
        <v>34963</v>
      </c>
      <c r="B6105" s="52" t="s">
        <v>28717</v>
      </c>
    </row>
    <row r="6106" spans="1:2">
      <c r="A6106" t="s">
        <v>34964</v>
      </c>
      <c r="B6106" s="52" t="s">
        <v>28774</v>
      </c>
    </row>
    <row r="6107" spans="1:2">
      <c r="A6107" t="s">
        <v>34965</v>
      </c>
      <c r="B6107" s="52" t="s">
        <v>28795</v>
      </c>
    </row>
    <row r="6108" spans="1:2">
      <c r="A6108" t="s">
        <v>34966</v>
      </c>
      <c r="B6108" s="52" t="s">
        <v>28829</v>
      </c>
    </row>
    <row r="6109" spans="1:2">
      <c r="A6109" t="s">
        <v>34967</v>
      </c>
      <c r="B6109" s="52" t="s">
        <v>28846</v>
      </c>
    </row>
    <row r="6110" spans="1:2">
      <c r="A6110" t="s">
        <v>34968</v>
      </c>
      <c r="B6110" s="52" t="s">
        <v>28795</v>
      </c>
    </row>
    <row r="6111" spans="1:2">
      <c r="A6111" t="s">
        <v>34969</v>
      </c>
      <c r="B6111" s="52" t="s">
        <v>28795</v>
      </c>
    </row>
    <row r="6112" spans="1:2">
      <c r="A6112" t="s">
        <v>34970</v>
      </c>
      <c r="B6112" s="52" t="s">
        <v>28717</v>
      </c>
    </row>
    <row r="6113" spans="1:2">
      <c r="A6113" t="s">
        <v>34971</v>
      </c>
      <c r="B6113" s="52" t="s">
        <v>28864</v>
      </c>
    </row>
    <row r="6114" spans="1:2">
      <c r="A6114" t="s">
        <v>34972</v>
      </c>
      <c r="B6114" s="52" t="s">
        <v>29259</v>
      </c>
    </row>
    <row r="6115" spans="1:2">
      <c r="A6115" t="s">
        <v>34973</v>
      </c>
      <c r="B6115" s="52" t="s">
        <v>29259</v>
      </c>
    </row>
    <row r="6116" spans="1:2">
      <c r="A6116" t="s">
        <v>34974</v>
      </c>
      <c r="B6116" s="52" t="s">
        <v>28717</v>
      </c>
    </row>
    <row r="6117" spans="1:2">
      <c r="A6117" t="s">
        <v>34975</v>
      </c>
      <c r="B6117" s="52" t="s">
        <v>28717</v>
      </c>
    </row>
    <row r="6118" spans="1:2">
      <c r="A6118" t="s">
        <v>34976</v>
      </c>
      <c r="B6118" s="52" t="s">
        <v>28736</v>
      </c>
    </row>
    <row r="6119" spans="1:2">
      <c r="A6119" t="s">
        <v>34977</v>
      </c>
      <c r="B6119" s="52" t="s">
        <v>28736</v>
      </c>
    </row>
    <row r="6120" spans="1:2">
      <c r="A6120" t="s">
        <v>34978</v>
      </c>
      <c r="B6120" s="52" t="s">
        <v>28736</v>
      </c>
    </row>
    <row r="6121" spans="1:2">
      <c r="A6121" t="s">
        <v>34979</v>
      </c>
      <c r="B6121" s="52" t="s">
        <v>28874</v>
      </c>
    </row>
    <row r="6122" spans="1:2">
      <c r="A6122" t="s">
        <v>34980</v>
      </c>
      <c r="B6122" s="52" t="s">
        <v>28717</v>
      </c>
    </row>
    <row r="6123" spans="1:2">
      <c r="A6123" t="s">
        <v>34981</v>
      </c>
      <c r="B6123" s="52" t="s">
        <v>28874</v>
      </c>
    </row>
    <row r="6124" spans="1:2">
      <c r="A6124" t="s">
        <v>34982</v>
      </c>
      <c r="B6124" s="52" t="s">
        <v>28874</v>
      </c>
    </row>
    <row r="6125" spans="1:2">
      <c r="A6125" t="s">
        <v>34983</v>
      </c>
      <c r="B6125" s="52" t="s">
        <v>28874</v>
      </c>
    </row>
    <row r="6126" spans="1:2">
      <c r="A6126" t="s">
        <v>34984</v>
      </c>
      <c r="B6126" s="52" t="s">
        <v>28874</v>
      </c>
    </row>
    <row r="6127" spans="1:2">
      <c r="A6127" t="s">
        <v>34985</v>
      </c>
      <c r="B6127" s="52" t="s">
        <v>28874</v>
      </c>
    </row>
    <row r="6128" spans="1:2">
      <c r="A6128" t="s">
        <v>34986</v>
      </c>
      <c r="B6128" s="52" t="s">
        <v>29259</v>
      </c>
    </row>
    <row r="6129" spans="1:2">
      <c r="A6129" t="s">
        <v>34987</v>
      </c>
      <c r="B6129" s="52" t="s">
        <v>29093</v>
      </c>
    </row>
    <row r="6130" spans="1:2">
      <c r="A6130" t="s">
        <v>34988</v>
      </c>
      <c r="B6130" s="52" t="s">
        <v>29093</v>
      </c>
    </row>
    <row r="6131" spans="1:2">
      <c r="A6131" t="s">
        <v>34989</v>
      </c>
      <c r="B6131" s="52" t="s">
        <v>29259</v>
      </c>
    </row>
    <row r="6132" spans="1:2">
      <c r="A6132" t="s">
        <v>34990</v>
      </c>
      <c r="B6132" s="52" t="s">
        <v>29259</v>
      </c>
    </row>
    <row r="6133" spans="1:2">
      <c r="A6133" t="s">
        <v>34991</v>
      </c>
      <c r="B6133" s="52" t="s">
        <v>29259</v>
      </c>
    </row>
    <row r="6134" spans="1:2">
      <c r="A6134" t="s">
        <v>34992</v>
      </c>
      <c r="B6134" s="52" t="s">
        <v>29817</v>
      </c>
    </row>
    <row r="6135" spans="1:2">
      <c r="A6135" t="s">
        <v>34993</v>
      </c>
      <c r="B6135" s="52" t="s">
        <v>29259</v>
      </c>
    </row>
    <row r="6136" spans="1:2">
      <c r="A6136" t="s">
        <v>34994</v>
      </c>
      <c r="B6136" s="52" t="s">
        <v>28717</v>
      </c>
    </row>
    <row r="6137" spans="1:2">
      <c r="A6137" t="s">
        <v>34995</v>
      </c>
      <c r="B6137" s="52" t="s">
        <v>28717</v>
      </c>
    </row>
    <row r="6138" spans="1:2">
      <c r="A6138" t="s">
        <v>34996</v>
      </c>
      <c r="B6138" s="52" t="s">
        <v>34997</v>
      </c>
    </row>
    <row r="6139" spans="1:2">
      <c r="A6139" t="s">
        <v>34998</v>
      </c>
      <c r="B6139" s="52" t="s">
        <v>28717</v>
      </c>
    </row>
    <row r="6140" spans="1:2">
      <c r="A6140" t="s">
        <v>34999</v>
      </c>
      <c r="B6140" s="52" t="s">
        <v>28717</v>
      </c>
    </row>
    <row r="6141" spans="1:2">
      <c r="A6141" t="s">
        <v>35000</v>
      </c>
      <c r="B6141" s="52" t="s">
        <v>28726</v>
      </c>
    </row>
    <row r="6142" spans="1:2">
      <c r="A6142" t="s">
        <v>35001</v>
      </c>
      <c r="B6142" s="52" t="s">
        <v>28717</v>
      </c>
    </row>
    <row r="6143" spans="1:2">
      <c r="A6143" t="s">
        <v>35002</v>
      </c>
      <c r="B6143" s="52" t="s">
        <v>28831</v>
      </c>
    </row>
    <row r="6144" spans="1:2">
      <c r="A6144" t="s">
        <v>35003</v>
      </c>
      <c r="B6144" s="52" t="s">
        <v>28831</v>
      </c>
    </row>
    <row r="6145" spans="1:2">
      <c r="A6145" t="s">
        <v>35004</v>
      </c>
      <c r="B6145" s="52" t="s">
        <v>28803</v>
      </c>
    </row>
    <row r="6146" spans="1:2">
      <c r="A6146" t="s">
        <v>35005</v>
      </c>
      <c r="B6146" s="52" t="s">
        <v>28724</v>
      </c>
    </row>
    <row r="6147" spans="1:2">
      <c r="A6147" t="s">
        <v>35006</v>
      </c>
      <c r="B6147" s="52" t="s">
        <v>28717</v>
      </c>
    </row>
    <row r="6148" spans="1:2">
      <c r="A6148" t="s">
        <v>35007</v>
      </c>
      <c r="B6148" s="52" t="s">
        <v>28717</v>
      </c>
    </row>
    <row r="6149" spans="1:2">
      <c r="A6149" t="s">
        <v>35008</v>
      </c>
      <c r="B6149" s="52" t="s">
        <v>28795</v>
      </c>
    </row>
    <row r="6150" spans="1:2">
      <c r="A6150" t="s">
        <v>35009</v>
      </c>
      <c r="B6150" s="52" t="s">
        <v>28760</v>
      </c>
    </row>
    <row r="6151" spans="1:2">
      <c r="A6151" t="s">
        <v>35010</v>
      </c>
      <c r="B6151" s="52" t="s">
        <v>28730</v>
      </c>
    </row>
    <row r="6152" spans="1:2">
      <c r="A6152" t="s">
        <v>35011</v>
      </c>
      <c r="B6152" s="52" t="s">
        <v>28717</v>
      </c>
    </row>
    <row r="6153" spans="1:2">
      <c r="A6153" t="s">
        <v>35012</v>
      </c>
      <c r="B6153" s="52" t="s">
        <v>28730</v>
      </c>
    </row>
    <row r="6154" spans="1:2">
      <c r="A6154" t="s">
        <v>35013</v>
      </c>
      <c r="B6154" s="52" t="s">
        <v>29558</v>
      </c>
    </row>
    <row r="6155" spans="1:2">
      <c r="A6155" t="s">
        <v>35014</v>
      </c>
      <c r="B6155" s="52" t="s">
        <v>28872</v>
      </c>
    </row>
    <row r="6156" spans="1:2">
      <c r="A6156" t="s">
        <v>35015</v>
      </c>
      <c r="B6156" s="52" t="s">
        <v>28717</v>
      </c>
    </row>
    <row r="6157" spans="1:2">
      <c r="A6157" t="s">
        <v>35016</v>
      </c>
      <c r="B6157" s="52" t="s">
        <v>28717</v>
      </c>
    </row>
    <row r="6158" spans="1:2">
      <c r="A6158" t="s">
        <v>35017</v>
      </c>
      <c r="B6158" s="52" t="s">
        <v>28717</v>
      </c>
    </row>
    <row r="6159" spans="1:2">
      <c r="A6159" t="s">
        <v>35018</v>
      </c>
      <c r="B6159" s="52" t="s">
        <v>33020</v>
      </c>
    </row>
    <row r="6160" spans="1:2">
      <c r="A6160" t="s">
        <v>35019</v>
      </c>
      <c r="B6160" s="52" t="s">
        <v>28762</v>
      </c>
    </row>
    <row r="6161" spans="1:2">
      <c r="A6161" t="s">
        <v>35020</v>
      </c>
      <c r="B6161" s="52" t="s">
        <v>28876</v>
      </c>
    </row>
    <row r="6162" spans="1:2">
      <c r="A6162" t="s">
        <v>35021</v>
      </c>
      <c r="B6162" s="52" t="s">
        <v>28876</v>
      </c>
    </row>
    <row r="6163" spans="1:2">
      <c r="A6163" t="s">
        <v>35022</v>
      </c>
      <c r="B6163" s="52" t="s">
        <v>28876</v>
      </c>
    </row>
    <row r="6164" spans="1:2">
      <c r="A6164" t="s">
        <v>35023</v>
      </c>
      <c r="B6164" s="52" t="s">
        <v>28876</v>
      </c>
    </row>
    <row r="6165" spans="1:2">
      <c r="A6165" t="s">
        <v>35024</v>
      </c>
      <c r="B6165" s="52" t="s">
        <v>28876</v>
      </c>
    </row>
    <row r="6166" spans="1:2">
      <c r="A6166" t="s">
        <v>35025</v>
      </c>
      <c r="B6166" s="52" t="s">
        <v>28876</v>
      </c>
    </row>
    <row r="6167" spans="1:2">
      <c r="A6167" t="s">
        <v>35026</v>
      </c>
      <c r="B6167" s="52" t="s">
        <v>28876</v>
      </c>
    </row>
    <row r="6168" spans="1:2">
      <c r="A6168" t="s">
        <v>35027</v>
      </c>
      <c r="B6168" s="52" t="s">
        <v>28876</v>
      </c>
    </row>
    <row r="6169" spans="1:2">
      <c r="A6169" t="s">
        <v>35028</v>
      </c>
      <c r="B6169" s="52" t="s">
        <v>28876</v>
      </c>
    </row>
    <row r="6170" spans="1:2">
      <c r="A6170" t="s">
        <v>35029</v>
      </c>
      <c r="B6170" s="52" t="s">
        <v>28876</v>
      </c>
    </row>
    <row r="6171" spans="1:2">
      <c r="A6171" t="s">
        <v>35030</v>
      </c>
      <c r="B6171" s="52" t="s">
        <v>28876</v>
      </c>
    </row>
    <row r="6172" spans="1:2">
      <c r="A6172" t="s">
        <v>35031</v>
      </c>
      <c r="B6172" s="52" t="s">
        <v>28876</v>
      </c>
    </row>
    <row r="6173" spans="1:2">
      <c r="A6173" t="s">
        <v>35032</v>
      </c>
      <c r="B6173" s="52" t="s">
        <v>28876</v>
      </c>
    </row>
    <row r="6174" spans="1:2">
      <c r="A6174" t="s">
        <v>35033</v>
      </c>
      <c r="B6174" s="52" t="s">
        <v>28876</v>
      </c>
    </row>
    <row r="6175" spans="1:2">
      <c r="A6175" t="s">
        <v>35034</v>
      </c>
      <c r="B6175" s="52" t="s">
        <v>30184</v>
      </c>
    </row>
    <row r="6176" spans="1:2">
      <c r="A6176" t="s">
        <v>35035</v>
      </c>
      <c r="B6176" s="52" t="s">
        <v>32671</v>
      </c>
    </row>
    <row r="6177" spans="1:2">
      <c r="A6177" t="s">
        <v>35036</v>
      </c>
      <c r="B6177" s="52" t="s">
        <v>32671</v>
      </c>
    </row>
    <row r="6178" spans="1:2">
      <c r="A6178" t="s">
        <v>35037</v>
      </c>
      <c r="B6178" s="52" t="s">
        <v>32671</v>
      </c>
    </row>
    <row r="6179" spans="1:2">
      <c r="A6179" t="s">
        <v>35038</v>
      </c>
      <c r="B6179" s="52" t="s">
        <v>30184</v>
      </c>
    </row>
    <row r="6180" spans="1:2">
      <c r="A6180" t="s">
        <v>35039</v>
      </c>
      <c r="B6180" s="52" t="s">
        <v>32131</v>
      </c>
    </row>
    <row r="6181" spans="1:2">
      <c r="A6181" t="s">
        <v>35040</v>
      </c>
      <c r="B6181" s="52" t="s">
        <v>28762</v>
      </c>
    </row>
    <row r="6182" spans="1:2">
      <c r="A6182" t="s">
        <v>35041</v>
      </c>
      <c r="B6182" s="52" t="s">
        <v>28876</v>
      </c>
    </row>
    <row r="6183" spans="1:2">
      <c r="A6183" t="s">
        <v>35042</v>
      </c>
      <c r="B6183" s="52" t="s">
        <v>29558</v>
      </c>
    </row>
    <row r="6184" spans="1:2">
      <c r="A6184" t="s">
        <v>35043</v>
      </c>
      <c r="B6184" s="52" t="s">
        <v>29558</v>
      </c>
    </row>
    <row r="6185" spans="1:2">
      <c r="A6185" t="s">
        <v>35044</v>
      </c>
      <c r="B6185" s="52" t="s">
        <v>29558</v>
      </c>
    </row>
    <row r="6186" spans="1:2">
      <c r="A6186" t="s">
        <v>35045</v>
      </c>
      <c r="B6186" s="52" t="s">
        <v>28736</v>
      </c>
    </row>
    <row r="6187" spans="1:2">
      <c r="A6187" t="s">
        <v>35046</v>
      </c>
      <c r="B6187" s="52" t="s">
        <v>28795</v>
      </c>
    </row>
    <row r="6188" spans="1:2">
      <c r="A6188" t="s">
        <v>35047</v>
      </c>
      <c r="B6188" s="52" t="s">
        <v>28717</v>
      </c>
    </row>
    <row r="6189" spans="1:2">
      <c r="A6189" t="s">
        <v>35048</v>
      </c>
      <c r="B6189" s="52" t="s">
        <v>28876</v>
      </c>
    </row>
    <row r="6190" spans="1:2">
      <c r="A6190" t="s">
        <v>35049</v>
      </c>
      <c r="B6190" s="52" t="s">
        <v>29848</v>
      </c>
    </row>
    <row r="6191" spans="1:2">
      <c r="A6191" t="s">
        <v>35050</v>
      </c>
      <c r="B6191" s="52" t="s">
        <v>28774</v>
      </c>
    </row>
    <row r="6192" spans="1:2">
      <c r="A6192" t="s">
        <v>35051</v>
      </c>
      <c r="B6192" s="52" t="s">
        <v>28774</v>
      </c>
    </row>
    <row r="6193" spans="1:2">
      <c r="A6193" t="s">
        <v>35052</v>
      </c>
      <c r="B6193" s="52" t="s">
        <v>28717</v>
      </c>
    </row>
    <row r="6194" spans="1:2">
      <c r="A6194" t="s">
        <v>35053</v>
      </c>
      <c r="B6194" s="52" t="s">
        <v>35054</v>
      </c>
    </row>
    <row r="6195" spans="1:2">
      <c r="A6195" t="s">
        <v>35055</v>
      </c>
      <c r="B6195" s="52" t="s">
        <v>30836</v>
      </c>
    </row>
    <row r="6196" spans="1:2">
      <c r="A6196" t="s">
        <v>35056</v>
      </c>
      <c r="B6196" s="52" t="s">
        <v>35057</v>
      </c>
    </row>
    <row r="6197" spans="1:2">
      <c r="A6197" t="s">
        <v>35058</v>
      </c>
      <c r="B6197" s="52" t="s">
        <v>29848</v>
      </c>
    </row>
    <row r="6198" spans="1:2">
      <c r="A6198" t="s">
        <v>35059</v>
      </c>
      <c r="B6198" s="52" t="s">
        <v>35057</v>
      </c>
    </row>
    <row r="6199" spans="1:2">
      <c r="A6199" t="s">
        <v>35060</v>
      </c>
      <c r="B6199" s="52" t="s">
        <v>30849</v>
      </c>
    </row>
    <row r="6200" spans="1:2">
      <c r="A6200" t="s">
        <v>35061</v>
      </c>
      <c r="B6200" s="52" t="s">
        <v>35062</v>
      </c>
    </row>
    <row r="6201" spans="1:2">
      <c r="A6201" t="s">
        <v>35063</v>
      </c>
      <c r="B6201" s="52" t="s">
        <v>29439</v>
      </c>
    </row>
    <row r="6202" spans="1:2">
      <c r="A6202" t="s">
        <v>35064</v>
      </c>
      <c r="B6202" s="52" t="s">
        <v>30184</v>
      </c>
    </row>
    <row r="6203" spans="1:2">
      <c r="A6203" t="s">
        <v>35065</v>
      </c>
      <c r="B6203" s="52" t="s">
        <v>35066</v>
      </c>
    </row>
    <row r="6204" spans="1:2">
      <c r="A6204" t="s">
        <v>35067</v>
      </c>
      <c r="B6204" s="52" t="s">
        <v>35066</v>
      </c>
    </row>
    <row r="6205" spans="1:2">
      <c r="A6205" t="s">
        <v>35068</v>
      </c>
      <c r="B6205" s="52" t="s">
        <v>35066</v>
      </c>
    </row>
    <row r="6206" spans="1:2">
      <c r="A6206" t="s">
        <v>35069</v>
      </c>
      <c r="B6206" s="52" t="s">
        <v>35066</v>
      </c>
    </row>
    <row r="6207" spans="1:2">
      <c r="A6207" t="s">
        <v>35070</v>
      </c>
      <c r="B6207" s="52" t="s">
        <v>35066</v>
      </c>
    </row>
    <row r="6208" spans="1:2">
      <c r="A6208" t="s">
        <v>35071</v>
      </c>
      <c r="B6208" s="52" t="s">
        <v>35066</v>
      </c>
    </row>
    <row r="6209" spans="1:2">
      <c r="A6209" t="s">
        <v>35072</v>
      </c>
      <c r="B6209" s="52" t="s">
        <v>35066</v>
      </c>
    </row>
    <row r="6210" spans="1:2">
      <c r="A6210" t="s">
        <v>35073</v>
      </c>
      <c r="B6210" s="52" t="s">
        <v>35054</v>
      </c>
    </row>
    <row r="6211" spans="1:2">
      <c r="A6211" t="s">
        <v>35074</v>
      </c>
      <c r="B6211" s="52" t="s">
        <v>35054</v>
      </c>
    </row>
    <row r="6212" spans="1:2">
      <c r="A6212" t="s">
        <v>35075</v>
      </c>
      <c r="B6212" s="52" t="s">
        <v>35054</v>
      </c>
    </row>
    <row r="6213" spans="1:2">
      <c r="A6213" t="s">
        <v>35076</v>
      </c>
      <c r="B6213" s="52" t="s">
        <v>35054</v>
      </c>
    </row>
    <row r="6214" spans="1:2">
      <c r="A6214" t="s">
        <v>35077</v>
      </c>
      <c r="B6214" s="52" t="s">
        <v>35054</v>
      </c>
    </row>
    <row r="6215" spans="1:2">
      <c r="A6215" t="s">
        <v>35078</v>
      </c>
      <c r="B6215" s="52" t="s">
        <v>35054</v>
      </c>
    </row>
    <row r="6216" spans="1:2">
      <c r="A6216" t="s">
        <v>35079</v>
      </c>
      <c r="B6216" s="52" t="s">
        <v>32671</v>
      </c>
    </row>
    <row r="6217" spans="1:2">
      <c r="A6217" t="s">
        <v>35080</v>
      </c>
      <c r="B6217" s="52" t="s">
        <v>28800</v>
      </c>
    </row>
    <row r="6218" spans="1:2">
      <c r="A6218" t="s">
        <v>35081</v>
      </c>
      <c r="B6218" s="52" t="s">
        <v>28774</v>
      </c>
    </row>
    <row r="6219" spans="1:2">
      <c r="A6219" t="s">
        <v>35082</v>
      </c>
      <c r="B6219" s="52" t="s">
        <v>28844</v>
      </c>
    </row>
    <row r="6220" spans="1:2">
      <c r="A6220" t="s">
        <v>35083</v>
      </c>
      <c r="B6220" s="52" t="s">
        <v>28864</v>
      </c>
    </row>
    <row r="6221" spans="1:2">
      <c r="A6221" t="s">
        <v>35084</v>
      </c>
      <c r="B6221" s="52" t="s">
        <v>28717</v>
      </c>
    </row>
    <row r="6222" spans="1:2">
      <c r="A6222" t="s">
        <v>35085</v>
      </c>
      <c r="B6222" s="52" t="s">
        <v>28774</v>
      </c>
    </row>
    <row r="6223" spans="1:2">
      <c r="A6223" t="s">
        <v>35086</v>
      </c>
      <c r="B6223" s="52" t="s">
        <v>28717</v>
      </c>
    </row>
    <row r="6224" spans="1:2">
      <c r="A6224" t="s">
        <v>35087</v>
      </c>
      <c r="B6224" s="52" t="s">
        <v>28717</v>
      </c>
    </row>
    <row r="6225" spans="1:2">
      <c r="A6225" t="s">
        <v>35088</v>
      </c>
      <c r="B6225" s="52" t="s">
        <v>28774</v>
      </c>
    </row>
    <row r="6226" spans="1:2">
      <c r="A6226" t="s">
        <v>35089</v>
      </c>
      <c r="B6226" s="52" t="s">
        <v>28846</v>
      </c>
    </row>
    <row r="6227" spans="1:2">
      <c r="A6227" t="s">
        <v>35090</v>
      </c>
      <c r="B6227" s="52" t="s">
        <v>28717</v>
      </c>
    </row>
    <row r="6228" spans="1:2">
      <c r="A6228" t="s">
        <v>35091</v>
      </c>
      <c r="B6228" s="52" t="s">
        <v>28774</v>
      </c>
    </row>
    <row r="6229" spans="1:2">
      <c r="A6229" t="s">
        <v>35092</v>
      </c>
      <c r="B6229" s="52" t="s">
        <v>28717</v>
      </c>
    </row>
    <row r="6230" spans="1:2">
      <c r="A6230" t="s">
        <v>35093</v>
      </c>
      <c r="B6230" s="52" t="s">
        <v>28774</v>
      </c>
    </row>
    <row r="6231" spans="1:2">
      <c r="A6231" t="s">
        <v>35094</v>
      </c>
      <c r="B6231" s="52" t="s">
        <v>28874</v>
      </c>
    </row>
    <row r="6232" spans="1:2">
      <c r="A6232" t="s">
        <v>35095</v>
      </c>
      <c r="B6232" s="52" t="s">
        <v>28748</v>
      </c>
    </row>
    <row r="6233" spans="1:2">
      <c r="A6233" t="s">
        <v>35096</v>
      </c>
      <c r="B6233" s="52" t="s">
        <v>29093</v>
      </c>
    </row>
    <row r="6234" spans="1:2">
      <c r="A6234" t="s">
        <v>35097</v>
      </c>
      <c r="B6234" s="52" t="s">
        <v>28800</v>
      </c>
    </row>
    <row r="6235" spans="1:2">
      <c r="A6235" t="s">
        <v>35098</v>
      </c>
      <c r="B6235" s="52" t="s">
        <v>28800</v>
      </c>
    </row>
    <row r="6236" spans="1:2">
      <c r="A6236" t="s">
        <v>35099</v>
      </c>
      <c r="B6236" s="52" t="s">
        <v>29093</v>
      </c>
    </row>
    <row r="6237" spans="1:2">
      <c r="A6237" t="s">
        <v>35100</v>
      </c>
      <c r="B6237" s="52" t="s">
        <v>28844</v>
      </c>
    </row>
    <row r="6238" spans="1:2">
      <c r="A6238" t="s">
        <v>35101</v>
      </c>
      <c r="B6238" s="52" t="s">
        <v>28717</v>
      </c>
    </row>
    <row r="6239" spans="1:2">
      <c r="A6239" t="s">
        <v>35102</v>
      </c>
      <c r="B6239" s="52" t="s">
        <v>28872</v>
      </c>
    </row>
    <row r="6240" spans="1:2">
      <c r="A6240" t="s">
        <v>35103</v>
      </c>
      <c r="B6240" s="52" t="s">
        <v>28769</v>
      </c>
    </row>
    <row r="6241" spans="1:2">
      <c r="A6241" t="s">
        <v>35104</v>
      </c>
      <c r="B6241" s="52" t="s">
        <v>28717</v>
      </c>
    </row>
    <row r="6242" spans="1:2">
      <c r="A6242" t="s">
        <v>35105</v>
      </c>
      <c r="B6242" s="52" t="s">
        <v>28844</v>
      </c>
    </row>
    <row r="6243" spans="1:2">
      <c r="A6243" t="s">
        <v>35106</v>
      </c>
      <c r="B6243" s="52" t="s">
        <v>28894</v>
      </c>
    </row>
    <row r="6244" spans="1:2">
      <c r="A6244" t="s">
        <v>35107</v>
      </c>
      <c r="B6244" s="52" t="s">
        <v>28726</v>
      </c>
    </row>
    <row r="6245" spans="1:2">
      <c r="A6245" t="s">
        <v>35108</v>
      </c>
      <c r="B6245" s="52" t="s">
        <v>28844</v>
      </c>
    </row>
    <row r="6246" spans="1:2">
      <c r="A6246" t="s">
        <v>35109</v>
      </c>
      <c r="B6246" s="52" t="s">
        <v>28844</v>
      </c>
    </row>
    <row r="6247" spans="1:2">
      <c r="A6247" t="s">
        <v>35110</v>
      </c>
      <c r="B6247" s="52" t="s">
        <v>28945</v>
      </c>
    </row>
    <row r="6248" spans="1:2">
      <c r="A6248" t="s">
        <v>35111</v>
      </c>
      <c r="B6248" s="52" t="s">
        <v>29259</v>
      </c>
    </row>
    <row r="6249" spans="1:2">
      <c r="A6249" t="s">
        <v>35112</v>
      </c>
      <c r="B6249" s="52" t="s">
        <v>28945</v>
      </c>
    </row>
    <row r="6250" spans="1:2">
      <c r="A6250" t="s">
        <v>35113</v>
      </c>
      <c r="B6250" s="52" t="s">
        <v>28945</v>
      </c>
    </row>
    <row r="6251" spans="1:2">
      <c r="A6251" t="s">
        <v>35114</v>
      </c>
      <c r="B6251" s="52" t="s">
        <v>28945</v>
      </c>
    </row>
    <row r="6252" spans="1:2">
      <c r="A6252" t="s">
        <v>35115</v>
      </c>
      <c r="B6252" s="52" t="s">
        <v>29259</v>
      </c>
    </row>
    <row r="6253" spans="1:2">
      <c r="A6253" t="s">
        <v>35116</v>
      </c>
      <c r="B6253" s="52" t="s">
        <v>28938</v>
      </c>
    </row>
    <row r="6254" spans="1:2">
      <c r="A6254" t="s">
        <v>35117</v>
      </c>
      <c r="B6254" s="52" t="s">
        <v>28717</v>
      </c>
    </row>
    <row r="6255" spans="1:2">
      <c r="A6255" t="s">
        <v>35118</v>
      </c>
      <c r="B6255" s="52" t="s">
        <v>28717</v>
      </c>
    </row>
    <row r="6256" spans="1:2">
      <c r="A6256" t="s">
        <v>35119</v>
      </c>
      <c r="B6256" s="52" t="s">
        <v>28874</v>
      </c>
    </row>
    <row r="6257" spans="1:2">
      <c r="A6257" t="s">
        <v>35120</v>
      </c>
      <c r="B6257" s="52" t="s">
        <v>28913</v>
      </c>
    </row>
    <row r="6258" spans="1:2">
      <c r="A6258" t="s">
        <v>35121</v>
      </c>
      <c r="B6258" s="52" t="s">
        <v>28913</v>
      </c>
    </row>
    <row r="6259" spans="1:2">
      <c r="A6259" t="s">
        <v>35122</v>
      </c>
      <c r="B6259" s="52" t="s">
        <v>28913</v>
      </c>
    </row>
    <row r="6260" spans="1:2">
      <c r="A6260" t="s">
        <v>35123</v>
      </c>
      <c r="B6260" s="52" t="s">
        <v>32482</v>
      </c>
    </row>
    <row r="6261" spans="1:2">
      <c r="A6261" t="s">
        <v>35124</v>
      </c>
      <c r="B6261" s="52" t="s">
        <v>28874</v>
      </c>
    </row>
    <row r="6262" spans="1:2">
      <c r="A6262" t="s">
        <v>35125</v>
      </c>
      <c r="B6262" s="52" t="s">
        <v>28913</v>
      </c>
    </row>
    <row r="6263" spans="1:2">
      <c r="A6263" t="s">
        <v>35126</v>
      </c>
      <c r="B6263" s="52" t="s">
        <v>28913</v>
      </c>
    </row>
    <row r="6264" spans="1:2">
      <c r="A6264" t="s">
        <v>35127</v>
      </c>
      <c r="B6264" s="52" t="s">
        <v>28774</v>
      </c>
    </row>
    <row r="6265" spans="1:2">
      <c r="A6265" t="s">
        <v>35128</v>
      </c>
      <c r="B6265" s="52" t="s">
        <v>28805</v>
      </c>
    </row>
    <row r="6266" spans="1:2">
      <c r="A6266" t="s">
        <v>35129</v>
      </c>
      <c r="B6266" s="52" t="s">
        <v>28874</v>
      </c>
    </row>
    <row r="6267" spans="1:2">
      <c r="A6267" t="s">
        <v>35130</v>
      </c>
      <c r="B6267" s="52" t="s">
        <v>28717</v>
      </c>
    </row>
    <row r="6268" spans="1:2">
      <c r="A6268" t="s">
        <v>35131</v>
      </c>
      <c r="B6268" s="52" t="s">
        <v>28997</v>
      </c>
    </row>
    <row r="6269" spans="1:2">
      <c r="A6269" t="s">
        <v>35132</v>
      </c>
      <c r="B6269" s="52" t="s">
        <v>29558</v>
      </c>
    </row>
    <row r="6270" spans="1:2">
      <c r="A6270" t="s">
        <v>35133</v>
      </c>
      <c r="B6270" s="52" t="s">
        <v>28795</v>
      </c>
    </row>
    <row r="6271" spans="1:2">
      <c r="A6271" t="s">
        <v>35134</v>
      </c>
      <c r="B6271" s="52" t="s">
        <v>28874</v>
      </c>
    </row>
    <row r="6272" spans="1:2">
      <c r="A6272" t="s">
        <v>35135</v>
      </c>
      <c r="B6272" s="52" t="s">
        <v>28774</v>
      </c>
    </row>
    <row r="6273" spans="1:2">
      <c r="A6273" t="s">
        <v>35136</v>
      </c>
      <c r="B6273" s="52" t="s">
        <v>28831</v>
      </c>
    </row>
    <row r="6274" spans="1:2">
      <c r="A6274" t="s">
        <v>35137</v>
      </c>
      <c r="B6274" s="52" t="s">
        <v>28872</v>
      </c>
    </row>
    <row r="6275" spans="1:2">
      <c r="A6275" t="s">
        <v>35138</v>
      </c>
      <c r="B6275" s="52" t="s">
        <v>28774</v>
      </c>
    </row>
    <row r="6276" spans="1:2">
      <c r="A6276" t="s">
        <v>35139</v>
      </c>
      <c r="B6276" s="52" t="s">
        <v>28774</v>
      </c>
    </row>
    <row r="6277" spans="1:2">
      <c r="A6277" t="s">
        <v>35140</v>
      </c>
      <c r="B6277" s="52" t="s">
        <v>28774</v>
      </c>
    </row>
    <row r="6278" spans="1:2">
      <c r="A6278" t="s">
        <v>35141</v>
      </c>
      <c r="B6278" s="52" t="s">
        <v>33020</v>
      </c>
    </row>
    <row r="6279" spans="1:2">
      <c r="A6279" t="s">
        <v>35142</v>
      </c>
      <c r="B6279" s="52" t="s">
        <v>28717</v>
      </c>
    </row>
    <row r="6280" spans="1:2">
      <c r="A6280" t="s">
        <v>35143</v>
      </c>
      <c r="B6280" s="52" t="s">
        <v>28717</v>
      </c>
    </row>
    <row r="6281" spans="1:2">
      <c r="A6281" t="s">
        <v>35144</v>
      </c>
      <c r="B6281" s="52" t="s">
        <v>28717</v>
      </c>
    </row>
    <row r="6282" spans="1:2">
      <c r="A6282" t="s">
        <v>35145</v>
      </c>
      <c r="B6282" s="52" t="s">
        <v>28872</v>
      </c>
    </row>
    <row r="6283" spans="1:2">
      <c r="A6283" t="s">
        <v>35146</v>
      </c>
      <c r="B6283" s="52" t="s">
        <v>28795</v>
      </c>
    </row>
    <row r="6284" spans="1:2">
      <c r="A6284" t="s">
        <v>35147</v>
      </c>
      <c r="B6284" s="52" t="s">
        <v>28795</v>
      </c>
    </row>
    <row r="6285" spans="1:2">
      <c r="A6285" t="s">
        <v>35148</v>
      </c>
      <c r="B6285" s="52" t="s">
        <v>28831</v>
      </c>
    </row>
    <row r="6286" spans="1:2">
      <c r="A6286" t="s">
        <v>35149</v>
      </c>
      <c r="B6286" s="52" t="s">
        <v>28803</v>
      </c>
    </row>
    <row r="6287" spans="1:2">
      <c r="A6287" t="s">
        <v>35150</v>
      </c>
      <c r="B6287" s="52" t="s">
        <v>28795</v>
      </c>
    </row>
    <row r="6288" spans="1:2">
      <c r="A6288" t="s">
        <v>35151</v>
      </c>
      <c r="B6288" s="52" t="s">
        <v>28795</v>
      </c>
    </row>
    <row r="6289" spans="1:2">
      <c r="A6289" t="s">
        <v>35152</v>
      </c>
      <c r="B6289" s="52" t="s">
        <v>28872</v>
      </c>
    </row>
    <row r="6290" spans="1:2">
      <c r="A6290" t="s">
        <v>35153</v>
      </c>
      <c r="B6290" s="52" t="s">
        <v>33166</v>
      </c>
    </row>
    <row r="6291" spans="1:2">
      <c r="A6291" t="s">
        <v>35154</v>
      </c>
      <c r="B6291" s="52" t="s">
        <v>27852</v>
      </c>
    </row>
    <row r="6292" spans="1:2">
      <c r="A6292" t="s">
        <v>35155</v>
      </c>
      <c r="B6292" s="52" t="s">
        <v>29119</v>
      </c>
    </row>
    <row r="6293" spans="1:2">
      <c r="A6293" t="s">
        <v>35156</v>
      </c>
      <c r="B6293" s="52" t="s">
        <v>29119</v>
      </c>
    </row>
    <row r="6294" spans="1:2">
      <c r="A6294" t="s">
        <v>35157</v>
      </c>
      <c r="B6294" s="52" t="s">
        <v>28726</v>
      </c>
    </row>
    <row r="6295" spans="1:2">
      <c r="A6295" t="s">
        <v>35158</v>
      </c>
      <c r="B6295" s="52" t="s">
        <v>28945</v>
      </c>
    </row>
    <row r="6296" spans="1:2">
      <c r="A6296" t="s">
        <v>35159</v>
      </c>
      <c r="B6296" s="52" t="s">
        <v>35160</v>
      </c>
    </row>
    <row r="6297" spans="1:2">
      <c r="A6297" t="s">
        <v>35161</v>
      </c>
      <c r="B6297" s="52" t="s">
        <v>28846</v>
      </c>
    </row>
    <row r="6298" spans="1:2">
      <c r="A6298" t="s">
        <v>35162</v>
      </c>
      <c r="B6298" s="52" t="s">
        <v>27852</v>
      </c>
    </row>
    <row r="6299" spans="1:2">
      <c r="A6299" t="s">
        <v>35163</v>
      </c>
      <c r="B6299" s="52" t="s">
        <v>28831</v>
      </c>
    </row>
    <row r="6300" spans="1:2">
      <c r="A6300" t="s">
        <v>35164</v>
      </c>
      <c r="B6300" s="52" t="s">
        <v>28831</v>
      </c>
    </row>
    <row r="6301" spans="1:2">
      <c r="A6301" t="s">
        <v>35165</v>
      </c>
      <c r="B6301" s="52" t="s">
        <v>28831</v>
      </c>
    </row>
    <row r="6302" spans="1:2">
      <c r="A6302" t="s">
        <v>35166</v>
      </c>
      <c r="B6302" s="52" t="s">
        <v>28831</v>
      </c>
    </row>
    <row r="6303" spans="1:2">
      <c r="A6303" t="s">
        <v>35167</v>
      </c>
      <c r="B6303" s="52" t="s">
        <v>28831</v>
      </c>
    </row>
    <row r="6304" spans="1:2">
      <c r="A6304" t="s">
        <v>35168</v>
      </c>
      <c r="B6304" s="52" t="s">
        <v>28831</v>
      </c>
    </row>
    <row r="6305" spans="1:2">
      <c r="A6305" t="s">
        <v>35169</v>
      </c>
      <c r="B6305" s="52" t="s">
        <v>28831</v>
      </c>
    </row>
    <row r="6306" spans="1:2">
      <c r="A6306" t="s">
        <v>35170</v>
      </c>
      <c r="B6306" s="52" t="s">
        <v>28831</v>
      </c>
    </row>
    <row r="6307" spans="1:2">
      <c r="A6307" t="s">
        <v>35171</v>
      </c>
      <c r="B6307" s="52" t="s">
        <v>28831</v>
      </c>
    </row>
    <row r="6308" spans="1:2">
      <c r="A6308" t="s">
        <v>35172</v>
      </c>
      <c r="B6308" s="52" t="s">
        <v>28831</v>
      </c>
    </row>
    <row r="6309" spans="1:2">
      <c r="A6309" t="s">
        <v>35173</v>
      </c>
      <c r="B6309" s="52" t="s">
        <v>28831</v>
      </c>
    </row>
    <row r="6310" spans="1:2">
      <c r="A6310" t="s">
        <v>35174</v>
      </c>
      <c r="B6310" s="52" t="s">
        <v>28831</v>
      </c>
    </row>
    <row r="6311" spans="1:2">
      <c r="A6311" t="s">
        <v>35175</v>
      </c>
      <c r="B6311" s="52" t="s">
        <v>28831</v>
      </c>
    </row>
    <row r="6312" spans="1:2">
      <c r="A6312" t="s">
        <v>35176</v>
      </c>
      <c r="B6312" s="52" t="s">
        <v>28831</v>
      </c>
    </row>
    <row r="6313" spans="1:2">
      <c r="A6313" t="s">
        <v>35177</v>
      </c>
      <c r="B6313" s="52" t="s">
        <v>28831</v>
      </c>
    </row>
    <row r="6314" spans="1:2">
      <c r="A6314" t="s">
        <v>35178</v>
      </c>
      <c r="B6314" s="52" t="s">
        <v>28831</v>
      </c>
    </row>
    <row r="6315" spans="1:2">
      <c r="A6315" t="s">
        <v>35179</v>
      </c>
      <c r="B6315" s="52" t="s">
        <v>28831</v>
      </c>
    </row>
    <row r="6316" spans="1:2">
      <c r="A6316" t="s">
        <v>35180</v>
      </c>
      <c r="B6316" s="52" t="s">
        <v>28831</v>
      </c>
    </row>
    <row r="6317" spans="1:2">
      <c r="A6317" t="s">
        <v>35181</v>
      </c>
      <c r="B6317" s="52" t="s">
        <v>28831</v>
      </c>
    </row>
    <row r="6318" spans="1:2">
      <c r="A6318" t="s">
        <v>35182</v>
      </c>
      <c r="B6318" s="52" t="s">
        <v>28831</v>
      </c>
    </row>
    <row r="6319" spans="1:2">
      <c r="A6319" t="s">
        <v>35183</v>
      </c>
      <c r="B6319" s="52" t="s">
        <v>28846</v>
      </c>
    </row>
    <row r="6320" spans="1:2">
      <c r="A6320" t="s">
        <v>35184</v>
      </c>
      <c r="B6320" s="52" t="s">
        <v>29119</v>
      </c>
    </row>
    <row r="6321" spans="1:2">
      <c r="A6321" t="s">
        <v>35185</v>
      </c>
      <c r="B6321" s="52" t="s">
        <v>29119</v>
      </c>
    </row>
    <row r="6322" spans="1:2">
      <c r="A6322" t="s">
        <v>35186</v>
      </c>
      <c r="B6322" s="52" t="s">
        <v>28874</v>
      </c>
    </row>
    <row r="6323" spans="1:2">
      <c r="A6323" t="s">
        <v>35187</v>
      </c>
      <c r="B6323" s="52" t="s">
        <v>28726</v>
      </c>
    </row>
    <row r="6324" spans="1:2">
      <c r="A6324" t="s">
        <v>35188</v>
      </c>
      <c r="B6324" s="52" t="s">
        <v>28726</v>
      </c>
    </row>
    <row r="6325" spans="1:2">
      <c r="A6325" t="s">
        <v>35189</v>
      </c>
      <c r="B6325" s="52" t="s">
        <v>30238</v>
      </c>
    </row>
    <row r="6326" spans="1:2">
      <c r="A6326" t="s">
        <v>35190</v>
      </c>
      <c r="B6326" s="52" t="s">
        <v>28831</v>
      </c>
    </row>
    <row r="6327" spans="1:2">
      <c r="A6327" t="s">
        <v>35191</v>
      </c>
      <c r="B6327" s="52" t="s">
        <v>28831</v>
      </c>
    </row>
    <row r="6328" spans="1:2">
      <c r="A6328" t="s">
        <v>35192</v>
      </c>
      <c r="B6328" s="52" t="s">
        <v>28846</v>
      </c>
    </row>
    <row r="6329" spans="1:2">
      <c r="A6329" t="s">
        <v>35193</v>
      </c>
      <c r="B6329" s="52" t="s">
        <v>28969</v>
      </c>
    </row>
    <row r="6330" spans="1:2">
      <c r="A6330" t="s">
        <v>35194</v>
      </c>
      <c r="B6330" s="52" t="s">
        <v>28730</v>
      </c>
    </row>
    <row r="6331" spans="1:2">
      <c r="A6331" t="s">
        <v>35195</v>
      </c>
      <c r="B6331" s="52" t="s">
        <v>28730</v>
      </c>
    </row>
    <row r="6332" spans="1:2">
      <c r="A6332" t="s">
        <v>35196</v>
      </c>
      <c r="B6332" s="52" t="s">
        <v>28717</v>
      </c>
    </row>
    <row r="6333" spans="1:2">
      <c r="A6333" t="s">
        <v>35197</v>
      </c>
      <c r="B6333" s="52" t="s">
        <v>28767</v>
      </c>
    </row>
    <row r="6334" spans="1:2">
      <c r="A6334" t="s">
        <v>35198</v>
      </c>
      <c r="B6334" s="52" t="s">
        <v>28730</v>
      </c>
    </row>
    <row r="6335" spans="1:2">
      <c r="A6335" t="s">
        <v>35199</v>
      </c>
      <c r="B6335" s="52" t="s">
        <v>28717</v>
      </c>
    </row>
    <row r="6336" spans="1:2">
      <c r="A6336" t="s">
        <v>35200</v>
      </c>
      <c r="B6336" s="52" t="s">
        <v>29317</v>
      </c>
    </row>
    <row r="6337" spans="1:2">
      <c r="A6337" t="s">
        <v>35201</v>
      </c>
      <c r="B6337" s="52" t="s">
        <v>29038</v>
      </c>
    </row>
    <row r="6338" spans="1:2">
      <c r="A6338" t="s">
        <v>35202</v>
      </c>
      <c r="B6338" s="52" t="s">
        <v>28831</v>
      </c>
    </row>
    <row r="6339" spans="1:2">
      <c r="A6339" t="s">
        <v>35203</v>
      </c>
      <c r="B6339" s="52" t="s">
        <v>28717</v>
      </c>
    </row>
    <row r="6340" spans="1:2">
      <c r="A6340" t="s">
        <v>35204</v>
      </c>
      <c r="B6340" s="52" t="s">
        <v>28717</v>
      </c>
    </row>
    <row r="6341" spans="1:2">
      <c r="A6341" t="s">
        <v>35205</v>
      </c>
      <c r="B6341" s="52" t="s">
        <v>28736</v>
      </c>
    </row>
    <row r="6342" spans="1:2">
      <c r="A6342" t="s">
        <v>35206</v>
      </c>
      <c r="B6342" s="52" t="s">
        <v>28831</v>
      </c>
    </row>
    <row r="6343" spans="1:2">
      <c r="A6343" t="s">
        <v>35207</v>
      </c>
      <c r="B6343" s="52" t="s">
        <v>30355</v>
      </c>
    </row>
    <row r="6344" spans="1:2">
      <c r="A6344" t="s">
        <v>35208</v>
      </c>
      <c r="B6344" s="52" t="s">
        <v>28726</v>
      </c>
    </row>
    <row r="6345" spans="1:2">
      <c r="A6345" t="s">
        <v>35209</v>
      </c>
      <c r="B6345" s="52" t="s">
        <v>29817</v>
      </c>
    </row>
    <row r="6346" spans="1:2">
      <c r="A6346" t="s">
        <v>35210</v>
      </c>
      <c r="B6346" s="52" t="s">
        <v>28831</v>
      </c>
    </row>
    <row r="6347" spans="1:2">
      <c r="A6347" t="s">
        <v>35211</v>
      </c>
      <c r="B6347" s="52" t="s">
        <v>28774</v>
      </c>
    </row>
    <row r="6348" spans="1:2">
      <c r="A6348" t="s">
        <v>35212</v>
      </c>
      <c r="B6348" s="52" t="s">
        <v>29110</v>
      </c>
    </row>
    <row r="6349" spans="1:2">
      <c r="A6349" t="s">
        <v>35213</v>
      </c>
      <c r="B6349" s="52" t="s">
        <v>28717</v>
      </c>
    </row>
    <row r="6350" spans="1:2">
      <c r="A6350" t="s">
        <v>35214</v>
      </c>
      <c r="B6350" s="52" t="s">
        <v>28769</v>
      </c>
    </row>
    <row r="6351" spans="1:2">
      <c r="A6351" t="s">
        <v>35215</v>
      </c>
      <c r="B6351" s="52" t="s">
        <v>28774</v>
      </c>
    </row>
    <row r="6352" spans="1:2">
      <c r="A6352" t="s">
        <v>35216</v>
      </c>
      <c r="B6352" s="52" t="s">
        <v>28951</v>
      </c>
    </row>
    <row r="6353" spans="1:2">
      <c r="A6353" t="s">
        <v>35217</v>
      </c>
      <c r="B6353" s="52" t="s">
        <v>28846</v>
      </c>
    </row>
    <row r="6354" spans="1:2">
      <c r="A6354" t="s">
        <v>35218</v>
      </c>
      <c r="B6354" s="52" t="s">
        <v>28774</v>
      </c>
    </row>
    <row r="6355" spans="1:2">
      <c r="A6355" t="s">
        <v>35219</v>
      </c>
      <c r="B6355" s="52" t="s">
        <v>28774</v>
      </c>
    </row>
    <row r="6356" spans="1:2">
      <c r="A6356" t="s">
        <v>35220</v>
      </c>
      <c r="B6356" s="52" t="s">
        <v>28774</v>
      </c>
    </row>
    <row r="6357" spans="1:2">
      <c r="A6357" t="s">
        <v>35221</v>
      </c>
      <c r="B6357" s="52" t="s">
        <v>29259</v>
      </c>
    </row>
    <row r="6358" spans="1:2">
      <c r="A6358" t="s">
        <v>35222</v>
      </c>
      <c r="B6358" s="52" t="s">
        <v>29259</v>
      </c>
    </row>
    <row r="6359" spans="1:2">
      <c r="A6359" t="s">
        <v>35223</v>
      </c>
      <c r="B6359" s="52" t="s">
        <v>29259</v>
      </c>
    </row>
    <row r="6360" spans="1:2">
      <c r="A6360" t="s">
        <v>35224</v>
      </c>
      <c r="B6360" s="52" t="s">
        <v>29259</v>
      </c>
    </row>
    <row r="6361" spans="1:2">
      <c r="A6361" t="s">
        <v>35225</v>
      </c>
      <c r="B6361" s="52" t="s">
        <v>29259</v>
      </c>
    </row>
    <row r="6362" spans="1:2">
      <c r="A6362" t="s">
        <v>35226</v>
      </c>
      <c r="B6362" s="52" t="s">
        <v>29259</v>
      </c>
    </row>
    <row r="6363" spans="1:2">
      <c r="A6363" t="s">
        <v>35227</v>
      </c>
      <c r="B6363" s="52" t="s">
        <v>29259</v>
      </c>
    </row>
    <row r="6364" spans="1:2">
      <c r="A6364" t="s">
        <v>35228</v>
      </c>
      <c r="B6364" s="52" t="s">
        <v>29259</v>
      </c>
    </row>
    <row r="6365" spans="1:2">
      <c r="A6365" t="s">
        <v>35229</v>
      </c>
      <c r="B6365" s="52" t="s">
        <v>29259</v>
      </c>
    </row>
    <row r="6366" spans="1:2">
      <c r="A6366" t="s">
        <v>35230</v>
      </c>
      <c r="B6366" s="52" t="s">
        <v>29259</v>
      </c>
    </row>
    <row r="6367" spans="1:2">
      <c r="A6367" t="s">
        <v>35231</v>
      </c>
      <c r="B6367" s="52" t="s">
        <v>29259</v>
      </c>
    </row>
    <row r="6368" spans="1:2">
      <c r="A6368" t="s">
        <v>35232</v>
      </c>
      <c r="B6368" s="52" t="s">
        <v>30592</v>
      </c>
    </row>
    <row r="6369" spans="1:2">
      <c r="A6369" t="s">
        <v>35233</v>
      </c>
      <c r="B6369" s="52" t="s">
        <v>28774</v>
      </c>
    </row>
    <row r="6370" spans="1:2">
      <c r="A6370" t="s">
        <v>35234</v>
      </c>
      <c r="B6370" s="52" t="s">
        <v>28774</v>
      </c>
    </row>
    <row r="6371" spans="1:2">
      <c r="A6371" t="s">
        <v>35235</v>
      </c>
      <c r="B6371" s="52" t="s">
        <v>28774</v>
      </c>
    </row>
    <row r="6372" spans="1:2">
      <c r="A6372" t="s">
        <v>35236</v>
      </c>
      <c r="B6372" s="52" t="s">
        <v>28774</v>
      </c>
    </row>
    <row r="6373" spans="1:2">
      <c r="A6373" t="s">
        <v>35237</v>
      </c>
      <c r="B6373" s="52" t="s">
        <v>28774</v>
      </c>
    </row>
    <row r="6374" spans="1:2">
      <c r="A6374" t="s">
        <v>35238</v>
      </c>
      <c r="B6374" s="52" t="s">
        <v>28774</v>
      </c>
    </row>
    <row r="6375" spans="1:2">
      <c r="A6375" t="s">
        <v>35239</v>
      </c>
      <c r="B6375" s="52" t="s">
        <v>28774</v>
      </c>
    </row>
    <row r="6376" spans="1:2">
      <c r="A6376" t="s">
        <v>35240</v>
      </c>
      <c r="B6376" s="52" t="s">
        <v>28774</v>
      </c>
    </row>
    <row r="6377" spans="1:2">
      <c r="A6377" t="s">
        <v>35241</v>
      </c>
      <c r="B6377" s="52" t="s">
        <v>28774</v>
      </c>
    </row>
    <row r="6378" spans="1:2">
      <c r="A6378" t="s">
        <v>35242</v>
      </c>
      <c r="B6378" s="52" t="s">
        <v>28774</v>
      </c>
    </row>
    <row r="6379" spans="1:2">
      <c r="A6379" t="s">
        <v>35243</v>
      </c>
      <c r="B6379" s="52" t="s">
        <v>28774</v>
      </c>
    </row>
    <row r="6380" spans="1:2">
      <c r="A6380" t="s">
        <v>35244</v>
      </c>
      <c r="B6380" s="52" t="s">
        <v>31281</v>
      </c>
    </row>
    <row r="6381" spans="1:2">
      <c r="A6381" t="s">
        <v>35245</v>
      </c>
      <c r="B6381" s="52" t="s">
        <v>28774</v>
      </c>
    </row>
    <row r="6382" spans="1:2">
      <c r="A6382" t="s">
        <v>35246</v>
      </c>
      <c r="B6382" s="52" t="s">
        <v>28844</v>
      </c>
    </row>
    <row r="6383" spans="1:2">
      <c r="A6383" t="s">
        <v>35247</v>
      </c>
      <c r="B6383" s="52" t="s">
        <v>28844</v>
      </c>
    </row>
    <row r="6384" spans="1:2">
      <c r="A6384" t="s">
        <v>35248</v>
      </c>
      <c r="B6384" s="52" t="s">
        <v>28774</v>
      </c>
    </row>
    <row r="6385" spans="1:2">
      <c r="A6385" t="s">
        <v>35249</v>
      </c>
      <c r="B6385" s="52" t="s">
        <v>28800</v>
      </c>
    </row>
    <row r="6386" spans="1:2">
      <c r="A6386" t="s">
        <v>35250</v>
      </c>
      <c r="B6386" s="52" t="s">
        <v>28774</v>
      </c>
    </row>
    <row r="6387" spans="1:2">
      <c r="A6387" t="s">
        <v>35251</v>
      </c>
      <c r="B6387" s="52" t="s">
        <v>28774</v>
      </c>
    </row>
    <row r="6388" spans="1:2">
      <c r="A6388" t="s">
        <v>35252</v>
      </c>
      <c r="B6388" s="52" t="s">
        <v>28717</v>
      </c>
    </row>
    <row r="6389" spans="1:2">
      <c r="A6389" t="s">
        <v>35253</v>
      </c>
      <c r="B6389" s="52" t="s">
        <v>29259</v>
      </c>
    </row>
    <row r="6390" spans="1:2">
      <c r="A6390" t="s">
        <v>35254</v>
      </c>
      <c r="B6390" s="52" t="s">
        <v>29259</v>
      </c>
    </row>
    <row r="6391" spans="1:2">
      <c r="A6391" t="s">
        <v>35255</v>
      </c>
      <c r="B6391" s="52" t="s">
        <v>28736</v>
      </c>
    </row>
    <row r="6392" spans="1:2">
      <c r="A6392" t="s">
        <v>35256</v>
      </c>
      <c r="B6392" s="52" t="s">
        <v>28774</v>
      </c>
    </row>
    <row r="6393" spans="1:2">
      <c r="A6393" t="s">
        <v>35257</v>
      </c>
      <c r="B6393" s="52" t="s">
        <v>28717</v>
      </c>
    </row>
    <row r="6394" spans="1:2">
      <c r="A6394" t="s">
        <v>35258</v>
      </c>
      <c r="B6394" s="52" t="s">
        <v>28717</v>
      </c>
    </row>
    <row r="6395" spans="1:2">
      <c r="A6395" t="s">
        <v>35259</v>
      </c>
      <c r="B6395" s="52" t="s">
        <v>28844</v>
      </c>
    </row>
    <row r="6396" spans="1:2">
      <c r="A6396" t="s">
        <v>35260</v>
      </c>
      <c r="B6396" s="52" t="s">
        <v>29259</v>
      </c>
    </row>
    <row r="6397" spans="1:2">
      <c r="A6397" t="s">
        <v>35261</v>
      </c>
      <c r="B6397" s="52" t="s">
        <v>28774</v>
      </c>
    </row>
    <row r="6398" spans="1:2">
      <c r="A6398" t="s">
        <v>35262</v>
      </c>
      <c r="B6398" s="52" t="s">
        <v>28774</v>
      </c>
    </row>
    <row r="6399" spans="1:2">
      <c r="A6399" t="s">
        <v>35263</v>
      </c>
      <c r="B6399" s="52" t="s">
        <v>28738</v>
      </c>
    </row>
    <row r="6400" spans="1:2">
      <c r="A6400" t="s">
        <v>35264</v>
      </c>
      <c r="B6400" s="52" t="s">
        <v>28774</v>
      </c>
    </row>
    <row r="6401" spans="1:2">
      <c r="A6401" t="s">
        <v>35265</v>
      </c>
      <c r="B6401" s="52" t="s">
        <v>28774</v>
      </c>
    </row>
    <row r="6402" spans="1:2">
      <c r="A6402" t="s">
        <v>35266</v>
      </c>
      <c r="B6402" s="52" t="s">
        <v>28774</v>
      </c>
    </row>
    <row r="6403" spans="1:2">
      <c r="A6403" t="s">
        <v>35267</v>
      </c>
      <c r="B6403" s="52" t="s">
        <v>28717</v>
      </c>
    </row>
    <row r="6404" spans="1:2">
      <c r="A6404" t="s">
        <v>35268</v>
      </c>
      <c r="B6404" s="52" t="s">
        <v>29259</v>
      </c>
    </row>
    <row r="6405" spans="1:2">
      <c r="A6405" t="s">
        <v>35269</v>
      </c>
      <c r="B6405" s="52" t="s">
        <v>29259</v>
      </c>
    </row>
    <row r="6406" spans="1:2">
      <c r="A6406" t="s">
        <v>35270</v>
      </c>
      <c r="B6406" s="52" t="s">
        <v>28774</v>
      </c>
    </row>
    <row r="6407" spans="1:2">
      <c r="A6407" t="s">
        <v>35271</v>
      </c>
      <c r="B6407" s="52" t="s">
        <v>28774</v>
      </c>
    </row>
    <row r="6408" spans="1:2">
      <c r="A6408" t="s">
        <v>35272</v>
      </c>
      <c r="B6408" s="52" t="s">
        <v>28774</v>
      </c>
    </row>
    <row r="6409" spans="1:2">
      <c r="A6409" t="s">
        <v>35273</v>
      </c>
      <c r="B6409" s="52" t="s">
        <v>28846</v>
      </c>
    </row>
    <row r="6410" spans="1:2">
      <c r="A6410" t="s">
        <v>35274</v>
      </c>
      <c r="B6410" s="52" t="s">
        <v>28724</v>
      </c>
    </row>
    <row r="6411" spans="1:2">
      <c r="A6411" t="s">
        <v>35275</v>
      </c>
      <c r="B6411" s="52" t="s">
        <v>28836</v>
      </c>
    </row>
    <row r="6412" spans="1:2">
      <c r="A6412" t="s">
        <v>35276</v>
      </c>
      <c r="B6412" s="52" t="s">
        <v>28767</v>
      </c>
    </row>
    <row r="6413" spans="1:2">
      <c r="A6413" t="s">
        <v>35277</v>
      </c>
      <c r="B6413" s="52" t="s">
        <v>28732</v>
      </c>
    </row>
    <row r="6414" spans="1:2">
      <c r="A6414" t="s">
        <v>35278</v>
      </c>
      <c r="B6414" s="52" t="s">
        <v>28717</v>
      </c>
    </row>
    <row r="6415" spans="1:2">
      <c r="A6415" t="s">
        <v>35279</v>
      </c>
      <c r="B6415" s="52" t="s">
        <v>28717</v>
      </c>
    </row>
    <row r="6416" spans="1:2">
      <c r="A6416" t="s">
        <v>35280</v>
      </c>
      <c r="B6416" s="52" t="s">
        <v>28769</v>
      </c>
    </row>
    <row r="6417" spans="1:2">
      <c r="A6417" t="s">
        <v>35281</v>
      </c>
      <c r="B6417" s="52" t="s">
        <v>28730</v>
      </c>
    </row>
    <row r="6418" spans="1:2">
      <c r="A6418" t="s">
        <v>35282</v>
      </c>
      <c r="B6418" s="52" t="s">
        <v>28769</v>
      </c>
    </row>
    <row r="6419" spans="1:2">
      <c r="A6419" t="s">
        <v>35283</v>
      </c>
      <c r="B6419" s="52" t="s">
        <v>28717</v>
      </c>
    </row>
    <row r="6420" spans="1:2">
      <c r="A6420" t="s">
        <v>35284</v>
      </c>
      <c r="B6420" s="52" t="s">
        <v>28717</v>
      </c>
    </row>
    <row r="6421" spans="1:2">
      <c r="A6421" t="s">
        <v>35285</v>
      </c>
      <c r="B6421" s="52" t="s">
        <v>28717</v>
      </c>
    </row>
    <row r="6422" spans="1:2">
      <c r="A6422" t="s">
        <v>35286</v>
      </c>
      <c r="B6422" s="52" t="s">
        <v>28800</v>
      </c>
    </row>
    <row r="6423" spans="1:2">
      <c r="A6423" t="s">
        <v>35287</v>
      </c>
      <c r="B6423" s="52" t="s">
        <v>28732</v>
      </c>
    </row>
    <row r="6424" spans="1:2">
      <c r="A6424" t="s">
        <v>35288</v>
      </c>
      <c r="B6424" s="52" t="s">
        <v>28831</v>
      </c>
    </row>
    <row r="6425" spans="1:2">
      <c r="A6425" t="s">
        <v>35289</v>
      </c>
      <c r="B6425" s="52" t="s">
        <v>28717</v>
      </c>
    </row>
    <row r="6426" spans="1:2">
      <c r="A6426" t="s">
        <v>35290</v>
      </c>
      <c r="B6426" s="52" t="s">
        <v>28736</v>
      </c>
    </row>
    <row r="6427" spans="1:2">
      <c r="A6427" t="s">
        <v>35291</v>
      </c>
      <c r="B6427" s="52" t="s">
        <v>28717</v>
      </c>
    </row>
    <row r="6428" spans="1:2">
      <c r="A6428" t="s">
        <v>35292</v>
      </c>
      <c r="B6428" s="52" t="s">
        <v>28774</v>
      </c>
    </row>
    <row r="6429" spans="1:2">
      <c r="A6429" t="s">
        <v>35293</v>
      </c>
      <c r="B6429" s="52" t="s">
        <v>29393</v>
      </c>
    </row>
    <row r="6430" spans="1:2">
      <c r="A6430" t="s">
        <v>35294</v>
      </c>
      <c r="B6430" s="52" t="s">
        <v>28874</v>
      </c>
    </row>
    <row r="6431" spans="1:2">
      <c r="A6431" t="s">
        <v>35295</v>
      </c>
      <c r="B6431" s="52" t="s">
        <v>28874</v>
      </c>
    </row>
    <row r="6432" spans="1:2">
      <c r="A6432" t="s">
        <v>35296</v>
      </c>
      <c r="B6432" s="52" t="s">
        <v>28874</v>
      </c>
    </row>
    <row r="6433" spans="1:2">
      <c r="A6433" t="s">
        <v>35297</v>
      </c>
      <c r="B6433" s="52" t="s">
        <v>28732</v>
      </c>
    </row>
    <row r="6434" spans="1:2">
      <c r="A6434" t="s">
        <v>35298</v>
      </c>
      <c r="B6434" s="52" t="s">
        <v>28717</v>
      </c>
    </row>
    <row r="6435" spans="1:2">
      <c r="A6435" t="s">
        <v>35299</v>
      </c>
      <c r="B6435" s="52" t="s">
        <v>28717</v>
      </c>
    </row>
    <row r="6436" spans="1:2">
      <c r="A6436" t="s">
        <v>35300</v>
      </c>
      <c r="B6436" s="52" t="s">
        <v>28717</v>
      </c>
    </row>
    <row r="6437" spans="1:2">
      <c r="A6437" t="s">
        <v>35301</v>
      </c>
      <c r="B6437" s="52" t="s">
        <v>29830</v>
      </c>
    </row>
    <row r="6438" spans="1:2">
      <c r="A6438" t="s">
        <v>35302</v>
      </c>
      <c r="B6438" s="52" t="s">
        <v>28803</v>
      </c>
    </row>
    <row r="6439" spans="1:2">
      <c r="A6439" t="s">
        <v>35303</v>
      </c>
      <c r="B6439" s="52" t="s">
        <v>28717</v>
      </c>
    </row>
    <row r="6440" spans="1:2">
      <c r="A6440" t="s">
        <v>35304</v>
      </c>
      <c r="B6440" s="52" t="s">
        <v>28730</v>
      </c>
    </row>
    <row r="6441" spans="1:2">
      <c r="A6441" t="s">
        <v>35305</v>
      </c>
      <c r="B6441" s="52" t="s">
        <v>28717</v>
      </c>
    </row>
    <row r="6442" spans="1:2">
      <c r="A6442" t="s">
        <v>35306</v>
      </c>
      <c r="B6442" s="52" t="s">
        <v>29393</v>
      </c>
    </row>
    <row r="6443" spans="1:2">
      <c r="A6443" t="s">
        <v>35307</v>
      </c>
      <c r="B6443" s="52" t="s">
        <v>29393</v>
      </c>
    </row>
    <row r="6444" spans="1:2">
      <c r="A6444" t="s">
        <v>35308</v>
      </c>
      <c r="B6444" s="52" t="s">
        <v>29393</v>
      </c>
    </row>
    <row r="6445" spans="1:2">
      <c r="A6445" t="s">
        <v>35309</v>
      </c>
      <c r="B6445" s="52" t="s">
        <v>29393</v>
      </c>
    </row>
    <row r="6446" spans="1:2">
      <c r="A6446" t="s">
        <v>35310</v>
      </c>
      <c r="B6446" s="52" t="s">
        <v>29393</v>
      </c>
    </row>
    <row r="6447" spans="1:2">
      <c r="A6447" t="s">
        <v>35311</v>
      </c>
      <c r="B6447" s="52" t="s">
        <v>29393</v>
      </c>
    </row>
    <row r="6448" spans="1:2">
      <c r="A6448" t="s">
        <v>35312</v>
      </c>
      <c r="B6448" s="52" t="s">
        <v>29393</v>
      </c>
    </row>
    <row r="6449" spans="1:2">
      <c r="A6449" t="s">
        <v>35313</v>
      </c>
      <c r="B6449" s="52" t="s">
        <v>29110</v>
      </c>
    </row>
    <row r="6450" spans="1:2">
      <c r="A6450" t="s">
        <v>35314</v>
      </c>
      <c r="B6450" s="52" t="s">
        <v>28800</v>
      </c>
    </row>
    <row r="6451" spans="1:2">
      <c r="A6451" t="s">
        <v>35315</v>
      </c>
      <c r="B6451" s="52" t="s">
        <v>28717</v>
      </c>
    </row>
    <row r="6452" spans="1:2">
      <c r="A6452" t="s">
        <v>35316</v>
      </c>
      <c r="B6452" s="52" t="s">
        <v>28726</v>
      </c>
    </row>
    <row r="6453" spans="1:2">
      <c r="A6453" t="s">
        <v>35317</v>
      </c>
      <c r="B6453" s="52" t="s">
        <v>28717</v>
      </c>
    </row>
    <row r="6454" spans="1:2">
      <c r="A6454" t="s">
        <v>35318</v>
      </c>
      <c r="B6454" s="52" t="s">
        <v>28800</v>
      </c>
    </row>
    <row r="6455" spans="1:2">
      <c r="A6455" t="s">
        <v>35319</v>
      </c>
      <c r="B6455" s="52" t="s">
        <v>28800</v>
      </c>
    </row>
    <row r="6456" spans="1:2">
      <c r="A6456" t="s">
        <v>35320</v>
      </c>
      <c r="B6456" s="52" t="s">
        <v>28800</v>
      </c>
    </row>
    <row r="6457" spans="1:2">
      <c r="A6457" t="s">
        <v>35321</v>
      </c>
      <c r="B6457" s="52" t="s">
        <v>28732</v>
      </c>
    </row>
    <row r="6458" spans="1:2">
      <c r="A6458" t="s">
        <v>35322</v>
      </c>
      <c r="B6458" s="52" t="s">
        <v>29633</v>
      </c>
    </row>
    <row r="6459" spans="1:2">
      <c r="A6459" t="s">
        <v>35323</v>
      </c>
      <c r="B6459" s="52" t="s">
        <v>28717</v>
      </c>
    </row>
    <row r="6460" spans="1:2">
      <c r="A6460" t="s">
        <v>35324</v>
      </c>
      <c r="B6460" s="52" t="s">
        <v>28945</v>
      </c>
    </row>
    <row r="6461" spans="1:2">
      <c r="A6461" t="s">
        <v>35325</v>
      </c>
      <c r="B6461" s="52" t="s">
        <v>28736</v>
      </c>
    </row>
    <row r="6462" spans="1:2">
      <c r="A6462" t="s">
        <v>35326</v>
      </c>
      <c r="B6462" s="52" t="s">
        <v>28774</v>
      </c>
    </row>
    <row r="6463" spans="1:2">
      <c r="A6463" t="s">
        <v>35327</v>
      </c>
      <c r="B6463" s="52" t="s">
        <v>28774</v>
      </c>
    </row>
    <row r="6464" spans="1:2">
      <c r="A6464" t="s">
        <v>35328</v>
      </c>
      <c r="B6464" s="52" t="s">
        <v>29317</v>
      </c>
    </row>
    <row r="6465" spans="1:2">
      <c r="A6465" t="s">
        <v>35329</v>
      </c>
      <c r="B6465" s="52" t="s">
        <v>28717</v>
      </c>
    </row>
    <row r="6466" spans="1:2">
      <c r="A6466" t="s">
        <v>35330</v>
      </c>
      <c r="B6466" s="52" t="s">
        <v>28730</v>
      </c>
    </row>
    <row r="6467" spans="1:2">
      <c r="A6467" t="s">
        <v>35331</v>
      </c>
      <c r="B6467" s="52" t="s">
        <v>28717</v>
      </c>
    </row>
    <row r="6468" spans="1:2">
      <c r="A6468" t="s">
        <v>35332</v>
      </c>
      <c r="B6468" s="52" t="s">
        <v>28874</v>
      </c>
    </row>
    <row r="6469" spans="1:2">
      <c r="A6469" t="s">
        <v>35333</v>
      </c>
      <c r="B6469" s="52" t="s">
        <v>28717</v>
      </c>
    </row>
    <row r="6470" spans="1:2">
      <c r="A6470" t="s">
        <v>35334</v>
      </c>
      <c r="B6470" s="52" t="s">
        <v>28717</v>
      </c>
    </row>
    <row r="6471" spans="1:2">
      <c r="A6471" t="s">
        <v>35335</v>
      </c>
      <c r="B6471" s="52" t="s">
        <v>28717</v>
      </c>
    </row>
    <row r="6472" spans="1:2">
      <c r="A6472" t="s">
        <v>35336</v>
      </c>
      <c r="B6472" s="52" t="s">
        <v>28738</v>
      </c>
    </row>
    <row r="6473" spans="1:2">
      <c r="A6473" t="s">
        <v>35337</v>
      </c>
      <c r="B6473" s="52" t="s">
        <v>28717</v>
      </c>
    </row>
    <row r="6474" spans="1:2">
      <c r="A6474" t="s">
        <v>35338</v>
      </c>
      <c r="B6474" s="52" t="s">
        <v>28717</v>
      </c>
    </row>
    <row r="6475" spans="1:2">
      <c r="A6475" t="s">
        <v>35339</v>
      </c>
      <c r="B6475" s="52" t="s">
        <v>28717</v>
      </c>
    </row>
    <row r="6476" spans="1:2">
      <c r="A6476" t="s">
        <v>35340</v>
      </c>
      <c r="B6476" s="52" t="s">
        <v>28717</v>
      </c>
    </row>
    <row r="6477" spans="1:2">
      <c r="A6477" t="s">
        <v>35341</v>
      </c>
      <c r="B6477" s="52" t="s">
        <v>28717</v>
      </c>
    </row>
    <row r="6478" spans="1:2">
      <c r="A6478" t="s">
        <v>35342</v>
      </c>
      <c r="B6478" s="52" t="s">
        <v>28717</v>
      </c>
    </row>
    <row r="6479" spans="1:2">
      <c r="A6479" t="s">
        <v>35343</v>
      </c>
      <c r="B6479" s="52" t="s">
        <v>29259</v>
      </c>
    </row>
    <row r="6480" spans="1:2">
      <c r="A6480" t="s">
        <v>35344</v>
      </c>
      <c r="B6480" s="52" t="s">
        <v>28717</v>
      </c>
    </row>
    <row r="6481" spans="1:2">
      <c r="A6481" t="s">
        <v>35345</v>
      </c>
      <c r="B6481" s="52" t="s">
        <v>28736</v>
      </c>
    </row>
    <row r="6482" spans="1:2">
      <c r="A6482" t="s">
        <v>35346</v>
      </c>
      <c r="B6482" s="52" t="s">
        <v>28717</v>
      </c>
    </row>
    <row r="6483" spans="1:2">
      <c r="A6483" t="s">
        <v>35347</v>
      </c>
      <c r="B6483" s="52" t="s">
        <v>28717</v>
      </c>
    </row>
    <row r="6484" spans="1:2">
      <c r="A6484" t="s">
        <v>35348</v>
      </c>
      <c r="B6484" s="52" t="s">
        <v>28717</v>
      </c>
    </row>
    <row r="6485" spans="1:2">
      <c r="A6485" t="s">
        <v>35349</v>
      </c>
      <c r="B6485" s="52" t="s">
        <v>28717</v>
      </c>
    </row>
    <row r="6486" spans="1:2">
      <c r="A6486" t="s">
        <v>35350</v>
      </c>
      <c r="B6486" s="52" t="s">
        <v>28717</v>
      </c>
    </row>
    <row r="6487" spans="1:2">
      <c r="A6487" t="s">
        <v>35351</v>
      </c>
      <c r="B6487" s="52" t="s">
        <v>28719</v>
      </c>
    </row>
    <row r="6488" spans="1:2">
      <c r="A6488" t="s">
        <v>35352</v>
      </c>
      <c r="B6488" s="52" t="s">
        <v>35353</v>
      </c>
    </row>
    <row r="6489" spans="1:2">
      <c r="A6489" t="s">
        <v>35354</v>
      </c>
      <c r="B6489" s="52" t="s">
        <v>28795</v>
      </c>
    </row>
    <row r="6490" spans="1:2">
      <c r="A6490" t="s">
        <v>35355</v>
      </c>
      <c r="B6490" s="52" t="s">
        <v>28795</v>
      </c>
    </row>
    <row r="6491" spans="1:2">
      <c r="A6491" t="s">
        <v>35356</v>
      </c>
      <c r="B6491" s="52" t="s">
        <v>28795</v>
      </c>
    </row>
    <row r="6492" spans="1:2">
      <c r="A6492" t="s">
        <v>35357</v>
      </c>
      <c r="B6492" s="52" t="s">
        <v>28717</v>
      </c>
    </row>
    <row r="6493" spans="1:2">
      <c r="A6493" t="s">
        <v>35358</v>
      </c>
      <c r="B6493" s="52" t="s">
        <v>29093</v>
      </c>
    </row>
    <row r="6494" spans="1:2">
      <c r="A6494" t="s">
        <v>35359</v>
      </c>
      <c r="B6494" s="52" t="s">
        <v>28730</v>
      </c>
    </row>
    <row r="6495" spans="1:2">
      <c r="A6495" t="s">
        <v>35360</v>
      </c>
      <c r="B6495" s="52" t="s">
        <v>28730</v>
      </c>
    </row>
    <row r="6496" spans="1:2">
      <c r="A6496" t="s">
        <v>35361</v>
      </c>
      <c r="B6496" s="52" t="s">
        <v>28730</v>
      </c>
    </row>
    <row r="6497" spans="1:2">
      <c r="A6497" t="s">
        <v>35362</v>
      </c>
      <c r="B6497" s="52" t="s">
        <v>28730</v>
      </c>
    </row>
    <row r="6498" spans="1:2">
      <c r="A6498" t="s">
        <v>35363</v>
      </c>
      <c r="B6498" s="52" t="s">
        <v>29020</v>
      </c>
    </row>
    <row r="6499" spans="1:2">
      <c r="A6499" t="s">
        <v>35364</v>
      </c>
      <c r="B6499" s="52" t="s">
        <v>28839</v>
      </c>
    </row>
    <row r="6500" spans="1:2">
      <c r="A6500" t="s">
        <v>35365</v>
      </c>
      <c r="B6500" s="52" t="s">
        <v>28730</v>
      </c>
    </row>
    <row r="6501" spans="1:2">
      <c r="A6501" t="s">
        <v>35366</v>
      </c>
      <c r="B6501" s="52" t="s">
        <v>28730</v>
      </c>
    </row>
    <row r="6502" spans="1:2">
      <c r="A6502" t="s">
        <v>35367</v>
      </c>
      <c r="B6502" s="52" t="s">
        <v>29020</v>
      </c>
    </row>
    <row r="6503" spans="1:2">
      <c r="A6503" t="s">
        <v>35368</v>
      </c>
      <c r="B6503" s="52" t="s">
        <v>28767</v>
      </c>
    </row>
    <row r="6504" spans="1:2">
      <c r="A6504" t="s">
        <v>35369</v>
      </c>
      <c r="B6504" s="52" t="s">
        <v>28839</v>
      </c>
    </row>
    <row r="6505" spans="1:2">
      <c r="A6505" t="s">
        <v>35370</v>
      </c>
      <c r="B6505" s="52" t="s">
        <v>29093</v>
      </c>
    </row>
    <row r="6506" spans="1:2">
      <c r="A6506" t="s">
        <v>35371</v>
      </c>
      <c r="B6506" s="52" t="s">
        <v>35372</v>
      </c>
    </row>
    <row r="6507" spans="1:2">
      <c r="A6507" t="s">
        <v>35373</v>
      </c>
      <c r="B6507" s="52" t="s">
        <v>28844</v>
      </c>
    </row>
    <row r="6508" spans="1:2">
      <c r="A6508" t="s">
        <v>35374</v>
      </c>
      <c r="B6508" s="52" t="s">
        <v>29093</v>
      </c>
    </row>
    <row r="6509" spans="1:2">
      <c r="A6509" t="s">
        <v>35375</v>
      </c>
      <c r="B6509" s="52" t="s">
        <v>29093</v>
      </c>
    </row>
    <row r="6510" spans="1:2">
      <c r="A6510" t="s">
        <v>35376</v>
      </c>
      <c r="B6510" s="52" t="s">
        <v>29093</v>
      </c>
    </row>
    <row r="6511" spans="1:2">
      <c r="A6511" t="s">
        <v>35377</v>
      </c>
      <c r="B6511" s="52" t="s">
        <v>28730</v>
      </c>
    </row>
    <row r="6512" spans="1:2">
      <c r="A6512" t="s">
        <v>35378</v>
      </c>
      <c r="B6512" s="52" t="s">
        <v>28764</v>
      </c>
    </row>
    <row r="6513" spans="1:2">
      <c r="A6513" t="s">
        <v>35379</v>
      </c>
      <c r="B6513" s="52" t="s">
        <v>28874</v>
      </c>
    </row>
    <row r="6514" spans="1:2">
      <c r="A6514" t="s">
        <v>35380</v>
      </c>
      <c r="B6514" s="52" t="s">
        <v>28813</v>
      </c>
    </row>
    <row r="6515" spans="1:2">
      <c r="A6515" t="s">
        <v>35381</v>
      </c>
      <c r="B6515" s="52" t="s">
        <v>29882</v>
      </c>
    </row>
    <row r="6516" spans="1:2">
      <c r="A6516" t="s">
        <v>35382</v>
      </c>
      <c r="B6516" s="52" t="s">
        <v>28717</v>
      </c>
    </row>
    <row r="6517" spans="1:2">
      <c r="A6517" t="s">
        <v>35383</v>
      </c>
      <c r="B6517" s="52" t="s">
        <v>28795</v>
      </c>
    </row>
    <row r="6518" spans="1:2">
      <c r="A6518" t="s">
        <v>35384</v>
      </c>
      <c r="B6518" s="52" t="s">
        <v>28795</v>
      </c>
    </row>
    <row r="6519" spans="1:2">
      <c r="A6519" t="s">
        <v>35385</v>
      </c>
      <c r="B6519" s="52" t="s">
        <v>28795</v>
      </c>
    </row>
    <row r="6520" spans="1:2">
      <c r="A6520" t="s">
        <v>35386</v>
      </c>
      <c r="B6520" s="52" t="s">
        <v>28795</v>
      </c>
    </row>
    <row r="6521" spans="1:2">
      <c r="A6521" t="s">
        <v>35387</v>
      </c>
      <c r="B6521" s="52" t="s">
        <v>28795</v>
      </c>
    </row>
    <row r="6522" spans="1:2">
      <c r="A6522" t="s">
        <v>35388</v>
      </c>
      <c r="B6522" s="52" t="s">
        <v>28795</v>
      </c>
    </row>
    <row r="6523" spans="1:2">
      <c r="A6523" t="s">
        <v>35389</v>
      </c>
      <c r="B6523" s="52" t="s">
        <v>28795</v>
      </c>
    </row>
    <row r="6524" spans="1:2">
      <c r="A6524" t="s">
        <v>35390</v>
      </c>
      <c r="B6524" s="52" t="s">
        <v>28795</v>
      </c>
    </row>
    <row r="6525" spans="1:2">
      <c r="A6525" t="s">
        <v>35391</v>
      </c>
      <c r="B6525" s="52" t="s">
        <v>28795</v>
      </c>
    </row>
    <row r="6526" spans="1:2">
      <c r="A6526" t="s">
        <v>35392</v>
      </c>
      <c r="B6526" s="52" t="s">
        <v>28795</v>
      </c>
    </row>
    <row r="6527" spans="1:2">
      <c r="A6527" t="s">
        <v>35393</v>
      </c>
      <c r="B6527" s="52" t="s">
        <v>28795</v>
      </c>
    </row>
    <row r="6528" spans="1:2">
      <c r="A6528" t="s">
        <v>35394</v>
      </c>
      <c r="B6528" s="52" t="s">
        <v>28795</v>
      </c>
    </row>
    <row r="6529" spans="1:2">
      <c r="A6529" t="s">
        <v>35395</v>
      </c>
      <c r="B6529" s="52" t="s">
        <v>29085</v>
      </c>
    </row>
    <row r="6530" spans="1:2">
      <c r="A6530" t="s">
        <v>35396</v>
      </c>
      <c r="B6530" s="52" t="s">
        <v>30355</v>
      </c>
    </row>
    <row r="6531" spans="1:2">
      <c r="A6531" t="s">
        <v>35397</v>
      </c>
      <c r="B6531" s="52" t="s">
        <v>28717</v>
      </c>
    </row>
    <row r="6532" spans="1:2">
      <c r="A6532" t="s">
        <v>35398</v>
      </c>
      <c r="B6532" s="52" t="s">
        <v>28717</v>
      </c>
    </row>
    <row r="6533" spans="1:2">
      <c r="A6533" t="s">
        <v>35399</v>
      </c>
      <c r="B6533" s="52" t="s">
        <v>28795</v>
      </c>
    </row>
    <row r="6534" spans="1:2">
      <c r="A6534" t="s">
        <v>35400</v>
      </c>
      <c r="B6534" s="52" t="s">
        <v>28795</v>
      </c>
    </row>
    <row r="6535" spans="1:2">
      <c r="A6535" t="s">
        <v>35401</v>
      </c>
      <c r="B6535" s="52" t="s">
        <v>28795</v>
      </c>
    </row>
    <row r="6536" spans="1:2">
      <c r="A6536" t="s">
        <v>35402</v>
      </c>
      <c r="B6536" s="52" t="s">
        <v>28795</v>
      </c>
    </row>
    <row r="6537" spans="1:2">
      <c r="A6537" t="s">
        <v>35403</v>
      </c>
      <c r="B6537" s="52" t="s">
        <v>28795</v>
      </c>
    </row>
    <row r="6538" spans="1:2">
      <c r="A6538" t="s">
        <v>35404</v>
      </c>
      <c r="B6538" s="52" t="s">
        <v>28767</v>
      </c>
    </row>
    <row r="6539" spans="1:2">
      <c r="A6539" t="s">
        <v>35405</v>
      </c>
      <c r="B6539" s="52" t="s">
        <v>28800</v>
      </c>
    </row>
    <row r="6540" spans="1:2">
      <c r="A6540" t="s">
        <v>35406</v>
      </c>
      <c r="B6540" s="52" t="s">
        <v>28800</v>
      </c>
    </row>
    <row r="6541" spans="1:2">
      <c r="A6541" t="s">
        <v>35407</v>
      </c>
      <c r="B6541" s="52" t="s">
        <v>28800</v>
      </c>
    </row>
    <row r="6542" spans="1:2">
      <c r="A6542" t="s">
        <v>35408</v>
      </c>
      <c r="B6542" s="52" t="s">
        <v>28764</v>
      </c>
    </row>
    <row r="6543" spans="1:2">
      <c r="A6543" t="s">
        <v>35409</v>
      </c>
      <c r="B6543" s="52" t="s">
        <v>28969</v>
      </c>
    </row>
    <row r="6544" spans="1:2">
      <c r="A6544" t="s">
        <v>35410</v>
      </c>
      <c r="B6544" s="52" t="s">
        <v>28724</v>
      </c>
    </row>
    <row r="6545" spans="1:2">
      <c r="A6545" t="s">
        <v>35411</v>
      </c>
      <c r="B6545" s="52" t="s">
        <v>30592</v>
      </c>
    </row>
    <row r="6546" spans="1:2">
      <c r="A6546" t="s">
        <v>35412</v>
      </c>
      <c r="B6546" s="52" t="s">
        <v>28846</v>
      </c>
    </row>
    <row r="6547" spans="1:2">
      <c r="A6547" t="s">
        <v>35413</v>
      </c>
      <c r="B6547" s="52" t="s">
        <v>28846</v>
      </c>
    </row>
    <row r="6548" spans="1:2">
      <c r="A6548" t="s">
        <v>35414</v>
      </c>
      <c r="B6548" s="52" t="s">
        <v>28736</v>
      </c>
    </row>
    <row r="6549" spans="1:2">
      <c r="A6549" t="s">
        <v>35415</v>
      </c>
      <c r="B6549" s="52" t="s">
        <v>28717</v>
      </c>
    </row>
    <row r="6550" spans="1:2">
      <c r="A6550" t="s">
        <v>35416</v>
      </c>
      <c r="B6550" s="52" t="s">
        <v>28800</v>
      </c>
    </row>
    <row r="6551" spans="1:2">
      <c r="A6551" t="s">
        <v>35417</v>
      </c>
      <c r="B6551" s="52" t="s">
        <v>28800</v>
      </c>
    </row>
    <row r="6552" spans="1:2">
      <c r="A6552" t="s">
        <v>35418</v>
      </c>
      <c r="B6552" s="52" t="s">
        <v>28717</v>
      </c>
    </row>
    <row r="6553" spans="1:2">
      <c r="A6553" t="s">
        <v>35419</v>
      </c>
      <c r="B6553" s="52" t="s">
        <v>28846</v>
      </c>
    </row>
    <row r="6554" spans="1:2">
      <c r="A6554" t="s">
        <v>35420</v>
      </c>
      <c r="B6554" s="52" t="s">
        <v>28872</v>
      </c>
    </row>
    <row r="6555" spans="1:2">
      <c r="A6555" t="s">
        <v>35421</v>
      </c>
      <c r="B6555" s="52" t="s">
        <v>28774</v>
      </c>
    </row>
    <row r="6556" spans="1:2">
      <c r="A6556" t="s">
        <v>35422</v>
      </c>
      <c r="B6556" s="52" t="s">
        <v>28721</v>
      </c>
    </row>
    <row r="6557" spans="1:2">
      <c r="A6557" t="s">
        <v>35423</v>
      </c>
      <c r="B6557" s="52" t="s">
        <v>28717</v>
      </c>
    </row>
    <row r="6558" spans="1:2">
      <c r="A6558" t="s">
        <v>35424</v>
      </c>
      <c r="B6558" s="52" t="s">
        <v>28717</v>
      </c>
    </row>
    <row r="6559" spans="1:2">
      <c r="A6559" t="s">
        <v>35425</v>
      </c>
      <c r="B6559" s="52" t="s">
        <v>28717</v>
      </c>
    </row>
    <row r="6560" spans="1:2">
      <c r="A6560" t="s">
        <v>35426</v>
      </c>
      <c r="B6560" s="52" t="s">
        <v>28717</v>
      </c>
    </row>
    <row r="6561" spans="1:2">
      <c r="A6561" t="s">
        <v>35427</v>
      </c>
      <c r="B6561" s="52" t="s">
        <v>28717</v>
      </c>
    </row>
    <row r="6562" spans="1:2">
      <c r="A6562" t="s">
        <v>35428</v>
      </c>
      <c r="B6562" s="52" t="s">
        <v>35429</v>
      </c>
    </row>
    <row r="6563" spans="1:2">
      <c r="A6563" t="s">
        <v>35430</v>
      </c>
      <c r="B6563" s="52" t="s">
        <v>29259</v>
      </c>
    </row>
    <row r="6564" spans="1:2">
      <c r="A6564" t="s">
        <v>35431</v>
      </c>
      <c r="B6564" s="52" t="s">
        <v>28736</v>
      </c>
    </row>
    <row r="6565" spans="1:2">
      <c r="A6565" t="s">
        <v>35432</v>
      </c>
      <c r="B6565" s="52" t="s">
        <v>28717</v>
      </c>
    </row>
    <row r="6566" spans="1:2">
      <c r="A6566" t="s">
        <v>35433</v>
      </c>
      <c r="B6566" s="52" t="s">
        <v>28717</v>
      </c>
    </row>
    <row r="6567" spans="1:2">
      <c r="A6567" t="s">
        <v>35434</v>
      </c>
      <c r="B6567" s="52" t="s">
        <v>28717</v>
      </c>
    </row>
    <row r="6568" spans="1:2">
      <c r="A6568" t="s">
        <v>35435</v>
      </c>
      <c r="B6568" s="52" t="s">
        <v>28736</v>
      </c>
    </row>
    <row r="6569" spans="1:2">
      <c r="A6569" t="s">
        <v>35436</v>
      </c>
      <c r="B6569" s="52" t="s">
        <v>28717</v>
      </c>
    </row>
    <row r="6570" spans="1:2">
      <c r="A6570" t="s">
        <v>35437</v>
      </c>
      <c r="B6570" s="52" t="s">
        <v>28717</v>
      </c>
    </row>
    <row r="6571" spans="1:2">
      <c r="A6571" t="s">
        <v>35438</v>
      </c>
      <c r="B6571" s="52" t="s">
        <v>28717</v>
      </c>
    </row>
    <row r="6572" spans="1:2">
      <c r="A6572" t="s">
        <v>35439</v>
      </c>
      <c r="B6572" s="52" t="s">
        <v>28717</v>
      </c>
    </row>
    <row r="6573" spans="1:2">
      <c r="A6573" t="s">
        <v>35440</v>
      </c>
      <c r="B6573" s="52" t="s">
        <v>28717</v>
      </c>
    </row>
    <row r="6574" spans="1:2">
      <c r="A6574" t="s">
        <v>35441</v>
      </c>
      <c r="B6574" s="52" t="s">
        <v>28717</v>
      </c>
    </row>
    <row r="6575" spans="1:2">
      <c r="A6575" t="s">
        <v>35442</v>
      </c>
      <c r="B6575" s="52" t="s">
        <v>28767</v>
      </c>
    </row>
    <row r="6576" spans="1:2">
      <c r="A6576" t="s">
        <v>35443</v>
      </c>
      <c r="B6576" s="52" t="s">
        <v>28717</v>
      </c>
    </row>
    <row r="6577" spans="1:2">
      <c r="A6577" t="s">
        <v>35444</v>
      </c>
      <c r="B6577" s="52" t="s">
        <v>28717</v>
      </c>
    </row>
    <row r="6578" spans="1:2">
      <c r="A6578" t="s">
        <v>35445</v>
      </c>
      <c r="B6578" s="52" t="s">
        <v>28736</v>
      </c>
    </row>
    <row r="6579" spans="1:2">
      <c r="A6579" t="s">
        <v>35446</v>
      </c>
      <c r="B6579" s="52" t="s">
        <v>29020</v>
      </c>
    </row>
    <row r="6580" spans="1:2">
      <c r="A6580" t="s">
        <v>35447</v>
      </c>
      <c r="B6580" s="52" t="s">
        <v>28736</v>
      </c>
    </row>
    <row r="6581" spans="1:2">
      <c r="A6581" t="s">
        <v>35448</v>
      </c>
      <c r="B6581" s="52" t="s">
        <v>28717</v>
      </c>
    </row>
    <row r="6582" spans="1:2">
      <c r="A6582" t="s">
        <v>35449</v>
      </c>
      <c r="B6582" s="52" t="s">
        <v>28795</v>
      </c>
    </row>
    <row r="6583" spans="1:2">
      <c r="A6583" t="s">
        <v>35450</v>
      </c>
      <c r="B6583" s="52" t="s">
        <v>28795</v>
      </c>
    </row>
    <row r="6584" spans="1:2">
      <c r="A6584" t="s">
        <v>35451</v>
      </c>
      <c r="B6584" s="52" t="s">
        <v>28795</v>
      </c>
    </row>
    <row r="6585" spans="1:2">
      <c r="A6585" t="s">
        <v>35452</v>
      </c>
      <c r="B6585" s="52" t="s">
        <v>28795</v>
      </c>
    </row>
    <row r="6586" spans="1:2">
      <c r="A6586" t="s">
        <v>35453</v>
      </c>
      <c r="B6586" s="52" t="s">
        <v>28717</v>
      </c>
    </row>
    <row r="6587" spans="1:2">
      <c r="A6587" t="s">
        <v>35454</v>
      </c>
      <c r="B6587" s="52" t="s">
        <v>28717</v>
      </c>
    </row>
    <row r="6588" spans="1:2">
      <c r="A6588" t="s">
        <v>35455</v>
      </c>
      <c r="B6588" s="52" t="s">
        <v>28795</v>
      </c>
    </row>
    <row r="6589" spans="1:2">
      <c r="A6589" t="s">
        <v>35456</v>
      </c>
      <c r="B6589" s="52" t="s">
        <v>28795</v>
      </c>
    </row>
    <row r="6590" spans="1:2">
      <c r="A6590" t="s">
        <v>35457</v>
      </c>
      <c r="B6590" s="52" t="s">
        <v>28738</v>
      </c>
    </row>
    <row r="6591" spans="1:2">
      <c r="A6591" t="s">
        <v>35458</v>
      </c>
      <c r="B6591" s="52" t="s">
        <v>28767</v>
      </c>
    </row>
    <row r="6592" spans="1:2">
      <c r="A6592" t="s">
        <v>35459</v>
      </c>
      <c r="B6592" s="52" t="s">
        <v>28800</v>
      </c>
    </row>
    <row r="6593" spans="1:2">
      <c r="A6593" t="s">
        <v>35460</v>
      </c>
      <c r="B6593" s="52" t="s">
        <v>28800</v>
      </c>
    </row>
    <row r="6594" spans="1:2">
      <c r="A6594" t="s">
        <v>35461</v>
      </c>
      <c r="B6594" s="52" t="s">
        <v>28800</v>
      </c>
    </row>
    <row r="6595" spans="1:2">
      <c r="A6595" t="s">
        <v>35462</v>
      </c>
      <c r="B6595" s="52" t="s">
        <v>28800</v>
      </c>
    </row>
    <row r="6596" spans="1:2">
      <c r="A6596" t="s">
        <v>35463</v>
      </c>
      <c r="B6596" s="52" t="s">
        <v>28800</v>
      </c>
    </row>
    <row r="6597" spans="1:2">
      <c r="A6597" t="s">
        <v>35464</v>
      </c>
      <c r="B6597" s="52" t="s">
        <v>28724</v>
      </c>
    </row>
    <row r="6598" spans="1:2">
      <c r="A6598" t="s">
        <v>35465</v>
      </c>
      <c r="B6598" s="52" t="s">
        <v>28795</v>
      </c>
    </row>
    <row r="6599" spans="1:2">
      <c r="A6599" t="s">
        <v>35466</v>
      </c>
      <c r="B6599" s="52" t="s">
        <v>29259</v>
      </c>
    </row>
    <row r="6600" spans="1:2">
      <c r="A6600" t="s">
        <v>35467</v>
      </c>
      <c r="B6600" s="52" t="s">
        <v>28800</v>
      </c>
    </row>
    <row r="6601" spans="1:2">
      <c r="A6601" t="s">
        <v>35468</v>
      </c>
      <c r="B6601" s="52" t="s">
        <v>28959</v>
      </c>
    </row>
    <row r="6602" spans="1:2">
      <c r="A6602" t="s">
        <v>35469</v>
      </c>
      <c r="B6602" s="52" t="s">
        <v>28956</v>
      </c>
    </row>
    <row r="6603" spans="1:2">
      <c r="A6603" t="s">
        <v>35470</v>
      </c>
      <c r="B6603" s="52" t="s">
        <v>28947</v>
      </c>
    </row>
    <row r="6604" spans="1:2">
      <c r="A6604" t="s">
        <v>35471</v>
      </c>
      <c r="B6604" s="52" t="s">
        <v>28717</v>
      </c>
    </row>
    <row r="6605" spans="1:2">
      <c r="A6605" t="s">
        <v>35472</v>
      </c>
      <c r="B6605" s="52" t="s">
        <v>28717</v>
      </c>
    </row>
    <row r="6606" spans="1:2">
      <c r="A6606" t="s">
        <v>35473</v>
      </c>
      <c r="B6606" s="52" t="s">
        <v>28717</v>
      </c>
    </row>
    <row r="6607" spans="1:2">
      <c r="A6607" t="s">
        <v>35474</v>
      </c>
      <c r="B6607" s="52" t="s">
        <v>28732</v>
      </c>
    </row>
    <row r="6608" spans="1:2">
      <c r="A6608" t="s">
        <v>35475</v>
      </c>
      <c r="B6608" s="52" t="s">
        <v>28717</v>
      </c>
    </row>
    <row r="6609" spans="1:2">
      <c r="A6609" t="s">
        <v>35476</v>
      </c>
      <c r="B6609" s="52" t="s">
        <v>28846</v>
      </c>
    </row>
    <row r="6610" spans="1:2">
      <c r="A6610" t="s">
        <v>35477</v>
      </c>
      <c r="B6610" s="52" t="s">
        <v>28717</v>
      </c>
    </row>
    <row r="6611" spans="1:2">
      <c r="A6611" t="s">
        <v>35478</v>
      </c>
      <c r="B6611" s="52" t="s">
        <v>28717</v>
      </c>
    </row>
    <row r="6612" spans="1:2">
      <c r="A6612" t="s">
        <v>35479</v>
      </c>
      <c r="B6612" s="52" t="s">
        <v>28774</v>
      </c>
    </row>
    <row r="6613" spans="1:2">
      <c r="A6613" t="s">
        <v>35480</v>
      </c>
      <c r="B6613" s="52" t="s">
        <v>28717</v>
      </c>
    </row>
    <row r="6614" spans="1:2">
      <c r="A6614" t="s">
        <v>35481</v>
      </c>
      <c r="B6614" s="52" t="s">
        <v>28736</v>
      </c>
    </row>
    <row r="6615" spans="1:2">
      <c r="A6615" t="s">
        <v>35482</v>
      </c>
      <c r="B6615" s="52" t="s">
        <v>28795</v>
      </c>
    </row>
    <row r="6616" spans="1:2">
      <c r="A6616" t="s">
        <v>35483</v>
      </c>
      <c r="B6616" s="52" t="s">
        <v>28795</v>
      </c>
    </row>
    <row r="6617" spans="1:2">
      <c r="A6617" t="s">
        <v>35484</v>
      </c>
      <c r="B6617" s="52" t="s">
        <v>28795</v>
      </c>
    </row>
    <row r="6618" spans="1:2">
      <c r="A6618" t="s">
        <v>35485</v>
      </c>
      <c r="B6618" s="52" t="s">
        <v>28795</v>
      </c>
    </row>
    <row r="6619" spans="1:2">
      <c r="A6619" t="s">
        <v>35486</v>
      </c>
      <c r="B6619" s="52" t="s">
        <v>28795</v>
      </c>
    </row>
    <row r="6620" spans="1:2">
      <c r="A6620" t="s">
        <v>35487</v>
      </c>
      <c r="B6620" s="52" t="s">
        <v>28795</v>
      </c>
    </row>
    <row r="6621" spans="1:2">
      <c r="A6621" t="s">
        <v>35488</v>
      </c>
      <c r="B6621" s="52" t="s">
        <v>28795</v>
      </c>
    </row>
    <row r="6622" spans="1:2">
      <c r="A6622" t="s">
        <v>35489</v>
      </c>
      <c r="B6622" s="52" t="s">
        <v>28795</v>
      </c>
    </row>
    <row r="6623" spans="1:2">
      <c r="A6623" t="s">
        <v>35490</v>
      </c>
      <c r="B6623" s="52" t="s">
        <v>29119</v>
      </c>
    </row>
    <row r="6624" spans="1:2">
      <c r="A6624" t="s">
        <v>35491</v>
      </c>
      <c r="B6624" s="52" t="s">
        <v>29119</v>
      </c>
    </row>
    <row r="6625" spans="1:2">
      <c r="A6625" t="s">
        <v>35492</v>
      </c>
      <c r="B6625" s="52" t="s">
        <v>29119</v>
      </c>
    </row>
    <row r="6626" spans="1:2">
      <c r="A6626" t="s">
        <v>35493</v>
      </c>
      <c r="B6626" s="52" t="s">
        <v>29119</v>
      </c>
    </row>
    <row r="6627" spans="1:2">
      <c r="A6627" t="s">
        <v>35494</v>
      </c>
      <c r="B6627" s="52" t="s">
        <v>29119</v>
      </c>
    </row>
    <row r="6628" spans="1:2">
      <c r="A6628" t="s">
        <v>35495</v>
      </c>
      <c r="B6628" s="52" t="s">
        <v>29119</v>
      </c>
    </row>
    <row r="6629" spans="1:2">
      <c r="A6629" t="s">
        <v>35496</v>
      </c>
      <c r="B6629" s="52" t="s">
        <v>28774</v>
      </c>
    </row>
    <row r="6630" spans="1:2">
      <c r="A6630" t="s">
        <v>35497</v>
      </c>
      <c r="B6630" s="52" t="s">
        <v>28717</v>
      </c>
    </row>
    <row r="6631" spans="1:2">
      <c r="A6631" t="s">
        <v>35498</v>
      </c>
      <c r="B6631" s="52" t="s">
        <v>29213</v>
      </c>
    </row>
    <row r="6632" spans="1:2">
      <c r="A6632" t="s">
        <v>35499</v>
      </c>
      <c r="B6632" s="52" t="s">
        <v>28813</v>
      </c>
    </row>
    <row r="6633" spans="1:2">
      <c r="A6633" t="s">
        <v>35500</v>
      </c>
      <c r="B6633" s="52" t="s">
        <v>28774</v>
      </c>
    </row>
    <row r="6634" spans="1:2">
      <c r="A6634" t="s">
        <v>35501</v>
      </c>
      <c r="B6634" s="52" t="s">
        <v>28829</v>
      </c>
    </row>
    <row r="6635" spans="1:2">
      <c r="A6635" t="s">
        <v>35502</v>
      </c>
      <c r="B6635" s="52" t="s">
        <v>28732</v>
      </c>
    </row>
    <row r="6636" spans="1:2">
      <c r="A6636" t="s">
        <v>35503</v>
      </c>
      <c r="B6636" s="52" t="s">
        <v>28717</v>
      </c>
    </row>
    <row r="6637" spans="1:2">
      <c r="A6637" t="s">
        <v>35504</v>
      </c>
      <c r="B6637" s="52" t="s">
        <v>28736</v>
      </c>
    </row>
    <row r="6638" spans="1:2">
      <c r="A6638" t="s">
        <v>35505</v>
      </c>
      <c r="B6638" s="52" t="s">
        <v>28717</v>
      </c>
    </row>
    <row r="6639" spans="1:2">
      <c r="A6639" t="s">
        <v>35506</v>
      </c>
      <c r="B6639" s="52" t="s">
        <v>28717</v>
      </c>
    </row>
    <row r="6640" spans="1:2">
      <c r="A6640" t="s">
        <v>35507</v>
      </c>
      <c r="B6640" s="52" t="s">
        <v>28717</v>
      </c>
    </row>
    <row r="6641" spans="1:2">
      <c r="A6641" t="s">
        <v>35508</v>
      </c>
      <c r="B6641" s="52" t="s">
        <v>28717</v>
      </c>
    </row>
    <row r="6642" spans="1:2">
      <c r="A6642" t="s">
        <v>35509</v>
      </c>
      <c r="B6642" s="52" t="s">
        <v>28717</v>
      </c>
    </row>
    <row r="6643" spans="1:2">
      <c r="A6643" t="s">
        <v>35510</v>
      </c>
      <c r="B6643" s="52" t="s">
        <v>28772</v>
      </c>
    </row>
    <row r="6644" spans="1:2">
      <c r="A6644" t="s">
        <v>35511</v>
      </c>
      <c r="B6644" s="52" t="s">
        <v>28717</v>
      </c>
    </row>
    <row r="6645" spans="1:2">
      <c r="A6645" t="s">
        <v>35512</v>
      </c>
      <c r="B6645" s="52" t="s">
        <v>28717</v>
      </c>
    </row>
    <row r="6646" spans="1:2">
      <c r="A6646" t="s">
        <v>35513</v>
      </c>
      <c r="B6646" s="52" t="s">
        <v>28736</v>
      </c>
    </row>
    <row r="6647" spans="1:2">
      <c r="A6647" t="s">
        <v>35514</v>
      </c>
      <c r="B6647" s="52" t="s">
        <v>28969</v>
      </c>
    </row>
    <row r="6648" spans="1:2">
      <c r="A6648" t="s">
        <v>35515</v>
      </c>
      <c r="B6648" s="52" t="s">
        <v>28831</v>
      </c>
    </row>
    <row r="6649" spans="1:2">
      <c r="A6649" t="s">
        <v>35516</v>
      </c>
      <c r="B6649" s="52" t="s">
        <v>28774</v>
      </c>
    </row>
    <row r="6650" spans="1:2">
      <c r="A6650" t="s">
        <v>35517</v>
      </c>
      <c r="B6650" s="52" t="s">
        <v>28872</v>
      </c>
    </row>
    <row r="6651" spans="1:2">
      <c r="A6651" t="s">
        <v>35518</v>
      </c>
      <c r="B6651" s="52" t="s">
        <v>28872</v>
      </c>
    </row>
    <row r="6652" spans="1:2">
      <c r="A6652" t="s">
        <v>35519</v>
      </c>
      <c r="B6652" s="52" t="s">
        <v>28800</v>
      </c>
    </row>
    <row r="6653" spans="1:2">
      <c r="A6653" t="s">
        <v>35520</v>
      </c>
      <c r="B6653" s="52" t="s">
        <v>28774</v>
      </c>
    </row>
    <row r="6654" spans="1:2">
      <c r="A6654" t="s">
        <v>35521</v>
      </c>
      <c r="B6654" s="52" t="s">
        <v>28831</v>
      </c>
    </row>
    <row r="6655" spans="1:2">
      <c r="A6655" t="s">
        <v>35522</v>
      </c>
      <c r="B6655" s="52" t="s">
        <v>28831</v>
      </c>
    </row>
    <row r="6656" spans="1:2">
      <c r="A6656" t="s">
        <v>35523</v>
      </c>
      <c r="B6656" s="52" t="s">
        <v>28800</v>
      </c>
    </row>
    <row r="6657" spans="1:2">
      <c r="A6657" t="s">
        <v>35524</v>
      </c>
      <c r="B6657" s="52" t="s">
        <v>28774</v>
      </c>
    </row>
    <row r="6658" spans="1:2">
      <c r="A6658" t="s">
        <v>35525</v>
      </c>
      <c r="B6658" s="52" t="s">
        <v>28774</v>
      </c>
    </row>
    <row r="6659" spans="1:2">
      <c r="A6659" t="s">
        <v>35526</v>
      </c>
      <c r="B6659" s="52" t="s">
        <v>28717</v>
      </c>
    </row>
    <row r="6660" spans="1:2">
      <c r="A6660" t="s">
        <v>35527</v>
      </c>
      <c r="B6660" s="52" t="s">
        <v>28717</v>
      </c>
    </row>
    <row r="6661" spans="1:2">
      <c r="A6661" t="s">
        <v>35528</v>
      </c>
      <c r="B6661" s="52" t="s">
        <v>28736</v>
      </c>
    </row>
    <row r="6662" spans="1:2">
      <c r="A6662" t="s">
        <v>35529</v>
      </c>
      <c r="B6662" s="52" t="s">
        <v>28774</v>
      </c>
    </row>
    <row r="6663" spans="1:2">
      <c r="A6663" t="s">
        <v>35530</v>
      </c>
      <c r="B6663" s="52" t="s">
        <v>28831</v>
      </c>
    </row>
    <row r="6664" spans="1:2">
      <c r="A6664" t="s">
        <v>35531</v>
      </c>
      <c r="B6664" s="52" t="s">
        <v>28800</v>
      </c>
    </row>
    <row r="6665" spans="1:2">
      <c r="A6665" t="s">
        <v>35532</v>
      </c>
      <c r="B6665" s="52" t="s">
        <v>28813</v>
      </c>
    </row>
    <row r="6666" spans="1:2">
      <c r="A6666" t="s">
        <v>35533</v>
      </c>
      <c r="B6666" s="52" t="s">
        <v>28800</v>
      </c>
    </row>
    <row r="6667" spans="1:2">
      <c r="A6667" t="s">
        <v>35534</v>
      </c>
      <c r="B6667" s="52" t="s">
        <v>28800</v>
      </c>
    </row>
    <row r="6668" spans="1:2">
      <c r="A6668" t="s">
        <v>35535</v>
      </c>
      <c r="B6668" s="52" t="s">
        <v>28800</v>
      </c>
    </row>
    <row r="6669" spans="1:2">
      <c r="A6669" t="s">
        <v>35536</v>
      </c>
      <c r="B6669" s="52" t="s">
        <v>28800</v>
      </c>
    </row>
    <row r="6670" spans="1:2">
      <c r="A6670" t="s">
        <v>35537</v>
      </c>
      <c r="B6670" s="52" t="s">
        <v>28800</v>
      </c>
    </row>
    <row r="6671" spans="1:2">
      <c r="A6671" t="s">
        <v>35538</v>
      </c>
      <c r="B6671" s="52" t="s">
        <v>28800</v>
      </c>
    </row>
    <row r="6672" spans="1:2">
      <c r="A6672" t="s">
        <v>35539</v>
      </c>
      <c r="B6672" s="52" t="s">
        <v>28717</v>
      </c>
    </row>
    <row r="6673" spans="1:2">
      <c r="A6673" t="s">
        <v>35540</v>
      </c>
      <c r="B6673" s="52" t="s">
        <v>29101</v>
      </c>
    </row>
    <row r="6674" spans="1:2">
      <c r="A6674" t="s">
        <v>35541</v>
      </c>
      <c r="B6674" s="52" t="s">
        <v>28795</v>
      </c>
    </row>
    <row r="6675" spans="1:2">
      <c r="A6675" t="s">
        <v>35542</v>
      </c>
      <c r="B6675" s="52" t="s">
        <v>28795</v>
      </c>
    </row>
    <row r="6676" spans="1:2">
      <c r="A6676" t="s">
        <v>35543</v>
      </c>
      <c r="B6676" s="52" t="s">
        <v>28795</v>
      </c>
    </row>
    <row r="6677" spans="1:2">
      <c r="A6677" t="s">
        <v>35544</v>
      </c>
      <c r="B6677" s="52" t="s">
        <v>28795</v>
      </c>
    </row>
    <row r="6678" spans="1:2">
      <c r="A6678" t="s">
        <v>35545</v>
      </c>
      <c r="B6678" s="52" t="s">
        <v>28795</v>
      </c>
    </row>
    <row r="6679" spans="1:2">
      <c r="A6679" t="s">
        <v>35546</v>
      </c>
      <c r="B6679" s="52" t="s">
        <v>28726</v>
      </c>
    </row>
    <row r="6680" spans="1:2">
      <c r="A6680" t="s">
        <v>35547</v>
      </c>
      <c r="B6680" s="52" t="s">
        <v>28774</v>
      </c>
    </row>
    <row r="6681" spans="1:2">
      <c r="A6681" t="s">
        <v>35548</v>
      </c>
      <c r="B6681" s="52" t="s">
        <v>28774</v>
      </c>
    </row>
    <row r="6682" spans="1:2">
      <c r="A6682" t="s">
        <v>35549</v>
      </c>
      <c r="B6682" s="52" t="s">
        <v>28774</v>
      </c>
    </row>
    <row r="6683" spans="1:2">
      <c r="A6683" t="s">
        <v>35550</v>
      </c>
      <c r="B6683" s="52" t="s">
        <v>28774</v>
      </c>
    </row>
    <row r="6684" spans="1:2">
      <c r="A6684" t="s">
        <v>35551</v>
      </c>
      <c r="B6684" s="52" t="s">
        <v>28774</v>
      </c>
    </row>
    <row r="6685" spans="1:2">
      <c r="A6685" t="s">
        <v>35552</v>
      </c>
      <c r="B6685" s="52" t="s">
        <v>28774</v>
      </c>
    </row>
    <row r="6686" spans="1:2">
      <c r="A6686" t="s">
        <v>35553</v>
      </c>
      <c r="B6686" s="52" t="s">
        <v>28726</v>
      </c>
    </row>
    <row r="6687" spans="1:2">
      <c r="A6687" t="s">
        <v>35554</v>
      </c>
      <c r="B6687" s="52" t="s">
        <v>28846</v>
      </c>
    </row>
    <row r="6688" spans="1:2">
      <c r="A6688" t="s">
        <v>35555</v>
      </c>
      <c r="B6688" s="52" t="s">
        <v>28774</v>
      </c>
    </row>
    <row r="6689" spans="1:2">
      <c r="A6689" t="s">
        <v>35556</v>
      </c>
      <c r="B6689" s="52" t="s">
        <v>28774</v>
      </c>
    </row>
    <row r="6690" spans="1:2">
      <c r="A6690" t="s">
        <v>35557</v>
      </c>
      <c r="B6690" s="52" t="s">
        <v>28721</v>
      </c>
    </row>
    <row r="6691" spans="1:2">
      <c r="A6691" t="s">
        <v>35558</v>
      </c>
      <c r="B6691" s="52" t="s">
        <v>28774</v>
      </c>
    </row>
    <row r="6692" spans="1:2">
      <c r="A6692" t="s">
        <v>35559</v>
      </c>
      <c r="B6692" s="52" t="s">
        <v>28774</v>
      </c>
    </row>
    <row r="6693" spans="1:2">
      <c r="A6693" t="s">
        <v>35560</v>
      </c>
      <c r="B6693" s="52" t="s">
        <v>28774</v>
      </c>
    </row>
    <row r="6694" spans="1:2">
      <c r="A6694" t="s">
        <v>35561</v>
      </c>
      <c r="B6694" s="52" t="s">
        <v>28717</v>
      </c>
    </row>
    <row r="6695" spans="1:2">
      <c r="A6695" t="s">
        <v>35562</v>
      </c>
      <c r="B6695" s="52" t="s">
        <v>28717</v>
      </c>
    </row>
    <row r="6696" spans="1:2">
      <c r="A6696" t="s">
        <v>35563</v>
      </c>
      <c r="B6696" s="52" t="s">
        <v>28774</v>
      </c>
    </row>
    <row r="6697" spans="1:2">
      <c r="A6697" t="s">
        <v>35564</v>
      </c>
      <c r="B6697" s="52" t="s">
        <v>28774</v>
      </c>
    </row>
    <row r="6698" spans="1:2">
      <c r="A6698" t="s">
        <v>35565</v>
      </c>
      <c r="B6698" s="52" t="s">
        <v>28721</v>
      </c>
    </row>
    <row r="6699" spans="1:2">
      <c r="A6699" t="s">
        <v>35566</v>
      </c>
      <c r="B6699" s="52" t="s">
        <v>29110</v>
      </c>
    </row>
    <row r="6700" spans="1:2">
      <c r="A6700" t="s">
        <v>35567</v>
      </c>
      <c r="B6700" s="52" t="s">
        <v>28717</v>
      </c>
    </row>
    <row r="6701" spans="1:2">
      <c r="A6701" t="s">
        <v>35568</v>
      </c>
      <c r="B6701" s="52" t="s">
        <v>28846</v>
      </c>
    </row>
    <row r="6702" spans="1:2">
      <c r="A6702" t="s">
        <v>35569</v>
      </c>
      <c r="B6702" s="52" t="s">
        <v>28813</v>
      </c>
    </row>
    <row r="6703" spans="1:2">
      <c r="A6703" t="s">
        <v>35570</v>
      </c>
      <c r="B6703" s="52" t="s">
        <v>28717</v>
      </c>
    </row>
    <row r="6704" spans="1:2">
      <c r="A6704" t="s">
        <v>35571</v>
      </c>
      <c r="B6704" s="52" t="s">
        <v>28730</v>
      </c>
    </row>
    <row r="6705" spans="1:2">
      <c r="A6705" t="s">
        <v>35572</v>
      </c>
      <c r="B6705" s="52" t="s">
        <v>28772</v>
      </c>
    </row>
    <row r="6706" spans="1:2">
      <c r="A6706" t="s">
        <v>35573</v>
      </c>
      <c r="B6706" s="52" t="s">
        <v>28846</v>
      </c>
    </row>
    <row r="6707" spans="1:2">
      <c r="A6707" t="s">
        <v>35574</v>
      </c>
      <c r="B6707" s="52" t="s">
        <v>28774</v>
      </c>
    </row>
    <row r="6708" spans="1:2">
      <c r="A6708" t="s">
        <v>35575</v>
      </c>
      <c r="B6708" s="52" t="s">
        <v>28774</v>
      </c>
    </row>
    <row r="6709" spans="1:2">
      <c r="A6709" t="s">
        <v>35576</v>
      </c>
      <c r="B6709" s="52" t="s">
        <v>28774</v>
      </c>
    </row>
    <row r="6710" spans="1:2">
      <c r="A6710" t="s">
        <v>35577</v>
      </c>
      <c r="B6710" s="52" t="s">
        <v>28717</v>
      </c>
    </row>
    <row r="6711" spans="1:2">
      <c r="A6711" t="s">
        <v>35578</v>
      </c>
      <c r="B6711" s="52" t="s">
        <v>28717</v>
      </c>
    </row>
    <row r="6712" spans="1:2">
      <c r="A6712" t="s">
        <v>35579</v>
      </c>
      <c r="B6712" s="52" t="s">
        <v>28717</v>
      </c>
    </row>
    <row r="6713" spans="1:2">
      <c r="A6713" t="s">
        <v>35580</v>
      </c>
      <c r="B6713" s="52" t="s">
        <v>28717</v>
      </c>
    </row>
    <row r="6714" spans="1:2">
      <c r="A6714" t="s">
        <v>35581</v>
      </c>
      <c r="B6714" s="52" t="s">
        <v>28956</v>
      </c>
    </row>
    <row r="6715" spans="1:2">
      <c r="A6715" t="s">
        <v>35582</v>
      </c>
      <c r="B6715" s="52" t="s">
        <v>28741</v>
      </c>
    </row>
    <row r="6716" spans="1:2">
      <c r="A6716" t="s">
        <v>35583</v>
      </c>
      <c r="B6716" s="52" t="s">
        <v>28730</v>
      </c>
    </row>
    <row r="6717" spans="1:2">
      <c r="A6717" t="s">
        <v>35584</v>
      </c>
      <c r="B6717" s="52" t="s">
        <v>28803</v>
      </c>
    </row>
    <row r="6718" spans="1:2">
      <c r="A6718" t="s">
        <v>35585</v>
      </c>
      <c r="B6718" s="52" t="s">
        <v>28717</v>
      </c>
    </row>
    <row r="6719" spans="1:2">
      <c r="A6719" t="s">
        <v>35586</v>
      </c>
      <c r="B6719" s="52" t="s">
        <v>32671</v>
      </c>
    </row>
    <row r="6720" spans="1:2">
      <c r="A6720" t="s">
        <v>35587</v>
      </c>
      <c r="B6720" s="52" t="s">
        <v>32671</v>
      </c>
    </row>
    <row r="6721" spans="1:2">
      <c r="A6721" t="s">
        <v>35588</v>
      </c>
      <c r="B6721" s="52" t="s">
        <v>32671</v>
      </c>
    </row>
    <row r="6722" spans="1:2">
      <c r="A6722" t="s">
        <v>35589</v>
      </c>
      <c r="B6722" s="52" t="s">
        <v>28774</v>
      </c>
    </row>
    <row r="6723" spans="1:2">
      <c r="A6723" t="s">
        <v>35590</v>
      </c>
      <c r="B6723" s="52" t="s">
        <v>28717</v>
      </c>
    </row>
    <row r="6724" spans="1:2">
      <c r="A6724" t="s">
        <v>35591</v>
      </c>
      <c r="B6724" s="52" t="s">
        <v>28717</v>
      </c>
    </row>
    <row r="6725" spans="1:2">
      <c r="A6725" t="s">
        <v>35592</v>
      </c>
      <c r="B6725" s="52" t="s">
        <v>29199</v>
      </c>
    </row>
    <row r="6726" spans="1:2">
      <c r="A6726" t="s">
        <v>35593</v>
      </c>
      <c r="B6726" s="52" t="s">
        <v>28757</v>
      </c>
    </row>
    <row r="6727" spans="1:2">
      <c r="A6727" t="s">
        <v>35594</v>
      </c>
      <c r="B6727" s="52" t="s">
        <v>32671</v>
      </c>
    </row>
    <row r="6728" spans="1:2">
      <c r="A6728" t="s">
        <v>35595</v>
      </c>
      <c r="B6728" s="52" t="s">
        <v>28872</v>
      </c>
    </row>
    <row r="6729" spans="1:2">
      <c r="A6729" t="s">
        <v>35596</v>
      </c>
      <c r="B6729" s="52" t="s">
        <v>28800</v>
      </c>
    </row>
    <row r="6730" spans="1:2">
      <c r="A6730" t="s">
        <v>35597</v>
      </c>
      <c r="B6730" s="52" t="s">
        <v>28800</v>
      </c>
    </row>
    <row r="6731" spans="1:2">
      <c r="A6731" t="s">
        <v>35598</v>
      </c>
      <c r="B6731" s="52" t="s">
        <v>28800</v>
      </c>
    </row>
    <row r="6732" spans="1:2">
      <c r="A6732" t="s">
        <v>35599</v>
      </c>
      <c r="B6732" s="52" t="s">
        <v>28800</v>
      </c>
    </row>
    <row r="6733" spans="1:2">
      <c r="A6733" t="s">
        <v>35600</v>
      </c>
      <c r="B6733" s="52" t="s">
        <v>28800</v>
      </c>
    </row>
    <row r="6734" spans="1:2">
      <c r="A6734" t="s">
        <v>35601</v>
      </c>
      <c r="B6734" s="52" t="s">
        <v>28800</v>
      </c>
    </row>
    <row r="6735" spans="1:2">
      <c r="A6735" t="s">
        <v>35602</v>
      </c>
      <c r="B6735" s="52" t="s">
        <v>28721</v>
      </c>
    </row>
    <row r="6736" spans="1:2">
      <c r="A6736" t="s">
        <v>35603</v>
      </c>
      <c r="B6736" s="52" t="s">
        <v>28800</v>
      </c>
    </row>
    <row r="6737" spans="1:2">
      <c r="A6737" t="s">
        <v>35604</v>
      </c>
      <c r="B6737" s="52" t="s">
        <v>28800</v>
      </c>
    </row>
    <row r="6738" spans="1:2">
      <c r="A6738" t="s">
        <v>35605</v>
      </c>
      <c r="B6738" s="52" t="s">
        <v>28800</v>
      </c>
    </row>
    <row r="6739" spans="1:2">
      <c r="A6739" t="s">
        <v>35606</v>
      </c>
      <c r="B6739" s="52" t="s">
        <v>28800</v>
      </c>
    </row>
    <row r="6740" spans="1:2">
      <c r="A6740" t="s">
        <v>35607</v>
      </c>
      <c r="B6740" s="52" t="s">
        <v>28800</v>
      </c>
    </row>
    <row r="6741" spans="1:2">
      <c r="A6741" t="s">
        <v>35608</v>
      </c>
      <c r="B6741" s="52" t="s">
        <v>28800</v>
      </c>
    </row>
    <row r="6742" spans="1:2">
      <c r="A6742" t="s">
        <v>35609</v>
      </c>
      <c r="B6742" s="52" t="s">
        <v>28800</v>
      </c>
    </row>
    <row r="6743" spans="1:2">
      <c r="A6743" t="s">
        <v>35610</v>
      </c>
      <c r="B6743" s="52" t="s">
        <v>28872</v>
      </c>
    </row>
    <row r="6744" spans="1:2">
      <c r="A6744" t="s">
        <v>35611</v>
      </c>
      <c r="B6744" s="52" t="s">
        <v>28724</v>
      </c>
    </row>
    <row r="6745" spans="1:2">
      <c r="A6745" t="s">
        <v>35612</v>
      </c>
      <c r="B6745" s="52" t="s">
        <v>28779</v>
      </c>
    </row>
    <row r="6746" spans="1:2">
      <c r="A6746" t="s">
        <v>35613</v>
      </c>
      <c r="B6746" s="52" t="s">
        <v>28764</v>
      </c>
    </row>
    <row r="6747" spans="1:2">
      <c r="A6747" t="s">
        <v>35614</v>
      </c>
      <c r="B6747" s="52" t="s">
        <v>28764</v>
      </c>
    </row>
    <row r="6748" spans="1:2">
      <c r="A6748" t="s">
        <v>35615</v>
      </c>
      <c r="B6748" s="52" t="s">
        <v>28809</v>
      </c>
    </row>
    <row r="6749" spans="1:2">
      <c r="A6749" t="s">
        <v>35616</v>
      </c>
      <c r="B6749" s="52" t="s">
        <v>28846</v>
      </c>
    </row>
    <row r="6750" spans="1:2">
      <c r="A6750" t="s">
        <v>35617</v>
      </c>
      <c r="B6750" s="52" t="s">
        <v>28846</v>
      </c>
    </row>
    <row r="6751" spans="1:2">
      <c r="A6751" t="s">
        <v>35618</v>
      </c>
      <c r="B6751" s="52" t="s">
        <v>28872</v>
      </c>
    </row>
    <row r="6752" spans="1:2">
      <c r="A6752" t="s">
        <v>35619</v>
      </c>
      <c r="B6752" s="52" t="s">
        <v>28800</v>
      </c>
    </row>
    <row r="6753" spans="1:2">
      <c r="A6753" t="s">
        <v>35620</v>
      </c>
      <c r="B6753" s="52" t="s">
        <v>28800</v>
      </c>
    </row>
    <row r="6754" spans="1:2">
      <c r="A6754" t="s">
        <v>35621</v>
      </c>
      <c r="B6754" s="52" t="s">
        <v>28800</v>
      </c>
    </row>
    <row r="6755" spans="1:2">
      <c r="A6755" t="s">
        <v>35622</v>
      </c>
      <c r="B6755" s="52" t="s">
        <v>28800</v>
      </c>
    </row>
    <row r="6756" spans="1:2">
      <c r="A6756" t="s">
        <v>35623</v>
      </c>
      <c r="B6756" s="52" t="s">
        <v>28800</v>
      </c>
    </row>
    <row r="6757" spans="1:2">
      <c r="A6757" t="s">
        <v>35624</v>
      </c>
      <c r="B6757" s="52" t="s">
        <v>28872</v>
      </c>
    </row>
    <row r="6758" spans="1:2">
      <c r="A6758" t="s">
        <v>35625</v>
      </c>
      <c r="B6758" s="52" t="s">
        <v>28872</v>
      </c>
    </row>
    <row r="6759" spans="1:2">
      <c r="A6759" t="s">
        <v>35626</v>
      </c>
      <c r="B6759" s="52" t="s">
        <v>28872</v>
      </c>
    </row>
    <row r="6760" spans="1:2">
      <c r="A6760" t="s">
        <v>35627</v>
      </c>
      <c r="B6760" s="52" t="s">
        <v>28872</v>
      </c>
    </row>
    <row r="6761" spans="1:2">
      <c r="A6761" t="s">
        <v>35628</v>
      </c>
      <c r="B6761" s="52" t="s">
        <v>28872</v>
      </c>
    </row>
    <row r="6762" spans="1:2">
      <c r="A6762" t="s">
        <v>35629</v>
      </c>
      <c r="B6762" s="52" t="s">
        <v>28872</v>
      </c>
    </row>
    <row r="6763" spans="1:2">
      <c r="A6763" t="s">
        <v>35630</v>
      </c>
      <c r="B6763" s="52" t="s">
        <v>28872</v>
      </c>
    </row>
    <row r="6764" spans="1:2">
      <c r="A6764" t="s">
        <v>35631</v>
      </c>
      <c r="B6764" s="52" t="s">
        <v>28872</v>
      </c>
    </row>
    <row r="6765" spans="1:2">
      <c r="A6765" t="s">
        <v>35632</v>
      </c>
      <c r="B6765" s="52" t="s">
        <v>28872</v>
      </c>
    </row>
    <row r="6766" spans="1:2">
      <c r="A6766" t="s">
        <v>35633</v>
      </c>
      <c r="B6766" s="52" t="s">
        <v>28872</v>
      </c>
    </row>
    <row r="6767" spans="1:2">
      <c r="A6767" t="s">
        <v>35634</v>
      </c>
      <c r="B6767" s="52" t="s">
        <v>28795</v>
      </c>
    </row>
    <row r="6768" spans="1:2">
      <c r="A6768" t="s">
        <v>35635</v>
      </c>
      <c r="B6768" s="52" t="s">
        <v>28772</v>
      </c>
    </row>
    <row r="6769" spans="1:2">
      <c r="A6769" t="s">
        <v>35636</v>
      </c>
      <c r="B6769" s="52" t="s">
        <v>28772</v>
      </c>
    </row>
    <row r="6770" spans="1:2">
      <c r="A6770" t="s">
        <v>35637</v>
      </c>
      <c r="B6770" s="52" t="s">
        <v>28717</v>
      </c>
    </row>
    <row r="6771" spans="1:2">
      <c r="A6771" t="s">
        <v>35638</v>
      </c>
      <c r="B6771" s="52" t="s">
        <v>28717</v>
      </c>
    </row>
    <row r="6772" spans="1:2">
      <c r="A6772" t="s">
        <v>35639</v>
      </c>
      <c r="B6772" s="52" t="s">
        <v>28800</v>
      </c>
    </row>
    <row r="6773" spans="1:2">
      <c r="A6773" t="s">
        <v>35640</v>
      </c>
      <c r="B6773" s="52" t="s">
        <v>28717</v>
      </c>
    </row>
    <row r="6774" spans="1:2">
      <c r="A6774" t="s">
        <v>35641</v>
      </c>
      <c r="B6774" s="52" t="s">
        <v>28831</v>
      </c>
    </row>
    <row r="6775" spans="1:2">
      <c r="A6775" t="s">
        <v>35642</v>
      </c>
      <c r="B6775" s="52" t="s">
        <v>28831</v>
      </c>
    </row>
    <row r="6776" spans="1:2">
      <c r="A6776" t="s">
        <v>35643</v>
      </c>
      <c r="B6776" s="52" t="s">
        <v>28831</v>
      </c>
    </row>
    <row r="6777" spans="1:2">
      <c r="A6777" t="s">
        <v>35644</v>
      </c>
      <c r="B6777" s="52" t="s">
        <v>28831</v>
      </c>
    </row>
    <row r="6778" spans="1:2">
      <c r="A6778" t="s">
        <v>35645</v>
      </c>
      <c r="B6778" s="52" t="s">
        <v>28831</v>
      </c>
    </row>
    <row r="6779" spans="1:2">
      <c r="A6779" t="s">
        <v>35646</v>
      </c>
      <c r="B6779" s="52" t="s">
        <v>28831</v>
      </c>
    </row>
    <row r="6780" spans="1:2">
      <c r="A6780" t="s">
        <v>35647</v>
      </c>
      <c r="B6780" s="52" t="s">
        <v>28813</v>
      </c>
    </row>
    <row r="6781" spans="1:2">
      <c r="A6781" t="s">
        <v>35648</v>
      </c>
      <c r="B6781" s="52" t="s">
        <v>28726</v>
      </c>
    </row>
    <row r="6782" spans="1:2">
      <c r="A6782" t="s">
        <v>35649</v>
      </c>
      <c r="B6782" s="52" t="s">
        <v>28846</v>
      </c>
    </row>
    <row r="6783" spans="1:2">
      <c r="A6783" t="s">
        <v>35650</v>
      </c>
      <c r="B6783" s="52" t="s">
        <v>28726</v>
      </c>
    </row>
    <row r="6784" spans="1:2">
      <c r="A6784" t="s">
        <v>35651</v>
      </c>
      <c r="B6784" s="52" t="s">
        <v>28726</v>
      </c>
    </row>
    <row r="6785" spans="1:2">
      <c r="A6785" t="s">
        <v>35652</v>
      </c>
      <c r="B6785" s="52" t="s">
        <v>28726</v>
      </c>
    </row>
    <row r="6786" spans="1:2">
      <c r="A6786" t="s">
        <v>35653</v>
      </c>
      <c r="B6786" s="52" t="s">
        <v>28726</v>
      </c>
    </row>
    <row r="6787" spans="1:2">
      <c r="A6787" t="s">
        <v>35654</v>
      </c>
      <c r="B6787" s="52" t="s">
        <v>28726</v>
      </c>
    </row>
    <row r="6788" spans="1:2">
      <c r="A6788" t="s">
        <v>35655</v>
      </c>
      <c r="B6788" s="52" t="s">
        <v>28726</v>
      </c>
    </row>
    <row r="6789" spans="1:2">
      <c r="A6789" t="s">
        <v>35656</v>
      </c>
      <c r="B6789" s="52" t="s">
        <v>28846</v>
      </c>
    </row>
    <row r="6790" spans="1:2">
      <c r="A6790" t="s">
        <v>35657</v>
      </c>
      <c r="B6790" s="52" t="s">
        <v>28846</v>
      </c>
    </row>
    <row r="6791" spans="1:2">
      <c r="A6791" t="s">
        <v>35658</v>
      </c>
      <c r="B6791" s="52" t="s">
        <v>28846</v>
      </c>
    </row>
    <row r="6792" spans="1:2">
      <c r="A6792" t="s">
        <v>35659</v>
      </c>
      <c r="B6792" s="52" t="s">
        <v>28846</v>
      </c>
    </row>
    <row r="6793" spans="1:2">
      <c r="A6793" t="s">
        <v>35660</v>
      </c>
      <c r="B6793" s="52" t="s">
        <v>28846</v>
      </c>
    </row>
    <row r="6794" spans="1:2">
      <c r="A6794" t="s">
        <v>35661</v>
      </c>
      <c r="B6794" s="52" t="s">
        <v>28846</v>
      </c>
    </row>
    <row r="6795" spans="1:2">
      <c r="A6795" t="s">
        <v>35662</v>
      </c>
      <c r="B6795" s="52" t="s">
        <v>28844</v>
      </c>
    </row>
    <row r="6796" spans="1:2">
      <c r="A6796" t="s">
        <v>35663</v>
      </c>
      <c r="B6796" s="52" t="s">
        <v>28846</v>
      </c>
    </row>
    <row r="6797" spans="1:2">
      <c r="A6797" t="s">
        <v>35664</v>
      </c>
      <c r="B6797" s="52" t="s">
        <v>28846</v>
      </c>
    </row>
    <row r="6798" spans="1:2">
      <c r="A6798" t="s">
        <v>35665</v>
      </c>
      <c r="B6798" s="52" t="s">
        <v>28846</v>
      </c>
    </row>
    <row r="6799" spans="1:2">
      <c r="A6799" t="s">
        <v>35666</v>
      </c>
      <c r="B6799" s="52" t="s">
        <v>28846</v>
      </c>
    </row>
    <row r="6800" spans="1:2">
      <c r="A6800" t="s">
        <v>35667</v>
      </c>
      <c r="B6800" s="52" t="s">
        <v>28831</v>
      </c>
    </row>
    <row r="6801" spans="1:2">
      <c r="A6801" t="s">
        <v>35668</v>
      </c>
      <c r="B6801" s="52" t="s">
        <v>28831</v>
      </c>
    </row>
    <row r="6802" spans="1:2">
      <c r="A6802" t="s">
        <v>35669</v>
      </c>
      <c r="B6802" s="52" t="s">
        <v>28831</v>
      </c>
    </row>
    <row r="6803" spans="1:2">
      <c r="A6803" t="s">
        <v>35670</v>
      </c>
      <c r="B6803" s="52" t="s">
        <v>28831</v>
      </c>
    </row>
    <row r="6804" spans="1:2">
      <c r="A6804" t="s">
        <v>35671</v>
      </c>
      <c r="B6804" s="52" t="s">
        <v>28831</v>
      </c>
    </row>
    <row r="6805" spans="1:2">
      <c r="A6805" t="s">
        <v>35672</v>
      </c>
      <c r="B6805" s="52" t="s">
        <v>28831</v>
      </c>
    </row>
    <row r="6806" spans="1:2">
      <c r="A6806" t="s">
        <v>35673</v>
      </c>
      <c r="B6806" s="52" t="s">
        <v>28831</v>
      </c>
    </row>
    <row r="6807" spans="1:2">
      <c r="A6807" t="s">
        <v>35674</v>
      </c>
      <c r="B6807" s="52" t="s">
        <v>28831</v>
      </c>
    </row>
    <row r="6808" spans="1:2">
      <c r="A6808" t="s">
        <v>35675</v>
      </c>
      <c r="B6808" s="52" t="s">
        <v>28831</v>
      </c>
    </row>
    <row r="6809" spans="1:2">
      <c r="A6809" t="s">
        <v>35676</v>
      </c>
      <c r="B6809" s="52" t="s">
        <v>28831</v>
      </c>
    </row>
    <row r="6810" spans="1:2">
      <c r="A6810" t="s">
        <v>35677</v>
      </c>
      <c r="B6810" s="52" t="s">
        <v>28831</v>
      </c>
    </row>
    <row r="6811" spans="1:2">
      <c r="A6811" t="s">
        <v>35678</v>
      </c>
      <c r="B6811" s="52" t="s">
        <v>28831</v>
      </c>
    </row>
    <row r="6812" spans="1:2">
      <c r="A6812" t="s">
        <v>35679</v>
      </c>
      <c r="B6812" s="52" t="s">
        <v>28831</v>
      </c>
    </row>
    <row r="6813" spans="1:2">
      <c r="A6813" t="s">
        <v>35680</v>
      </c>
      <c r="B6813" s="52" t="s">
        <v>28831</v>
      </c>
    </row>
    <row r="6814" spans="1:2">
      <c r="A6814" t="s">
        <v>35681</v>
      </c>
      <c r="B6814" s="52" t="s">
        <v>28831</v>
      </c>
    </row>
    <row r="6815" spans="1:2">
      <c r="A6815" t="s">
        <v>35682</v>
      </c>
      <c r="B6815" s="52" t="s">
        <v>28831</v>
      </c>
    </row>
    <row r="6816" spans="1:2">
      <c r="A6816" t="s">
        <v>35683</v>
      </c>
      <c r="B6816" s="52" t="s">
        <v>28831</v>
      </c>
    </row>
    <row r="6817" spans="1:2">
      <c r="A6817" t="s">
        <v>35684</v>
      </c>
      <c r="B6817" s="52" t="s">
        <v>28831</v>
      </c>
    </row>
    <row r="6818" spans="1:2">
      <c r="A6818" t="s">
        <v>35685</v>
      </c>
      <c r="B6818" s="52" t="s">
        <v>28831</v>
      </c>
    </row>
    <row r="6819" spans="1:2">
      <c r="A6819" t="s">
        <v>35686</v>
      </c>
      <c r="B6819" s="52" t="s">
        <v>28831</v>
      </c>
    </row>
    <row r="6820" spans="1:2">
      <c r="A6820" t="s">
        <v>35687</v>
      </c>
      <c r="B6820" s="52" t="s">
        <v>28831</v>
      </c>
    </row>
    <row r="6821" spans="1:2">
      <c r="A6821" t="s">
        <v>35688</v>
      </c>
      <c r="B6821" s="52" t="s">
        <v>28831</v>
      </c>
    </row>
    <row r="6822" spans="1:2">
      <c r="A6822" t="s">
        <v>35689</v>
      </c>
      <c r="B6822" s="52" t="s">
        <v>28831</v>
      </c>
    </row>
    <row r="6823" spans="1:2">
      <c r="A6823" t="s">
        <v>35690</v>
      </c>
      <c r="B6823" s="52" t="s">
        <v>28831</v>
      </c>
    </row>
    <row r="6824" spans="1:2">
      <c r="A6824" t="s">
        <v>35691</v>
      </c>
      <c r="B6824" s="52" t="s">
        <v>28831</v>
      </c>
    </row>
    <row r="6825" spans="1:2">
      <c r="A6825" t="s">
        <v>35692</v>
      </c>
      <c r="B6825" s="52" t="s">
        <v>28831</v>
      </c>
    </row>
    <row r="6826" spans="1:2">
      <c r="A6826" t="s">
        <v>35693</v>
      </c>
      <c r="B6826" s="52" t="s">
        <v>28831</v>
      </c>
    </row>
    <row r="6827" spans="1:2">
      <c r="A6827" t="s">
        <v>35694</v>
      </c>
      <c r="B6827" s="52" t="s">
        <v>28831</v>
      </c>
    </row>
    <row r="6828" spans="1:2">
      <c r="A6828" t="s">
        <v>35695</v>
      </c>
      <c r="B6828" s="52" t="s">
        <v>28831</v>
      </c>
    </row>
    <row r="6829" spans="1:2">
      <c r="A6829" t="s">
        <v>35696</v>
      </c>
      <c r="B6829" s="52" t="s">
        <v>28831</v>
      </c>
    </row>
    <row r="6830" spans="1:2">
      <c r="A6830" t="s">
        <v>35697</v>
      </c>
      <c r="B6830" s="52" t="s">
        <v>28831</v>
      </c>
    </row>
    <row r="6831" spans="1:2">
      <c r="A6831" t="s">
        <v>35698</v>
      </c>
      <c r="B6831" s="52" t="s">
        <v>28831</v>
      </c>
    </row>
    <row r="6832" spans="1:2">
      <c r="A6832" t="s">
        <v>35699</v>
      </c>
      <c r="B6832" s="52" t="s">
        <v>28831</v>
      </c>
    </row>
    <row r="6833" spans="1:2">
      <c r="A6833" t="s">
        <v>35700</v>
      </c>
      <c r="B6833" s="52" t="s">
        <v>28831</v>
      </c>
    </row>
    <row r="6834" spans="1:2">
      <c r="A6834" t="s">
        <v>35701</v>
      </c>
      <c r="B6834" s="52" t="s">
        <v>28831</v>
      </c>
    </row>
    <row r="6835" spans="1:2">
      <c r="A6835" t="s">
        <v>35702</v>
      </c>
      <c r="B6835" s="52" t="s">
        <v>28831</v>
      </c>
    </row>
    <row r="6836" spans="1:2">
      <c r="A6836" t="s">
        <v>35703</v>
      </c>
      <c r="B6836" s="52" t="s">
        <v>28831</v>
      </c>
    </row>
    <row r="6837" spans="1:2">
      <c r="A6837" t="s">
        <v>35704</v>
      </c>
      <c r="B6837" s="52" t="s">
        <v>28831</v>
      </c>
    </row>
    <row r="6838" spans="1:2">
      <c r="A6838" t="s">
        <v>35705</v>
      </c>
      <c r="B6838" s="52" t="s">
        <v>28831</v>
      </c>
    </row>
    <row r="6839" spans="1:2">
      <c r="A6839" t="s">
        <v>35706</v>
      </c>
      <c r="B6839" s="52" t="s">
        <v>28831</v>
      </c>
    </row>
    <row r="6840" spans="1:2">
      <c r="A6840" t="s">
        <v>35707</v>
      </c>
      <c r="B6840" s="52" t="s">
        <v>28831</v>
      </c>
    </row>
    <row r="6841" spans="1:2">
      <c r="A6841" t="s">
        <v>35708</v>
      </c>
      <c r="B6841" s="52" t="s">
        <v>28831</v>
      </c>
    </row>
    <row r="6842" spans="1:2">
      <c r="A6842" t="s">
        <v>35709</v>
      </c>
      <c r="B6842" s="52" t="s">
        <v>28831</v>
      </c>
    </row>
    <row r="6843" spans="1:2">
      <c r="A6843" t="s">
        <v>35710</v>
      </c>
      <c r="B6843" s="52" t="s">
        <v>28831</v>
      </c>
    </row>
    <row r="6844" spans="1:2">
      <c r="A6844" t="s">
        <v>35711</v>
      </c>
      <c r="B6844" s="52" t="s">
        <v>28831</v>
      </c>
    </row>
    <row r="6845" spans="1:2">
      <c r="A6845" t="s">
        <v>35712</v>
      </c>
      <c r="B6845" s="52" t="s">
        <v>28831</v>
      </c>
    </row>
    <row r="6846" spans="1:2">
      <c r="A6846" t="s">
        <v>35713</v>
      </c>
      <c r="B6846" s="52" t="s">
        <v>28831</v>
      </c>
    </row>
    <row r="6847" spans="1:2">
      <c r="A6847" t="s">
        <v>35714</v>
      </c>
      <c r="B6847" s="52" t="s">
        <v>28831</v>
      </c>
    </row>
    <row r="6848" spans="1:2">
      <c r="A6848" t="s">
        <v>35715</v>
      </c>
      <c r="B6848" s="52" t="s">
        <v>28831</v>
      </c>
    </row>
    <row r="6849" spans="1:2">
      <c r="A6849" t="s">
        <v>35716</v>
      </c>
      <c r="B6849" s="52" t="s">
        <v>28831</v>
      </c>
    </row>
    <row r="6850" spans="1:2">
      <c r="A6850" t="s">
        <v>35717</v>
      </c>
      <c r="B6850" s="52" t="s">
        <v>28831</v>
      </c>
    </row>
    <row r="6851" spans="1:2">
      <c r="A6851" t="s">
        <v>35718</v>
      </c>
      <c r="B6851" s="52" t="s">
        <v>29020</v>
      </c>
    </row>
    <row r="6852" spans="1:2">
      <c r="A6852" t="s">
        <v>35719</v>
      </c>
      <c r="B6852" s="52" t="s">
        <v>28844</v>
      </c>
    </row>
    <row r="6853" spans="1:2">
      <c r="A6853" t="s">
        <v>35720</v>
      </c>
      <c r="B6853" s="52" t="s">
        <v>28831</v>
      </c>
    </row>
    <row r="6854" spans="1:2">
      <c r="A6854" t="s">
        <v>35721</v>
      </c>
      <c r="B6854" s="52" t="s">
        <v>28831</v>
      </c>
    </row>
    <row r="6855" spans="1:2">
      <c r="A6855" t="s">
        <v>35722</v>
      </c>
      <c r="B6855" s="52" t="s">
        <v>28831</v>
      </c>
    </row>
    <row r="6856" spans="1:2">
      <c r="A6856" t="s">
        <v>35723</v>
      </c>
      <c r="B6856" s="52" t="s">
        <v>28831</v>
      </c>
    </row>
    <row r="6857" spans="1:2">
      <c r="A6857" t="s">
        <v>35724</v>
      </c>
      <c r="B6857" s="52" t="s">
        <v>28831</v>
      </c>
    </row>
    <row r="6858" spans="1:2">
      <c r="A6858" t="s">
        <v>35725</v>
      </c>
      <c r="B6858" s="52" t="s">
        <v>28831</v>
      </c>
    </row>
    <row r="6859" spans="1:2">
      <c r="A6859" t="s">
        <v>35726</v>
      </c>
      <c r="B6859" s="52" t="s">
        <v>28831</v>
      </c>
    </row>
    <row r="6860" spans="1:2">
      <c r="A6860" t="s">
        <v>35727</v>
      </c>
      <c r="B6860" s="52" t="s">
        <v>28831</v>
      </c>
    </row>
    <row r="6861" spans="1:2">
      <c r="A6861" t="s">
        <v>35728</v>
      </c>
      <c r="B6861" s="52" t="s">
        <v>28831</v>
      </c>
    </row>
    <row r="6862" spans="1:2">
      <c r="A6862" t="s">
        <v>35729</v>
      </c>
      <c r="B6862" s="52" t="s">
        <v>28831</v>
      </c>
    </row>
    <row r="6863" spans="1:2">
      <c r="A6863" t="s">
        <v>35730</v>
      </c>
      <c r="B6863" s="52" t="s">
        <v>28831</v>
      </c>
    </row>
    <row r="6864" spans="1:2">
      <c r="A6864" t="s">
        <v>35731</v>
      </c>
      <c r="B6864" s="52" t="s">
        <v>28831</v>
      </c>
    </row>
    <row r="6865" spans="1:2">
      <c r="A6865" t="s">
        <v>35732</v>
      </c>
      <c r="B6865" s="52" t="s">
        <v>28945</v>
      </c>
    </row>
    <row r="6866" spans="1:2">
      <c r="A6866" t="s">
        <v>35733</v>
      </c>
      <c r="B6866" s="52" t="s">
        <v>28774</v>
      </c>
    </row>
    <row r="6867" spans="1:2">
      <c r="A6867" t="s">
        <v>35734</v>
      </c>
      <c r="B6867" s="52" t="s">
        <v>28846</v>
      </c>
    </row>
    <row r="6868" spans="1:2">
      <c r="A6868" t="s">
        <v>35735</v>
      </c>
      <c r="B6868" s="52" t="s">
        <v>28717</v>
      </c>
    </row>
    <row r="6869" spans="1:2">
      <c r="A6869" t="s">
        <v>35736</v>
      </c>
      <c r="B6869" s="52" t="s">
        <v>28717</v>
      </c>
    </row>
    <row r="6870" spans="1:2">
      <c r="A6870" t="s">
        <v>35737</v>
      </c>
      <c r="B6870" s="52" t="s">
        <v>28730</v>
      </c>
    </row>
    <row r="6871" spans="1:2">
      <c r="A6871" t="s">
        <v>35738</v>
      </c>
      <c r="B6871" s="52" t="s">
        <v>28846</v>
      </c>
    </row>
    <row r="6872" spans="1:2">
      <c r="A6872" t="s">
        <v>35739</v>
      </c>
      <c r="B6872" s="52" t="s">
        <v>28717</v>
      </c>
    </row>
    <row r="6873" spans="1:2">
      <c r="A6873" t="s">
        <v>35740</v>
      </c>
      <c r="B6873" s="52" t="s">
        <v>28813</v>
      </c>
    </row>
    <row r="6874" spans="1:2">
      <c r="A6874" t="s">
        <v>35741</v>
      </c>
      <c r="B6874" s="52" t="s">
        <v>28831</v>
      </c>
    </row>
    <row r="6875" spans="1:2">
      <c r="A6875" t="s">
        <v>35742</v>
      </c>
      <c r="B6875" s="52" t="s">
        <v>28831</v>
      </c>
    </row>
    <row r="6876" spans="1:2">
      <c r="A6876" t="s">
        <v>35743</v>
      </c>
      <c r="B6876" s="52" t="s">
        <v>28831</v>
      </c>
    </row>
    <row r="6877" spans="1:2">
      <c r="A6877" t="s">
        <v>35744</v>
      </c>
      <c r="B6877" s="52" t="s">
        <v>28831</v>
      </c>
    </row>
    <row r="6878" spans="1:2">
      <c r="A6878" t="s">
        <v>35745</v>
      </c>
      <c r="B6878" s="52" t="s">
        <v>28831</v>
      </c>
    </row>
    <row r="6879" spans="1:2">
      <c r="A6879" t="s">
        <v>35746</v>
      </c>
      <c r="B6879" s="52" t="s">
        <v>28831</v>
      </c>
    </row>
    <row r="6880" spans="1:2">
      <c r="A6880" t="s">
        <v>35747</v>
      </c>
      <c r="B6880" s="52" t="s">
        <v>28831</v>
      </c>
    </row>
    <row r="6881" spans="1:2">
      <c r="A6881" t="s">
        <v>35748</v>
      </c>
      <c r="B6881" s="52" t="s">
        <v>28831</v>
      </c>
    </row>
    <row r="6882" spans="1:2">
      <c r="A6882" t="s">
        <v>35749</v>
      </c>
      <c r="B6882" s="52" t="s">
        <v>28831</v>
      </c>
    </row>
    <row r="6883" spans="1:2">
      <c r="A6883" t="s">
        <v>35750</v>
      </c>
      <c r="B6883" s="52" t="s">
        <v>28831</v>
      </c>
    </row>
    <row r="6884" spans="1:2">
      <c r="A6884" t="s">
        <v>35751</v>
      </c>
      <c r="B6884" s="52" t="s">
        <v>28831</v>
      </c>
    </row>
    <row r="6885" spans="1:2">
      <c r="A6885" t="s">
        <v>35752</v>
      </c>
      <c r="B6885" s="52" t="s">
        <v>28831</v>
      </c>
    </row>
    <row r="6886" spans="1:2">
      <c r="A6886" t="s">
        <v>35753</v>
      </c>
      <c r="B6886" s="52" t="s">
        <v>28831</v>
      </c>
    </row>
    <row r="6887" spans="1:2">
      <c r="A6887" t="s">
        <v>35754</v>
      </c>
      <c r="B6887" s="52" t="s">
        <v>28831</v>
      </c>
    </row>
    <row r="6888" spans="1:2">
      <c r="A6888" t="s">
        <v>35755</v>
      </c>
      <c r="B6888" s="52" t="s">
        <v>28831</v>
      </c>
    </row>
    <row r="6889" spans="1:2">
      <c r="A6889" t="s">
        <v>35756</v>
      </c>
      <c r="B6889" s="52" t="s">
        <v>28831</v>
      </c>
    </row>
    <row r="6890" spans="1:2">
      <c r="A6890" t="s">
        <v>35757</v>
      </c>
      <c r="B6890" s="52" t="s">
        <v>28717</v>
      </c>
    </row>
    <row r="6891" spans="1:2">
      <c r="A6891" t="s">
        <v>35758</v>
      </c>
      <c r="B6891" s="52" t="s">
        <v>28844</v>
      </c>
    </row>
    <row r="6892" spans="1:2">
      <c r="A6892" t="s">
        <v>35759</v>
      </c>
      <c r="B6892" s="52" t="s">
        <v>28774</v>
      </c>
    </row>
    <row r="6893" spans="1:2">
      <c r="A6893" t="s">
        <v>35760</v>
      </c>
      <c r="B6893" s="52" t="s">
        <v>28774</v>
      </c>
    </row>
    <row r="6894" spans="1:2">
      <c r="A6894" t="s">
        <v>35761</v>
      </c>
      <c r="B6894" s="52" t="s">
        <v>28774</v>
      </c>
    </row>
    <row r="6895" spans="1:2">
      <c r="A6895" t="s">
        <v>35762</v>
      </c>
      <c r="B6895" s="52" t="s">
        <v>28800</v>
      </c>
    </row>
    <row r="6896" spans="1:2">
      <c r="A6896" t="s">
        <v>35763</v>
      </c>
      <c r="B6896" s="52" t="s">
        <v>28726</v>
      </c>
    </row>
    <row r="6897" spans="1:2">
      <c r="A6897" t="s">
        <v>35764</v>
      </c>
      <c r="B6897" s="52" t="s">
        <v>28800</v>
      </c>
    </row>
    <row r="6898" spans="1:2">
      <c r="A6898" t="s">
        <v>35765</v>
      </c>
      <c r="B6898" s="52" t="s">
        <v>28800</v>
      </c>
    </row>
    <row r="6899" spans="1:2">
      <c r="A6899" t="s">
        <v>35766</v>
      </c>
      <c r="B6899" s="52" t="s">
        <v>28800</v>
      </c>
    </row>
    <row r="6900" spans="1:2">
      <c r="A6900" t="s">
        <v>35767</v>
      </c>
      <c r="B6900" s="52" t="s">
        <v>28800</v>
      </c>
    </row>
    <row r="6901" spans="1:2">
      <c r="A6901" t="s">
        <v>35768</v>
      </c>
      <c r="B6901" s="52" t="s">
        <v>28997</v>
      </c>
    </row>
    <row r="6902" spans="1:2">
      <c r="A6902" t="s">
        <v>35769</v>
      </c>
      <c r="B6902" s="52" t="s">
        <v>28997</v>
      </c>
    </row>
    <row r="6903" spans="1:2">
      <c r="A6903" t="s">
        <v>35770</v>
      </c>
      <c r="B6903" s="52" t="s">
        <v>28831</v>
      </c>
    </row>
    <row r="6904" spans="1:2">
      <c r="A6904" t="s">
        <v>35771</v>
      </c>
      <c r="B6904" s="52" t="s">
        <v>28772</v>
      </c>
    </row>
    <row r="6905" spans="1:2">
      <c r="A6905" t="s">
        <v>35772</v>
      </c>
      <c r="B6905" s="52" t="s">
        <v>28831</v>
      </c>
    </row>
    <row r="6906" spans="1:2">
      <c r="A6906" t="s">
        <v>35773</v>
      </c>
      <c r="B6906" s="52" t="s">
        <v>28831</v>
      </c>
    </row>
    <row r="6907" spans="1:2">
      <c r="A6907" t="s">
        <v>35774</v>
      </c>
      <c r="B6907" s="52" t="s">
        <v>28831</v>
      </c>
    </row>
    <row r="6908" spans="1:2">
      <c r="A6908" t="s">
        <v>35775</v>
      </c>
      <c r="B6908" s="52" t="s">
        <v>28800</v>
      </c>
    </row>
    <row r="6909" spans="1:2">
      <c r="A6909" t="s">
        <v>35776</v>
      </c>
      <c r="B6909" s="52" t="s">
        <v>28800</v>
      </c>
    </row>
    <row r="6910" spans="1:2">
      <c r="A6910" t="s">
        <v>35777</v>
      </c>
      <c r="B6910" s="52" t="s">
        <v>28800</v>
      </c>
    </row>
    <row r="6911" spans="1:2">
      <c r="A6911" t="s">
        <v>35778</v>
      </c>
      <c r="B6911" s="52" t="s">
        <v>28800</v>
      </c>
    </row>
    <row r="6912" spans="1:2">
      <c r="A6912" t="s">
        <v>35779</v>
      </c>
      <c r="B6912" s="52" t="s">
        <v>28717</v>
      </c>
    </row>
    <row r="6913" spans="1:2">
      <c r="A6913" t="s">
        <v>35780</v>
      </c>
      <c r="B6913" s="52" t="s">
        <v>28800</v>
      </c>
    </row>
    <row r="6914" spans="1:2">
      <c r="A6914" t="s">
        <v>35781</v>
      </c>
      <c r="B6914" s="52" t="s">
        <v>28956</v>
      </c>
    </row>
    <row r="6915" spans="1:2">
      <c r="A6915" t="s">
        <v>35782</v>
      </c>
      <c r="B6915" s="52" t="s">
        <v>29259</v>
      </c>
    </row>
    <row r="6916" spans="1:2">
      <c r="A6916" t="s">
        <v>35783</v>
      </c>
      <c r="B6916" s="52" t="s">
        <v>28772</v>
      </c>
    </row>
    <row r="6917" spans="1:2">
      <c r="A6917" t="s">
        <v>35784</v>
      </c>
      <c r="B6917" s="52" t="s">
        <v>28872</v>
      </c>
    </row>
    <row r="6918" spans="1:2">
      <c r="A6918" t="s">
        <v>35785</v>
      </c>
      <c r="B6918" s="52" t="s">
        <v>28800</v>
      </c>
    </row>
    <row r="6919" spans="1:2">
      <c r="A6919" t="s">
        <v>35786</v>
      </c>
      <c r="B6919" s="52" t="s">
        <v>28717</v>
      </c>
    </row>
    <row r="6920" spans="1:2">
      <c r="A6920" t="s">
        <v>35787</v>
      </c>
      <c r="B6920" s="52" t="s">
        <v>28800</v>
      </c>
    </row>
    <row r="6921" spans="1:2">
      <c r="A6921" t="s">
        <v>35788</v>
      </c>
      <c r="B6921" s="52" t="s">
        <v>28800</v>
      </c>
    </row>
    <row r="6922" spans="1:2">
      <c r="A6922" t="s">
        <v>35789</v>
      </c>
      <c r="B6922" s="52" t="s">
        <v>28846</v>
      </c>
    </row>
    <row r="6923" spans="1:2">
      <c r="A6923" t="s">
        <v>35790</v>
      </c>
      <c r="B6923" s="52" t="s">
        <v>28846</v>
      </c>
    </row>
    <row r="6924" spans="1:2">
      <c r="A6924" t="s">
        <v>35791</v>
      </c>
      <c r="B6924" s="52" t="s">
        <v>28846</v>
      </c>
    </row>
    <row r="6925" spans="1:2">
      <c r="A6925" t="s">
        <v>35792</v>
      </c>
      <c r="B6925" s="52" t="s">
        <v>28846</v>
      </c>
    </row>
    <row r="6926" spans="1:2">
      <c r="A6926" t="s">
        <v>35793</v>
      </c>
      <c r="B6926" s="52" t="s">
        <v>28846</v>
      </c>
    </row>
    <row r="6927" spans="1:2">
      <c r="A6927" t="s">
        <v>35794</v>
      </c>
      <c r="B6927" s="52" t="s">
        <v>28800</v>
      </c>
    </row>
    <row r="6928" spans="1:2">
      <c r="A6928" t="s">
        <v>35795</v>
      </c>
      <c r="B6928" s="52" t="s">
        <v>28774</v>
      </c>
    </row>
    <row r="6929" spans="1:2">
      <c r="A6929" t="s">
        <v>35796</v>
      </c>
      <c r="B6929" s="52" t="s">
        <v>28774</v>
      </c>
    </row>
    <row r="6930" spans="1:2">
      <c r="A6930" t="s">
        <v>35797</v>
      </c>
      <c r="B6930" s="52" t="s">
        <v>28800</v>
      </c>
    </row>
    <row r="6931" spans="1:2">
      <c r="A6931" t="s">
        <v>35798</v>
      </c>
      <c r="B6931" s="52" t="s">
        <v>28800</v>
      </c>
    </row>
    <row r="6932" spans="1:2">
      <c r="A6932" t="s">
        <v>35799</v>
      </c>
      <c r="B6932" s="52" t="s">
        <v>28800</v>
      </c>
    </row>
    <row r="6933" spans="1:2">
      <c r="A6933" t="s">
        <v>35800</v>
      </c>
      <c r="B6933" s="52" t="s">
        <v>28800</v>
      </c>
    </row>
    <row r="6934" spans="1:2">
      <c r="A6934" t="s">
        <v>35801</v>
      </c>
      <c r="B6934" s="52" t="s">
        <v>28800</v>
      </c>
    </row>
    <row r="6935" spans="1:2">
      <c r="A6935" t="s">
        <v>35802</v>
      </c>
      <c r="B6935" s="52" t="s">
        <v>28800</v>
      </c>
    </row>
    <row r="6936" spans="1:2">
      <c r="A6936" t="s">
        <v>35803</v>
      </c>
      <c r="B6936" s="52" t="s">
        <v>28981</v>
      </c>
    </row>
    <row r="6937" spans="1:2">
      <c r="A6937" t="s">
        <v>35804</v>
      </c>
      <c r="B6937" s="52" t="s">
        <v>28981</v>
      </c>
    </row>
    <row r="6938" spans="1:2">
      <c r="A6938" t="s">
        <v>35805</v>
      </c>
      <c r="B6938" s="52" t="s">
        <v>28774</v>
      </c>
    </row>
    <row r="6939" spans="1:2">
      <c r="A6939" t="s">
        <v>35806</v>
      </c>
      <c r="B6939" s="52" t="s">
        <v>28800</v>
      </c>
    </row>
    <row r="6940" spans="1:2">
      <c r="A6940" t="s">
        <v>35807</v>
      </c>
      <c r="B6940" s="52" t="s">
        <v>28846</v>
      </c>
    </row>
    <row r="6941" spans="1:2">
      <c r="A6941" t="s">
        <v>35808</v>
      </c>
      <c r="B6941" s="52" t="s">
        <v>28800</v>
      </c>
    </row>
    <row r="6942" spans="1:2">
      <c r="A6942" t="s">
        <v>35809</v>
      </c>
      <c r="B6942" s="52" t="s">
        <v>28800</v>
      </c>
    </row>
    <row r="6943" spans="1:2">
      <c r="A6943" t="s">
        <v>35810</v>
      </c>
      <c r="B6943" s="52" t="s">
        <v>28800</v>
      </c>
    </row>
    <row r="6944" spans="1:2">
      <c r="A6944" t="s">
        <v>35811</v>
      </c>
      <c r="B6944" s="52" t="s">
        <v>28846</v>
      </c>
    </row>
    <row r="6945" spans="1:2">
      <c r="A6945" t="s">
        <v>35812</v>
      </c>
      <c r="B6945" s="52" t="s">
        <v>28800</v>
      </c>
    </row>
    <row r="6946" spans="1:2">
      <c r="A6946" t="s">
        <v>35813</v>
      </c>
      <c r="B6946" s="52" t="s">
        <v>28774</v>
      </c>
    </row>
    <row r="6947" spans="1:2">
      <c r="A6947" t="s">
        <v>35814</v>
      </c>
      <c r="B6947" s="52" t="s">
        <v>28717</v>
      </c>
    </row>
    <row r="6948" spans="1:2">
      <c r="A6948" t="s">
        <v>35815</v>
      </c>
      <c r="B6948" s="52" t="s">
        <v>28829</v>
      </c>
    </row>
    <row r="6949" spans="1:2">
      <c r="A6949" t="s">
        <v>35816</v>
      </c>
      <c r="B6949" s="52" t="s">
        <v>28829</v>
      </c>
    </row>
    <row r="6950" spans="1:2">
      <c r="A6950" t="s">
        <v>35817</v>
      </c>
      <c r="B6950" s="52" t="s">
        <v>28831</v>
      </c>
    </row>
    <row r="6951" spans="1:2">
      <c r="A6951" t="s">
        <v>35818</v>
      </c>
      <c r="B6951" s="52" t="s">
        <v>28800</v>
      </c>
    </row>
    <row r="6952" spans="1:2">
      <c r="A6952" t="s">
        <v>35819</v>
      </c>
      <c r="B6952" s="52" t="s">
        <v>28800</v>
      </c>
    </row>
    <row r="6953" spans="1:2">
      <c r="A6953" t="s">
        <v>35820</v>
      </c>
      <c r="B6953" s="52" t="s">
        <v>28800</v>
      </c>
    </row>
    <row r="6954" spans="1:2">
      <c r="A6954" t="s">
        <v>35821</v>
      </c>
      <c r="B6954" s="52" t="s">
        <v>28800</v>
      </c>
    </row>
    <row r="6955" spans="1:2">
      <c r="A6955" t="s">
        <v>35822</v>
      </c>
      <c r="B6955" s="52" t="s">
        <v>28774</v>
      </c>
    </row>
    <row r="6956" spans="1:2">
      <c r="A6956" t="s">
        <v>35823</v>
      </c>
      <c r="B6956" s="52" t="s">
        <v>28774</v>
      </c>
    </row>
    <row r="6957" spans="1:2">
      <c r="A6957" t="s">
        <v>35824</v>
      </c>
      <c r="B6957" s="52" t="s">
        <v>28774</v>
      </c>
    </row>
    <row r="6958" spans="1:2">
      <c r="A6958" t="s">
        <v>35825</v>
      </c>
      <c r="B6958" s="52" t="s">
        <v>28774</v>
      </c>
    </row>
    <row r="6959" spans="1:2">
      <c r="A6959" t="s">
        <v>35826</v>
      </c>
      <c r="B6959" s="52" t="s">
        <v>28774</v>
      </c>
    </row>
    <row r="6960" spans="1:2">
      <c r="A6960" t="s">
        <v>35827</v>
      </c>
      <c r="B6960" s="52" t="s">
        <v>28774</v>
      </c>
    </row>
    <row r="6961" spans="1:2">
      <c r="A6961" t="s">
        <v>35828</v>
      </c>
      <c r="B6961" s="52" t="s">
        <v>28774</v>
      </c>
    </row>
    <row r="6962" spans="1:2">
      <c r="A6962" t="s">
        <v>35829</v>
      </c>
      <c r="B6962" s="52" t="s">
        <v>28774</v>
      </c>
    </row>
    <row r="6963" spans="1:2">
      <c r="A6963" t="s">
        <v>35830</v>
      </c>
      <c r="B6963" s="52" t="s">
        <v>28774</v>
      </c>
    </row>
    <row r="6964" spans="1:2">
      <c r="A6964" t="s">
        <v>35831</v>
      </c>
      <c r="B6964" s="52" t="s">
        <v>28774</v>
      </c>
    </row>
    <row r="6965" spans="1:2">
      <c r="A6965" t="s">
        <v>35832</v>
      </c>
      <c r="B6965" s="52" t="s">
        <v>28774</v>
      </c>
    </row>
    <row r="6966" spans="1:2">
      <c r="A6966" t="s">
        <v>35833</v>
      </c>
      <c r="B6966" s="52" t="s">
        <v>28800</v>
      </c>
    </row>
    <row r="6967" spans="1:2">
      <c r="A6967" t="s">
        <v>35834</v>
      </c>
      <c r="B6967" s="52" t="s">
        <v>28800</v>
      </c>
    </row>
    <row r="6968" spans="1:2">
      <c r="A6968" t="s">
        <v>35835</v>
      </c>
      <c r="B6968" s="52" t="s">
        <v>28800</v>
      </c>
    </row>
    <row r="6969" spans="1:2">
      <c r="A6969" t="s">
        <v>35836</v>
      </c>
      <c r="B6969" s="52" t="s">
        <v>28800</v>
      </c>
    </row>
    <row r="6970" spans="1:2">
      <c r="A6970" t="s">
        <v>35837</v>
      </c>
      <c r="B6970" s="52" t="s">
        <v>28760</v>
      </c>
    </row>
    <row r="6971" spans="1:2">
      <c r="A6971" t="s">
        <v>35838</v>
      </c>
      <c r="B6971" s="52" t="s">
        <v>29558</v>
      </c>
    </row>
    <row r="6972" spans="1:2">
      <c r="A6972" t="s">
        <v>35839</v>
      </c>
      <c r="B6972" s="52" t="s">
        <v>28997</v>
      </c>
    </row>
    <row r="6973" spans="1:2">
      <c r="A6973" t="s">
        <v>35840</v>
      </c>
      <c r="B6973" s="52" t="s">
        <v>28795</v>
      </c>
    </row>
    <row r="6974" spans="1:2">
      <c r="A6974" t="s">
        <v>35841</v>
      </c>
      <c r="B6974" s="52" t="s">
        <v>28764</v>
      </c>
    </row>
    <row r="6975" spans="1:2">
      <c r="A6975" t="s">
        <v>35842</v>
      </c>
      <c r="B6975" s="52" t="s">
        <v>29259</v>
      </c>
    </row>
    <row r="6976" spans="1:2">
      <c r="A6976" t="s">
        <v>35843</v>
      </c>
      <c r="B6976" s="52" t="s">
        <v>28994</v>
      </c>
    </row>
    <row r="6977" spans="1:2">
      <c r="A6977" t="s">
        <v>35844</v>
      </c>
      <c r="B6977" s="52" t="s">
        <v>28994</v>
      </c>
    </row>
    <row r="6978" spans="1:2">
      <c r="A6978" t="s">
        <v>35845</v>
      </c>
      <c r="B6978" s="52" t="s">
        <v>28994</v>
      </c>
    </row>
    <row r="6979" spans="1:2">
      <c r="A6979" t="s">
        <v>35846</v>
      </c>
      <c r="B6979" s="52" t="s">
        <v>28795</v>
      </c>
    </row>
    <row r="6980" spans="1:2">
      <c r="A6980" t="s">
        <v>35847</v>
      </c>
      <c r="B6980" s="52" t="s">
        <v>28795</v>
      </c>
    </row>
    <row r="6981" spans="1:2">
      <c r="A6981" t="s">
        <v>35848</v>
      </c>
      <c r="B6981" s="52" t="s">
        <v>28795</v>
      </c>
    </row>
    <row r="6982" spans="1:2">
      <c r="A6982" t="s">
        <v>35849</v>
      </c>
      <c r="B6982" s="52" t="s">
        <v>28795</v>
      </c>
    </row>
    <row r="6983" spans="1:2">
      <c r="A6983" t="s">
        <v>35850</v>
      </c>
      <c r="B6983" s="52" t="s">
        <v>28795</v>
      </c>
    </row>
    <row r="6984" spans="1:2">
      <c r="A6984" t="s">
        <v>35851</v>
      </c>
      <c r="B6984" s="52" t="s">
        <v>28795</v>
      </c>
    </row>
    <row r="6985" spans="1:2">
      <c r="A6985" t="s">
        <v>35852</v>
      </c>
      <c r="B6985" s="52" t="s">
        <v>28795</v>
      </c>
    </row>
    <row r="6986" spans="1:2">
      <c r="A6986" t="s">
        <v>35853</v>
      </c>
      <c r="B6986" s="52" t="s">
        <v>28795</v>
      </c>
    </row>
    <row r="6987" spans="1:2">
      <c r="A6987" t="s">
        <v>35854</v>
      </c>
      <c r="B6987" s="52" t="s">
        <v>28831</v>
      </c>
    </row>
    <row r="6988" spans="1:2">
      <c r="A6988" t="s">
        <v>35855</v>
      </c>
      <c r="B6988" s="52" t="s">
        <v>28831</v>
      </c>
    </row>
    <row r="6989" spans="1:2">
      <c r="A6989" t="s">
        <v>35856</v>
      </c>
      <c r="B6989" s="52" t="s">
        <v>28831</v>
      </c>
    </row>
    <row r="6990" spans="1:2">
      <c r="A6990" t="s">
        <v>35857</v>
      </c>
      <c r="B6990" s="52" t="s">
        <v>28831</v>
      </c>
    </row>
    <row r="6991" spans="1:2">
      <c r="A6991" t="s">
        <v>35858</v>
      </c>
      <c r="B6991" s="52" t="s">
        <v>28831</v>
      </c>
    </row>
    <row r="6992" spans="1:2">
      <c r="A6992" t="s">
        <v>35859</v>
      </c>
      <c r="B6992" s="52" t="s">
        <v>28831</v>
      </c>
    </row>
    <row r="6993" spans="1:2">
      <c r="A6993" t="s">
        <v>35860</v>
      </c>
      <c r="B6993" s="52" t="s">
        <v>28831</v>
      </c>
    </row>
    <row r="6994" spans="1:2">
      <c r="A6994" t="s">
        <v>35861</v>
      </c>
      <c r="B6994" s="52" t="s">
        <v>28831</v>
      </c>
    </row>
    <row r="6995" spans="1:2">
      <c r="A6995" t="s">
        <v>35862</v>
      </c>
      <c r="B6995" s="52" t="s">
        <v>28831</v>
      </c>
    </row>
    <row r="6996" spans="1:2">
      <c r="A6996" t="s">
        <v>35863</v>
      </c>
      <c r="B6996" s="52" t="s">
        <v>28831</v>
      </c>
    </row>
    <row r="6997" spans="1:2">
      <c r="A6997" t="s">
        <v>35864</v>
      </c>
      <c r="B6997" s="52" t="s">
        <v>28831</v>
      </c>
    </row>
    <row r="6998" spans="1:2">
      <c r="A6998" t="s">
        <v>35865</v>
      </c>
      <c r="B6998" s="52" t="s">
        <v>28831</v>
      </c>
    </row>
    <row r="6999" spans="1:2">
      <c r="A6999" t="s">
        <v>35866</v>
      </c>
      <c r="B6999" s="52" t="s">
        <v>28831</v>
      </c>
    </row>
    <row r="7000" spans="1:2">
      <c r="A7000" t="s">
        <v>35867</v>
      </c>
      <c r="B7000" s="52" t="s">
        <v>28774</v>
      </c>
    </row>
    <row r="7001" spans="1:2">
      <c r="A7001" t="s">
        <v>35868</v>
      </c>
      <c r="B7001" s="52" t="s">
        <v>28774</v>
      </c>
    </row>
    <row r="7002" spans="1:2">
      <c r="A7002" t="s">
        <v>35869</v>
      </c>
      <c r="B7002" s="52" t="s">
        <v>28800</v>
      </c>
    </row>
    <row r="7003" spans="1:2">
      <c r="A7003" t="s">
        <v>35870</v>
      </c>
      <c r="B7003" s="52" t="s">
        <v>28717</v>
      </c>
    </row>
    <row r="7004" spans="1:2">
      <c r="A7004" t="s">
        <v>35871</v>
      </c>
      <c r="B7004" s="52" t="s">
        <v>28736</v>
      </c>
    </row>
    <row r="7005" spans="1:2">
      <c r="A7005" t="s">
        <v>35872</v>
      </c>
      <c r="B7005" s="52" t="s">
        <v>28717</v>
      </c>
    </row>
    <row r="7006" spans="1:2">
      <c r="A7006" t="s">
        <v>35873</v>
      </c>
      <c r="B7006" s="52" t="s">
        <v>28717</v>
      </c>
    </row>
    <row r="7007" spans="1:2">
      <c r="A7007" t="s">
        <v>35874</v>
      </c>
      <c r="B7007" s="52" t="s">
        <v>28913</v>
      </c>
    </row>
    <row r="7008" spans="1:2">
      <c r="A7008" t="s">
        <v>35875</v>
      </c>
      <c r="B7008" s="52" t="s">
        <v>28724</v>
      </c>
    </row>
    <row r="7009" spans="1:2">
      <c r="A7009" t="s">
        <v>35876</v>
      </c>
      <c r="B7009" s="52" t="s">
        <v>28774</v>
      </c>
    </row>
    <row r="7010" spans="1:2">
      <c r="A7010" t="s">
        <v>35877</v>
      </c>
      <c r="B7010" s="52" t="s">
        <v>28774</v>
      </c>
    </row>
    <row r="7011" spans="1:2">
      <c r="A7011" t="s">
        <v>35878</v>
      </c>
      <c r="B7011" s="52" t="s">
        <v>28774</v>
      </c>
    </row>
    <row r="7012" spans="1:2">
      <c r="A7012" t="s">
        <v>35879</v>
      </c>
      <c r="B7012" s="52" t="s">
        <v>28872</v>
      </c>
    </row>
    <row r="7013" spans="1:2">
      <c r="A7013" t="s">
        <v>35880</v>
      </c>
      <c r="B7013" s="52" t="s">
        <v>28736</v>
      </c>
    </row>
    <row r="7014" spans="1:2">
      <c r="A7014" t="s">
        <v>35881</v>
      </c>
      <c r="B7014" s="52" t="s">
        <v>29259</v>
      </c>
    </row>
    <row r="7015" spans="1:2">
      <c r="A7015" t="s">
        <v>35882</v>
      </c>
      <c r="B7015" s="52" t="s">
        <v>28717</v>
      </c>
    </row>
    <row r="7016" spans="1:2">
      <c r="A7016" t="s">
        <v>35883</v>
      </c>
      <c r="B7016" s="52" t="s">
        <v>34245</v>
      </c>
    </row>
    <row r="7017" spans="1:2">
      <c r="A7017" t="s">
        <v>35884</v>
      </c>
      <c r="B7017" s="52" t="s">
        <v>28717</v>
      </c>
    </row>
    <row r="7018" spans="1:2">
      <c r="A7018" t="s">
        <v>35885</v>
      </c>
      <c r="B7018" s="52" t="s">
        <v>28767</v>
      </c>
    </row>
    <row r="7019" spans="1:2">
      <c r="A7019" t="s">
        <v>35886</v>
      </c>
      <c r="B7019" s="52" t="s">
        <v>28717</v>
      </c>
    </row>
    <row r="7020" spans="1:2">
      <c r="A7020" t="s">
        <v>35887</v>
      </c>
      <c r="B7020" s="52" t="s">
        <v>28717</v>
      </c>
    </row>
    <row r="7021" spans="1:2">
      <c r="A7021" t="s">
        <v>35888</v>
      </c>
      <c r="B7021" s="52" t="s">
        <v>28864</v>
      </c>
    </row>
    <row r="7022" spans="1:2">
      <c r="A7022" t="s">
        <v>35889</v>
      </c>
      <c r="B7022" s="52" t="s">
        <v>28726</v>
      </c>
    </row>
    <row r="7023" spans="1:2">
      <c r="A7023" t="s">
        <v>35890</v>
      </c>
      <c r="B7023" s="52" t="s">
        <v>28726</v>
      </c>
    </row>
    <row r="7024" spans="1:2">
      <c r="A7024" t="s">
        <v>35891</v>
      </c>
      <c r="B7024" s="52" t="s">
        <v>34245</v>
      </c>
    </row>
    <row r="7025" spans="1:2">
      <c r="A7025" t="s">
        <v>35892</v>
      </c>
      <c r="B7025" s="52" t="s">
        <v>34245</v>
      </c>
    </row>
    <row r="7026" spans="1:2">
      <c r="A7026" t="s">
        <v>35893</v>
      </c>
      <c r="B7026" s="52" t="s">
        <v>28774</v>
      </c>
    </row>
    <row r="7027" spans="1:2">
      <c r="A7027" t="s">
        <v>35894</v>
      </c>
      <c r="B7027" s="52" t="s">
        <v>28724</v>
      </c>
    </row>
    <row r="7028" spans="1:2">
      <c r="A7028" t="s">
        <v>35895</v>
      </c>
      <c r="B7028" s="52" t="s">
        <v>28774</v>
      </c>
    </row>
    <row r="7029" spans="1:2">
      <c r="A7029" t="s">
        <v>35896</v>
      </c>
      <c r="B7029" s="52" t="s">
        <v>28726</v>
      </c>
    </row>
    <row r="7030" spans="1:2">
      <c r="A7030" t="s">
        <v>35897</v>
      </c>
      <c r="B7030" s="52" t="s">
        <v>28846</v>
      </c>
    </row>
    <row r="7031" spans="1:2">
      <c r="A7031" t="s">
        <v>35898</v>
      </c>
      <c r="B7031" s="52" t="s">
        <v>28724</v>
      </c>
    </row>
    <row r="7032" spans="1:2">
      <c r="A7032" t="s">
        <v>35899</v>
      </c>
      <c r="B7032" s="52" t="s">
        <v>28757</v>
      </c>
    </row>
    <row r="7033" spans="1:2">
      <c r="A7033" t="s">
        <v>35900</v>
      </c>
      <c r="B7033" s="52" t="s">
        <v>29259</v>
      </c>
    </row>
    <row r="7034" spans="1:2">
      <c r="A7034" t="s">
        <v>35901</v>
      </c>
      <c r="B7034" s="52" t="s">
        <v>30604</v>
      </c>
    </row>
    <row r="7035" spans="1:2">
      <c r="A7035" t="s">
        <v>35902</v>
      </c>
      <c r="B7035" s="52" t="s">
        <v>28717</v>
      </c>
    </row>
    <row r="7036" spans="1:2">
      <c r="A7036" t="s">
        <v>35903</v>
      </c>
      <c r="B7036" s="52" t="s">
        <v>28715</v>
      </c>
    </row>
    <row r="7037" spans="1:2">
      <c r="A7037" t="s">
        <v>35904</v>
      </c>
      <c r="B7037" s="52" t="s">
        <v>28717</v>
      </c>
    </row>
    <row r="7038" spans="1:2">
      <c r="A7038" t="s">
        <v>35905</v>
      </c>
      <c r="B7038" s="52" t="s">
        <v>28748</v>
      </c>
    </row>
    <row r="7039" spans="1:2">
      <c r="A7039" t="s">
        <v>35906</v>
      </c>
      <c r="B7039" s="52" t="s">
        <v>29633</v>
      </c>
    </row>
    <row r="7040" spans="1:2">
      <c r="A7040" t="s">
        <v>35907</v>
      </c>
      <c r="B7040" s="52" t="s">
        <v>28876</v>
      </c>
    </row>
    <row r="7041" spans="1:2">
      <c r="A7041" t="s">
        <v>35908</v>
      </c>
      <c r="B7041" s="52" t="s">
        <v>28748</v>
      </c>
    </row>
    <row r="7042" spans="1:2">
      <c r="A7042" t="s">
        <v>35909</v>
      </c>
      <c r="B7042" s="52" t="s">
        <v>28717</v>
      </c>
    </row>
    <row r="7043" spans="1:2">
      <c r="A7043" t="s">
        <v>35910</v>
      </c>
      <c r="B7043" s="52" t="s">
        <v>29101</v>
      </c>
    </row>
    <row r="7044" spans="1:2">
      <c r="A7044" t="s">
        <v>35911</v>
      </c>
      <c r="B7044" s="52" t="s">
        <v>28894</v>
      </c>
    </row>
    <row r="7045" spans="1:2">
      <c r="A7045" t="s">
        <v>35912</v>
      </c>
      <c r="B7045" s="52" t="s">
        <v>28894</v>
      </c>
    </row>
    <row r="7046" spans="1:2">
      <c r="A7046" t="s">
        <v>35913</v>
      </c>
      <c r="B7046" s="52" t="s">
        <v>28894</v>
      </c>
    </row>
    <row r="7047" spans="1:2">
      <c r="A7047" t="s">
        <v>35914</v>
      </c>
      <c r="B7047" s="52" t="s">
        <v>28717</v>
      </c>
    </row>
    <row r="7048" spans="1:2">
      <c r="A7048" t="s">
        <v>35915</v>
      </c>
      <c r="B7048" s="52" t="s">
        <v>28795</v>
      </c>
    </row>
    <row r="7049" spans="1:2">
      <c r="A7049" t="s">
        <v>35916</v>
      </c>
      <c r="B7049" s="52" t="s">
        <v>28795</v>
      </c>
    </row>
    <row r="7050" spans="1:2">
      <c r="A7050" t="s">
        <v>35917</v>
      </c>
      <c r="B7050" s="52" t="s">
        <v>28800</v>
      </c>
    </row>
    <row r="7051" spans="1:2">
      <c r="A7051" t="s">
        <v>35918</v>
      </c>
      <c r="B7051" s="52" t="s">
        <v>28730</v>
      </c>
    </row>
    <row r="7052" spans="1:2">
      <c r="A7052" t="s">
        <v>35919</v>
      </c>
      <c r="B7052" s="52" t="s">
        <v>28994</v>
      </c>
    </row>
    <row r="7053" spans="1:2">
      <c r="A7053" t="s">
        <v>35920</v>
      </c>
      <c r="B7053" s="52" t="s">
        <v>29393</v>
      </c>
    </row>
    <row r="7054" spans="1:2">
      <c r="A7054" t="s">
        <v>35921</v>
      </c>
      <c r="B7054" s="52" t="s">
        <v>29636</v>
      </c>
    </row>
    <row r="7055" spans="1:2">
      <c r="A7055" t="s">
        <v>35922</v>
      </c>
      <c r="B7055" s="52" t="s">
        <v>28760</v>
      </c>
    </row>
    <row r="7056" spans="1:2">
      <c r="A7056" t="s">
        <v>35923</v>
      </c>
      <c r="B7056" s="52" t="s">
        <v>28872</v>
      </c>
    </row>
    <row r="7057" spans="1:2">
      <c r="A7057" t="s">
        <v>35924</v>
      </c>
      <c r="B7057" s="52" t="s">
        <v>28864</v>
      </c>
    </row>
    <row r="7058" spans="1:2">
      <c r="A7058" t="s">
        <v>35925</v>
      </c>
      <c r="B7058" s="52" t="s">
        <v>28956</v>
      </c>
    </row>
    <row r="7059" spans="1:2">
      <c r="A7059" t="s">
        <v>35926</v>
      </c>
      <c r="B7059" s="52" t="s">
        <v>28800</v>
      </c>
    </row>
    <row r="7060" spans="1:2">
      <c r="A7060" t="s">
        <v>35927</v>
      </c>
      <c r="B7060" s="52" t="s">
        <v>28800</v>
      </c>
    </row>
    <row r="7061" spans="1:2">
      <c r="A7061" t="s">
        <v>35928</v>
      </c>
      <c r="B7061" s="52" t="s">
        <v>28717</v>
      </c>
    </row>
    <row r="7062" spans="1:2">
      <c r="A7062" t="s">
        <v>35929</v>
      </c>
      <c r="B7062" s="52" t="s">
        <v>28829</v>
      </c>
    </row>
    <row r="7063" spans="1:2">
      <c r="A7063" t="s">
        <v>35930</v>
      </c>
      <c r="B7063" s="52" t="s">
        <v>29199</v>
      </c>
    </row>
    <row r="7064" spans="1:2">
      <c r="A7064" t="s">
        <v>35931</v>
      </c>
      <c r="B7064" s="52" t="s">
        <v>28732</v>
      </c>
    </row>
    <row r="7065" spans="1:2">
      <c r="A7065" t="s">
        <v>35932</v>
      </c>
      <c r="B7065" s="52" t="s">
        <v>35933</v>
      </c>
    </row>
    <row r="7066" spans="1:2">
      <c r="A7066" t="s">
        <v>35934</v>
      </c>
      <c r="B7066" s="52" t="s">
        <v>28817</v>
      </c>
    </row>
    <row r="7067" spans="1:2">
      <c r="A7067" t="s">
        <v>35935</v>
      </c>
      <c r="B7067" s="52" t="s">
        <v>28844</v>
      </c>
    </row>
    <row r="7068" spans="1:2">
      <c r="A7068" t="s">
        <v>35936</v>
      </c>
      <c r="B7068" s="52" t="s">
        <v>29259</v>
      </c>
    </row>
    <row r="7069" spans="1:2">
      <c r="A7069" t="s">
        <v>35937</v>
      </c>
      <c r="B7069" s="52" t="s">
        <v>28800</v>
      </c>
    </row>
    <row r="7070" spans="1:2">
      <c r="A7070" t="s">
        <v>35938</v>
      </c>
      <c r="B7070" s="52" t="s">
        <v>28717</v>
      </c>
    </row>
    <row r="7071" spans="1:2">
      <c r="A7071" t="s">
        <v>35939</v>
      </c>
      <c r="B7071" s="52" t="s">
        <v>28831</v>
      </c>
    </row>
    <row r="7072" spans="1:2">
      <c r="A7072" t="s">
        <v>35940</v>
      </c>
      <c r="B7072" s="52" t="s">
        <v>28872</v>
      </c>
    </row>
    <row r="7073" spans="1:2">
      <c r="A7073" t="s">
        <v>35941</v>
      </c>
      <c r="B7073" s="52" t="s">
        <v>28872</v>
      </c>
    </row>
    <row r="7074" spans="1:2">
      <c r="A7074" t="s">
        <v>35942</v>
      </c>
      <c r="B7074" s="52" t="s">
        <v>28872</v>
      </c>
    </row>
    <row r="7075" spans="1:2">
      <c r="A7075" t="s">
        <v>35943</v>
      </c>
      <c r="B7075" s="52" t="s">
        <v>28800</v>
      </c>
    </row>
    <row r="7076" spans="1:2">
      <c r="A7076" t="s">
        <v>35944</v>
      </c>
      <c r="B7076" s="52" t="s">
        <v>28959</v>
      </c>
    </row>
    <row r="7077" spans="1:2">
      <c r="A7077" t="s">
        <v>35945</v>
      </c>
      <c r="B7077" s="52" t="s">
        <v>28819</v>
      </c>
    </row>
    <row r="7078" spans="1:2">
      <c r="A7078" t="s">
        <v>35946</v>
      </c>
      <c r="B7078" s="52" t="s">
        <v>28736</v>
      </c>
    </row>
    <row r="7079" spans="1:2">
      <c r="A7079" t="s">
        <v>35947</v>
      </c>
      <c r="B7079" s="52" t="s">
        <v>28748</v>
      </c>
    </row>
    <row r="7080" spans="1:2">
      <c r="A7080" t="s">
        <v>35948</v>
      </c>
      <c r="B7080" s="52" t="s">
        <v>28748</v>
      </c>
    </row>
    <row r="7081" spans="1:2">
      <c r="A7081" t="s">
        <v>35949</v>
      </c>
      <c r="B7081" s="52" t="s">
        <v>28774</v>
      </c>
    </row>
    <row r="7082" spans="1:2">
      <c r="A7082" t="s">
        <v>35950</v>
      </c>
      <c r="B7082" s="52" t="s">
        <v>28717</v>
      </c>
    </row>
    <row r="7083" spans="1:2">
      <c r="A7083" t="s">
        <v>35951</v>
      </c>
      <c r="B7083" s="52" t="s">
        <v>28831</v>
      </c>
    </row>
    <row r="7084" spans="1:2">
      <c r="A7084" t="s">
        <v>35952</v>
      </c>
      <c r="B7084" s="52" t="s">
        <v>28831</v>
      </c>
    </row>
    <row r="7085" spans="1:2">
      <c r="A7085" t="s">
        <v>35953</v>
      </c>
      <c r="B7085" s="52" t="s">
        <v>28831</v>
      </c>
    </row>
    <row r="7086" spans="1:2">
      <c r="A7086" t="s">
        <v>35954</v>
      </c>
      <c r="B7086" s="52" t="s">
        <v>28717</v>
      </c>
    </row>
    <row r="7087" spans="1:2">
      <c r="A7087" t="s">
        <v>35955</v>
      </c>
      <c r="B7087" s="52" t="s">
        <v>28717</v>
      </c>
    </row>
    <row r="7088" spans="1:2">
      <c r="A7088" t="s">
        <v>35956</v>
      </c>
      <c r="B7088" s="52" t="s">
        <v>526</v>
      </c>
    </row>
    <row r="7089" spans="1:2">
      <c r="A7089" t="s">
        <v>35957</v>
      </c>
      <c r="B7089" s="52" t="s">
        <v>28803</v>
      </c>
    </row>
    <row r="7090" spans="1:2">
      <c r="A7090" t="s">
        <v>35958</v>
      </c>
      <c r="B7090" s="52" t="s">
        <v>30592</v>
      </c>
    </row>
    <row r="7091" spans="1:2">
      <c r="A7091" t="s">
        <v>35959</v>
      </c>
      <c r="B7091" s="52" t="s">
        <v>28764</v>
      </c>
    </row>
    <row r="7092" spans="1:2">
      <c r="A7092" t="s">
        <v>35960</v>
      </c>
      <c r="B7092" s="52" t="s">
        <v>28764</v>
      </c>
    </row>
    <row r="7093" spans="1:2">
      <c r="A7093" t="s">
        <v>35961</v>
      </c>
      <c r="B7093" s="52" t="s">
        <v>28717</v>
      </c>
    </row>
    <row r="7094" spans="1:2">
      <c r="A7094" t="s">
        <v>35962</v>
      </c>
      <c r="B7094" s="52" t="s">
        <v>28831</v>
      </c>
    </row>
    <row r="7095" spans="1:2">
      <c r="A7095" t="s">
        <v>35963</v>
      </c>
      <c r="B7095" s="52" t="s">
        <v>28795</v>
      </c>
    </row>
    <row r="7096" spans="1:2">
      <c r="A7096" t="s">
        <v>35964</v>
      </c>
      <c r="B7096" s="52" t="s">
        <v>28864</v>
      </c>
    </row>
    <row r="7097" spans="1:2">
      <c r="A7097" t="s">
        <v>35965</v>
      </c>
      <c r="B7097" s="52" t="s">
        <v>28730</v>
      </c>
    </row>
    <row r="7098" spans="1:2">
      <c r="A7098" t="s">
        <v>35966</v>
      </c>
      <c r="B7098" s="52" t="s">
        <v>28831</v>
      </c>
    </row>
    <row r="7099" spans="1:2">
      <c r="A7099" t="s">
        <v>35967</v>
      </c>
      <c r="B7099" s="52" t="s">
        <v>29259</v>
      </c>
    </row>
    <row r="7100" spans="1:2">
      <c r="A7100" t="s">
        <v>35968</v>
      </c>
      <c r="B7100" s="52" t="s">
        <v>28717</v>
      </c>
    </row>
    <row r="7101" spans="1:2">
      <c r="A7101" t="s">
        <v>35969</v>
      </c>
      <c r="B7101" s="52" t="s">
        <v>28844</v>
      </c>
    </row>
    <row r="7102" spans="1:2">
      <c r="A7102" t="s">
        <v>35970</v>
      </c>
      <c r="B7102" s="52" t="s">
        <v>28717</v>
      </c>
    </row>
    <row r="7103" spans="1:2">
      <c r="A7103" t="s">
        <v>35971</v>
      </c>
      <c r="B7103" s="52" t="s">
        <v>28717</v>
      </c>
    </row>
    <row r="7104" spans="1:2">
      <c r="A7104" t="s">
        <v>35972</v>
      </c>
      <c r="B7104" s="52" t="s">
        <v>28717</v>
      </c>
    </row>
    <row r="7105" spans="1:2">
      <c r="A7105" t="s">
        <v>35973</v>
      </c>
      <c r="B7105" s="52" t="s">
        <v>28717</v>
      </c>
    </row>
    <row r="7106" spans="1:2">
      <c r="A7106" t="s">
        <v>35974</v>
      </c>
      <c r="B7106" s="52" t="s">
        <v>28717</v>
      </c>
    </row>
    <row r="7107" spans="1:2">
      <c r="A7107" t="s">
        <v>35975</v>
      </c>
      <c r="B7107" s="52" t="s">
        <v>28717</v>
      </c>
    </row>
    <row r="7108" spans="1:2">
      <c r="A7108" t="s">
        <v>35976</v>
      </c>
      <c r="B7108" s="52" t="s">
        <v>28717</v>
      </c>
    </row>
    <row r="7109" spans="1:2">
      <c r="A7109" t="s">
        <v>35977</v>
      </c>
      <c r="B7109" s="52" t="s">
        <v>28717</v>
      </c>
    </row>
    <row r="7110" spans="1:2">
      <c r="A7110" t="s">
        <v>35978</v>
      </c>
      <c r="B7110" s="52" t="s">
        <v>28717</v>
      </c>
    </row>
    <row r="7111" spans="1:2">
      <c r="A7111" t="s">
        <v>35979</v>
      </c>
      <c r="B7111" s="52" t="s">
        <v>28717</v>
      </c>
    </row>
    <row r="7112" spans="1:2">
      <c r="A7112" t="s">
        <v>35980</v>
      </c>
      <c r="B7112" s="52" t="s">
        <v>29317</v>
      </c>
    </row>
    <row r="7113" spans="1:2">
      <c r="A7113" t="s">
        <v>35981</v>
      </c>
      <c r="B7113" s="52" t="s">
        <v>28795</v>
      </c>
    </row>
    <row r="7114" spans="1:2">
      <c r="A7114" t="s">
        <v>35982</v>
      </c>
      <c r="B7114" s="52" t="s">
        <v>28717</v>
      </c>
    </row>
    <row r="7115" spans="1:2">
      <c r="A7115" t="s">
        <v>35983</v>
      </c>
      <c r="B7115" s="52" t="s">
        <v>28717</v>
      </c>
    </row>
    <row r="7116" spans="1:2">
      <c r="A7116" t="s">
        <v>35984</v>
      </c>
      <c r="B7116" s="52" t="s">
        <v>28736</v>
      </c>
    </row>
    <row r="7117" spans="1:2">
      <c r="A7117" t="s">
        <v>35985</v>
      </c>
      <c r="B7117" s="52" t="s">
        <v>28736</v>
      </c>
    </row>
    <row r="7118" spans="1:2">
      <c r="A7118" t="s">
        <v>35986</v>
      </c>
      <c r="B7118" s="52" t="s">
        <v>28831</v>
      </c>
    </row>
    <row r="7119" spans="1:2">
      <c r="A7119" t="s">
        <v>35987</v>
      </c>
      <c r="B7119" s="52" t="s">
        <v>28717</v>
      </c>
    </row>
    <row r="7120" spans="1:2">
      <c r="A7120" t="s">
        <v>35988</v>
      </c>
      <c r="B7120" s="52" t="s">
        <v>28717</v>
      </c>
    </row>
    <row r="7121" spans="1:2">
      <c r="A7121" t="s">
        <v>35989</v>
      </c>
      <c r="B7121" s="52" t="s">
        <v>28717</v>
      </c>
    </row>
    <row r="7122" spans="1:2">
      <c r="A7122" t="s">
        <v>35990</v>
      </c>
      <c r="B7122" s="52" t="s">
        <v>28717</v>
      </c>
    </row>
    <row r="7123" spans="1:2">
      <c r="A7123" t="s">
        <v>35991</v>
      </c>
      <c r="B7123" s="52" t="s">
        <v>28997</v>
      </c>
    </row>
    <row r="7124" spans="1:2">
      <c r="A7124" t="s">
        <v>35992</v>
      </c>
      <c r="B7124" s="52" t="s">
        <v>28717</v>
      </c>
    </row>
    <row r="7125" spans="1:2">
      <c r="A7125" t="s">
        <v>35993</v>
      </c>
      <c r="B7125" s="52" t="s">
        <v>28717</v>
      </c>
    </row>
    <row r="7126" spans="1:2">
      <c r="A7126" t="s">
        <v>35994</v>
      </c>
      <c r="B7126" s="52" t="s">
        <v>28844</v>
      </c>
    </row>
    <row r="7127" spans="1:2">
      <c r="A7127" t="s">
        <v>35995</v>
      </c>
      <c r="B7127" s="52" t="s">
        <v>28717</v>
      </c>
    </row>
    <row r="7128" spans="1:2">
      <c r="A7128" t="s">
        <v>35996</v>
      </c>
      <c r="B7128" s="52" t="s">
        <v>28717</v>
      </c>
    </row>
    <row r="7129" spans="1:2">
      <c r="A7129" t="s">
        <v>35997</v>
      </c>
      <c r="B7129" s="52" t="s">
        <v>28717</v>
      </c>
    </row>
    <row r="7130" spans="1:2">
      <c r="A7130" t="s">
        <v>35998</v>
      </c>
      <c r="B7130" s="52" t="s">
        <v>28764</v>
      </c>
    </row>
    <row r="7131" spans="1:2">
      <c r="A7131" t="s">
        <v>35999</v>
      </c>
      <c r="B7131" s="52" t="s">
        <v>28764</v>
      </c>
    </row>
    <row r="7132" spans="1:2">
      <c r="A7132" t="s">
        <v>36000</v>
      </c>
      <c r="B7132" s="52" t="s">
        <v>28764</v>
      </c>
    </row>
    <row r="7133" spans="1:2">
      <c r="A7133" t="s">
        <v>36001</v>
      </c>
      <c r="B7133" s="52" t="s">
        <v>28795</v>
      </c>
    </row>
    <row r="7134" spans="1:2">
      <c r="A7134" t="s">
        <v>36002</v>
      </c>
      <c r="B7134" s="52" t="s">
        <v>28795</v>
      </c>
    </row>
    <row r="7135" spans="1:2">
      <c r="A7135" t="s">
        <v>36003</v>
      </c>
      <c r="B7135" s="52" t="s">
        <v>28717</v>
      </c>
    </row>
    <row r="7136" spans="1:2">
      <c r="A7136" t="s">
        <v>36004</v>
      </c>
      <c r="B7136" s="52" t="s">
        <v>28831</v>
      </c>
    </row>
    <row r="7137" spans="1:2">
      <c r="A7137" t="s">
        <v>36005</v>
      </c>
      <c r="B7137" s="52" t="s">
        <v>28831</v>
      </c>
    </row>
    <row r="7138" spans="1:2">
      <c r="A7138" t="s">
        <v>36006</v>
      </c>
      <c r="B7138" s="52" t="s">
        <v>28831</v>
      </c>
    </row>
    <row r="7139" spans="1:2">
      <c r="A7139" t="s">
        <v>36007</v>
      </c>
      <c r="B7139" s="52" t="s">
        <v>28717</v>
      </c>
    </row>
    <row r="7140" spans="1:2">
      <c r="A7140" t="s">
        <v>36008</v>
      </c>
      <c r="B7140" s="52" t="s">
        <v>28831</v>
      </c>
    </row>
    <row r="7141" spans="1:2">
      <c r="A7141" t="s">
        <v>36009</v>
      </c>
      <c r="B7141" s="52" t="s">
        <v>28831</v>
      </c>
    </row>
    <row r="7142" spans="1:2">
      <c r="A7142" t="s">
        <v>36010</v>
      </c>
      <c r="B7142" s="52" t="s">
        <v>28760</v>
      </c>
    </row>
    <row r="7143" spans="1:2">
      <c r="A7143" t="s">
        <v>36011</v>
      </c>
      <c r="B7143" s="52" t="s">
        <v>28831</v>
      </c>
    </row>
    <row r="7144" spans="1:2">
      <c r="A7144" t="s">
        <v>36012</v>
      </c>
      <c r="B7144" s="52" t="s">
        <v>28831</v>
      </c>
    </row>
    <row r="7145" spans="1:2">
      <c r="A7145" t="s">
        <v>36013</v>
      </c>
      <c r="B7145" s="52" t="s">
        <v>28831</v>
      </c>
    </row>
    <row r="7146" spans="1:2">
      <c r="A7146" t="s">
        <v>36014</v>
      </c>
      <c r="B7146" s="52" t="s">
        <v>28717</v>
      </c>
    </row>
    <row r="7147" spans="1:2">
      <c r="A7147" t="s">
        <v>36015</v>
      </c>
      <c r="B7147" s="52" t="s">
        <v>28717</v>
      </c>
    </row>
    <row r="7148" spans="1:2">
      <c r="A7148" t="s">
        <v>36016</v>
      </c>
      <c r="B7148" s="52" t="s">
        <v>28717</v>
      </c>
    </row>
    <row r="7149" spans="1:2">
      <c r="A7149" t="s">
        <v>36017</v>
      </c>
      <c r="B7149" s="52" t="s">
        <v>28717</v>
      </c>
    </row>
    <row r="7150" spans="1:2">
      <c r="A7150" t="s">
        <v>36018</v>
      </c>
      <c r="B7150" s="52" t="s">
        <v>28717</v>
      </c>
    </row>
    <row r="7151" spans="1:2">
      <c r="A7151" t="s">
        <v>36019</v>
      </c>
      <c r="B7151" s="52" t="s">
        <v>28717</v>
      </c>
    </row>
    <row r="7152" spans="1:2">
      <c r="A7152" t="s">
        <v>36020</v>
      </c>
      <c r="B7152" s="52" t="s">
        <v>28717</v>
      </c>
    </row>
    <row r="7153" spans="1:2">
      <c r="A7153" t="s">
        <v>36021</v>
      </c>
      <c r="B7153" s="52" t="s">
        <v>28795</v>
      </c>
    </row>
    <row r="7154" spans="1:2">
      <c r="A7154" t="s">
        <v>36022</v>
      </c>
      <c r="B7154" s="52" t="s">
        <v>28717</v>
      </c>
    </row>
    <row r="7155" spans="1:2">
      <c r="A7155" t="s">
        <v>36023</v>
      </c>
      <c r="B7155" s="52" t="s">
        <v>28831</v>
      </c>
    </row>
    <row r="7156" spans="1:2">
      <c r="A7156" t="s">
        <v>36024</v>
      </c>
      <c r="B7156" s="52" t="s">
        <v>28800</v>
      </c>
    </row>
    <row r="7157" spans="1:2">
      <c r="A7157" t="s">
        <v>36025</v>
      </c>
      <c r="B7157" s="52" t="s">
        <v>28772</v>
      </c>
    </row>
    <row r="7158" spans="1:2">
      <c r="A7158" t="s">
        <v>36026</v>
      </c>
      <c r="B7158" s="52" t="s">
        <v>28717</v>
      </c>
    </row>
    <row r="7159" spans="1:2">
      <c r="A7159" t="s">
        <v>36027</v>
      </c>
      <c r="B7159" s="52" t="s">
        <v>28717</v>
      </c>
    </row>
    <row r="7160" spans="1:2">
      <c r="A7160" t="s">
        <v>36028</v>
      </c>
      <c r="B7160" s="52" t="s">
        <v>28769</v>
      </c>
    </row>
    <row r="7161" spans="1:2">
      <c r="A7161" t="s">
        <v>36029</v>
      </c>
      <c r="B7161" s="52" t="s">
        <v>28717</v>
      </c>
    </row>
    <row r="7162" spans="1:2">
      <c r="A7162" t="s">
        <v>36030</v>
      </c>
      <c r="B7162" s="52" t="s">
        <v>28717</v>
      </c>
    </row>
    <row r="7163" spans="1:2">
      <c r="A7163" t="s">
        <v>36031</v>
      </c>
      <c r="B7163" s="52" t="s">
        <v>28717</v>
      </c>
    </row>
    <row r="7164" spans="1:2">
      <c r="A7164" t="s">
        <v>36032</v>
      </c>
      <c r="B7164" s="52" t="s">
        <v>28774</v>
      </c>
    </row>
    <row r="7165" spans="1:2">
      <c r="A7165" t="s">
        <v>36033</v>
      </c>
      <c r="B7165" s="52" t="s">
        <v>28774</v>
      </c>
    </row>
    <row r="7166" spans="1:2">
      <c r="A7166" t="s">
        <v>36034</v>
      </c>
      <c r="B7166" s="52" t="s">
        <v>28874</v>
      </c>
    </row>
    <row r="7167" spans="1:2">
      <c r="A7167" t="s">
        <v>36035</v>
      </c>
      <c r="B7167" s="52" t="s">
        <v>28874</v>
      </c>
    </row>
    <row r="7168" spans="1:2">
      <c r="A7168" t="s">
        <v>36036</v>
      </c>
      <c r="B7168" s="52" t="s">
        <v>28874</v>
      </c>
    </row>
    <row r="7169" spans="1:2">
      <c r="A7169" t="s">
        <v>36037</v>
      </c>
      <c r="B7169" s="52" t="s">
        <v>28874</v>
      </c>
    </row>
    <row r="7170" spans="1:2">
      <c r="A7170" t="s">
        <v>36038</v>
      </c>
      <c r="B7170" s="52" t="s">
        <v>28874</v>
      </c>
    </row>
    <row r="7171" spans="1:2">
      <c r="A7171" t="s">
        <v>36039</v>
      </c>
      <c r="B7171" s="52" t="s">
        <v>28874</v>
      </c>
    </row>
    <row r="7172" spans="1:2">
      <c r="A7172" t="s">
        <v>36040</v>
      </c>
      <c r="B7172" s="52" t="s">
        <v>28774</v>
      </c>
    </row>
    <row r="7173" spans="1:2">
      <c r="A7173" t="s">
        <v>36041</v>
      </c>
      <c r="B7173" s="52" t="s">
        <v>28774</v>
      </c>
    </row>
    <row r="7174" spans="1:2">
      <c r="A7174" t="s">
        <v>36042</v>
      </c>
      <c r="B7174" s="52" t="s">
        <v>28774</v>
      </c>
    </row>
    <row r="7175" spans="1:2">
      <c r="A7175" t="s">
        <v>36043</v>
      </c>
      <c r="B7175" s="52" t="s">
        <v>28774</v>
      </c>
    </row>
    <row r="7176" spans="1:2">
      <c r="A7176" t="s">
        <v>36044</v>
      </c>
      <c r="B7176" s="52" t="s">
        <v>28774</v>
      </c>
    </row>
    <row r="7177" spans="1:2">
      <c r="A7177" t="s">
        <v>36045</v>
      </c>
      <c r="B7177" s="52" t="s">
        <v>28774</v>
      </c>
    </row>
    <row r="7178" spans="1:2">
      <c r="A7178" t="s">
        <v>36046</v>
      </c>
      <c r="B7178" s="52" t="s">
        <v>28774</v>
      </c>
    </row>
    <row r="7179" spans="1:2">
      <c r="A7179" t="s">
        <v>36047</v>
      </c>
      <c r="B7179" s="52" t="s">
        <v>28774</v>
      </c>
    </row>
    <row r="7180" spans="1:2">
      <c r="A7180" t="s">
        <v>36048</v>
      </c>
      <c r="B7180" s="52" t="s">
        <v>28774</v>
      </c>
    </row>
    <row r="7181" spans="1:2">
      <c r="A7181" t="s">
        <v>36049</v>
      </c>
      <c r="B7181" s="52" t="s">
        <v>28774</v>
      </c>
    </row>
    <row r="7182" spans="1:2">
      <c r="A7182" t="s">
        <v>36050</v>
      </c>
      <c r="B7182" s="52" t="s">
        <v>28774</v>
      </c>
    </row>
    <row r="7183" spans="1:2">
      <c r="A7183" t="s">
        <v>36051</v>
      </c>
      <c r="B7183" s="52" t="s">
        <v>28774</v>
      </c>
    </row>
    <row r="7184" spans="1:2">
      <c r="A7184" t="s">
        <v>36052</v>
      </c>
      <c r="B7184" s="52" t="s">
        <v>28774</v>
      </c>
    </row>
    <row r="7185" spans="1:2">
      <c r="A7185" t="s">
        <v>36053</v>
      </c>
      <c r="B7185" s="52" t="s">
        <v>28774</v>
      </c>
    </row>
    <row r="7186" spans="1:2">
      <c r="A7186" t="s">
        <v>36054</v>
      </c>
      <c r="B7186" s="52" t="s">
        <v>28774</v>
      </c>
    </row>
    <row r="7187" spans="1:2">
      <c r="A7187" t="s">
        <v>36055</v>
      </c>
      <c r="B7187" s="52" t="s">
        <v>28774</v>
      </c>
    </row>
    <row r="7188" spans="1:2">
      <c r="A7188" t="s">
        <v>36056</v>
      </c>
      <c r="B7188" s="52" t="s">
        <v>28774</v>
      </c>
    </row>
    <row r="7189" spans="1:2">
      <c r="A7189" t="s">
        <v>36057</v>
      </c>
      <c r="B7189" s="52" t="s">
        <v>28774</v>
      </c>
    </row>
    <row r="7190" spans="1:2">
      <c r="A7190" t="s">
        <v>36058</v>
      </c>
      <c r="B7190" s="52" t="s">
        <v>29259</v>
      </c>
    </row>
    <row r="7191" spans="1:2">
      <c r="A7191" t="s">
        <v>36059</v>
      </c>
      <c r="B7191" s="52" t="s">
        <v>29259</v>
      </c>
    </row>
    <row r="7192" spans="1:2">
      <c r="A7192" t="s">
        <v>36060</v>
      </c>
      <c r="B7192" s="52" t="s">
        <v>28774</v>
      </c>
    </row>
    <row r="7193" spans="1:2">
      <c r="A7193" t="s">
        <v>36061</v>
      </c>
      <c r="B7193" s="52" t="s">
        <v>28774</v>
      </c>
    </row>
    <row r="7194" spans="1:2">
      <c r="A7194" t="s">
        <v>36062</v>
      </c>
      <c r="B7194" s="52" t="s">
        <v>28717</v>
      </c>
    </row>
    <row r="7195" spans="1:2">
      <c r="A7195" t="s">
        <v>36063</v>
      </c>
      <c r="B7195" s="52" t="s">
        <v>28760</v>
      </c>
    </row>
    <row r="7196" spans="1:2">
      <c r="A7196" t="s">
        <v>36064</v>
      </c>
      <c r="B7196" s="52" t="s">
        <v>28730</v>
      </c>
    </row>
    <row r="7197" spans="1:2">
      <c r="A7197" t="s">
        <v>36065</v>
      </c>
      <c r="B7197" s="52" t="s">
        <v>28730</v>
      </c>
    </row>
    <row r="7198" spans="1:2">
      <c r="A7198" t="s">
        <v>36066</v>
      </c>
      <c r="B7198" s="52" t="s">
        <v>28819</v>
      </c>
    </row>
    <row r="7199" spans="1:2">
      <c r="A7199" t="s">
        <v>36067</v>
      </c>
      <c r="B7199" s="52" t="s">
        <v>29199</v>
      </c>
    </row>
    <row r="7200" spans="1:2">
      <c r="A7200" t="s">
        <v>36068</v>
      </c>
      <c r="B7200" s="52" t="s">
        <v>28717</v>
      </c>
    </row>
    <row r="7201" spans="1:2">
      <c r="A7201" t="s">
        <v>36069</v>
      </c>
      <c r="B7201" s="52" t="s">
        <v>28717</v>
      </c>
    </row>
    <row r="7202" spans="1:2">
      <c r="A7202" t="s">
        <v>36070</v>
      </c>
      <c r="B7202" s="52" t="s">
        <v>28717</v>
      </c>
    </row>
    <row r="7203" spans="1:2">
      <c r="A7203" t="s">
        <v>36071</v>
      </c>
      <c r="B7203" s="52" t="s">
        <v>28717</v>
      </c>
    </row>
    <row r="7204" spans="1:2">
      <c r="A7204" t="s">
        <v>36072</v>
      </c>
      <c r="B7204" s="52" t="s">
        <v>28717</v>
      </c>
    </row>
    <row r="7205" spans="1:2">
      <c r="A7205" t="s">
        <v>36073</v>
      </c>
      <c r="B7205" s="52" t="s">
        <v>28717</v>
      </c>
    </row>
    <row r="7206" spans="1:2">
      <c r="A7206" t="s">
        <v>36074</v>
      </c>
      <c r="B7206" s="52" t="s">
        <v>28767</v>
      </c>
    </row>
    <row r="7207" spans="1:2">
      <c r="A7207" t="s">
        <v>36075</v>
      </c>
      <c r="B7207" s="52" t="s">
        <v>385</v>
      </c>
    </row>
    <row r="7208" spans="1:2">
      <c r="A7208" t="s">
        <v>36076</v>
      </c>
      <c r="B7208" s="52" t="s">
        <v>28717</v>
      </c>
    </row>
    <row r="7209" spans="1:2">
      <c r="A7209" t="s">
        <v>36077</v>
      </c>
      <c r="B7209" s="52" t="s">
        <v>28829</v>
      </c>
    </row>
    <row r="7210" spans="1:2">
      <c r="A7210" t="s">
        <v>36078</v>
      </c>
      <c r="B7210" s="52" t="s">
        <v>28717</v>
      </c>
    </row>
    <row r="7211" spans="1:2">
      <c r="A7211" t="s">
        <v>36079</v>
      </c>
      <c r="B7211" s="52" t="s">
        <v>28717</v>
      </c>
    </row>
    <row r="7212" spans="1:2">
      <c r="A7212" t="s">
        <v>36080</v>
      </c>
      <c r="B7212" s="52" t="s">
        <v>29199</v>
      </c>
    </row>
    <row r="7213" spans="1:2">
      <c r="A7213" t="s">
        <v>36081</v>
      </c>
      <c r="B7213" s="52" t="s">
        <v>29199</v>
      </c>
    </row>
    <row r="7214" spans="1:2">
      <c r="A7214" t="s">
        <v>36082</v>
      </c>
      <c r="B7214" s="52" t="s">
        <v>28717</v>
      </c>
    </row>
    <row r="7215" spans="1:2">
      <c r="A7215" t="s">
        <v>36083</v>
      </c>
      <c r="B7215" s="52" t="s">
        <v>28736</v>
      </c>
    </row>
    <row r="7216" spans="1:2">
      <c r="A7216" t="s">
        <v>36084</v>
      </c>
      <c r="B7216" s="52" t="s">
        <v>28717</v>
      </c>
    </row>
    <row r="7217" spans="1:2">
      <c r="A7217" t="s">
        <v>36085</v>
      </c>
      <c r="B7217" s="52" t="s">
        <v>28717</v>
      </c>
    </row>
    <row r="7218" spans="1:2">
      <c r="A7218" t="s">
        <v>36086</v>
      </c>
      <c r="B7218" s="52" t="s">
        <v>28717</v>
      </c>
    </row>
    <row r="7219" spans="1:2">
      <c r="A7219" t="s">
        <v>36087</v>
      </c>
      <c r="B7219" s="52" t="s">
        <v>28736</v>
      </c>
    </row>
    <row r="7220" spans="1:2">
      <c r="A7220" t="s">
        <v>36088</v>
      </c>
      <c r="B7220" s="52" t="s">
        <v>28736</v>
      </c>
    </row>
    <row r="7221" spans="1:2">
      <c r="A7221" t="s">
        <v>36089</v>
      </c>
      <c r="B7221" s="52" t="s">
        <v>28800</v>
      </c>
    </row>
    <row r="7222" spans="1:2">
      <c r="A7222" t="s">
        <v>36090</v>
      </c>
      <c r="B7222" s="52" t="s">
        <v>28800</v>
      </c>
    </row>
    <row r="7223" spans="1:2">
      <c r="A7223" t="s">
        <v>36091</v>
      </c>
      <c r="B7223" s="52" t="s">
        <v>28736</v>
      </c>
    </row>
    <row r="7224" spans="1:2">
      <c r="A7224" t="s">
        <v>36092</v>
      </c>
      <c r="B7224" s="52" t="s">
        <v>28717</v>
      </c>
    </row>
    <row r="7225" spans="1:2">
      <c r="A7225" t="s">
        <v>36093</v>
      </c>
      <c r="B7225" s="52" t="s">
        <v>28767</v>
      </c>
    </row>
    <row r="7226" spans="1:2">
      <c r="A7226" t="s">
        <v>36094</v>
      </c>
      <c r="B7226" s="52" t="s">
        <v>32440</v>
      </c>
    </row>
    <row r="7227" spans="1:2">
      <c r="A7227" t="s">
        <v>36095</v>
      </c>
      <c r="B7227" s="52" t="s">
        <v>28717</v>
      </c>
    </row>
    <row r="7228" spans="1:2">
      <c r="A7228" t="s">
        <v>36096</v>
      </c>
      <c r="B7228" s="52" t="s">
        <v>28717</v>
      </c>
    </row>
    <row r="7229" spans="1:2">
      <c r="A7229" t="s">
        <v>36097</v>
      </c>
      <c r="B7229" s="52" t="s">
        <v>28736</v>
      </c>
    </row>
    <row r="7230" spans="1:2">
      <c r="A7230" t="s">
        <v>36098</v>
      </c>
      <c r="B7230" s="52" t="s">
        <v>28736</v>
      </c>
    </row>
    <row r="7231" spans="1:2">
      <c r="A7231" t="s">
        <v>36099</v>
      </c>
      <c r="B7231" s="52" t="s">
        <v>28736</v>
      </c>
    </row>
    <row r="7232" spans="1:2">
      <c r="A7232" t="s">
        <v>36100</v>
      </c>
      <c r="B7232" s="52" t="s">
        <v>28736</v>
      </c>
    </row>
    <row r="7233" spans="1:2">
      <c r="A7233" t="s">
        <v>36101</v>
      </c>
      <c r="B7233" s="52" t="s">
        <v>28736</v>
      </c>
    </row>
    <row r="7234" spans="1:2">
      <c r="A7234" t="s">
        <v>36102</v>
      </c>
      <c r="B7234" s="52" t="s">
        <v>28803</v>
      </c>
    </row>
    <row r="7235" spans="1:2">
      <c r="A7235" t="s">
        <v>36103</v>
      </c>
      <c r="B7235" s="52" t="s">
        <v>28774</v>
      </c>
    </row>
    <row r="7236" spans="1:2">
      <c r="A7236" t="s">
        <v>36104</v>
      </c>
      <c r="B7236" s="52" t="s">
        <v>28795</v>
      </c>
    </row>
    <row r="7237" spans="1:2">
      <c r="A7237" t="s">
        <v>36105</v>
      </c>
      <c r="B7237" s="52" t="s">
        <v>28795</v>
      </c>
    </row>
    <row r="7238" spans="1:2">
      <c r="A7238" t="s">
        <v>36106</v>
      </c>
      <c r="B7238" s="52" t="s">
        <v>28795</v>
      </c>
    </row>
    <row r="7239" spans="1:2">
      <c r="A7239" t="s">
        <v>36107</v>
      </c>
      <c r="B7239" s="52" t="s">
        <v>28795</v>
      </c>
    </row>
    <row r="7240" spans="1:2">
      <c r="A7240" t="s">
        <v>36108</v>
      </c>
      <c r="B7240" s="52" t="s">
        <v>28795</v>
      </c>
    </row>
    <row r="7241" spans="1:2">
      <c r="A7241" t="s">
        <v>36109</v>
      </c>
      <c r="B7241" s="52" t="s">
        <v>28795</v>
      </c>
    </row>
    <row r="7242" spans="1:2">
      <c r="A7242" t="s">
        <v>36110</v>
      </c>
      <c r="B7242" s="52" t="s">
        <v>28795</v>
      </c>
    </row>
    <row r="7243" spans="1:2">
      <c r="A7243" t="s">
        <v>36111</v>
      </c>
      <c r="B7243" s="52" t="s">
        <v>28795</v>
      </c>
    </row>
    <row r="7244" spans="1:2">
      <c r="A7244" t="s">
        <v>36112</v>
      </c>
      <c r="B7244" s="52" t="s">
        <v>28795</v>
      </c>
    </row>
    <row r="7245" spans="1:2">
      <c r="A7245" t="s">
        <v>36113</v>
      </c>
      <c r="B7245" s="52" t="s">
        <v>28795</v>
      </c>
    </row>
    <row r="7246" spans="1:2">
      <c r="A7246" t="s">
        <v>36114</v>
      </c>
      <c r="B7246" s="52" t="s">
        <v>28795</v>
      </c>
    </row>
    <row r="7247" spans="1:2">
      <c r="A7247" t="s">
        <v>36115</v>
      </c>
      <c r="B7247" s="52" t="s">
        <v>28795</v>
      </c>
    </row>
    <row r="7248" spans="1:2">
      <c r="A7248" t="s">
        <v>36116</v>
      </c>
      <c r="B7248" s="52" t="s">
        <v>28736</v>
      </c>
    </row>
    <row r="7249" spans="1:2">
      <c r="A7249" t="s">
        <v>36117</v>
      </c>
      <c r="B7249" s="52" t="s">
        <v>28767</v>
      </c>
    </row>
    <row r="7250" spans="1:2">
      <c r="A7250" t="s">
        <v>36118</v>
      </c>
      <c r="B7250" s="52" t="s">
        <v>29085</v>
      </c>
    </row>
    <row r="7251" spans="1:2">
      <c r="A7251" t="s">
        <v>36119</v>
      </c>
      <c r="B7251" s="52" t="s">
        <v>28717</v>
      </c>
    </row>
    <row r="7252" spans="1:2">
      <c r="A7252" t="s">
        <v>36120</v>
      </c>
      <c r="B7252" s="52" t="s">
        <v>28767</v>
      </c>
    </row>
    <row r="7253" spans="1:2">
      <c r="A7253" t="s">
        <v>36121</v>
      </c>
      <c r="B7253" s="52" t="s">
        <v>28767</v>
      </c>
    </row>
    <row r="7254" spans="1:2">
      <c r="A7254" t="s">
        <v>36122</v>
      </c>
      <c r="B7254" s="52" t="s">
        <v>28717</v>
      </c>
    </row>
    <row r="7255" spans="1:2">
      <c r="A7255" t="s">
        <v>36123</v>
      </c>
      <c r="B7255" s="52" t="s">
        <v>29633</v>
      </c>
    </row>
    <row r="7256" spans="1:2">
      <c r="A7256" t="s">
        <v>36124</v>
      </c>
      <c r="B7256" s="52" t="s">
        <v>28874</v>
      </c>
    </row>
    <row r="7257" spans="1:2">
      <c r="A7257" t="s">
        <v>36125</v>
      </c>
      <c r="B7257" s="52" t="s">
        <v>28874</v>
      </c>
    </row>
    <row r="7258" spans="1:2">
      <c r="A7258" t="s">
        <v>36126</v>
      </c>
      <c r="B7258" s="52" t="s">
        <v>28874</v>
      </c>
    </row>
    <row r="7259" spans="1:2">
      <c r="A7259" t="s">
        <v>36127</v>
      </c>
      <c r="B7259" s="52" t="s">
        <v>28874</v>
      </c>
    </row>
    <row r="7260" spans="1:2">
      <c r="A7260" t="s">
        <v>36128</v>
      </c>
      <c r="B7260" s="52" t="s">
        <v>28874</v>
      </c>
    </row>
    <row r="7261" spans="1:2">
      <c r="A7261" t="s">
        <v>36129</v>
      </c>
      <c r="B7261" s="52" t="s">
        <v>28874</v>
      </c>
    </row>
    <row r="7262" spans="1:2">
      <c r="A7262" t="s">
        <v>36130</v>
      </c>
      <c r="B7262" s="52" t="s">
        <v>28874</v>
      </c>
    </row>
    <row r="7263" spans="1:2">
      <c r="A7263" t="s">
        <v>36131</v>
      </c>
      <c r="B7263" s="52" t="s">
        <v>28730</v>
      </c>
    </row>
    <row r="7264" spans="1:2">
      <c r="A7264" t="s">
        <v>36132</v>
      </c>
      <c r="B7264" s="52" t="s">
        <v>29259</v>
      </c>
    </row>
    <row r="7265" spans="1:2">
      <c r="A7265" t="s">
        <v>36133</v>
      </c>
      <c r="B7265" s="52" t="s">
        <v>28844</v>
      </c>
    </row>
    <row r="7266" spans="1:2">
      <c r="A7266" t="s">
        <v>36134</v>
      </c>
      <c r="B7266" s="52" t="s">
        <v>28717</v>
      </c>
    </row>
    <row r="7267" spans="1:2">
      <c r="A7267" t="s">
        <v>36135</v>
      </c>
      <c r="B7267" s="52" t="s">
        <v>28876</v>
      </c>
    </row>
    <row r="7268" spans="1:2">
      <c r="A7268" t="s">
        <v>36136</v>
      </c>
      <c r="B7268" s="52" t="s">
        <v>29393</v>
      </c>
    </row>
    <row r="7269" spans="1:2">
      <c r="A7269" t="s">
        <v>36137</v>
      </c>
      <c r="B7269" s="52" t="s">
        <v>29558</v>
      </c>
    </row>
    <row r="7270" spans="1:2">
      <c r="A7270" t="s">
        <v>36138</v>
      </c>
      <c r="B7270" s="52" t="s">
        <v>28844</v>
      </c>
    </row>
    <row r="7271" spans="1:2">
      <c r="A7271" t="s">
        <v>36139</v>
      </c>
      <c r="B7271" s="52" t="s">
        <v>28795</v>
      </c>
    </row>
    <row r="7272" spans="1:2">
      <c r="A7272" t="s">
        <v>36140</v>
      </c>
      <c r="B7272" s="52" t="s">
        <v>28717</v>
      </c>
    </row>
    <row r="7273" spans="1:2">
      <c r="A7273" t="s">
        <v>36141</v>
      </c>
      <c r="B7273" s="52" t="s">
        <v>28717</v>
      </c>
    </row>
    <row r="7274" spans="1:2">
      <c r="A7274" t="s">
        <v>36142</v>
      </c>
      <c r="B7274" s="52" t="s">
        <v>28717</v>
      </c>
    </row>
    <row r="7275" spans="1:2">
      <c r="A7275" t="s">
        <v>36143</v>
      </c>
      <c r="B7275" s="52" t="s">
        <v>28717</v>
      </c>
    </row>
    <row r="7276" spans="1:2">
      <c r="A7276" t="s">
        <v>36144</v>
      </c>
      <c r="B7276" s="52" t="s">
        <v>28774</v>
      </c>
    </row>
    <row r="7277" spans="1:2">
      <c r="A7277" t="s">
        <v>36145</v>
      </c>
      <c r="B7277" s="52" t="s">
        <v>29558</v>
      </c>
    </row>
    <row r="7278" spans="1:2">
      <c r="A7278" t="s">
        <v>36146</v>
      </c>
      <c r="B7278" s="52" t="s">
        <v>28795</v>
      </c>
    </row>
    <row r="7279" spans="1:2">
      <c r="A7279" t="s">
        <v>36147</v>
      </c>
      <c r="B7279" s="52" t="s">
        <v>28795</v>
      </c>
    </row>
    <row r="7280" spans="1:2">
      <c r="A7280" t="s">
        <v>36148</v>
      </c>
      <c r="B7280" s="52" t="s">
        <v>28874</v>
      </c>
    </row>
    <row r="7281" spans="1:2">
      <c r="A7281" t="s">
        <v>36149</v>
      </c>
      <c r="B7281" s="52" t="s">
        <v>29110</v>
      </c>
    </row>
    <row r="7282" spans="1:2">
      <c r="A7282" t="s">
        <v>36150</v>
      </c>
      <c r="B7282" s="52" t="s">
        <v>28717</v>
      </c>
    </row>
    <row r="7283" spans="1:2">
      <c r="A7283" t="s">
        <v>36151</v>
      </c>
      <c r="B7283" s="52" t="s">
        <v>28717</v>
      </c>
    </row>
    <row r="7284" spans="1:2">
      <c r="A7284" t="s">
        <v>36152</v>
      </c>
      <c r="B7284" s="52" t="s">
        <v>28717</v>
      </c>
    </row>
    <row r="7285" spans="1:2">
      <c r="A7285" t="s">
        <v>36153</v>
      </c>
      <c r="B7285" s="52" t="s">
        <v>28717</v>
      </c>
    </row>
    <row r="7286" spans="1:2">
      <c r="A7286" t="s">
        <v>36154</v>
      </c>
      <c r="B7286" s="52" t="s">
        <v>28717</v>
      </c>
    </row>
    <row r="7287" spans="1:2">
      <c r="A7287" t="s">
        <v>36155</v>
      </c>
      <c r="B7287" s="52" t="s">
        <v>28717</v>
      </c>
    </row>
    <row r="7288" spans="1:2">
      <c r="A7288" t="s">
        <v>36156</v>
      </c>
      <c r="B7288" s="52" t="s">
        <v>28717</v>
      </c>
    </row>
    <row r="7289" spans="1:2">
      <c r="A7289" t="s">
        <v>36157</v>
      </c>
      <c r="B7289" s="52" t="s">
        <v>29110</v>
      </c>
    </row>
    <row r="7290" spans="1:2">
      <c r="A7290" t="s">
        <v>36158</v>
      </c>
      <c r="B7290" s="52" t="s">
        <v>29636</v>
      </c>
    </row>
    <row r="7291" spans="1:2">
      <c r="A7291" t="s">
        <v>36159</v>
      </c>
      <c r="B7291" s="52" t="s">
        <v>29636</v>
      </c>
    </row>
    <row r="7292" spans="1:2">
      <c r="A7292" t="s">
        <v>36160</v>
      </c>
      <c r="B7292" s="52" t="s">
        <v>28717</v>
      </c>
    </row>
    <row r="7293" spans="1:2">
      <c r="A7293" t="s">
        <v>36161</v>
      </c>
      <c r="B7293" s="52" t="s">
        <v>28717</v>
      </c>
    </row>
    <row r="7294" spans="1:2">
      <c r="A7294" t="s">
        <v>36162</v>
      </c>
      <c r="B7294" s="52" t="s">
        <v>28803</v>
      </c>
    </row>
    <row r="7295" spans="1:2">
      <c r="A7295" t="s">
        <v>36163</v>
      </c>
      <c r="B7295" s="52" t="s">
        <v>28717</v>
      </c>
    </row>
    <row r="7296" spans="1:2">
      <c r="A7296" t="s">
        <v>36164</v>
      </c>
      <c r="B7296" s="52" t="s">
        <v>28894</v>
      </c>
    </row>
    <row r="7297" spans="1:2">
      <c r="A7297" t="s">
        <v>36165</v>
      </c>
      <c r="B7297" s="52" t="s">
        <v>28774</v>
      </c>
    </row>
    <row r="7298" spans="1:2">
      <c r="A7298" t="s">
        <v>36166</v>
      </c>
      <c r="B7298" s="52" t="s">
        <v>29259</v>
      </c>
    </row>
    <row r="7299" spans="1:2">
      <c r="A7299" t="s">
        <v>36167</v>
      </c>
      <c r="B7299" s="52" t="s">
        <v>29259</v>
      </c>
    </row>
    <row r="7300" spans="1:2">
      <c r="A7300" t="s">
        <v>36168</v>
      </c>
      <c r="B7300" s="52" t="s">
        <v>28836</v>
      </c>
    </row>
    <row r="7301" spans="1:2">
      <c r="A7301" t="s">
        <v>36169</v>
      </c>
      <c r="B7301" s="52" t="s">
        <v>28836</v>
      </c>
    </row>
    <row r="7302" spans="1:2">
      <c r="A7302" t="s">
        <v>36170</v>
      </c>
      <c r="B7302" s="52" t="s">
        <v>28864</v>
      </c>
    </row>
    <row r="7303" spans="1:2">
      <c r="A7303" t="s">
        <v>36171</v>
      </c>
      <c r="B7303" s="52" t="s">
        <v>28864</v>
      </c>
    </row>
    <row r="7304" spans="1:2">
      <c r="A7304" t="s">
        <v>36172</v>
      </c>
      <c r="B7304" s="52" t="s">
        <v>28717</v>
      </c>
    </row>
    <row r="7305" spans="1:2">
      <c r="A7305" t="s">
        <v>36173</v>
      </c>
      <c r="B7305" s="52" t="s">
        <v>28800</v>
      </c>
    </row>
    <row r="7306" spans="1:2">
      <c r="A7306" t="s">
        <v>36174</v>
      </c>
      <c r="B7306" s="52" t="s">
        <v>28800</v>
      </c>
    </row>
    <row r="7307" spans="1:2">
      <c r="A7307" t="s">
        <v>36175</v>
      </c>
      <c r="B7307" s="52" t="s">
        <v>28831</v>
      </c>
    </row>
    <row r="7308" spans="1:2">
      <c r="A7308" t="s">
        <v>36176</v>
      </c>
      <c r="B7308" s="52" t="s">
        <v>28829</v>
      </c>
    </row>
    <row r="7309" spans="1:2">
      <c r="A7309" t="s">
        <v>36177</v>
      </c>
      <c r="B7309" s="52" t="s">
        <v>29259</v>
      </c>
    </row>
    <row r="7310" spans="1:2">
      <c r="A7310" t="s">
        <v>36178</v>
      </c>
      <c r="B7310" s="52" t="s">
        <v>28726</v>
      </c>
    </row>
    <row r="7311" spans="1:2">
      <c r="A7311" t="s">
        <v>36179</v>
      </c>
      <c r="B7311" s="52" t="s">
        <v>28717</v>
      </c>
    </row>
    <row r="7312" spans="1:2">
      <c r="A7312" t="s">
        <v>36180</v>
      </c>
      <c r="B7312" s="52" t="s">
        <v>28959</v>
      </c>
    </row>
    <row r="7313" spans="1:2">
      <c r="A7313" t="s">
        <v>36181</v>
      </c>
      <c r="B7313" s="52" t="s">
        <v>28764</v>
      </c>
    </row>
    <row r="7314" spans="1:2">
      <c r="A7314" t="s">
        <v>36182</v>
      </c>
      <c r="B7314" s="52" t="s">
        <v>28829</v>
      </c>
    </row>
    <row r="7315" spans="1:2">
      <c r="A7315" t="s">
        <v>36183</v>
      </c>
      <c r="B7315" s="52" t="s">
        <v>28717</v>
      </c>
    </row>
    <row r="7316" spans="1:2">
      <c r="A7316" t="s">
        <v>36184</v>
      </c>
      <c r="B7316" s="52" t="s">
        <v>28956</v>
      </c>
    </row>
    <row r="7317" spans="1:2">
      <c r="A7317" t="s">
        <v>36185</v>
      </c>
      <c r="B7317" s="52" t="s">
        <v>28717</v>
      </c>
    </row>
    <row r="7318" spans="1:2">
      <c r="A7318" t="s">
        <v>36186</v>
      </c>
      <c r="B7318" s="52" t="s">
        <v>27852</v>
      </c>
    </row>
    <row r="7319" spans="1:2">
      <c r="A7319" t="s">
        <v>36187</v>
      </c>
      <c r="B7319" s="52" t="s">
        <v>29558</v>
      </c>
    </row>
    <row r="7320" spans="1:2">
      <c r="A7320" t="s">
        <v>36188</v>
      </c>
      <c r="B7320" s="52" t="s">
        <v>29558</v>
      </c>
    </row>
    <row r="7321" spans="1:2">
      <c r="A7321" t="s">
        <v>36189</v>
      </c>
      <c r="B7321" s="52" t="s">
        <v>29558</v>
      </c>
    </row>
    <row r="7322" spans="1:2">
      <c r="A7322" t="s">
        <v>36190</v>
      </c>
      <c r="B7322" s="52" t="s">
        <v>29558</v>
      </c>
    </row>
    <row r="7323" spans="1:2">
      <c r="A7323" t="s">
        <v>36191</v>
      </c>
      <c r="B7323" s="52" t="s">
        <v>28872</v>
      </c>
    </row>
    <row r="7324" spans="1:2">
      <c r="A7324" t="s">
        <v>36192</v>
      </c>
      <c r="B7324" s="52" t="s">
        <v>28831</v>
      </c>
    </row>
    <row r="7325" spans="1:2">
      <c r="A7325" t="s">
        <v>36193</v>
      </c>
      <c r="B7325" s="52" t="s">
        <v>28872</v>
      </c>
    </row>
    <row r="7326" spans="1:2">
      <c r="A7326" t="s">
        <v>36194</v>
      </c>
      <c r="B7326" s="52" t="s">
        <v>28872</v>
      </c>
    </row>
    <row r="7327" spans="1:2">
      <c r="A7327" t="s">
        <v>36195</v>
      </c>
      <c r="B7327" s="52" t="s">
        <v>28872</v>
      </c>
    </row>
    <row r="7328" spans="1:2">
      <c r="A7328" t="s">
        <v>36196</v>
      </c>
      <c r="B7328" s="52" t="s">
        <v>28872</v>
      </c>
    </row>
    <row r="7329" spans="1:2">
      <c r="A7329" t="s">
        <v>36197</v>
      </c>
      <c r="B7329" s="52" t="s">
        <v>28872</v>
      </c>
    </row>
    <row r="7330" spans="1:2">
      <c r="A7330" t="s">
        <v>36198</v>
      </c>
      <c r="B7330" s="52" t="s">
        <v>28774</v>
      </c>
    </row>
    <row r="7331" spans="1:2">
      <c r="A7331" t="s">
        <v>36199</v>
      </c>
      <c r="B7331" s="52" t="s">
        <v>29038</v>
      </c>
    </row>
    <row r="7332" spans="1:2">
      <c r="A7332" t="s">
        <v>36200</v>
      </c>
      <c r="B7332" s="52" t="s">
        <v>28717</v>
      </c>
    </row>
    <row r="7333" spans="1:2">
      <c r="A7333" t="s">
        <v>36201</v>
      </c>
      <c r="B7333" s="52" t="s">
        <v>28717</v>
      </c>
    </row>
    <row r="7334" spans="1:2">
      <c r="A7334" t="s">
        <v>36202</v>
      </c>
      <c r="B7334" s="52" t="s">
        <v>28717</v>
      </c>
    </row>
    <row r="7335" spans="1:2">
      <c r="A7335" t="s">
        <v>36203</v>
      </c>
      <c r="B7335" s="52" t="s">
        <v>28717</v>
      </c>
    </row>
    <row r="7336" spans="1:2">
      <c r="A7336" t="s">
        <v>36204</v>
      </c>
      <c r="B7336" s="52" t="s">
        <v>28717</v>
      </c>
    </row>
    <row r="7337" spans="1:2">
      <c r="A7337" t="s">
        <v>36205</v>
      </c>
      <c r="B7337" s="52" t="s">
        <v>28717</v>
      </c>
    </row>
    <row r="7338" spans="1:2">
      <c r="A7338" t="s">
        <v>36206</v>
      </c>
      <c r="B7338" s="52" t="s">
        <v>28717</v>
      </c>
    </row>
    <row r="7339" spans="1:2">
      <c r="A7339" t="s">
        <v>36207</v>
      </c>
      <c r="B7339" s="52" t="s">
        <v>28717</v>
      </c>
    </row>
    <row r="7340" spans="1:2">
      <c r="A7340" t="s">
        <v>36208</v>
      </c>
      <c r="B7340" s="52" t="s">
        <v>28717</v>
      </c>
    </row>
    <row r="7341" spans="1:2">
      <c r="A7341" t="s">
        <v>36209</v>
      </c>
      <c r="B7341" s="52" t="s">
        <v>28717</v>
      </c>
    </row>
    <row r="7342" spans="1:2">
      <c r="A7342" t="s">
        <v>36210</v>
      </c>
      <c r="B7342" s="52" t="s">
        <v>28717</v>
      </c>
    </row>
    <row r="7343" spans="1:2">
      <c r="A7343" t="s">
        <v>36211</v>
      </c>
      <c r="B7343" s="52" t="s">
        <v>28717</v>
      </c>
    </row>
    <row r="7344" spans="1:2">
      <c r="A7344" t="s">
        <v>36212</v>
      </c>
      <c r="B7344" s="52" t="s">
        <v>28717</v>
      </c>
    </row>
    <row r="7345" spans="1:2">
      <c r="A7345" t="s">
        <v>36213</v>
      </c>
      <c r="B7345" s="52" t="s">
        <v>28717</v>
      </c>
    </row>
    <row r="7346" spans="1:2">
      <c r="A7346" t="s">
        <v>36214</v>
      </c>
      <c r="B7346" s="52" t="s">
        <v>28717</v>
      </c>
    </row>
    <row r="7347" spans="1:2">
      <c r="A7347" t="s">
        <v>36215</v>
      </c>
      <c r="B7347" s="52" t="s">
        <v>28769</v>
      </c>
    </row>
    <row r="7348" spans="1:2">
      <c r="A7348" t="s">
        <v>36216</v>
      </c>
      <c r="B7348" s="52" t="s">
        <v>28726</v>
      </c>
    </row>
    <row r="7349" spans="1:2">
      <c r="A7349" t="s">
        <v>36217</v>
      </c>
      <c r="B7349" s="52" t="s">
        <v>28715</v>
      </c>
    </row>
    <row r="7350" spans="1:2">
      <c r="A7350" t="s">
        <v>36218</v>
      </c>
      <c r="B7350" s="52" t="s">
        <v>28831</v>
      </c>
    </row>
    <row r="7351" spans="1:2">
      <c r="A7351" t="s">
        <v>36219</v>
      </c>
      <c r="B7351" s="52" t="s">
        <v>28956</v>
      </c>
    </row>
    <row r="7352" spans="1:2">
      <c r="A7352" t="s">
        <v>36220</v>
      </c>
      <c r="B7352" s="52" t="s">
        <v>29259</v>
      </c>
    </row>
    <row r="7353" spans="1:2">
      <c r="A7353" t="s">
        <v>36221</v>
      </c>
      <c r="B7353" s="52" t="s">
        <v>29259</v>
      </c>
    </row>
    <row r="7354" spans="1:2">
      <c r="A7354" t="s">
        <v>36222</v>
      </c>
      <c r="B7354" s="52" t="s">
        <v>28774</v>
      </c>
    </row>
    <row r="7355" spans="1:2">
      <c r="A7355" t="s">
        <v>36223</v>
      </c>
      <c r="B7355" s="52" t="s">
        <v>28795</v>
      </c>
    </row>
    <row r="7356" spans="1:2">
      <c r="A7356" t="s">
        <v>36224</v>
      </c>
      <c r="B7356" s="52" t="s">
        <v>28736</v>
      </c>
    </row>
    <row r="7357" spans="1:2">
      <c r="A7357" t="s">
        <v>36225</v>
      </c>
      <c r="B7357" s="52" t="s">
        <v>29259</v>
      </c>
    </row>
    <row r="7358" spans="1:2">
      <c r="A7358" t="s">
        <v>36226</v>
      </c>
      <c r="B7358" s="52" t="s">
        <v>28800</v>
      </c>
    </row>
    <row r="7359" spans="1:2">
      <c r="A7359" t="s">
        <v>36227</v>
      </c>
      <c r="B7359" s="52" t="s">
        <v>28717</v>
      </c>
    </row>
    <row r="7360" spans="1:2">
      <c r="A7360" t="s">
        <v>36228</v>
      </c>
      <c r="B7360" s="52" t="s">
        <v>28772</v>
      </c>
    </row>
    <row r="7361" spans="1:2">
      <c r="A7361" t="s">
        <v>36229</v>
      </c>
      <c r="B7361" s="52" t="s">
        <v>28872</v>
      </c>
    </row>
    <row r="7362" spans="1:2">
      <c r="A7362" t="s">
        <v>36230</v>
      </c>
      <c r="B7362" s="52" t="s">
        <v>28831</v>
      </c>
    </row>
    <row r="7363" spans="1:2">
      <c r="A7363" t="s">
        <v>36231</v>
      </c>
      <c r="B7363" s="52" t="s">
        <v>28831</v>
      </c>
    </row>
    <row r="7364" spans="1:2">
      <c r="A7364" t="s">
        <v>36232</v>
      </c>
      <c r="B7364" s="52" t="s">
        <v>28800</v>
      </c>
    </row>
    <row r="7365" spans="1:2">
      <c r="A7365" t="s">
        <v>36233</v>
      </c>
      <c r="B7365" s="52" t="s">
        <v>28800</v>
      </c>
    </row>
    <row r="7366" spans="1:2">
      <c r="A7366" t="s">
        <v>36234</v>
      </c>
      <c r="B7366" s="52" t="s">
        <v>29093</v>
      </c>
    </row>
    <row r="7367" spans="1:2">
      <c r="A7367" t="s">
        <v>36235</v>
      </c>
      <c r="B7367" s="52" t="s">
        <v>29636</v>
      </c>
    </row>
    <row r="7368" spans="1:2">
      <c r="A7368" t="s">
        <v>36236</v>
      </c>
      <c r="B7368" s="52" t="s">
        <v>29101</v>
      </c>
    </row>
    <row r="7369" spans="1:2">
      <c r="A7369" t="s">
        <v>36237</v>
      </c>
      <c r="B7369" s="52" t="s">
        <v>31878</v>
      </c>
    </row>
    <row r="7370" spans="1:2">
      <c r="A7370" t="s">
        <v>36238</v>
      </c>
      <c r="B7370" s="52" t="s">
        <v>31878</v>
      </c>
    </row>
    <row r="7371" spans="1:2">
      <c r="A7371" t="s">
        <v>36239</v>
      </c>
      <c r="B7371" s="52" t="s">
        <v>31878</v>
      </c>
    </row>
    <row r="7372" spans="1:2">
      <c r="A7372" t="s">
        <v>36240</v>
      </c>
      <c r="B7372" s="52" t="s">
        <v>31878</v>
      </c>
    </row>
    <row r="7373" spans="1:2">
      <c r="A7373" t="s">
        <v>36241</v>
      </c>
      <c r="B7373" s="52" t="s">
        <v>31878</v>
      </c>
    </row>
    <row r="7374" spans="1:2">
      <c r="A7374" t="s">
        <v>36242</v>
      </c>
      <c r="B7374" s="52" t="s">
        <v>29101</v>
      </c>
    </row>
    <row r="7375" spans="1:2">
      <c r="A7375" t="s">
        <v>36243</v>
      </c>
      <c r="B7375" s="52" t="s">
        <v>31878</v>
      </c>
    </row>
    <row r="7376" spans="1:2">
      <c r="A7376" t="s">
        <v>36244</v>
      </c>
      <c r="B7376" s="52" t="s">
        <v>31878</v>
      </c>
    </row>
    <row r="7377" spans="1:2">
      <c r="A7377" t="s">
        <v>36245</v>
      </c>
      <c r="B7377" s="52" t="s">
        <v>31878</v>
      </c>
    </row>
    <row r="7378" spans="1:2">
      <c r="A7378" t="s">
        <v>36246</v>
      </c>
      <c r="B7378" s="52" t="s">
        <v>31878</v>
      </c>
    </row>
    <row r="7379" spans="1:2">
      <c r="A7379" t="s">
        <v>36247</v>
      </c>
      <c r="B7379" s="52" t="s">
        <v>29101</v>
      </c>
    </row>
    <row r="7380" spans="1:2">
      <c r="A7380" t="s">
        <v>36248</v>
      </c>
      <c r="B7380" s="52" t="s">
        <v>29101</v>
      </c>
    </row>
    <row r="7381" spans="1:2">
      <c r="A7381" t="s">
        <v>36249</v>
      </c>
      <c r="B7381" s="52" t="s">
        <v>28774</v>
      </c>
    </row>
    <row r="7382" spans="1:2">
      <c r="A7382" t="s">
        <v>36250</v>
      </c>
      <c r="B7382" s="52" t="s">
        <v>28774</v>
      </c>
    </row>
    <row r="7383" spans="1:2">
      <c r="A7383" t="s">
        <v>36251</v>
      </c>
      <c r="B7383" s="52" t="s">
        <v>28774</v>
      </c>
    </row>
    <row r="7384" spans="1:2">
      <c r="A7384" t="s">
        <v>36252</v>
      </c>
      <c r="B7384" s="52" t="s">
        <v>28774</v>
      </c>
    </row>
    <row r="7385" spans="1:2">
      <c r="A7385" t="s">
        <v>36253</v>
      </c>
      <c r="B7385" s="52" t="s">
        <v>28774</v>
      </c>
    </row>
    <row r="7386" spans="1:2">
      <c r="A7386" t="s">
        <v>36254</v>
      </c>
      <c r="B7386" s="52" t="s">
        <v>28774</v>
      </c>
    </row>
    <row r="7387" spans="1:2">
      <c r="A7387" t="s">
        <v>36255</v>
      </c>
      <c r="B7387" s="52" t="s">
        <v>28730</v>
      </c>
    </row>
    <row r="7388" spans="1:2">
      <c r="A7388" t="s">
        <v>36256</v>
      </c>
      <c r="B7388" s="52" t="s">
        <v>28774</v>
      </c>
    </row>
    <row r="7389" spans="1:2">
      <c r="A7389" t="s">
        <v>36257</v>
      </c>
      <c r="B7389" s="52" t="s">
        <v>28717</v>
      </c>
    </row>
    <row r="7390" spans="1:2">
      <c r="A7390" t="s">
        <v>36258</v>
      </c>
      <c r="B7390" s="52" t="s">
        <v>28717</v>
      </c>
    </row>
    <row r="7391" spans="1:2">
      <c r="A7391" t="s">
        <v>36259</v>
      </c>
      <c r="B7391" s="52" t="s">
        <v>29317</v>
      </c>
    </row>
    <row r="7392" spans="1:2">
      <c r="A7392" t="s">
        <v>36260</v>
      </c>
      <c r="B7392" s="52" t="s">
        <v>28719</v>
      </c>
    </row>
    <row r="7393" spans="1:2">
      <c r="A7393" t="s">
        <v>36261</v>
      </c>
      <c r="B7393" s="52" t="s">
        <v>28719</v>
      </c>
    </row>
    <row r="7394" spans="1:2">
      <c r="A7394" t="s">
        <v>36262</v>
      </c>
      <c r="B7394" s="52" t="s">
        <v>28795</v>
      </c>
    </row>
    <row r="7395" spans="1:2">
      <c r="A7395" t="s">
        <v>36263</v>
      </c>
      <c r="B7395" s="52" t="s">
        <v>28844</v>
      </c>
    </row>
    <row r="7396" spans="1:2">
      <c r="A7396" t="s">
        <v>36264</v>
      </c>
      <c r="B7396" s="52" t="s">
        <v>28844</v>
      </c>
    </row>
    <row r="7397" spans="1:2">
      <c r="A7397" t="s">
        <v>36265</v>
      </c>
      <c r="B7397" s="52" t="s">
        <v>28774</v>
      </c>
    </row>
    <row r="7398" spans="1:2">
      <c r="A7398" t="s">
        <v>36266</v>
      </c>
      <c r="B7398" s="52" t="s">
        <v>28795</v>
      </c>
    </row>
    <row r="7399" spans="1:2">
      <c r="A7399" t="s">
        <v>36267</v>
      </c>
      <c r="B7399" s="52" t="s">
        <v>28717</v>
      </c>
    </row>
    <row r="7400" spans="1:2">
      <c r="A7400" t="s">
        <v>36268</v>
      </c>
      <c r="B7400" s="52" t="s">
        <v>28764</v>
      </c>
    </row>
    <row r="7401" spans="1:2">
      <c r="A7401" t="s">
        <v>36269</v>
      </c>
      <c r="B7401" s="52" t="s">
        <v>28940</v>
      </c>
    </row>
    <row r="7402" spans="1:2">
      <c r="A7402" t="s">
        <v>36270</v>
      </c>
      <c r="B7402" s="52" t="s">
        <v>28738</v>
      </c>
    </row>
    <row r="7403" spans="1:2">
      <c r="A7403" t="s">
        <v>36271</v>
      </c>
      <c r="B7403" s="52" t="s">
        <v>28809</v>
      </c>
    </row>
    <row r="7404" spans="1:2">
      <c r="A7404" t="s">
        <v>36272</v>
      </c>
      <c r="B7404" s="52" t="s">
        <v>28809</v>
      </c>
    </row>
    <row r="7405" spans="1:2">
      <c r="A7405" t="s">
        <v>36273</v>
      </c>
      <c r="B7405" s="52" t="s">
        <v>28809</v>
      </c>
    </row>
    <row r="7406" spans="1:2">
      <c r="A7406" t="s">
        <v>36274</v>
      </c>
      <c r="B7406" s="52" t="s">
        <v>28809</v>
      </c>
    </row>
    <row r="7407" spans="1:2">
      <c r="A7407" t="s">
        <v>36275</v>
      </c>
      <c r="B7407" s="52" t="s">
        <v>28876</v>
      </c>
    </row>
    <row r="7408" spans="1:2">
      <c r="A7408" t="s">
        <v>36276</v>
      </c>
      <c r="B7408" s="52" t="s">
        <v>28876</v>
      </c>
    </row>
    <row r="7409" spans="1:2">
      <c r="A7409" t="s">
        <v>36277</v>
      </c>
      <c r="B7409" s="52" t="s">
        <v>28876</v>
      </c>
    </row>
    <row r="7410" spans="1:2">
      <c r="A7410" t="s">
        <v>36278</v>
      </c>
      <c r="B7410" s="52" t="s">
        <v>28809</v>
      </c>
    </row>
    <row r="7411" spans="1:2">
      <c r="A7411" t="s">
        <v>36279</v>
      </c>
      <c r="B7411" s="52" t="s">
        <v>28717</v>
      </c>
    </row>
    <row r="7412" spans="1:2">
      <c r="A7412" t="s">
        <v>36280</v>
      </c>
      <c r="B7412" s="52" t="s">
        <v>28846</v>
      </c>
    </row>
    <row r="7413" spans="1:2">
      <c r="A7413" t="s">
        <v>36281</v>
      </c>
      <c r="B7413" s="52" t="s">
        <v>28846</v>
      </c>
    </row>
    <row r="7414" spans="1:2">
      <c r="A7414" t="s">
        <v>36282</v>
      </c>
      <c r="B7414" s="52" t="s">
        <v>28938</v>
      </c>
    </row>
    <row r="7415" spans="1:2">
      <c r="A7415" t="s">
        <v>36283</v>
      </c>
      <c r="B7415" s="52" t="s">
        <v>28846</v>
      </c>
    </row>
    <row r="7416" spans="1:2">
      <c r="A7416" t="s">
        <v>36284</v>
      </c>
      <c r="B7416" s="52" t="s">
        <v>28732</v>
      </c>
    </row>
    <row r="7417" spans="1:2">
      <c r="A7417" t="s">
        <v>36285</v>
      </c>
      <c r="B7417" s="52" t="s">
        <v>28945</v>
      </c>
    </row>
    <row r="7418" spans="1:2">
      <c r="A7418" t="s">
        <v>36286</v>
      </c>
      <c r="B7418" s="52" t="s">
        <v>28721</v>
      </c>
    </row>
    <row r="7419" spans="1:2">
      <c r="A7419" t="s">
        <v>36287</v>
      </c>
      <c r="B7419" s="52" t="s">
        <v>28945</v>
      </c>
    </row>
    <row r="7420" spans="1:2">
      <c r="A7420" t="s">
        <v>36288</v>
      </c>
      <c r="B7420" s="52" t="s">
        <v>28831</v>
      </c>
    </row>
    <row r="7421" spans="1:2">
      <c r="A7421" t="s">
        <v>36289</v>
      </c>
      <c r="B7421" s="52" t="s">
        <v>28997</v>
      </c>
    </row>
    <row r="7422" spans="1:2">
      <c r="A7422" t="s">
        <v>36290</v>
      </c>
      <c r="B7422" s="52" t="s">
        <v>28997</v>
      </c>
    </row>
    <row r="7423" spans="1:2">
      <c r="A7423" t="s">
        <v>36291</v>
      </c>
      <c r="B7423" s="52" t="s">
        <v>28997</v>
      </c>
    </row>
    <row r="7424" spans="1:2">
      <c r="A7424" t="s">
        <v>36292</v>
      </c>
      <c r="B7424" s="52" t="s">
        <v>28997</v>
      </c>
    </row>
    <row r="7425" spans="1:2">
      <c r="A7425" t="s">
        <v>36293</v>
      </c>
      <c r="B7425" s="52" t="s">
        <v>28800</v>
      </c>
    </row>
    <row r="7426" spans="1:2">
      <c r="A7426" t="s">
        <v>36294</v>
      </c>
      <c r="B7426" s="52" t="s">
        <v>28831</v>
      </c>
    </row>
    <row r="7427" spans="1:2">
      <c r="A7427" t="s">
        <v>36295</v>
      </c>
      <c r="B7427" s="52" t="s">
        <v>28831</v>
      </c>
    </row>
    <row r="7428" spans="1:2">
      <c r="A7428" t="s">
        <v>36296</v>
      </c>
      <c r="B7428" s="52" t="s">
        <v>28800</v>
      </c>
    </row>
    <row r="7429" spans="1:2">
      <c r="A7429" t="s">
        <v>36297</v>
      </c>
      <c r="B7429" s="52" t="s">
        <v>28997</v>
      </c>
    </row>
    <row r="7430" spans="1:2">
      <c r="A7430" t="s">
        <v>36298</v>
      </c>
      <c r="B7430" s="52" t="s">
        <v>28831</v>
      </c>
    </row>
    <row r="7431" spans="1:2">
      <c r="A7431" t="s">
        <v>36299</v>
      </c>
      <c r="B7431" s="52" t="s">
        <v>28831</v>
      </c>
    </row>
    <row r="7432" spans="1:2">
      <c r="A7432" t="s">
        <v>36300</v>
      </c>
      <c r="B7432" s="52" t="s">
        <v>28831</v>
      </c>
    </row>
    <row r="7433" spans="1:2">
      <c r="A7433" t="s">
        <v>36301</v>
      </c>
      <c r="B7433" s="52" t="s">
        <v>28831</v>
      </c>
    </row>
    <row r="7434" spans="1:2">
      <c r="A7434" t="s">
        <v>36302</v>
      </c>
      <c r="B7434" s="52" t="s">
        <v>28969</v>
      </c>
    </row>
    <row r="7435" spans="1:2">
      <c r="A7435" t="s">
        <v>36303</v>
      </c>
      <c r="B7435" s="52" t="s">
        <v>28831</v>
      </c>
    </row>
    <row r="7436" spans="1:2">
      <c r="A7436" t="s">
        <v>36304</v>
      </c>
      <c r="B7436" s="52" t="s">
        <v>28997</v>
      </c>
    </row>
    <row r="7437" spans="1:2">
      <c r="A7437" t="s">
        <v>36305</v>
      </c>
      <c r="B7437" s="52" t="s">
        <v>30355</v>
      </c>
    </row>
    <row r="7438" spans="1:2">
      <c r="A7438" t="s">
        <v>36306</v>
      </c>
      <c r="B7438" s="52" t="s">
        <v>30355</v>
      </c>
    </row>
    <row r="7439" spans="1:2">
      <c r="A7439" t="s">
        <v>36307</v>
      </c>
      <c r="B7439" s="52" t="s">
        <v>30355</v>
      </c>
    </row>
    <row r="7440" spans="1:2">
      <c r="A7440" t="s">
        <v>36308</v>
      </c>
      <c r="B7440" s="52" t="s">
        <v>30355</v>
      </c>
    </row>
    <row r="7441" spans="1:2">
      <c r="A7441" t="s">
        <v>36309</v>
      </c>
      <c r="B7441" s="52" t="s">
        <v>30355</v>
      </c>
    </row>
    <row r="7442" spans="1:2">
      <c r="A7442" t="s">
        <v>36310</v>
      </c>
      <c r="B7442" s="52" t="s">
        <v>30355</v>
      </c>
    </row>
    <row r="7443" spans="1:2">
      <c r="A7443" t="s">
        <v>36311</v>
      </c>
      <c r="B7443" s="52" t="s">
        <v>30355</v>
      </c>
    </row>
    <row r="7444" spans="1:2">
      <c r="A7444" t="s">
        <v>36312</v>
      </c>
      <c r="B7444" s="52" t="s">
        <v>30355</v>
      </c>
    </row>
    <row r="7445" spans="1:2">
      <c r="A7445" t="s">
        <v>36313</v>
      </c>
      <c r="B7445" s="52" t="s">
        <v>30355</v>
      </c>
    </row>
    <row r="7446" spans="1:2">
      <c r="A7446" t="s">
        <v>36314</v>
      </c>
      <c r="B7446" s="52" t="s">
        <v>30355</v>
      </c>
    </row>
    <row r="7447" spans="1:2">
      <c r="A7447" t="s">
        <v>36315</v>
      </c>
      <c r="B7447" s="52" t="s">
        <v>28800</v>
      </c>
    </row>
    <row r="7448" spans="1:2">
      <c r="A7448" t="s">
        <v>36316</v>
      </c>
      <c r="B7448" s="52" t="s">
        <v>28800</v>
      </c>
    </row>
    <row r="7449" spans="1:2">
      <c r="A7449" t="s">
        <v>36317</v>
      </c>
      <c r="B7449" s="52" t="s">
        <v>28800</v>
      </c>
    </row>
    <row r="7450" spans="1:2">
      <c r="A7450" t="s">
        <v>36318</v>
      </c>
      <c r="B7450" s="52" t="s">
        <v>28800</v>
      </c>
    </row>
    <row r="7451" spans="1:2">
      <c r="A7451" t="s">
        <v>36319</v>
      </c>
      <c r="B7451" s="52" t="s">
        <v>28800</v>
      </c>
    </row>
    <row r="7452" spans="1:2">
      <c r="A7452" t="s">
        <v>36320</v>
      </c>
      <c r="B7452" s="52" t="s">
        <v>28800</v>
      </c>
    </row>
    <row r="7453" spans="1:2">
      <c r="A7453" t="s">
        <v>36321</v>
      </c>
      <c r="B7453" s="52" t="s">
        <v>28800</v>
      </c>
    </row>
    <row r="7454" spans="1:2">
      <c r="A7454" t="s">
        <v>36322</v>
      </c>
      <c r="B7454" s="52" t="s">
        <v>28947</v>
      </c>
    </row>
    <row r="7455" spans="1:2">
      <c r="A7455" t="s">
        <v>36323</v>
      </c>
      <c r="B7455" s="52" t="s">
        <v>28997</v>
      </c>
    </row>
    <row r="7456" spans="1:2">
      <c r="A7456" t="s">
        <v>36324</v>
      </c>
      <c r="B7456" s="52" t="s">
        <v>28769</v>
      </c>
    </row>
    <row r="7457" spans="1:2">
      <c r="A7457" t="s">
        <v>36325</v>
      </c>
      <c r="B7457" s="52" t="s">
        <v>28800</v>
      </c>
    </row>
    <row r="7458" spans="1:2">
      <c r="A7458" t="s">
        <v>36326</v>
      </c>
      <c r="B7458" s="52" t="s">
        <v>28839</v>
      </c>
    </row>
    <row r="7459" spans="1:2">
      <c r="A7459" t="s">
        <v>36327</v>
      </c>
      <c r="B7459" s="52" t="s">
        <v>28755</v>
      </c>
    </row>
    <row r="7460" spans="1:2">
      <c r="A7460" t="s">
        <v>36328</v>
      </c>
      <c r="B7460" s="52" t="s">
        <v>28717</v>
      </c>
    </row>
    <row r="7461" spans="1:2">
      <c r="A7461" t="s">
        <v>36329</v>
      </c>
      <c r="B7461" s="52" t="s">
        <v>28717</v>
      </c>
    </row>
    <row r="7462" spans="1:2">
      <c r="A7462" t="s">
        <v>36330</v>
      </c>
      <c r="B7462" s="52" t="s">
        <v>30604</v>
      </c>
    </row>
    <row r="7463" spans="1:2">
      <c r="A7463" t="s">
        <v>36331</v>
      </c>
      <c r="B7463" s="52" t="s">
        <v>30604</v>
      </c>
    </row>
    <row r="7464" spans="1:2">
      <c r="A7464" t="s">
        <v>36332</v>
      </c>
      <c r="B7464" s="52" t="s">
        <v>30604</v>
      </c>
    </row>
    <row r="7465" spans="1:2">
      <c r="A7465" t="s">
        <v>36333</v>
      </c>
      <c r="B7465" s="52" t="s">
        <v>30604</v>
      </c>
    </row>
    <row r="7466" spans="1:2">
      <c r="A7466" t="s">
        <v>36334</v>
      </c>
      <c r="B7466" s="52" t="s">
        <v>28800</v>
      </c>
    </row>
    <row r="7467" spans="1:2">
      <c r="A7467" t="s">
        <v>36335</v>
      </c>
      <c r="B7467" s="52" t="s">
        <v>28800</v>
      </c>
    </row>
    <row r="7468" spans="1:2">
      <c r="A7468" t="s">
        <v>36336</v>
      </c>
      <c r="B7468" s="52" t="s">
        <v>28800</v>
      </c>
    </row>
    <row r="7469" spans="1:2">
      <c r="A7469" t="s">
        <v>36337</v>
      </c>
      <c r="B7469" s="52" t="s">
        <v>28769</v>
      </c>
    </row>
    <row r="7470" spans="1:2">
      <c r="A7470" t="s">
        <v>36338</v>
      </c>
      <c r="B7470" s="52" t="s">
        <v>28795</v>
      </c>
    </row>
    <row r="7471" spans="1:2">
      <c r="A7471" t="s">
        <v>36339</v>
      </c>
      <c r="B7471" s="52" t="s">
        <v>28795</v>
      </c>
    </row>
    <row r="7472" spans="1:2">
      <c r="A7472" t="s">
        <v>36340</v>
      </c>
      <c r="B7472" s="52" t="s">
        <v>28795</v>
      </c>
    </row>
    <row r="7473" spans="1:2">
      <c r="A7473" t="s">
        <v>36341</v>
      </c>
      <c r="B7473" s="52" t="s">
        <v>28774</v>
      </c>
    </row>
    <row r="7474" spans="1:2">
      <c r="A7474" t="s">
        <v>36342</v>
      </c>
      <c r="B7474" s="52" t="s">
        <v>28774</v>
      </c>
    </row>
    <row r="7475" spans="1:2">
      <c r="A7475" t="s">
        <v>36343</v>
      </c>
      <c r="B7475" s="52" t="s">
        <v>28774</v>
      </c>
    </row>
    <row r="7476" spans="1:2">
      <c r="A7476" t="s">
        <v>36344</v>
      </c>
      <c r="B7476" s="52" t="s">
        <v>28774</v>
      </c>
    </row>
    <row r="7477" spans="1:2">
      <c r="A7477" t="s">
        <v>36345</v>
      </c>
      <c r="B7477" s="52" t="s">
        <v>28774</v>
      </c>
    </row>
    <row r="7478" spans="1:2">
      <c r="A7478" t="s">
        <v>36346</v>
      </c>
      <c r="B7478" s="52" t="s">
        <v>28774</v>
      </c>
    </row>
    <row r="7479" spans="1:2">
      <c r="A7479" t="s">
        <v>36347</v>
      </c>
      <c r="B7479" s="52" t="s">
        <v>28774</v>
      </c>
    </row>
    <row r="7480" spans="1:2">
      <c r="A7480" t="s">
        <v>36348</v>
      </c>
      <c r="B7480" s="52" t="s">
        <v>28774</v>
      </c>
    </row>
    <row r="7481" spans="1:2">
      <c r="A7481" t="s">
        <v>36349</v>
      </c>
      <c r="B7481" s="52" t="s">
        <v>28774</v>
      </c>
    </row>
    <row r="7482" spans="1:2">
      <c r="A7482" t="s">
        <v>36350</v>
      </c>
      <c r="B7482" s="52" t="s">
        <v>28997</v>
      </c>
    </row>
    <row r="7483" spans="1:2">
      <c r="A7483" t="s">
        <v>36351</v>
      </c>
      <c r="B7483" s="52" t="s">
        <v>28721</v>
      </c>
    </row>
    <row r="7484" spans="1:2">
      <c r="A7484" t="s">
        <v>36352</v>
      </c>
      <c r="B7484" s="52" t="s">
        <v>28721</v>
      </c>
    </row>
    <row r="7485" spans="1:2">
      <c r="A7485" t="s">
        <v>36353</v>
      </c>
      <c r="B7485" s="52" t="s">
        <v>28721</v>
      </c>
    </row>
    <row r="7486" spans="1:2">
      <c r="A7486" t="s">
        <v>36354</v>
      </c>
      <c r="B7486" s="52" t="s">
        <v>28831</v>
      </c>
    </row>
    <row r="7487" spans="1:2">
      <c r="A7487" t="s">
        <v>36355</v>
      </c>
      <c r="B7487" s="52" t="s">
        <v>28831</v>
      </c>
    </row>
    <row r="7488" spans="1:2">
      <c r="A7488" t="s">
        <v>36356</v>
      </c>
      <c r="B7488" s="52" t="s">
        <v>28732</v>
      </c>
    </row>
    <row r="7489" spans="1:2">
      <c r="A7489" t="s">
        <v>36357</v>
      </c>
      <c r="B7489" s="52" t="s">
        <v>28864</v>
      </c>
    </row>
    <row r="7490" spans="1:2">
      <c r="A7490" t="s">
        <v>36358</v>
      </c>
      <c r="B7490" s="52" t="s">
        <v>28774</v>
      </c>
    </row>
    <row r="7491" spans="1:2">
      <c r="A7491" t="s">
        <v>36359</v>
      </c>
      <c r="B7491" s="52" t="s">
        <v>28732</v>
      </c>
    </row>
    <row r="7492" spans="1:2">
      <c r="A7492" t="s">
        <v>36360</v>
      </c>
      <c r="B7492" s="52" t="s">
        <v>29558</v>
      </c>
    </row>
    <row r="7493" spans="1:2">
      <c r="A7493" t="s">
        <v>36361</v>
      </c>
      <c r="B7493" s="52" t="s">
        <v>28764</v>
      </c>
    </row>
    <row r="7494" spans="1:2">
      <c r="A7494" t="s">
        <v>36362</v>
      </c>
      <c r="B7494" s="52" t="s">
        <v>28764</v>
      </c>
    </row>
    <row r="7495" spans="1:2">
      <c r="A7495" t="s">
        <v>36363</v>
      </c>
      <c r="B7495" s="52" t="s">
        <v>28764</v>
      </c>
    </row>
    <row r="7496" spans="1:2">
      <c r="A7496" t="s">
        <v>36364</v>
      </c>
      <c r="B7496" s="52" t="s">
        <v>28846</v>
      </c>
    </row>
    <row r="7497" spans="1:2">
      <c r="A7497" t="s">
        <v>36365</v>
      </c>
      <c r="B7497" s="52" t="s">
        <v>28831</v>
      </c>
    </row>
    <row r="7498" spans="1:2">
      <c r="A7498" t="s">
        <v>36366</v>
      </c>
      <c r="B7498" s="52" t="s">
        <v>28736</v>
      </c>
    </row>
    <row r="7499" spans="1:2">
      <c r="A7499" t="s">
        <v>36367</v>
      </c>
      <c r="B7499" s="52" t="s">
        <v>28736</v>
      </c>
    </row>
    <row r="7500" spans="1:2">
      <c r="A7500" t="s">
        <v>36368</v>
      </c>
      <c r="B7500" s="52" t="s">
        <v>28717</v>
      </c>
    </row>
    <row r="7501" spans="1:2">
      <c r="A7501" t="s">
        <v>36369</v>
      </c>
      <c r="B7501" s="52" t="s">
        <v>28994</v>
      </c>
    </row>
    <row r="7502" spans="1:2">
      <c r="A7502" t="s">
        <v>36370</v>
      </c>
      <c r="B7502" s="52" t="s">
        <v>30604</v>
      </c>
    </row>
    <row r="7503" spans="1:2">
      <c r="A7503" t="s">
        <v>36371</v>
      </c>
      <c r="B7503" s="52" t="s">
        <v>30604</v>
      </c>
    </row>
    <row r="7504" spans="1:2">
      <c r="A7504" t="s">
        <v>36372</v>
      </c>
      <c r="B7504" s="52" t="s">
        <v>28774</v>
      </c>
    </row>
    <row r="7505" spans="1:2">
      <c r="A7505" t="s">
        <v>36373</v>
      </c>
      <c r="B7505" s="52" t="s">
        <v>28774</v>
      </c>
    </row>
    <row r="7506" spans="1:2">
      <c r="A7506" t="s">
        <v>36374</v>
      </c>
      <c r="B7506" s="52" t="s">
        <v>28795</v>
      </c>
    </row>
    <row r="7507" spans="1:2">
      <c r="A7507" t="s">
        <v>36375</v>
      </c>
      <c r="B7507" s="52" t="s">
        <v>28997</v>
      </c>
    </row>
    <row r="7508" spans="1:2">
      <c r="A7508" t="s">
        <v>36376</v>
      </c>
      <c r="B7508" s="52" t="s">
        <v>28997</v>
      </c>
    </row>
    <row r="7509" spans="1:2">
      <c r="A7509" t="s">
        <v>36377</v>
      </c>
      <c r="B7509" s="52" t="s">
        <v>29558</v>
      </c>
    </row>
    <row r="7510" spans="1:2">
      <c r="A7510" t="s">
        <v>36378</v>
      </c>
      <c r="B7510" s="52" t="s">
        <v>29558</v>
      </c>
    </row>
    <row r="7511" spans="1:2">
      <c r="A7511" t="s">
        <v>36379</v>
      </c>
      <c r="B7511" s="52" t="s">
        <v>29817</v>
      </c>
    </row>
    <row r="7512" spans="1:2">
      <c r="A7512" t="s">
        <v>36380</v>
      </c>
      <c r="B7512" s="52" t="s">
        <v>28717</v>
      </c>
    </row>
    <row r="7513" spans="1:2">
      <c r="A7513" t="s">
        <v>36381</v>
      </c>
      <c r="B7513" s="52" t="s">
        <v>29038</v>
      </c>
    </row>
    <row r="7514" spans="1:2">
      <c r="A7514" t="s">
        <v>36382</v>
      </c>
      <c r="B7514" s="52" t="s">
        <v>28829</v>
      </c>
    </row>
    <row r="7515" spans="1:2">
      <c r="A7515" t="s">
        <v>36383</v>
      </c>
      <c r="B7515" s="52" t="s">
        <v>28829</v>
      </c>
    </row>
    <row r="7516" spans="1:2">
      <c r="A7516" t="s">
        <v>36384</v>
      </c>
      <c r="B7516" s="52" t="s">
        <v>28829</v>
      </c>
    </row>
    <row r="7517" spans="1:2">
      <c r="A7517" t="s">
        <v>36385</v>
      </c>
      <c r="B7517" s="52" t="s">
        <v>28829</v>
      </c>
    </row>
    <row r="7518" spans="1:2">
      <c r="A7518" t="s">
        <v>36386</v>
      </c>
      <c r="B7518" s="52" t="s">
        <v>28829</v>
      </c>
    </row>
    <row r="7519" spans="1:2">
      <c r="A7519" t="s">
        <v>36387</v>
      </c>
      <c r="B7519" s="52" t="s">
        <v>28829</v>
      </c>
    </row>
    <row r="7520" spans="1:2">
      <c r="A7520" t="s">
        <v>36388</v>
      </c>
      <c r="B7520" s="52" t="s">
        <v>28829</v>
      </c>
    </row>
    <row r="7521" spans="1:2">
      <c r="A7521" t="s">
        <v>36389</v>
      </c>
      <c r="B7521" s="52" t="s">
        <v>28829</v>
      </c>
    </row>
    <row r="7522" spans="1:2">
      <c r="A7522" t="s">
        <v>36390</v>
      </c>
      <c r="B7522" s="52" t="s">
        <v>28829</v>
      </c>
    </row>
    <row r="7523" spans="1:2">
      <c r="A7523" t="s">
        <v>36391</v>
      </c>
      <c r="B7523" s="52" t="s">
        <v>28795</v>
      </c>
    </row>
    <row r="7524" spans="1:2">
      <c r="A7524" t="s">
        <v>36392</v>
      </c>
      <c r="B7524" s="52" t="s">
        <v>28829</v>
      </c>
    </row>
    <row r="7525" spans="1:2">
      <c r="A7525" t="s">
        <v>36393</v>
      </c>
      <c r="B7525" s="52" t="s">
        <v>28829</v>
      </c>
    </row>
    <row r="7526" spans="1:2">
      <c r="A7526" t="s">
        <v>36394</v>
      </c>
      <c r="B7526" s="52" t="s">
        <v>28846</v>
      </c>
    </row>
    <row r="7527" spans="1:2">
      <c r="A7527" t="s">
        <v>36395</v>
      </c>
      <c r="B7527" s="52" t="s">
        <v>28760</v>
      </c>
    </row>
    <row r="7528" spans="1:2">
      <c r="A7528" t="s">
        <v>36396</v>
      </c>
      <c r="B7528" s="52" t="s">
        <v>28760</v>
      </c>
    </row>
    <row r="7529" spans="1:2">
      <c r="A7529" t="s">
        <v>36397</v>
      </c>
      <c r="B7529" s="52" t="s">
        <v>28760</v>
      </c>
    </row>
    <row r="7530" spans="1:2">
      <c r="A7530" t="s">
        <v>36398</v>
      </c>
      <c r="B7530" s="52" t="s">
        <v>28827</v>
      </c>
    </row>
    <row r="7531" spans="1:2">
      <c r="A7531" t="s">
        <v>36399</v>
      </c>
      <c r="B7531" s="52" t="s">
        <v>28803</v>
      </c>
    </row>
    <row r="7532" spans="1:2">
      <c r="A7532" t="s">
        <v>36400</v>
      </c>
      <c r="B7532" s="52" t="s">
        <v>28803</v>
      </c>
    </row>
    <row r="7533" spans="1:2">
      <c r="A7533" t="s">
        <v>36401</v>
      </c>
      <c r="B7533" s="52" t="s">
        <v>28894</v>
      </c>
    </row>
    <row r="7534" spans="1:2">
      <c r="A7534" t="s">
        <v>36402</v>
      </c>
      <c r="B7534" s="52" t="s">
        <v>28748</v>
      </c>
    </row>
    <row r="7535" spans="1:2">
      <c r="A7535" t="s">
        <v>36403</v>
      </c>
      <c r="B7535" s="52" t="s">
        <v>28894</v>
      </c>
    </row>
    <row r="7536" spans="1:2">
      <c r="A7536" t="s">
        <v>36404</v>
      </c>
      <c r="B7536" s="52" t="s">
        <v>28813</v>
      </c>
    </row>
    <row r="7537" spans="1:2">
      <c r="A7537" t="s">
        <v>36405</v>
      </c>
      <c r="B7537" s="52" t="s">
        <v>28874</v>
      </c>
    </row>
    <row r="7538" spans="1:2">
      <c r="A7538" t="s">
        <v>36406</v>
      </c>
      <c r="B7538" s="52" t="s">
        <v>28874</v>
      </c>
    </row>
    <row r="7539" spans="1:2">
      <c r="A7539" t="s">
        <v>36407</v>
      </c>
      <c r="B7539" s="52" t="s">
        <v>28874</v>
      </c>
    </row>
    <row r="7540" spans="1:2">
      <c r="A7540" t="s">
        <v>36408</v>
      </c>
      <c r="B7540" s="52" t="s">
        <v>28874</v>
      </c>
    </row>
    <row r="7541" spans="1:2">
      <c r="A7541" t="s">
        <v>36409</v>
      </c>
      <c r="B7541" s="52" t="s">
        <v>28874</v>
      </c>
    </row>
    <row r="7542" spans="1:2">
      <c r="A7542" t="s">
        <v>36410</v>
      </c>
      <c r="B7542" s="52" t="s">
        <v>28874</v>
      </c>
    </row>
    <row r="7543" spans="1:2">
      <c r="A7543" t="s">
        <v>36411</v>
      </c>
      <c r="B7543" s="52" t="s">
        <v>28874</v>
      </c>
    </row>
    <row r="7544" spans="1:2">
      <c r="A7544" t="s">
        <v>36412</v>
      </c>
      <c r="B7544" s="52" t="s">
        <v>28874</v>
      </c>
    </row>
    <row r="7545" spans="1:2">
      <c r="A7545" t="s">
        <v>36413</v>
      </c>
      <c r="B7545" s="52" t="s">
        <v>28874</v>
      </c>
    </row>
    <row r="7546" spans="1:2">
      <c r="A7546" t="s">
        <v>36414</v>
      </c>
      <c r="B7546" s="52" t="s">
        <v>28874</v>
      </c>
    </row>
    <row r="7547" spans="1:2">
      <c r="A7547" t="s">
        <v>36415</v>
      </c>
      <c r="B7547" s="52" t="s">
        <v>28874</v>
      </c>
    </row>
    <row r="7548" spans="1:2">
      <c r="A7548" t="s">
        <v>36416</v>
      </c>
      <c r="B7548" s="52" t="s">
        <v>28874</v>
      </c>
    </row>
    <row r="7549" spans="1:2">
      <c r="A7549" t="s">
        <v>36417</v>
      </c>
      <c r="B7549" s="52" t="s">
        <v>28874</v>
      </c>
    </row>
    <row r="7550" spans="1:2">
      <c r="A7550" t="s">
        <v>36418</v>
      </c>
      <c r="B7550" s="52" t="s">
        <v>28874</v>
      </c>
    </row>
    <row r="7551" spans="1:2">
      <c r="A7551" t="s">
        <v>36419</v>
      </c>
      <c r="B7551" s="52" t="s">
        <v>28874</v>
      </c>
    </row>
    <row r="7552" spans="1:2">
      <c r="A7552" t="s">
        <v>36420</v>
      </c>
      <c r="B7552" s="52" t="s">
        <v>28874</v>
      </c>
    </row>
    <row r="7553" spans="1:2">
      <c r="A7553" t="s">
        <v>36421</v>
      </c>
      <c r="B7553" s="52" t="s">
        <v>28913</v>
      </c>
    </row>
    <row r="7554" spans="1:2">
      <c r="A7554" t="s">
        <v>36422</v>
      </c>
      <c r="B7554" s="52" t="s">
        <v>28874</v>
      </c>
    </row>
    <row r="7555" spans="1:2">
      <c r="A7555" t="s">
        <v>36423</v>
      </c>
      <c r="B7555" s="52" t="s">
        <v>28874</v>
      </c>
    </row>
    <row r="7556" spans="1:2">
      <c r="A7556" t="s">
        <v>36424</v>
      </c>
      <c r="B7556" s="52" t="s">
        <v>28874</v>
      </c>
    </row>
    <row r="7557" spans="1:2">
      <c r="A7557" t="s">
        <v>36425</v>
      </c>
      <c r="B7557" s="52" t="s">
        <v>28874</v>
      </c>
    </row>
    <row r="7558" spans="1:2">
      <c r="A7558" t="s">
        <v>36426</v>
      </c>
      <c r="B7558" s="52" t="s">
        <v>28913</v>
      </c>
    </row>
    <row r="7559" spans="1:2">
      <c r="A7559" t="s">
        <v>36427</v>
      </c>
      <c r="B7559" s="52" t="s">
        <v>29110</v>
      </c>
    </row>
    <row r="7560" spans="1:2">
      <c r="A7560" t="s">
        <v>36428</v>
      </c>
      <c r="B7560" s="52" t="s">
        <v>29110</v>
      </c>
    </row>
    <row r="7561" spans="1:2">
      <c r="A7561" t="s">
        <v>36429</v>
      </c>
      <c r="B7561" s="52" t="s">
        <v>28827</v>
      </c>
    </row>
    <row r="7562" spans="1:2">
      <c r="A7562" t="s">
        <v>36430</v>
      </c>
      <c r="B7562" s="52" t="s">
        <v>28827</v>
      </c>
    </row>
    <row r="7563" spans="1:2">
      <c r="A7563" t="s">
        <v>36431</v>
      </c>
      <c r="B7563" s="52" t="s">
        <v>28827</v>
      </c>
    </row>
    <row r="7564" spans="1:2">
      <c r="A7564" t="s">
        <v>36432</v>
      </c>
      <c r="B7564" s="52" t="s">
        <v>28827</v>
      </c>
    </row>
    <row r="7565" spans="1:2">
      <c r="A7565" t="s">
        <v>36433</v>
      </c>
      <c r="B7565" s="52" t="s">
        <v>28827</v>
      </c>
    </row>
    <row r="7566" spans="1:2">
      <c r="A7566" t="s">
        <v>36434</v>
      </c>
      <c r="B7566" s="52" t="s">
        <v>28827</v>
      </c>
    </row>
    <row r="7567" spans="1:2">
      <c r="A7567" t="s">
        <v>36435</v>
      </c>
      <c r="B7567" s="52" t="s">
        <v>28827</v>
      </c>
    </row>
    <row r="7568" spans="1:2">
      <c r="A7568" t="s">
        <v>36436</v>
      </c>
      <c r="B7568" s="52" t="s">
        <v>28827</v>
      </c>
    </row>
    <row r="7569" spans="1:2">
      <c r="A7569" t="s">
        <v>36437</v>
      </c>
      <c r="B7569" s="52" t="s">
        <v>28827</v>
      </c>
    </row>
    <row r="7570" spans="1:2">
      <c r="A7570" t="s">
        <v>36438</v>
      </c>
      <c r="B7570" s="52" t="s">
        <v>28827</v>
      </c>
    </row>
    <row r="7571" spans="1:2">
      <c r="A7571" t="s">
        <v>36439</v>
      </c>
      <c r="B7571" s="52" t="s">
        <v>28827</v>
      </c>
    </row>
    <row r="7572" spans="1:2">
      <c r="A7572" t="s">
        <v>36440</v>
      </c>
      <c r="B7572" s="52" t="s">
        <v>28827</v>
      </c>
    </row>
    <row r="7573" spans="1:2">
      <c r="A7573" t="s">
        <v>36441</v>
      </c>
      <c r="B7573" s="52" t="s">
        <v>28827</v>
      </c>
    </row>
    <row r="7574" spans="1:2">
      <c r="A7574" t="s">
        <v>36442</v>
      </c>
      <c r="B7574" s="52" t="s">
        <v>28827</v>
      </c>
    </row>
    <row r="7575" spans="1:2">
      <c r="A7575" t="s">
        <v>36443</v>
      </c>
      <c r="B7575" s="52" t="s">
        <v>28736</v>
      </c>
    </row>
    <row r="7576" spans="1:2">
      <c r="A7576" t="s">
        <v>36444</v>
      </c>
      <c r="B7576" s="52" t="s">
        <v>30355</v>
      </c>
    </row>
    <row r="7577" spans="1:2">
      <c r="A7577" t="s">
        <v>36445</v>
      </c>
      <c r="B7577" s="52" t="s">
        <v>28736</v>
      </c>
    </row>
    <row r="7578" spans="1:2">
      <c r="A7578" t="s">
        <v>36446</v>
      </c>
      <c r="B7578" s="52" t="s">
        <v>30324</v>
      </c>
    </row>
    <row r="7579" spans="1:2">
      <c r="A7579" t="s">
        <v>36447</v>
      </c>
      <c r="B7579" s="52" t="s">
        <v>30184</v>
      </c>
    </row>
    <row r="7580" spans="1:2">
      <c r="A7580" t="s">
        <v>36448</v>
      </c>
      <c r="B7580" s="52" t="s">
        <v>29227</v>
      </c>
    </row>
    <row r="7581" spans="1:2">
      <c r="A7581" t="s">
        <v>36449</v>
      </c>
      <c r="B7581" s="52" t="s">
        <v>28774</v>
      </c>
    </row>
    <row r="7582" spans="1:2">
      <c r="A7582" t="s">
        <v>36450</v>
      </c>
      <c r="B7582" s="52" t="s">
        <v>28730</v>
      </c>
    </row>
    <row r="7583" spans="1:2">
      <c r="A7583" t="s">
        <v>36451</v>
      </c>
      <c r="B7583" s="52" t="s">
        <v>28846</v>
      </c>
    </row>
    <row r="7584" spans="1:2">
      <c r="A7584" t="s">
        <v>36452</v>
      </c>
      <c r="B7584" s="52" t="s">
        <v>28800</v>
      </c>
    </row>
    <row r="7585" spans="1:2">
      <c r="A7585" t="s">
        <v>36453</v>
      </c>
      <c r="B7585" s="52" t="s">
        <v>28800</v>
      </c>
    </row>
    <row r="7586" spans="1:2">
      <c r="A7586" t="s">
        <v>36454</v>
      </c>
      <c r="B7586" s="52" t="s">
        <v>28800</v>
      </c>
    </row>
    <row r="7587" spans="1:2">
      <c r="A7587" t="s">
        <v>36455</v>
      </c>
      <c r="B7587" s="52" t="s">
        <v>28813</v>
      </c>
    </row>
    <row r="7588" spans="1:2">
      <c r="A7588" t="s">
        <v>36456</v>
      </c>
      <c r="B7588" s="52" t="s">
        <v>28774</v>
      </c>
    </row>
    <row r="7589" spans="1:2">
      <c r="A7589" t="s">
        <v>36457</v>
      </c>
      <c r="B7589" s="52" t="s">
        <v>28715</v>
      </c>
    </row>
    <row r="7590" spans="1:2">
      <c r="A7590" t="s">
        <v>36458</v>
      </c>
      <c r="B7590" s="52" t="s">
        <v>28715</v>
      </c>
    </row>
    <row r="7591" spans="1:2">
      <c r="A7591" t="s">
        <v>36459</v>
      </c>
      <c r="B7591" s="52" t="s">
        <v>28715</v>
      </c>
    </row>
    <row r="7592" spans="1:2">
      <c r="A7592" t="s">
        <v>36460</v>
      </c>
      <c r="B7592" s="52" t="s">
        <v>28715</v>
      </c>
    </row>
    <row r="7593" spans="1:2">
      <c r="A7593" t="s">
        <v>36461</v>
      </c>
      <c r="B7593" s="52" t="s">
        <v>28715</v>
      </c>
    </row>
    <row r="7594" spans="1:2">
      <c r="A7594" t="s">
        <v>36462</v>
      </c>
      <c r="B7594" s="52" t="s">
        <v>28813</v>
      </c>
    </row>
    <row r="7595" spans="1:2">
      <c r="A7595" t="s">
        <v>36463</v>
      </c>
      <c r="B7595" s="52" t="s">
        <v>28717</v>
      </c>
    </row>
    <row r="7596" spans="1:2">
      <c r="A7596" t="s">
        <v>36464</v>
      </c>
      <c r="B7596" s="52" t="s">
        <v>28772</v>
      </c>
    </row>
    <row r="7597" spans="1:2">
      <c r="A7597" t="s">
        <v>36465</v>
      </c>
      <c r="B7597" s="52" t="s">
        <v>28717</v>
      </c>
    </row>
    <row r="7598" spans="1:2">
      <c r="A7598" t="s">
        <v>36466</v>
      </c>
      <c r="B7598" s="52" t="s">
        <v>28717</v>
      </c>
    </row>
    <row r="7599" spans="1:2">
      <c r="A7599" t="s">
        <v>36467</v>
      </c>
      <c r="B7599" s="52" t="s">
        <v>28717</v>
      </c>
    </row>
    <row r="7600" spans="1:2">
      <c r="A7600" t="s">
        <v>36468</v>
      </c>
      <c r="B7600" s="52" t="s">
        <v>28717</v>
      </c>
    </row>
    <row r="7601" spans="1:2">
      <c r="A7601" t="s">
        <v>36469</v>
      </c>
      <c r="B7601" s="52" t="s">
        <v>28800</v>
      </c>
    </row>
    <row r="7602" spans="1:2">
      <c r="A7602" t="s">
        <v>36470</v>
      </c>
      <c r="B7602" s="52" t="s">
        <v>28800</v>
      </c>
    </row>
    <row r="7603" spans="1:2">
      <c r="A7603" t="s">
        <v>36471</v>
      </c>
      <c r="B7603" s="52" t="s">
        <v>29199</v>
      </c>
    </row>
    <row r="7604" spans="1:2">
      <c r="A7604" t="s">
        <v>36472</v>
      </c>
      <c r="B7604" s="52" t="s">
        <v>28774</v>
      </c>
    </row>
    <row r="7605" spans="1:2">
      <c r="A7605" t="s">
        <v>36473</v>
      </c>
      <c r="B7605" s="52" t="s">
        <v>29119</v>
      </c>
    </row>
    <row r="7606" spans="1:2">
      <c r="A7606" t="s">
        <v>36474</v>
      </c>
      <c r="B7606" s="52" t="s">
        <v>29558</v>
      </c>
    </row>
    <row r="7607" spans="1:2">
      <c r="A7607" t="s">
        <v>36475</v>
      </c>
      <c r="B7607" s="52" t="s">
        <v>29558</v>
      </c>
    </row>
    <row r="7608" spans="1:2">
      <c r="A7608" t="s">
        <v>36476</v>
      </c>
      <c r="B7608" s="52" t="s">
        <v>29558</v>
      </c>
    </row>
    <row r="7609" spans="1:2">
      <c r="A7609" t="s">
        <v>36477</v>
      </c>
      <c r="B7609" s="52" t="s">
        <v>28717</v>
      </c>
    </row>
    <row r="7610" spans="1:2">
      <c r="A7610" t="s">
        <v>36478</v>
      </c>
      <c r="B7610" s="52" t="s">
        <v>28717</v>
      </c>
    </row>
    <row r="7611" spans="1:2">
      <c r="A7611" t="s">
        <v>36479</v>
      </c>
      <c r="B7611" s="52" t="s">
        <v>28717</v>
      </c>
    </row>
    <row r="7612" spans="1:2">
      <c r="A7612" t="s">
        <v>36480</v>
      </c>
      <c r="B7612" s="52" t="s">
        <v>28717</v>
      </c>
    </row>
    <row r="7613" spans="1:2">
      <c r="A7613" t="s">
        <v>36481</v>
      </c>
      <c r="B7613" s="52" t="s">
        <v>28717</v>
      </c>
    </row>
    <row r="7614" spans="1:2">
      <c r="A7614" t="s">
        <v>36482</v>
      </c>
      <c r="B7614" s="52" t="s">
        <v>28717</v>
      </c>
    </row>
    <row r="7615" spans="1:2">
      <c r="A7615" t="s">
        <v>36483</v>
      </c>
      <c r="B7615" s="52" t="s">
        <v>28717</v>
      </c>
    </row>
    <row r="7616" spans="1:2">
      <c r="A7616" t="s">
        <v>36484</v>
      </c>
      <c r="B7616" s="52" t="s">
        <v>28717</v>
      </c>
    </row>
    <row r="7617" spans="1:2">
      <c r="A7617" t="s">
        <v>36485</v>
      </c>
      <c r="B7617" s="52" t="s">
        <v>28717</v>
      </c>
    </row>
    <row r="7618" spans="1:2">
      <c r="A7618" t="s">
        <v>36486</v>
      </c>
      <c r="B7618" s="52" t="s">
        <v>28717</v>
      </c>
    </row>
    <row r="7619" spans="1:2">
      <c r="A7619" t="s">
        <v>36487</v>
      </c>
      <c r="B7619" s="52" t="s">
        <v>28717</v>
      </c>
    </row>
    <row r="7620" spans="1:2">
      <c r="A7620" t="s">
        <v>36488</v>
      </c>
      <c r="B7620" s="52" t="s">
        <v>28717</v>
      </c>
    </row>
    <row r="7621" spans="1:2">
      <c r="A7621" t="s">
        <v>36489</v>
      </c>
      <c r="B7621" s="52" t="s">
        <v>28717</v>
      </c>
    </row>
    <row r="7622" spans="1:2">
      <c r="A7622" t="s">
        <v>36490</v>
      </c>
      <c r="B7622" s="52" t="s">
        <v>28717</v>
      </c>
    </row>
    <row r="7623" spans="1:2">
      <c r="A7623" t="s">
        <v>36491</v>
      </c>
      <c r="B7623" s="52" t="s">
        <v>28717</v>
      </c>
    </row>
    <row r="7624" spans="1:2">
      <c r="A7624" t="s">
        <v>36492</v>
      </c>
      <c r="B7624" s="52" t="s">
        <v>28717</v>
      </c>
    </row>
    <row r="7625" spans="1:2">
      <c r="A7625" t="s">
        <v>36493</v>
      </c>
      <c r="B7625" s="52" t="s">
        <v>31281</v>
      </c>
    </row>
    <row r="7626" spans="1:2">
      <c r="A7626" t="s">
        <v>36494</v>
      </c>
      <c r="B7626" s="52" t="s">
        <v>28726</v>
      </c>
    </row>
    <row r="7627" spans="1:2">
      <c r="A7627" t="s">
        <v>36495</v>
      </c>
      <c r="B7627" s="52" t="s">
        <v>28774</v>
      </c>
    </row>
    <row r="7628" spans="1:2">
      <c r="A7628" t="s">
        <v>36496</v>
      </c>
      <c r="B7628" s="52" t="s">
        <v>28800</v>
      </c>
    </row>
    <row r="7629" spans="1:2">
      <c r="A7629" t="s">
        <v>36497</v>
      </c>
      <c r="B7629" s="52" t="s">
        <v>28800</v>
      </c>
    </row>
    <row r="7630" spans="1:2">
      <c r="A7630" t="s">
        <v>36498</v>
      </c>
      <c r="B7630" s="52" t="s">
        <v>28874</v>
      </c>
    </row>
    <row r="7631" spans="1:2">
      <c r="A7631" t="s">
        <v>36499</v>
      </c>
      <c r="B7631" s="52" t="s">
        <v>29817</v>
      </c>
    </row>
    <row r="7632" spans="1:2">
      <c r="A7632" t="s">
        <v>36500</v>
      </c>
      <c r="B7632" s="52" t="s">
        <v>29817</v>
      </c>
    </row>
    <row r="7633" spans="1:2">
      <c r="A7633" t="s">
        <v>36501</v>
      </c>
      <c r="B7633" s="52" t="s">
        <v>29259</v>
      </c>
    </row>
    <row r="7634" spans="1:2">
      <c r="A7634" t="s">
        <v>36502</v>
      </c>
      <c r="B7634" s="52" t="s">
        <v>29259</v>
      </c>
    </row>
    <row r="7635" spans="1:2">
      <c r="A7635" t="s">
        <v>36503</v>
      </c>
      <c r="B7635" s="52" t="s">
        <v>28774</v>
      </c>
    </row>
    <row r="7636" spans="1:2">
      <c r="A7636" t="s">
        <v>36504</v>
      </c>
      <c r="B7636" s="52" t="s">
        <v>28813</v>
      </c>
    </row>
    <row r="7637" spans="1:2">
      <c r="A7637" t="s">
        <v>36505</v>
      </c>
      <c r="B7637" s="52" t="s">
        <v>28772</v>
      </c>
    </row>
    <row r="7638" spans="1:2">
      <c r="A7638" t="s">
        <v>36506</v>
      </c>
      <c r="B7638" s="52" t="s">
        <v>28717</v>
      </c>
    </row>
    <row r="7639" spans="1:2">
      <c r="A7639" t="s">
        <v>36507</v>
      </c>
      <c r="B7639" s="52" t="s">
        <v>28827</v>
      </c>
    </row>
    <row r="7640" spans="1:2">
      <c r="A7640" t="s">
        <v>36508</v>
      </c>
      <c r="B7640" s="52" t="s">
        <v>28827</v>
      </c>
    </row>
    <row r="7641" spans="1:2">
      <c r="A7641" t="s">
        <v>36509</v>
      </c>
      <c r="B7641" s="52" t="s">
        <v>28864</v>
      </c>
    </row>
    <row r="7642" spans="1:2">
      <c r="A7642" t="s">
        <v>36510</v>
      </c>
      <c r="B7642" s="52" t="s">
        <v>28947</v>
      </c>
    </row>
    <row r="7643" spans="1:2">
      <c r="A7643" t="s">
        <v>36511</v>
      </c>
      <c r="B7643" s="52" t="s">
        <v>28959</v>
      </c>
    </row>
    <row r="7644" spans="1:2">
      <c r="A7644" t="s">
        <v>36512</v>
      </c>
      <c r="B7644" s="52" t="s">
        <v>28715</v>
      </c>
    </row>
    <row r="7645" spans="1:2">
      <c r="A7645" t="s">
        <v>36513</v>
      </c>
      <c r="B7645" s="52" t="s">
        <v>28943</v>
      </c>
    </row>
    <row r="7646" spans="1:2">
      <c r="A7646" t="s">
        <v>36514</v>
      </c>
      <c r="B7646" s="52" t="s">
        <v>28717</v>
      </c>
    </row>
    <row r="7647" spans="1:2">
      <c r="A7647" t="s">
        <v>36515</v>
      </c>
      <c r="B7647" s="52" t="s">
        <v>29317</v>
      </c>
    </row>
    <row r="7648" spans="1:2">
      <c r="A7648" t="s">
        <v>36516</v>
      </c>
      <c r="B7648" s="52" t="s">
        <v>28717</v>
      </c>
    </row>
    <row r="7649" spans="1:2">
      <c r="A7649" t="s">
        <v>36517</v>
      </c>
      <c r="B7649" s="52" t="s">
        <v>28795</v>
      </c>
    </row>
    <row r="7650" spans="1:2">
      <c r="A7650" t="s">
        <v>36518</v>
      </c>
      <c r="B7650" s="52" t="s">
        <v>28717</v>
      </c>
    </row>
    <row r="7651" spans="1:2">
      <c r="A7651" t="s">
        <v>36519</v>
      </c>
      <c r="B7651" s="52" t="s">
        <v>28738</v>
      </c>
    </row>
    <row r="7652" spans="1:2">
      <c r="A7652" t="s">
        <v>36520</v>
      </c>
      <c r="B7652" s="52" t="s">
        <v>28864</v>
      </c>
    </row>
    <row r="7653" spans="1:2">
      <c r="A7653" t="s">
        <v>36521</v>
      </c>
      <c r="B7653" s="52" t="s">
        <v>28813</v>
      </c>
    </row>
    <row r="7654" spans="1:2">
      <c r="A7654" t="s">
        <v>36522</v>
      </c>
      <c r="B7654" s="52" t="s">
        <v>28717</v>
      </c>
    </row>
    <row r="7655" spans="1:2">
      <c r="A7655" t="s">
        <v>36523</v>
      </c>
      <c r="B7655" s="52" t="s">
        <v>28872</v>
      </c>
    </row>
    <row r="7656" spans="1:2">
      <c r="A7656" t="s">
        <v>36524</v>
      </c>
      <c r="B7656" s="52" t="s">
        <v>29633</v>
      </c>
    </row>
    <row r="7657" spans="1:2">
      <c r="A7657" t="s">
        <v>36525</v>
      </c>
      <c r="B7657" s="52" t="s">
        <v>32440</v>
      </c>
    </row>
    <row r="7658" spans="1:2">
      <c r="A7658" t="s">
        <v>36526</v>
      </c>
      <c r="B7658" s="52" t="s">
        <v>28813</v>
      </c>
    </row>
    <row r="7659" spans="1:2">
      <c r="A7659" t="s">
        <v>36527</v>
      </c>
      <c r="B7659" s="52" t="s">
        <v>28831</v>
      </c>
    </row>
    <row r="7660" spans="1:2">
      <c r="A7660" t="s">
        <v>36528</v>
      </c>
      <c r="B7660" s="52" t="s">
        <v>28717</v>
      </c>
    </row>
    <row r="7661" spans="1:2">
      <c r="A7661" t="s">
        <v>36529</v>
      </c>
      <c r="B7661" s="52" t="s">
        <v>30118</v>
      </c>
    </row>
    <row r="7662" spans="1:2">
      <c r="A7662" t="s">
        <v>36530</v>
      </c>
      <c r="B7662" s="52" t="s">
        <v>28717</v>
      </c>
    </row>
    <row r="7663" spans="1:2">
      <c r="A7663" t="s">
        <v>36531</v>
      </c>
      <c r="B7663" s="52" t="s">
        <v>28717</v>
      </c>
    </row>
    <row r="7664" spans="1:2">
      <c r="A7664" t="s">
        <v>36532</v>
      </c>
      <c r="B7664" s="52" t="s">
        <v>28717</v>
      </c>
    </row>
    <row r="7665" spans="1:2">
      <c r="A7665" t="s">
        <v>36533</v>
      </c>
      <c r="B7665" s="52" t="s">
        <v>28717</v>
      </c>
    </row>
    <row r="7666" spans="1:2">
      <c r="A7666" t="s">
        <v>36534</v>
      </c>
      <c r="B7666" s="52" t="s">
        <v>28813</v>
      </c>
    </row>
    <row r="7667" spans="1:2">
      <c r="A7667" t="s">
        <v>36535</v>
      </c>
      <c r="B7667" s="52" t="s">
        <v>28717</v>
      </c>
    </row>
    <row r="7668" spans="1:2">
      <c r="A7668" t="s">
        <v>36536</v>
      </c>
      <c r="B7668" s="52" t="s">
        <v>28717</v>
      </c>
    </row>
    <row r="7669" spans="1:2">
      <c r="A7669" t="s">
        <v>36537</v>
      </c>
      <c r="B7669" s="52" t="s">
        <v>28717</v>
      </c>
    </row>
    <row r="7670" spans="1:2">
      <c r="A7670" t="s">
        <v>36538</v>
      </c>
      <c r="B7670" s="52" t="s">
        <v>28717</v>
      </c>
    </row>
    <row r="7671" spans="1:2">
      <c r="A7671" t="s">
        <v>36539</v>
      </c>
      <c r="B7671" s="52" t="s">
        <v>36540</v>
      </c>
    </row>
    <row r="7672" spans="1:2">
      <c r="A7672" t="s">
        <v>36541</v>
      </c>
      <c r="B7672" s="52" t="s">
        <v>28717</v>
      </c>
    </row>
    <row r="7673" spans="1:2">
      <c r="A7673" t="s">
        <v>36542</v>
      </c>
      <c r="B7673" s="52" t="s">
        <v>28717</v>
      </c>
    </row>
    <row r="7674" spans="1:2">
      <c r="A7674" t="s">
        <v>36543</v>
      </c>
      <c r="B7674" s="52" t="s">
        <v>28717</v>
      </c>
    </row>
    <row r="7675" spans="1:2">
      <c r="A7675" t="s">
        <v>36544</v>
      </c>
      <c r="B7675" s="52" t="s">
        <v>29882</v>
      </c>
    </row>
    <row r="7676" spans="1:2">
      <c r="A7676" t="s">
        <v>36545</v>
      </c>
      <c r="B7676" s="52" t="s">
        <v>28730</v>
      </c>
    </row>
    <row r="7677" spans="1:2">
      <c r="A7677" t="s">
        <v>36546</v>
      </c>
      <c r="B7677" s="52" t="s">
        <v>28921</v>
      </c>
    </row>
    <row r="7678" spans="1:2">
      <c r="A7678" t="s">
        <v>36547</v>
      </c>
      <c r="B7678" s="52" t="s">
        <v>28717</v>
      </c>
    </row>
    <row r="7679" spans="1:2">
      <c r="A7679" t="s">
        <v>36548</v>
      </c>
      <c r="B7679" s="52" t="s">
        <v>28717</v>
      </c>
    </row>
    <row r="7680" spans="1:2">
      <c r="A7680" t="s">
        <v>36549</v>
      </c>
      <c r="B7680" s="52" t="s">
        <v>28803</v>
      </c>
    </row>
    <row r="7681" spans="1:2">
      <c r="A7681" t="s">
        <v>36550</v>
      </c>
      <c r="B7681" s="52" t="s">
        <v>29259</v>
      </c>
    </row>
    <row r="7682" spans="1:2">
      <c r="A7682" t="s">
        <v>36551</v>
      </c>
      <c r="B7682" s="52" t="s">
        <v>28774</v>
      </c>
    </row>
    <row r="7683" spans="1:2">
      <c r="A7683" t="s">
        <v>36552</v>
      </c>
      <c r="B7683" s="52" t="s">
        <v>28717</v>
      </c>
    </row>
    <row r="7684" spans="1:2">
      <c r="A7684" t="s">
        <v>36553</v>
      </c>
      <c r="B7684" s="52" t="s">
        <v>29259</v>
      </c>
    </row>
    <row r="7685" spans="1:2">
      <c r="A7685" t="s">
        <v>36554</v>
      </c>
      <c r="B7685" s="52" t="s">
        <v>30355</v>
      </c>
    </row>
    <row r="7686" spans="1:2">
      <c r="A7686" t="s">
        <v>36555</v>
      </c>
      <c r="B7686" s="52" t="s">
        <v>28864</v>
      </c>
    </row>
    <row r="7687" spans="1:2">
      <c r="A7687" t="s">
        <v>36556</v>
      </c>
      <c r="B7687" s="52" t="s">
        <v>28717</v>
      </c>
    </row>
    <row r="7688" spans="1:2">
      <c r="A7688" t="s">
        <v>36557</v>
      </c>
      <c r="B7688" s="52" t="s">
        <v>28800</v>
      </c>
    </row>
    <row r="7689" spans="1:2">
      <c r="A7689" t="s">
        <v>36558</v>
      </c>
      <c r="B7689" s="52" t="s">
        <v>28938</v>
      </c>
    </row>
    <row r="7690" spans="1:2">
      <c r="A7690" t="s">
        <v>36559</v>
      </c>
      <c r="B7690" s="52" t="s">
        <v>30118</v>
      </c>
    </row>
    <row r="7691" spans="1:2">
      <c r="A7691" t="s">
        <v>36560</v>
      </c>
      <c r="B7691" s="52" t="s">
        <v>30118</v>
      </c>
    </row>
    <row r="7692" spans="1:2">
      <c r="A7692" t="s">
        <v>36561</v>
      </c>
      <c r="B7692" s="52" t="s">
        <v>30118</v>
      </c>
    </row>
    <row r="7693" spans="1:2">
      <c r="A7693" t="s">
        <v>36562</v>
      </c>
      <c r="B7693" s="52" t="s">
        <v>29199</v>
      </c>
    </row>
    <row r="7694" spans="1:2">
      <c r="A7694" t="s">
        <v>36563</v>
      </c>
      <c r="B7694" s="52" t="s">
        <v>28774</v>
      </c>
    </row>
    <row r="7695" spans="1:2">
      <c r="A7695" t="s">
        <v>36564</v>
      </c>
      <c r="B7695" s="52" t="s">
        <v>28772</v>
      </c>
    </row>
    <row r="7696" spans="1:2">
      <c r="A7696" t="s">
        <v>36565</v>
      </c>
      <c r="B7696" s="52" t="s">
        <v>28774</v>
      </c>
    </row>
    <row r="7697" spans="1:2">
      <c r="A7697" t="s">
        <v>36566</v>
      </c>
      <c r="B7697" s="52" t="s">
        <v>28772</v>
      </c>
    </row>
    <row r="7698" spans="1:2">
      <c r="A7698" t="s">
        <v>36567</v>
      </c>
      <c r="B7698" s="52" t="s">
        <v>28726</v>
      </c>
    </row>
    <row r="7699" spans="1:2">
      <c r="A7699" t="s">
        <v>36568</v>
      </c>
      <c r="B7699" s="52" t="s">
        <v>28717</v>
      </c>
    </row>
    <row r="7700" spans="1:2">
      <c r="A7700" t="s">
        <v>36569</v>
      </c>
      <c r="B7700" s="52" t="s">
        <v>28813</v>
      </c>
    </row>
    <row r="7701" spans="1:2">
      <c r="A7701" t="s">
        <v>36570</v>
      </c>
      <c r="B7701" s="52" t="s">
        <v>28800</v>
      </c>
    </row>
    <row r="7702" spans="1:2">
      <c r="A7702" t="s">
        <v>36571</v>
      </c>
      <c r="B7702" s="52" t="s">
        <v>34214</v>
      </c>
    </row>
    <row r="7703" spans="1:2">
      <c r="A7703" t="s">
        <v>36572</v>
      </c>
      <c r="B7703" s="52" t="s">
        <v>28726</v>
      </c>
    </row>
    <row r="7704" spans="1:2">
      <c r="A7704" t="s">
        <v>36573</v>
      </c>
      <c r="B7704" s="52" t="s">
        <v>28943</v>
      </c>
    </row>
    <row r="7705" spans="1:2">
      <c r="A7705" t="s">
        <v>36574</v>
      </c>
      <c r="B7705" s="52" t="s">
        <v>28800</v>
      </c>
    </row>
    <row r="7706" spans="1:2">
      <c r="A7706" t="s">
        <v>36575</v>
      </c>
      <c r="B7706" s="52" t="s">
        <v>28800</v>
      </c>
    </row>
    <row r="7707" spans="1:2">
      <c r="A7707" t="s">
        <v>36576</v>
      </c>
      <c r="B7707" s="52" t="s">
        <v>28800</v>
      </c>
    </row>
    <row r="7708" spans="1:2">
      <c r="A7708" t="s">
        <v>36577</v>
      </c>
      <c r="B7708" s="52" t="s">
        <v>28813</v>
      </c>
    </row>
    <row r="7709" spans="1:2">
      <c r="A7709" t="s">
        <v>36578</v>
      </c>
      <c r="B7709" s="52" t="s">
        <v>28717</v>
      </c>
    </row>
    <row r="7710" spans="1:2">
      <c r="A7710" t="s">
        <v>36579</v>
      </c>
      <c r="B7710" s="52" t="s">
        <v>28717</v>
      </c>
    </row>
    <row r="7711" spans="1:2">
      <c r="A7711" t="s">
        <v>36580</v>
      </c>
      <c r="B7711" s="52" t="s">
        <v>28717</v>
      </c>
    </row>
    <row r="7712" spans="1:2">
      <c r="A7712" t="s">
        <v>36581</v>
      </c>
      <c r="B7712" s="52" t="s">
        <v>28774</v>
      </c>
    </row>
    <row r="7713" spans="1:2">
      <c r="A7713" t="s">
        <v>36582</v>
      </c>
      <c r="B7713" s="52" t="s">
        <v>28730</v>
      </c>
    </row>
    <row r="7714" spans="1:2">
      <c r="A7714" t="s">
        <v>36583</v>
      </c>
      <c r="B7714" s="52" t="s">
        <v>28774</v>
      </c>
    </row>
    <row r="7715" spans="1:2">
      <c r="A7715" t="s">
        <v>36584</v>
      </c>
      <c r="B7715" s="52" t="s">
        <v>36585</v>
      </c>
    </row>
    <row r="7716" spans="1:2">
      <c r="A7716" t="s">
        <v>36586</v>
      </c>
      <c r="B7716" s="52" t="s">
        <v>28717</v>
      </c>
    </row>
    <row r="7717" spans="1:2">
      <c r="A7717" t="s">
        <v>36587</v>
      </c>
      <c r="B7717" s="52" t="s">
        <v>28844</v>
      </c>
    </row>
    <row r="7718" spans="1:2">
      <c r="A7718" t="s">
        <v>36588</v>
      </c>
      <c r="B7718" s="52" t="s">
        <v>28831</v>
      </c>
    </row>
    <row r="7719" spans="1:2">
      <c r="A7719" t="s">
        <v>36589</v>
      </c>
      <c r="B7719" s="52" t="s">
        <v>28717</v>
      </c>
    </row>
    <row r="7720" spans="1:2">
      <c r="A7720" t="s">
        <v>36590</v>
      </c>
      <c r="B7720" s="52" t="s">
        <v>28717</v>
      </c>
    </row>
    <row r="7721" spans="1:2">
      <c r="A7721" t="s">
        <v>36591</v>
      </c>
      <c r="B7721" s="52" t="s">
        <v>29558</v>
      </c>
    </row>
    <row r="7722" spans="1:2">
      <c r="A7722" t="s">
        <v>36592</v>
      </c>
      <c r="B7722" s="52" t="s">
        <v>28736</v>
      </c>
    </row>
    <row r="7723" spans="1:2">
      <c r="A7723" t="s">
        <v>36593</v>
      </c>
      <c r="B7723" s="52" t="s">
        <v>28774</v>
      </c>
    </row>
    <row r="7724" spans="1:2">
      <c r="A7724" t="s">
        <v>36594</v>
      </c>
      <c r="B7724" s="52" t="s">
        <v>28717</v>
      </c>
    </row>
    <row r="7725" spans="1:2">
      <c r="A7725" t="s">
        <v>36595</v>
      </c>
      <c r="B7725" s="52" t="s">
        <v>28717</v>
      </c>
    </row>
    <row r="7726" spans="1:2">
      <c r="A7726" t="s">
        <v>36596</v>
      </c>
      <c r="B7726" s="52" t="s">
        <v>28717</v>
      </c>
    </row>
    <row r="7727" spans="1:2">
      <c r="A7727" t="s">
        <v>36597</v>
      </c>
      <c r="B7727" s="52" t="s">
        <v>28800</v>
      </c>
    </row>
    <row r="7728" spans="1:2">
      <c r="A7728" t="s">
        <v>36598</v>
      </c>
      <c r="B7728" s="52" t="s">
        <v>28774</v>
      </c>
    </row>
    <row r="7729" spans="1:2">
      <c r="A7729" t="s">
        <v>36599</v>
      </c>
      <c r="B7729" s="52" t="s">
        <v>28717</v>
      </c>
    </row>
    <row r="7730" spans="1:2">
      <c r="A7730" t="s">
        <v>36600</v>
      </c>
      <c r="B7730" s="52" t="s">
        <v>30118</v>
      </c>
    </row>
    <row r="7731" spans="1:2">
      <c r="A7731" t="s">
        <v>36601</v>
      </c>
      <c r="B7731" s="52" t="s">
        <v>28844</v>
      </c>
    </row>
    <row r="7732" spans="1:2">
      <c r="A7732" t="s">
        <v>36602</v>
      </c>
      <c r="B7732" s="52" t="s">
        <v>28738</v>
      </c>
    </row>
    <row r="7733" spans="1:2">
      <c r="A7733" t="s">
        <v>36603</v>
      </c>
      <c r="B7733" s="52" t="s">
        <v>28736</v>
      </c>
    </row>
    <row r="7734" spans="1:2">
      <c r="A7734" t="s">
        <v>36604</v>
      </c>
      <c r="B7734" s="52" t="s">
        <v>28921</v>
      </c>
    </row>
    <row r="7735" spans="1:2">
      <c r="A7735" t="s">
        <v>36605</v>
      </c>
      <c r="B7735" s="52" t="s">
        <v>28803</v>
      </c>
    </row>
    <row r="7736" spans="1:2">
      <c r="A7736" t="s">
        <v>36606</v>
      </c>
      <c r="B7736" s="52" t="s">
        <v>28764</v>
      </c>
    </row>
    <row r="7737" spans="1:2">
      <c r="A7737" t="s">
        <v>36607</v>
      </c>
      <c r="B7737" s="52" t="s">
        <v>28717</v>
      </c>
    </row>
    <row r="7738" spans="1:2">
      <c r="A7738" t="s">
        <v>36608</v>
      </c>
      <c r="B7738" s="52" t="s">
        <v>28717</v>
      </c>
    </row>
    <row r="7739" spans="1:2">
      <c r="A7739" t="s">
        <v>36609</v>
      </c>
      <c r="B7739" s="52" t="s">
        <v>28795</v>
      </c>
    </row>
    <row r="7740" spans="1:2">
      <c r="A7740" t="s">
        <v>36610</v>
      </c>
      <c r="B7740" s="52" t="s">
        <v>28730</v>
      </c>
    </row>
    <row r="7741" spans="1:2">
      <c r="A7741" t="s">
        <v>36611</v>
      </c>
      <c r="B7741" s="52" t="s">
        <v>28717</v>
      </c>
    </row>
    <row r="7742" spans="1:2">
      <c r="A7742" t="s">
        <v>36612</v>
      </c>
      <c r="B7742" s="52" t="s">
        <v>28795</v>
      </c>
    </row>
    <row r="7743" spans="1:2">
      <c r="A7743" t="s">
        <v>36613</v>
      </c>
      <c r="B7743" s="52" t="s">
        <v>28717</v>
      </c>
    </row>
    <row r="7744" spans="1:2">
      <c r="A7744" t="s">
        <v>36614</v>
      </c>
      <c r="B7744" s="52" t="s">
        <v>29199</v>
      </c>
    </row>
    <row r="7745" spans="1:2">
      <c r="A7745" t="s">
        <v>36615</v>
      </c>
      <c r="B7745" s="52" t="s">
        <v>29317</v>
      </c>
    </row>
    <row r="7746" spans="1:2">
      <c r="A7746" t="s">
        <v>36616</v>
      </c>
      <c r="B7746" s="52" t="s">
        <v>28717</v>
      </c>
    </row>
    <row r="7747" spans="1:2">
      <c r="A7747" t="s">
        <v>36617</v>
      </c>
      <c r="B7747" s="52" t="s">
        <v>29199</v>
      </c>
    </row>
    <row r="7748" spans="1:2">
      <c r="A7748" t="s">
        <v>36618</v>
      </c>
      <c r="B7748" s="52" t="s">
        <v>28844</v>
      </c>
    </row>
    <row r="7749" spans="1:2">
      <c r="A7749" t="s">
        <v>36619</v>
      </c>
      <c r="B7749" s="52" t="s">
        <v>28767</v>
      </c>
    </row>
    <row r="7750" spans="1:2">
      <c r="A7750" t="s">
        <v>36620</v>
      </c>
      <c r="B7750" s="52" t="s">
        <v>28730</v>
      </c>
    </row>
    <row r="7751" spans="1:2">
      <c r="A7751" t="s">
        <v>36621</v>
      </c>
      <c r="B7751" s="52" t="s">
        <v>29093</v>
      </c>
    </row>
    <row r="7752" spans="1:2">
      <c r="A7752" t="s">
        <v>36622</v>
      </c>
      <c r="B7752" s="52" t="s">
        <v>29259</v>
      </c>
    </row>
    <row r="7753" spans="1:2">
      <c r="A7753" t="s">
        <v>36623</v>
      </c>
      <c r="B7753" s="52" t="s">
        <v>29817</v>
      </c>
    </row>
    <row r="7754" spans="1:2">
      <c r="A7754" t="s">
        <v>36624</v>
      </c>
      <c r="B7754" s="52" t="s">
        <v>29199</v>
      </c>
    </row>
    <row r="7755" spans="1:2">
      <c r="A7755" t="s">
        <v>36625</v>
      </c>
      <c r="B7755" s="52" t="s">
        <v>28959</v>
      </c>
    </row>
    <row r="7756" spans="1:2">
      <c r="A7756" t="s">
        <v>36626</v>
      </c>
      <c r="B7756" s="52" t="s">
        <v>28730</v>
      </c>
    </row>
    <row r="7757" spans="1:2">
      <c r="A7757" t="s">
        <v>36627</v>
      </c>
      <c r="B7757" s="52" t="s">
        <v>28800</v>
      </c>
    </row>
    <row r="7758" spans="1:2">
      <c r="A7758" t="s">
        <v>36628</v>
      </c>
      <c r="B7758" s="52" t="s">
        <v>28726</v>
      </c>
    </row>
    <row r="7759" spans="1:2">
      <c r="A7759" t="s">
        <v>36629</v>
      </c>
      <c r="B7759" s="52" t="s">
        <v>28717</v>
      </c>
    </row>
    <row r="7760" spans="1:2">
      <c r="A7760" t="s">
        <v>36630</v>
      </c>
      <c r="B7760" s="52" t="s">
        <v>28829</v>
      </c>
    </row>
    <row r="7761" spans="1:2">
      <c r="A7761" t="s">
        <v>36631</v>
      </c>
      <c r="B7761" s="52" t="s">
        <v>28846</v>
      </c>
    </row>
    <row r="7762" spans="1:2">
      <c r="A7762" t="s">
        <v>36632</v>
      </c>
      <c r="B7762" s="52" t="s">
        <v>30118</v>
      </c>
    </row>
    <row r="7763" spans="1:2">
      <c r="A7763" t="s">
        <v>36633</v>
      </c>
      <c r="B7763" s="52" t="s">
        <v>28730</v>
      </c>
    </row>
    <row r="7764" spans="1:2">
      <c r="A7764" t="s">
        <v>36634</v>
      </c>
      <c r="B7764" s="52" t="s">
        <v>28800</v>
      </c>
    </row>
    <row r="7765" spans="1:2">
      <c r="A7765" t="s">
        <v>36635</v>
      </c>
      <c r="B7765" s="52" t="s">
        <v>28726</v>
      </c>
    </row>
    <row r="7766" spans="1:2">
      <c r="A7766" t="s">
        <v>36636</v>
      </c>
      <c r="B7766" s="52" t="s">
        <v>28730</v>
      </c>
    </row>
    <row r="7767" spans="1:2">
      <c r="A7767" t="s">
        <v>36637</v>
      </c>
      <c r="B7767" s="52" t="s">
        <v>28717</v>
      </c>
    </row>
    <row r="7768" spans="1:2">
      <c r="A7768" t="s">
        <v>36638</v>
      </c>
      <c r="B7768" s="52" t="s">
        <v>28730</v>
      </c>
    </row>
    <row r="7769" spans="1:2">
      <c r="A7769" t="s">
        <v>36639</v>
      </c>
      <c r="B7769" s="52" t="s">
        <v>29817</v>
      </c>
    </row>
    <row r="7770" spans="1:2">
      <c r="A7770" t="s">
        <v>36640</v>
      </c>
      <c r="B7770" s="52" t="s">
        <v>29317</v>
      </c>
    </row>
    <row r="7771" spans="1:2">
      <c r="A7771" t="s">
        <v>36641</v>
      </c>
      <c r="B7771" s="52" t="s">
        <v>28717</v>
      </c>
    </row>
    <row r="7772" spans="1:2">
      <c r="A7772" t="s">
        <v>36642</v>
      </c>
      <c r="B7772" s="52" t="s">
        <v>28717</v>
      </c>
    </row>
    <row r="7773" spans="1:2">
      <c r="A7773" t="s">
        <v>36643</v>
      </c>
      <c r="B7773" s="52" t="s">
        <v>28959</v>
      </c>
    </row>
    <row r="7774" spans="1:2">
      <c r="A7774" t="s">
        <v>36644</v>
      </c>
      <c r="B7774" s="52" t="s">
        <v>29317</v>
      </c>
    </row>
    <row r="7775" spans="1:2">
      <c r="A7775" t="s">
        <v>36645</v>
      </c>
      <c r="B7775" s="52" t="s">
        <v>29317</v>
      </c>
    </row>
    <row r="7776" spans="1:2">
      <c r="A7776" t="s">
        <v>36646</v>
      </c>
      <c r="B7776" s="52" t="s">
        <v>28956</v>
      </c>
    </row>
    <row r="7777" spans="1:2">
      <c r="A7777" t="s">
        <v>36647</v>
      </c>
      <c r="B7777" s="52" t="s">
        <v>28730</v>
      </c>
    </row>
    <row r="7778" spans="1:2">
      <c r="A7778" t="s">
        <v>36648</v>
      </c>
      <c r="B7778" s="52" t="s">
        <v>29317</v>
      </c>
    </row>
    <row r="7779" spans="1:2">
      <c r="A7779" t="s">
        <v>36649</v>
      </c>
      <c r="B7779" s="52" t="s">
        <v>28730</v>
      </c>
    </row>
    <row r="7780" spans="1:2">
      <c r="A7780" t="s">
        <v>36650</v>
      </c>
      <c r="B7780" s="52" t="s">
        <v>28831</v>
      </c>
    </row>
    <row r="7781" spans="1:2">
      <c r="A7781" t="s">
        <v>36651</v>
      </c>
      <c r="B7781" s="52" t="s">
        <v>28800</v>
      </c>
    </row>
    <row r="7782" spans="1:2">
      <c r="A7782" t="s">
        <v>36652</v>
      </c>
      <c r="B7782" s="52" t="s">
        <v>28717</v>
      </c>
    </row>
    <row r="7783" spans="1:2">
      <c r="A7783" t="s">
        <v>36653</v>
      </c>
      <c r="B7783" s="52" t="s">
        <v>28717</v>
      </c>
    </row>
    <row r="7784" spans="1:2">
      <c r="A7784" t="s">
        <v>36654</v>
      </c>
      <c r="B7784" s="52" t="s">
        <v>29317</v>
      </c>
    </row>
    <row r="7785" spans="1:2">
      <c r="A7785" t="s">
        <v>36655</v>
      </c>
      <c r="B7785" s="52" t="s">
        <v>28730</v>
      </c>
    </row>
    <row r="7786" spans="1:2">
      <c r="A7786" t="s">
        <v>36656</v>
      </c>
      <c r="B7786" s="52" t="s">
        <v>28800</v>
      </c>
    </row>
    <row r="7787" spans="1:2">
      <c r="A7787" t="s">
        <v>36657</v>
      </c>
      <c r="B7787" s="52" t="s">
        <v>28800</v>
      </c>
    </row>
    <row r="7788" spans="1:2">
      <c r="A7788" t="s">
        <v>36658</v>
      </c>
      <c r="B7788" s="52" t="s">
        <v>28872</v>
      </c>
    </row>
    <row r="7789" spans="1:2">
      <c r="A7789" t="s">
        <v>36659</v>
      </c>
      <c r="B7789" s="52" t="s">
        <v>29317</v>
      </c>
    </row>
    <row r="7790" spans="1:2">
      <c r="A7790" t="s">
        <v>36660</v>
      </c>
      <c r="B7790" s="52" t="s">
        <v>28717</v>
      </c>
    </row>
    <row r="7791" spans="1:2">
      <c r="A7791" t="s">
        <v>36661</v>
      </c>
      <c r="B7791" s="52" t="s">
        <v>28717</v>
      </c>
    </row>
    <row r="7792" spans="1:2">
      <c r="A7792" t="s">
        <v>36662</v>
      </c>
      <c r="B7792" s="52" t="s">
        <v>28717</v>
      </c>
    </row>
    <row r="7793" spans="1:2">
      <c r="A7793" t="s">
        <v>36663</v>
      </c>
      <c r="B7793" s="52" t="s">
        <v>28717</v>
      </c>
    </row>
    <row r="7794" spans="1:2">
      <c r="A7794" t="s">
        <v>36664</v>
      </c>
      <c r="B7794" s="52" t="s">
        <v>28717</v>
      </c>
    </row>
    <row r="7795" spans="1:2">
      <c r="A7795" t="s">
        <v>36665</v>
      </c>
      <c r="B7795" s="52" t="s">
        <v>28717</v>
      </c>
    </row>
    <row r="7796" spans="1:2">
      <c r="A7796" t="s">
        <v>36666</v>
      </c>
      <c r="B7796" s="52" t="s">
        <v>28717</v>
      </c>
    </row>
    <row r="7797" spans="1:2">
      <c r="A7797" t="s">
        <v>36667</v>
      </c>
      <c r="B7797" s="52" t="s">
        <v>28717</v>
      </c>
    </row>
    <row r="7798" spans="1:2">
      <c r="A7798" t="s">
        <v>36668</v>
      </c>
      <c r="B7798" s="52" t="s">
        <v>28717</v>
      </c>
    </row>
    <row r="7799" spans="1:2">
      <c r="A7799" t="s">
        <v>36669</v>
      </c>
      <c r="B7799" s="52" t="s">
        <v>28717</v>
      </c>
    </row>
    <row r="7800" spans="1:2">
      <c r="A7800" t="s">
        <v>36670</v>
      </c>
      <c r="B7800" s="52" t="s">
        <v>28717</v>
      </c>
    </row>
    <row r="7801" spans="1:2">
      <c r="A7801" t="s">
        <v>36671</v>
      </c>
      <c r="B7801" s="52" t="s">
        <v>28717</v>
      </c>
    </row>
    <row r="7802" spans="1:2">
      <c r="A7802" t="s">
        <v>36672</v>
      </c>
      <c r="B7802" s="52" t="s">
        <v>28717</v>
      </c>
    </row>
    <row r="7803" spans="1:2">
      <c r="A7803" t="s">
        <v>36673</v>
      </c>
      <c r="B7803" s="52" t="s">
        <v>28717</v>
      </c>
    </row>
    <row r="7804" spans="1:2">
      <c r="A7804" t="s">
        <v>36674</v>
      </c>
      <c r="B7804" s="52" t="s">
        <v>28717</v>
      </c>
    </row>
    <row r="7805" spans="1:2">
      <c r="A7805" t="s">
        <v>36675</v>
      </c>
      <c r="B7805" s="52" t="s">
        <v>28717</v>
      </c>
    </row>
    <row r="7806" spans="1:2">
      <c r="A7806" t="s">
        <v>36676</v>
      </c>
      <c r="B7806" s="52" t="s">
        <v>28717</v>
      </c>
    </row>
    <row r="7807" spans="1:2">
      <c r="A7807" t="s">
        <v>36677</v>
      </c>
      <c r="B7807" s="52" t="s">
        <v>28717</v>
      </c>
    </row>
    <row r="7808" spans="1:2">
      <c r="A7808" t="s">
        <v>36678</v>
      </c>
      <c r="B7808" s="52" t="s">
        <v>28717</v>
      </c>
    </row>
    <row r="7809" spans="1:2">
      <c r="A7809" t="s">
        <v>36679</v>
      </c>
      <c r="B7809" s="52" t="s">
        <v>28717</v>
      </c>
    </row>
    <row r="7810" spans="1:2">
      <c r="A7810" t="s">
        <v>36680</v>
      </c>
      <c r="B7810" s="52" t="s">
        <v>36681</v>
      </c>
    </row>
    <row r="7811" spans="1:2">
      <c r="A7811" t="s">
        <v>36682</v>
      </c>
      <c r="B7811" s="52" t="s">
        <v>30195</v>
      </c>
    </row>
    <row r="7812" spans="1:2">
      <c r="A7812" t="s">
        <v>36683</v>
      </c>
      <c r="B7812" s="52" t="s">
        <v>29846</v>
      </c>
    </row>
    <row r="7813" spans="1:2">
      <c r="A7813" t="s">
        <v>36684</v>
      </c>
      <c r="B7813" s="52" t="s">
        <v>28800</v>
      </c>
    </row>
    <row r="7814" spans="1:2">
      <c r="A7814" t="s">
        <v>36685</v>
      </c>
      <c r="B7814" s="52" t="s">
        <v>28800</v>
      </c>
    </row>
    <row r="7815" spans="1:2">
      <c r="A7815" t="s">
        <v>36686</v>
      </c>
      <c r="B7815" s="52" t="s">
        <v>29846</v>
      </c>
    </row>
    <row r="7816" spans="1:2">
      <c r="A7816" t="s">
        <v>36687</v>
      </c>
      <c r="B7816" s="52" t="s">
        <v>28717</v>
      </c>
    </row>
    <row r="7817" spans="1:2">
      <c r="A7817" t="s">
        <v>36688</v>
      </c>
      <c r="B7817" s="52" t="s">
        <v>28717</v>
      </c>
    </row>
    <row r="7818" spans="1:2">
      <c r="A7818" t="s">
        <v>36689</v>
      </c>
      <c r="B7818" s="52" t="s">
        <v>28730</v>
      </c>
    </row>
    <row r="7819" spans="1:2">
      <c r="A7819" t="s">
        <v>36690</v>
      </c>
      <c r="B7819" s="52" t="s">
        <v>28717</v>
      </c>
    </row>
    <row r="7820" spans="1:2">
      <c r="A7820" t="s">
        <v>36691</v>
      </c>
      <c r="B7820" s="52" t="s">
        <v>29317</v>
      </c>
    </row>
    <row r="7821" spans="1:2">
      <c r="A7821" t="s">
        <v>36692</v>
      </c>
      <c r="B7821" s="52" t="s">
        <v>28767</v>
      </c>
    </row>
    <row r="7822" spans="1:2">
      <c r="A7822" t="s">
        <v>36693</v>
      </c>
      <c r="B7822" s="52" t="s">
        <v>28730</v>
      </c>
    </row>
    <row r="7823" spans="1:2">
      <c r="A7823" t="s">
        <v>36694</v>
      </c>
      <c r="B7823" s="52" t="s">
        <v>28767</v>
      </c>
    </row>
    <row r="7824" spans="1:2">
      <c r="A7824" t="s">
        <v>36695</v>
      </c>
      <c r="B7824" s="52" t="s">
        <v>28730</v>
      </c>
    </row>
    <row r="7825" spans="1:2">
      <c r="A7825" t="s">
        <v>36696</v>
      </c>
      <c r="B7825" s="52" t="s">
        <v>28774</v>
      </c>
    </row>
    <row r="7826" spans="1:2">
      <c r="A7826" t="s">
        <v>36697</v>
      </c>
      <c r="B7826" s="52" t="s">
        <v>28726</v>
      </c>
    </row>
    <row r="7827" spans="1:2">
      <c r="A7827" t="s">
        <v>36698</v>
      </c>
      <c r="B7827" s="52" t="s">
        <v>28938</v>
      </c>
    </row>
    <row r="7828" spans="1:2">
      <c r="A7828" t="s">
        <v>36699</v>
      </c>
      <c r="B7828" s="52" t="s">
        <v>28717</v>
      </c>
    </row>
    <row r="7829" spans="1:2">
      <c r="A7829" t="s">
        <v>36700</v>
      </c>
      <c r="B7829" s="52" t="s">
        <v>28874</v>
      </c>
    </row>
    <row r="7830" spans="1:2">
      <c r="A7830" t="s">
        <v>36701</v>
      </c>
      <c r="B7830" s="52" t="s">
        <v>28874</v>
      </c>
    </row>
    <row r="7831" spans="1:2">
      <c r="A7831" t="s">
        <v>36702</v>
      </c>
      <c r="B7831" s="52" t="s">
        <v>29259</v>
      </c>
    </row>
    <row r="7832" spans="1:2">
      <c r="A7832" t="s">
        <v>36703</v>
      </c>
      <c r="B7832" s="52" t="s">
        <v>28717</v>
      </c>
    </row>
    <row r="7833" spans="1:2">
      <c r="A7833" t="s">
        <v>36704</v>
      </c>
      <c r="B7833" s="52" t="s">
        <v>28774</v>
      </c>
    </row>
    <row r="7834" spans="1:2">
      <c r="A7834" t="s">
        <v>36705</v>
      </c>
      <c r="B7834" s="52" t="s">
        <v>28717</v>
      </c>
    </row>
    <row r="7835" spans="1:2">
      <c r="A7835" t="s">
        <v>36706</v>
      </c>
      <c r="B7835" s="52" t="s">
        <v>28717</v>
      </c>
    </row>
    <row r="7836" spans="1:2">
      <c r="A7836" t="s">
        <v>36707</v>
      </c>
      <c r="B7836" s="52" t="s">
        <v>28717</v>
      </c>
    </row>
    <row r="7837" spans="1:2">
      <c r="A7837" t="s">
        <v>36708</v>
      </c>
      <c r="B7837" s="52" t="s">
        <v>28717</v>
      </c>
    </row>
    <row r="7838" spans="1:2">
      <c r="A7838" t="s">
        <v>36709</v>
      </c>
      <c r="B7838" s="52" t="s">
        <v>28717</v>
      </c>
    </row>
    <row r="7839" spans="1:2">
      <c r="A7839" t="s">
        <v>36710</v>
      </c>
      <c r="B7839" s="52" t="s">
        <v>28717</v>
      </c>
    </row>
    <row r="7840" spans="1:2">
      <c r="A7840" t="s">
        <v>36711</v>
      </c>
      <c r="B7840" s="52" t="s">
        <v>28750</v>
      </c>
    </row>
    <row r="7841" spans="1:2">
      <c r="A7841" t="s">
        <v>36712</v>
      </c>
      <c r="B7841" s="52" t="s">
        <v>28717</v>
      </c>
    </row>
    <row r="7842" spans="1:2">
      <c r="A7842" t="s">
        <v>36713</v>
      </c>
      <c r="B7842" s="52" t="s">
        <v>28767</v>
      </c>
    </row>
    <row r="7843" spans="1:2">
      <c r="A7843" t="s">
        <v>36714</v>
      </c>
      <c r="B7843" s="52" t="s">
        <v>29259</v>
      </c>
    </row>
    <row r="7844" spans="1:2">
      <c r="A7844" t="s">
        <v>36715</v>
      </c>
      <c r="B7844" s="52" t="s">
        <v>28774</v>
      </c>
    </row>
    <row r="7845" spans="1:2">
      <c r="A7845" t="s">
        <v>36716</v>
      </c>
      <c r="B7845" s="52" t="s">
        <v>28717</v>
      </c>
    </row>
    <row r="7846" spans="1:2">
      <c r="A7846" t="s">
        <v>36717</v>
      </c>
      <c r="B7846" s="52" t="s">
        <v>28831</v>
      </c>
    </row>
    <row r="7847" spans="1:2">
      <c r="A7847" t="s">
        <v>36718</v>
      </c>
      <c r="B7847" s="52" t="s">
        <v>28831</v>
      </c>
    </row>
    <row r="7848" spans="1:2">
      <c r="A7848" t="s">
        <v>36719</v>
      </c>
      <c r="B7848" s="52" t="s">
        <v>28831</v>
      </c>
    </row>
    <row r="7849" spans="1:2">
      <c r="A7849" t="s">
        <v>36720</v>
      </c>
      <c r="B7849" s="52" t="s">
        <v>28831</v>
      </c>
    </row>
    <row r="7850" spans="1:2">
      <c r="A7850" t="s">
        <v>36721</v>
      </c>
      <c r="B7850" s="52" t="s">
        <v>28831</v>
      </c>
    </row>
    <row r="7851" spans="1:2">
      <c r="A7851" t="s">
        <v>36722</v>
      </c>
      <c r="B7851" s="52" t="s">
        <v>28831</v>
      </c>
    </row>
    <row r="7852" spans="1:2">
      <c r="A7852" t="s">
        <v>36723</v>
      </c>
      <c r="B7852" s="52" t="s">
        <v>28831</v>
      </c>
    </row>
    <row r="7853" spans="1:2">
      <c r="A7853" t="s">
        <v>36724</v>
      </c>
      <c r="B7853" s="52" t="s">
        <v>28831</v>
      </c>
    </row>
    <row r="7854" spans="1:2">
      <c r="A7854" t="s">
        <v>36725</v>
      </c>
      <c r="B7854" s="52" t="s">
        <v>28831</v>
      </c>
    </row>
    <row r="7855" spans="1:2">
      <c r="A7855" t="s">
        <v>36726</v>
      </c>
      <c r="B7855" s="52" t="s">
        <v>28831</v>
      </c>
    </row>
    <row r="7856" spans="1:2">
      <c r="A7856" t="s">
        <v>36727</v>
      </c>
      <c r="B7856" s="52" t="s">
        <v>28831</v>
      </c>
    </row>
    <row r="7857" spans="1:2">
      <c r="A7857" t="s">
        <v>36728</v>
      </c>
      <c r="B7857" s="52" t="s">
        <v>28831</v>
      </c>
    </row>
    <row r="7858" spans="1:2">
      <c r="A7858" t="s">
        <v>36729</v>
      </c>
      <c r="B7858" s="52" t="s">
        <v>28831</v>
      </c>
    </row>
    <row r="7859" spans="1:2">
      <c r="A7859" t="s">
        <v>36730</v>
      </c>
      <c r="B7859" s="52" t="s">
        <v>28831</v>
      </c>
    </row>
    <row r="7860" spans="1:2">
      <c r="A7860" t="s">
        <v>36731</v>
      </c>
      <c r="B7860" s="52" t="s">
        <v>28831</v>
      </c>
    </row>
    <row r="7861" spans="1:2">
      <c r="A7861" t="s">
        <v>36732</v>
      </c>
      <c r="B7861" s="52" t="s">
        <v>28831</v>
      </c>
    </row>
    <row r="7862" spans="1:2">
      <c r="A7862" t="s">
        <v>36733</v>
      </c>
      <c r="B7862" s="52" t="s">
        <v>28831</v>
      </c>
    </row>
    <row r="7863" spans="1:2">
      <c r="A7863" t="s">
        <v>36734</v>
      </c>
      <c r="B7863" s="52" t="s">
        <v>28831</v>
      </c>
    </row>
    <row r="7864" spans="1:2">
      <c r="A7864" t="s">
        <v>36735</v>
      </c>
      <c r="B7864" s="52" t="s">
        <v>29110</v>
      </c>
    </row>
    <row r="7865" spans="1:2">
      <c r="A7865" t="s">
        <v>36736</v>
      </c>
      <c r="B7865" s="52" t="s">
        <v>28831</v>
      </c>
    </row>
    <row r="7866" spans="1:2">
      <c r="A7866" t="s">
        <v>36737</v>
      </c>
      <c r="B7866" s="52" t="s">
        <v>28831</v>
      </c>
    </row>
    <row r="7867" spans="1:2">
      <c r="A7867" t="s">
        <v>36738</v>
      </c>
      <c r="B7867" s="52" t="s">
        <v>28874</v>
      </c>
    </row>
    <row r="7868" spans="1:2">
      <c r="A7868" t="s">
        <v>36739</v>
      </c>
      <c r="B7868" s="52" t="s">
        <v>28717</v>
      </c>
    </row>
    <row r="7869" spans="1:2">
      <c r="A7869" t="s">
        <v>36740</v>
      </c>
      <c r="B7869" s="52" t="s">
        <v>28795</v>
      </c>
    </row>
    <row r="7870" spans="1:2">
      <c r="A7870" t="s">
        <v>36741</v>
      </c>
      <c r="B7870" s="52" t="s">
        <v>28774</v>
      </c>
    </row>
    <row r="7871" spans="1:2">
      <c r="A7871" t="s">
        <v>36742</v>
      </c>
      <c r="B7871" s="52" t="s">
        <v>28774</v>
      </c>
    </row>
    <row r="7872" spans="1:2">
      <c r="A7872" t="s">
        <v>36743</v>
      </c>
      <c r="B7872" s="52" t="s">
        <v>30721</v>
      </c>
    </row>
    <row r="7873" spans="1:2">
      <c r="A7873" t="s">
        <v>36744</v>
      </c>
      <c r="B7873" s="52" t="s">
        <v>28940</v>
      </c>
    </row>
    <row r="7874" spans="1:2">
      <c r="A7874" t="s">
        <v>36745</v>
      </c>
      <c r="B7874" s="52" t="s">
        <v>28724</v>
      </c>
    </row>
    <row r="7875" spans="1:2">
      <c r="A7875" t="s">
        <v>36746</v>
      </c>
      <c r="B7875" s="52" t="s">
        <v>28717</v>
      </c>
    </row>
    <row r="7876" spans="1:2">
      <c r="A7876" t="s">
        <v>36747</v>
      </c>
      <c r="B7876" s="52" t="s">
        <v>28795</v>
      </c>
    </row>
    <row r="7877" spans="1:2">
      <c r="A7877" t="s">
        <v>36748</v>
      </c>
      <c r="B7877" s="52" t="s">
        <v>28800</v>
      </c>
    </row>
    <row r="7878" spans="1:2">
      <c r="A7878" t="s">
        <v>36749</v>
      </c>
      <c r="B7878" s="52" t="s">
        <v>28800</v>
      </c>
    </row>
    <row r="7879" spans="1:2">
      <c r="A7879" t="s">
        <v>36750</v>
      </c>
      <c r="B7879" s="52" t="s">
        <v>28800</v>
      </c>
    </row>
    <row r="7880" spans="1:2">
      <c r="A7880" t="s">
        <v>36751</v>
      </c>
      <c r="B7880" s="52" t="s">
        <v>28800</v>
      </c>
    </row>
    <row r="7881" spans="1:2">
      <c r="A7881" t="s">
        <v>36752</v>
      </c>
      <c r="B7881" s="52" t="s">
        <v>28800</v>
      </c>
    </row>
    <row r="7882" spans="1:2">
      <c r="A7882" t="s">
        <v>36753</v>
      </c>
      <c r="B7882" s="52" t="s">
        <v>28800</v>
      </c>
    </row>
    <row r="7883" spans="1:2">
      <c r="A7883" t="s">
        <v>36754</v>
      </c>
      <c r="B7883" s="52" t="s">
        <v>28800</v>
      </c>
    </row>
    <row r="7884" spans="1:2">
      <c r="A7884" t="s">
        <v>36755</v>
      </c>
      <c r="B7884" s="52" t="s">
        <v>28800</v>
      </c>
    </row>
    <row r="7885" spans="1:2">
      <c r="A7885" t="s">
        <v>36756</v>
      </c>
      <c r="B7885" s="52" t="s">
        <v>28800</v>
      </c>
    </row>
    <row r="7886" spans="1:2">
      <c r="A7886" t="s">
        <v>36757</v>
      </c>
      <c r="B7886" s="52" t="s">
        <v>28800</v>
      </c>
    </row>
    <row r="7887" spans="1:2">
      <c r="A7887" t="s">
        <v>36758</v>
      </c>
      <c r="B7887" s="52" t="s">
        <v>28800</v>
      </c>
    </row>
    <row r="7888" spans="1:2">
      <c r="A7888" t="s">
        <v>36759</v>
      </c>
      <c r="B7888" s="52" t="s">
        <v>28800</v>
      </c>
    </row>
    <row r="7889" spans="1:2">
      <c r="A7889" t="s">
        <v>36760</v>
      </c>
      <c r="B7889" s="52" t="s">
        <v>28800</v>
      </c>
    </row>
    <row r="7890" spans="1:2">
      <c r="A7890" t="s">
        <v>36761</v>
      </c>
      <c r="B7890" s="52" t="s">
        <v>28800</v>
      </c>
    </row>
    <row r="7891" spans="1:2">
      <c r="A7891" t="s">
        <v>36762</v>
      </c>
      <c r="B7891" s="52" t="s">
        <v>28800</v>
      </c>
    </row>
    <row r="7892" spans="1:2">
      <c r="A7892" t="s">
        <v>36763</v>
      </c>
      <c r="B7892" s="52" t="s">
        <v>28800</v>
      </c>
    </row>
    <row r="7893" spans="1:2">
      <c r="A7893" t="s">
        <v>36764</v>
      </c>
      <c r="B7893" s="52" t="s">
        <v>28800</v>
      </c>
    </row>
    <row r="7894" spans="1:2">
      <c r="A7894" t="s">
        <v>36765</v>
      </c>
      <c r="B7894" s="52" t="s">
        <v>28800</v>
      </c>
    </row>
    <row r="7895" spans="1:2">
      <c r="A7895" t="s">
        <v>36766</v>
      </c>
      <c r="B7895" s="52" t="s">
        <v>28800</v>
      </c>
    </row>
    <row r="7896" spans="1:2">
      <c r="A7896" t="s">
        <v>36767</v>
      </c>
      <c r="B7896" s="52" t="s">
        <v>28800</v>
      </c>
    </row>
    <row r="7897" spans="1:2">
      <c r="A7897" t="s">
        <v>36768</v>
      </c>
      <c r="B7897" s="52" t="s">
        <v>28800</v>
      </c>
    </row>
    <row r="7898" spans="1:2">
      <c r="A7898" t="s">
        <v>36769</v>
      </c>
      <c r="B7898" s="52" t="s">
        <v>28800</v>
      </c>
    </row>
    <row r="7899" spans="1:2">
      <c r="A7899" t="s">
        <v>36770</v>
      </c>
      <c r="B7899" s="52" t="s">
        <v>28800</v>
      </c>
    </row>
    <row r="7900" spans="1:2">
      <c r="A7900" t="s">
        <v>36771</v>
      </c>
      <c r="B7900" s="52" t="s">
        <v>28800</v>
      </c>
    </row>
    <row r="7901" spans="1:2">
      <c r="A7901" t="s">
        <v>36772</v>
      </c>
      <c r="B7901" s="52" t="s">
        <v>28800</v>
      </c>
    </row>
    <row r="7902" spans="1:2">
      <c r="A7902" t="s">
        <v>36773</v>
      </c>
      <c r="B7902" s="52" t="s">
        <v>28800</v>
      </c>
    </row>
    <row r="7903" spans="1:2">
      <c r="A7903" t="s">
        <v>36774</v>
      </c>
      <c r="B7903" s="52" t="s">
        <v>28800</v>
      </c>
    </row>
    <row r="7904" spans="1:2">
      <c r="A7904" t="s">
        <v>36775</v>
      </c>
      <c r="B7904" s="52" t="s">
        <v>28800</v>
      </c>
    </row>
    <row r="7905" spans="1:2">
      <c r="A7905" t="s">
        <v>36776</v>
      </c>
      <c r="B7905" s="52" t="s">
        <v>28800</v>
      </c>
    </row>
    <row r="7906" spans="1:2">
      <c r="A7906" t="s">
        <v>36777</v>
      </c>
      <c r="B7906" s="52" t="s">
        <v>28800</v>
      </c>
    </row>
    <row r="7907" spans="1:2">
      <c r="A7907" t="s">
        <v>36778</v>
      </c>
      <c r="B7907" s="52" t="s">
        <v>28800</v>
      </c>
    </row>
    <row r="7908" spans="1:2">
      <c r="A7908" t="s">
        <v>36779</v>
      </c>
      <c r="B7908" s="52" t="s">
        <v>28800</v>
      </c>
    </row>
    <row r="7909" spans="1:2">
      <c r="A7909" t="s">
        <v>36780</v>
      </c>
      <c r="B7909" s="52" t="s">
        <v>28800</v>
      </c>
    </row>
    <row r="7910" spans="1:2">
      <c r="A7910" t="s">
        <v>36781</v>
      </c>
      <c r="B7910" s="52" t="s">
        <v>28800</v>
      </c>
    </row>
    <row r="7911" spans="1:2">
      <c r="A7911" t="s">
        <v>36782</v>
      </c>
      <c r="B7911" s="52" t="s">
        <v>28800</v>
      </c>
    </row>
    <row r="7912" spans="1:2">
      <c r="A7912" t="s">
        <v>36783</v>
      </c>
      <c r="B7912" s="52" t="s">
        <v>28800</v>
      </c>
    </row>
    <row r="7913" spans="1:2">
      <c r="A7913" t="s">
        <v>36784</v>
      </c>
      <c r="B7913" s="52" t="s">
        <v>28800</v>
      </c>
    </row>
    <row r="7914" spans="1:2">
      <c r="A7914" t="s">
        <v>36785</v>
      </c>
      <c r="B7914" s="52" t="s">
        <v>28800</v>
      </c>
    </row>
    <row r="7915" spans="1:2">
      <c r="A7915" t="s">
        <v>36786</v>
      </c>
      <c r="B7915" s="52" t="s">
        <v>28800</v>
      </c>
    </row>
    <row r="7916" spans="1:2">
      <c r="A7916" t="s">
        <v>36787</v>
      </c>
      <c r="B7916" s="52" t="s">
        <v>28800</v>
      </c>
    </row>
    <row r="7917" spans="1:2">
      <c r="A7917" t="s">
        <v>36788</v>
      </c>
      <c r="B7917" s="52" t="s">
        <v>28800</v>
      </c>
    </row>
    <row r="7918" spans="1:2">
      <c r="A7918" t="s">
        <v>36789</v>
      </c>
      <c r="B7918" s="52" t="s">
        <v>28800</v>
      </c>
    </row>
    <row r="7919" spans="1:2">
      <c r="A7919" t="s">
        <v>36790</v>
      </c>
      <c r="B7919" s="52" t="s">
        <v>28800</v>
      </c>
    </row>
    <row r="7920" spans="1:2">
      <c r="A7920" t="s">
        <v>36791</v>
      </c>
      <c r="B7920" s="52" t="s">
        <v>28800</v>
      </c>
    </row>
    <row r="7921" spans="1:2">
      <c r="A7921" t="s">
        <v>36792</v>
      </c>
      <c r="B7921" s="52" t="s">
        <v>28800</v>
      </c>
    </row>
    <row r="7922" spans="1:2">
      <c r="A7922" t="s">
        <v>36793</v>
      </c>
      <c r="B7922" s="52" t="s">
        <v>28800</v>
      </c>
    </row>
    <row r="7923" spans="1:2">
      <c r="A7923" t="s">
        <v>36794</v>
      </c>
      <c r="B7923" s="52" t="s">
        <v>28800</v>
      </c>
    </row>
    <row r="7924" spans="1:2">
      <c r="A7924" t="s">
        <v>36795</v>
      </c>
      <c r="B7924" s="52" t="s">
        <v>28800</v>
      </c>
    </row>
    <row r="7925" spans="1:2">
      <c r="A7925" t="s">
        <v>36796</v>
      </c>
      <c r="B7925" s="52" t="s">
        <v>28800</v>
      </c>
    </row>
    <row r="7926" spans="1:2">
      <c r="A7926" t="s">
        <v>36797</v>
      </c>
      <c r="B7926" s="52" t="s">
        <v>28800</v>
      </c>
    </row>
    <row r="7927" spans="1:2">
      <c r="A7927" t="s">
        <v>36798</v>
      </c>
      <c r="B7927" s="52" t="s">
        <v>28800</v>
      </c>
    </row>
    <row r="7928" spans="1:2">
      <c r="A7928" t="s">
        <v>36799</v>
      </c>
      <c r="B7928" s="52" t="s">
        <v>28800</v>
      </c>
    </row>
    <row r="7929" spans="1:2">
      <c r="A7929" t="s">
        <v>36800</v>
      </c>
      <c r="B7929" s="52" t="s">
        <v>28800</v>
      </c>
    </row>
    <row r="7930" spans="1:2">
      <c r="A7930" t="s">
        <v>36801</v>
      </c>
      <c r="B7930" s="52" t="s">
        <v>28800</v>
      </c>
    </row>
    <row r="7931" spans="1:2">
      <c r="A7931" t="s">
        <v>36802</v>
      </c>
      <c r="B7931" s="52" t="s">
        <v>28800</v>
      </c>
    </row>
    <row r="7932" spans="1:2">
      <c r="A7932" t="s">
        <v>36803</v>
      </c>
      <c r="B7932" s="52" t="s">
        <v>28800</v>
      </c>
    </row>
    <row r="7933" spans="1:2">
      <c r="A7933" t="s">
        <v>36804</v>
      </c>
      <c r="B7933" s="52" t="s">
        <v>28800</v>
      </c>
    </row>
    <row r="7934" spans="1:2">
      <c r="A7934" t="s">
        <v>36805</v>
      </c>
      <c r="B7934" s="52" t="s">
        <v>28800</v>
      </c>
    </row>
    <row r="7935" spans="1:2">
      <c r="A7935" t="s">
        <v>36806</v>
      </c>
      <c r="B7935" s="52" t="s">
        <v>28800</v>
      </c>
    </row>
    <row r="7936" spans="1:2">
      <c r="A7936" t="s">
        <v>36807</v>
      </c>
      <c r="B7936" s="52" t="s">
        <v>28800</v>
      </c>
    </row>
    <row r="7937" spans="1:2">
      <c r="A7937" t="s">
        <v>36808</v>
      </c>
      <c r="B7937" s="52" t="s">
        <v>28800</v>
      </c>
    </row>
    <row r="7938" spans="1:2">
      <c r="A7938" t="s">
        <v>36809</v>
      </c>
      <c r="B7938" s="52" t="s">
        <v>28800</v>
      </c>
    </row>
    <row r="7939" spans="1:2">
      <c r="A7939" t="s">
        <v>36810</v>
      </c>
      <c r="B7939" s="52" t="s">
        <v>28800</v>
      </c>
    </row>
    <row r="7940" spans="1:2">
      <c r="A7940" t="s">
        <v>36811</v>
      </c>
      <c r="B7940" s="52" t="s">
        <v>28809</v>
      </c>
    </row>
    <row r="7941" spans="1:2">
      <c r="A7941" t="s">
        <v>36812</v>
      </c>
      <c r="B7941" s="52" t="s">
        <v>28795</v>
      </c>
    </row>
    <row r="7942" spans="1:2">
      <c r="A7942" t="s">
        <v>36813</v>
      </c>
      <c r="B7942" s="52" t="s">
        <v>28795</v>
      </c>
    </row>
    <row r="7943" spans="1:2">
      <c r="A7943" t="s">
        <v>36814</v>
      </c>
      <c r="B7943" s="52" t="s">
        <v>28795</v>
      </c>
    </row>
    <row r="7944" spans="1:2">
      <c r="A7944" t="s">
        <v>36815</v>
      </c>
      <c r="B7944" s="52" t="s">
        <v>28795</v>
      </c>
    </row>
    <row r="7945" spans="1:2">
      <c r="A7945" t="s">
        <v>36816</v>
      </c>
      <c r="B7945" s="52" t="s">
        <v>28795</v>
      </c>
    </row>
    <row r="7946" spans="1:2">
      <c r="A7946" t="s">
        <v>36817</v>
      </c>
      <c r="B7946" s="52" t="s">
        <v>28831</v>
      </c>
    </row>
    <row r="7947" spans="1:2">
      <c r="A7947" t="s">
        <v>36818</v>
      </c>
      <c r="B7947" s="52" t="s">
        <v>28831</v>
      </c>
    </row>
    <row r="7948" spans="1:2">
      <c r="A7948" t="s">
        <v>36819</v>
      </c>
      <c r="B7948" s="52" t="s">
        <v>28831</v>
      </c>
    </row>
    <row r="7949" spans="1:2">
      <c r="A7949" t="s">
        <v>36820</v>
      </c>
      <c r="B7949" s="52" t="s">
        <v>28872</v>
      </c>
    </row>
    <row r="7950" spans="1:2">
      <c r="A7950" t="s">
        <v>36821</v>
      </c>
      <c r="B7950" s="52" t="s">
        <v>28831</v>
      </c>
    </row>
    <row r="7951" spans="1:2">
      <c r="A7951" t="s">
        <v>36822</v>
      </c>
      <c r="B7951" s="52" t="s">
        <v>29317</v>
      </c>
    </row>
    <row r="7952" spans="1:2">
      <c r="A7952" t="s">
        <v>36823</v>
      </c>
      <c r="B7952" s="52" t="s">
        <v>29119</v>
      </c>
    </row>
    <row r="7953" spans="1:2">
      <c r="A7953" t="s">
        <v>36824</v>
      </c>
      <c r="B7953" s="52" t="s">
        <v>29119</v>
      </c>
    </row>
    <row r="7954" spans="1:2">
      <c r="A7954" t="s">
        <v>36825</v>
      </c>
      <c r="B7954" s="52" t="s">
        <v>29119</v>
      </c>
    </row>
    <row r="7955" spans="1:2">
      <c r="A7955" t="s">
        <v>36826</v>
      </c>
      <c r="B7955" s="52" t="s">
        <v>29119</v>
      </c>
    </row>
    <row r="7956" spans="1:2">
      <c r="A7956" t="s">
        <v>36827</v>
      </c>
      <c r="B7956" s="52" t="s">
        <v>29119</v>
      </c>
    </row>
    <row r="7957" spans="1:2">
      <c r="A7957" t="s">
        <v>36828</v>
      </c>
      <c r="B7957" s="52" t="s">
        <v>29119</v>
      </c>
    </row>
    <row r="7958" spans="1:2">
      <c r="A7958" t="s">
        <v>36829</v>
      </c>
      <c r="B7958" s="52" t="s">
        <v>29119</v>
      </c>
    </row>
    <row r="7959" spans="1:2">
      <c r="A7959" t="s">
        <v>36830</v>
      </c>
      <c r="B7959" s="52" t="s">
        <v>29119</v>
      </c>
    </row>
    <row r="7960" spans="1:2">
      <c r="A7960" t="s">
        <v>36831</v>
      </c>
      <c r="B7960" s="52" t="s">
        <v>29119</v>
      </c>
    </row>
    <row r="7961" spans="1:2">
      <c r="A7961" t="s">
        <v>36832</v>
      </c>
      <c r="B7961" s="52" t="s">
        <v>29119</v>
      </c>
    </row>
    <row r="7962" spans="1:2">
      <c r="A7962" t="s">
        <v>36833</v>
      </c>
      <c r="B7962" s="52" t="s">
        <v>29119</v>
      </c>
    </row>
    <row r="7963" spans="1:2">
      <c r="A7963" t="s">
        <v>36834</v>
      </c>
      <c r="B7963" s="52" t="s">
        <v>29119</v>
      </c>
    </row>
    <row r="7964" spans="1:2">
      <c r="A7964" t="s">
        <v>36835</v>
      </c>
      <c r="B7964" s="52" t="s">
        <v>29119</v>
      </c>
    </row>
    <row r="7965" spans="1:2">
      <c r="A7965" t="s">
        <v>36836</v>
      </c>
      <c r="B7965" s="52" t="s">
        <v>29119</v>
      </c>
    </row>
    <row r="7966" spans="1:2">
      <c r="A7966" t="s">
        <v>36837</v>
      </c>
      <c r="B7966" s="52" t="s">
        <v>29119</v>
      </c>
    </row>
    <row r="7967" spans="1:2">
      <c r="A7967" t="s">
        <v>36838</v>
      </c>
      <c r="B7967" s="52" t="s">
        <v>29119</v>
      </c>
    </row>
    <row r="7968" spans="1:2">
      <c r="A7968" t="s">
        <v>36839</v>
      </c>
      <c r="B7968" s="52" t="s">
        <v>29119</v>
      </c>
    </row>
    <row r="7969" spans="1:2">
      <c r="A7969" t="s">
        <v>36840</v>
      </c>
      <c r="B7969" s="52" t="s">
        <v>29119</v>
      </c>
    </row>
    <row r="7970" spans="1:2">
      <c r="A7970" t="s">
        <v>36841</v>
      </c>
      <c r="B7970" s="52" t="s">
        <v>29119</v>
      </c>
    </row>
    <row r="7971" spans="1:2">
      <c r="A7971" t="s">
        <v>36842</v>
      </c>
      <c r="B7971" s="52" t="s">
        <v>28800</v>
      </c>
    </row>
    <row r="7972" spans="1:2">
      <c r="A7972" t="s">
        <v>36843</v>
      </c>
      <c r="B7972" s="52" t="s">
        <v>28800</v>
      </c>
    </row>
    <row r="7973" spans="1:2">
      <c r="A7973" t="s">
        <v>36844</v>
      </c>
      <c r="B7973" s="52" t="s">
        <v>28717</v>
      </c>
    </row>
    <row r="7974" spans="1:2">
      <c r="A7974" t="s">
        <v>36845</v>
      </c>
      <c r="B7974" s="52" t="s">
        <v>28715</v>
      </c>
    </row>
    <row r="7975" spans="1:2">
      <c r="A7975" t="s">
        <v>36846</v>
      </c>
      <c r="B7975" s="52" t="s">
        <v>28717</v>
      </c>
    </row>
    <row r="7976" spans="1:2">
      <c r="A7976" t="s">
        <v>36847</v>
      </c>
      <c r="B7976" s="52" t="s">
        <v>28874</v>
      </c>
    </row>
    <row r="7977" spans="1:2">
      <c r="A7977" t="s">
        <v>36848</v>
      </c>
      <c r="B7977" s="52" t="s">
        <v>28717</v>
      </c>
    </row>
    <row r="7978" spans="1:2">
      <c r="A7978" t="s">
        <v>36849</v>
      </c>
      <c r="B7978" s="52" t="s">
        <v>28800</v>
      </c>
    </row>
    <row r="7979" spans="1:2">
      <c r="A7979" t="s">
        <v>36850</v>
      </c>
      <c r="B7979" s="52" t="s">
        <v>28800</v>
      </c>
    </row>
    <row r="7980" spans="1:2">
      <c r="A7980" t="s">
        <v>36851</v>
      </c>
      <c r="B7980" s="52" t="s">
        <v>28800</v>
      </c>
    </row>
    <row r="7981" spans="1:2">
      <c r="A7981" t="s">
        <v>36852</v>
      </c>
      <c r="B7981" s="52" t="s">
        <v>28800</v>
      </c>
    </row>
    <row r="7982" spans="1:2">
      <c r="A7982" t="s">
        <v>36853</v>
      </c>
      <c r="B7982" s="52" t="s">
        <v>28800</v>
      </c>
    </row>
    <row r="7983" spans="1:2">
      <c r="A7983" t="s">
        <v>36854</v>
      </c>
      <c r="B7983" s="52" t="s">
        <v>28800</v>
      </c>
    </row>
    <row r="7984" spans="1:2">
      <c r="A7984" t="s">
        <v>36855</v>
      </c>
      <c r="B7984" s="52" t="s">
        <v>28800</v>
      </c>
    </row>
    <row r="7985" spans="1:2">
      <c r="A7985" t="s">
        <v>36856</v>
      </c>
      <c r="B7985" s="52" t="s">
        <v>28800</v>
      </c>
    </row>
    <row r="7986" spans="1:2">
      <c r="A7986" t="s">
        <v>36857</v>
      </c>
      <c r="B7986" s="52" t="s">
        <v>28760</v>
      </c>
    </row>
    <row r="7987" spans="1:2">
      <c r="A7987" t="s">
        <v>36858</v>
      </c>
      <c r="B7987" s="52" t="s">
        <v>28724</v>
      </c>
    </row>
    <row r="7988" spans="1:2">
      <c r="A7988" t="s">
        <v>36859</v>
      </c>
      <c r="B7988" s="52" t="s">
        <v>28774</v>
      </c>
    </row>
    <row r="7989" spans="1:2">
      <c r="A7989" t="s">
        <v>36860</v>
      </c>
      <c r="B7989" s="52" t="s">
        <v>28750</v>
      </c>
    </row>
    <row r="7990" spans="1:2">
      <c r="A7990" t="s">
        <v>36861</v>
      </c>
      <c r="B7990" s="52" t="s">
        <v>29393</v>
      </c>
    </row>
    <row r="7991" spans="1:2">
      <c r="A7991" t="s">
        <v>36862</v>
      </c>
      <c r="B7991" s="52" t="s">
        <v>28772</v>
      </c>
    </row>
    <row r="7992" spans="1:2">
      <c r="A7992" t="s">
        <v>36863</v>
      </c>
      <c r="B7992" s="52" t="s">
        <v>28717</v>
      </c>
    </row>
    <row r="7993" spans="1:2">
      <c r="A7993" t="s">
        <v>36864</v>
      </c>
      <c r="B7993" s="52" t="s">
        <v>28894</v>
      </c>
    </row>
    <row r="7994" spans="1:2">
      <c r="A7994" t="s">
        <v>36865</v>
      </c>
      <c r="B7994" s="52" t="s">
        <v>28767</v>
      </c>
    </row>
    <row r="7995" spans="1:2">
      <c r="A7995" t="s">
        <v>36866</v>
      </c>
      <c r="B7995" s="52" t="s">
        <v>28717</v>
      </c>
    </row>
    <row r="7996" spans="1:2">
      <c r="A7996" t="s">
        <v>36867</v>
      </c>
      <c r="B7996" s="52" t="s">
        <v>33020</v>
      </c>
    </row>
    <row r="7997" spans="1:2">
      <c r="A7997" t="s">
        <v>36868</v>
      </c>
      <c r="B7997" s="52" t="s">
        <v>28717</v>
      </c>
    </row>
    <row r="7998" spans="1:2">
      <c r="A7998" t="s">
        <v>36869</v>
      </c>
      <c r="B7998" s="52" t="s">
        <v>28717</v>
      </c>
    </row>
    <row r="7999" spans="1:2">
      <c r="A7999" t="s">
        <v>36870</v>
      </c>
      <c r="B7999" s="52" t="s">
        <v>28717</v>
      </c>
    </row>
    <row r="8000" spans="1:2">
      <c r="A8000" t="s">
        <v>36871</v>
      </c>
      <c r="B8000" s="52" t="s">
        <v>28717</v>
      </c>
    </row>
    <row r="8001" spans="1:2">
      <c r="A8001" t="s">
        <v>36872</v>
      </c>
      <c r="B8001" s="52" t="s">
        <v>29020</v>
      </c>
    </row>
    <row r="8002" spans="1:2">
      <c r="A8002" t="s">
        <v>36873</v>
      </c>
      <c r="B8002" s="52" t="s">
        <v>28717</v>
      </c>
    </row>
    <row r="8003" spans="1:2">
      <c r="A8003" t="s">
        <v>36874</v>
      </c>
      <c r="B8003" s="52" t="s">
        <v>28717</v>
      </c>
    </row>
    <row r="8004" spans="1:2">
      <c r="A8004" t="s">
        <v>36875</v>
      </c>
      <c r="B8004" s="52" t="s">
        <v>28717</v>
      </c>
    </row>
    <row r="8005" spans="1:2">
      <c r="A8005" t="s">
        <v>36876</v>
      </c>
      <c r="B8005" s="52" t="s">
        <v>28717</v>
      </c>
    </row>
    <row r="8006" spans="1:2">
      <c r="A8006" t="s">
        <v>36877</v>
      </c>
      <c r="B8006" s="52" t="s">
        <v>28736</v>
      </c>
    </row>
    <row r="8007" spans="1:2">
      <c r="A8007" t="s">
        <v>36878</v>
      </c>
      <c r="B8007" s="52" t="s">
        <v>28717</v>
      </c>
    </row>
    <row r="8008" spans="1:2">
      <c r="A8008" t="s">
        <v>36879</v>
      </c>
      <c r="B8008" s="52" t="s">
        <v>28767</v>
      </c>
    </row>
    <row r="8009" spans="1:2">
      <c r="A8009" t="s">
        <v>36880</v>
      </c>
      <c r="B8009" s="52" t="s">
        <v>28774</v>
      </c>
    </row>
    <row r="8010" spans="1:2">
      <c r="A8010" t="s">
        <v>36881</v>
      </c>
      <c r="B8010" s="52" t="s">
        <v>28717</v>
      </c>
    </row>
    <row r="8011" spans="1:2">
      <c r="A8011" t="s">
        <v>36882</v>
      </c>
      <c r="B8011" s="52" t="s">
        <v>28894</v>
      </c>
    </row>
    <row r="8012" spans="1:2">
      <c r="A8012" t="s">
        <v>36883</v>
      </c>
      <c r="B8012" s="52" t="s">
        <v>28717</v>
      </c>
    </row>
    <row r="8013" spans="1:2">
      <c r="A8013" t="s">
        <v>36884</v>
      </c>
      <c r="B8013" s="52" t="s">
        <v>28717</v>
      </c>
    </row>
    <row r="8014" spans="1:2">
      <c r="A8014" t="s">
        <v>36885</v>
      </c>
      <c r="B8014" s="52" t="s">
        <v>28717</v>
      </c>
    </row>
    <row r="8015" spans="1:2">
      <c r="A8015" t="s">
        <v>36886</v>
      </c>
      <c r="B8015" s="52" t="s">
        <v>28717</v>
      </c>
    </row>
    <row r="8016" spans="1:2">
      <c r="A8016" t="s">
        <v>36887</v>
      </c>
      <c r="B8016" s="52" t="s">
        <v>28772</v>
      </c>
    </row>
    <row r="8017" spans="1:2">
      <c r="A8017" t="s">
        <v>36888</v>
      </c>
      <c r="B8017" s="52" t="s">
        <v>29830</v>
      </c>
    </row>
    <row r="8018" spans="1:2">
      <c r="A8018" t="s">
        <v>36889</v>
      </c>
      <c r="B8018" s="52" t="s">
        <v>28831</v>
      </c>
    </row>
    <row r="8019" spans="1:2">
      <c r="A8019" t="s">
        <v>36890</v>
      </c>
      <c r="B8019" s="52" t="s">
        <v>28800</v>
      </c>
    </row>
    <row r="8020" spans="1:2">
      <c r="A8020" t="s">
        <v>36891</v>
      </c>
      <c r="B8020" s="52" t="s">
        <v>28800</v>
      </c>
    </row>
    <row r="8021" spans="1:2">
      <c r="A8021" t="s">
        <v>36892</v>
      </c>
      <c r="B8021" s="52" t="s">
        <v>28800</v>
      </c>
    </row>
    <row r="8022" spans="1:2">
      <c r="A8022" t="s">
        <v>36893</v>
      </c>
      <c r="B8022" s="52" t="s">
        <v>28800</v>
      </c>
    </row>
    <row r="8023" spans="1:2">
      <c r="A8023" t="s">
        <v>36894</v>
      </c>
      <c r="B8023" s="52" t="s">
        <v>28800</v>
      </c>
    </row>
    <row r="8024" spans="1:2">
      <c r="A8024" t="s">
        <v>36895</v>
      </c>
      <c r="B8024" s="52" t="s">
        <v>28800</v>
      </c>
    </row>
    <row r="8025" spans="1:2">
      <c r="A8025" t="s">
        <v>36896</v>
      </c>
      <c r="B8025" s="52" t="s">
        <v>28717</v>
      </c>
    </row>
    <row r="8026" spans="1:2">
      <c r="A8026" t="s">
        <v>36897</v>
      </c>
      <c r="B8026" s="52" t="s">
        <v>28795</v>
      </c>
    </row>
    <row r="8027" spans="1:2">
      <c r="A8027" t="s">
        <v>36898</v>
      </c>
      <c r="B8027" s="52" t="s">
        <v>28795</v>
      </c>
    </row>
    <row r="8028" spans="1:2">
      <c r="A8028" t="s">
        <v>36899</v>
      </c>
      <c r="B8028" s="52" t="s">
        <v>28717</v>
      </c>
    </row>
    <row r="8029" spans="1:2">
      <c r="A8029" t="s">
        <v>36900</v>
      </c>
      <c r="B8029" s="52" t="s">
        <v>29199</v>
      </c>
    </row>
    <row r="8030" spans="1:2">
      <c r="A8030" t="s">
        <v>36901</v>
      </c>
      <c r="B8030" s="52" t="s">
        <v>28774</v>
      </c>
    </row>
    <row r="8031" spans="1:2">
      <c r="A8031" t="s">
        <v>36902</v>
      </c>
      <c r="B8031" s="52" t="s">
        <v>28724</v>
      </c>
    </row>
    <row r="8032" spans="1:2">
      <c r="A8032" t="s">
        <v>36903</v>
      </c>
      <c r="B8032" s="52" t="s">
        <v>28997</v>
      </c>
    </row>
    <row r="8033" spans="1:2">
      <c r="A8033" t="s">
        <v>36904</v>
      </c>
      <c r="B8033" s="52" t="s">
        <v>28997</v>
      </c>
    </row>
    <row r="8034" spans="1:2">
      <c r="A8034" t="s">
        <v>36905</v>
      </c>
      <c r="B8034" s="52" t="s">
        <v>28764</v>
      </c>
    </row>
    <row r="8035" spans="1:2">
      <c r="A8035" t="s">
        <v>36906</v>
      </c>
      <c r="B8035" s="52" t="s">
        <v>28764</v>
      </c>
    </row>
    <row r="8036" spans="1:2">
      <c r="A8036" t="s">
        <v>36907</v>
      </c>
      <c r="B8036" s="52" t="s">
        <v>28724</v>
      </c>
    </row>
    <row r="8037" spans="1:2">
      <c r="A8037" t="s">
        <v>36908</v>
      </c>
      <c r="B8037" s="52" t="s">
        <v>28721</v>
      </c>
    </row>
    <row r="8038" spans="1:2">
      <c r="A8038" t="s">
        <v>36909</v>
      </c>
      <c r="B8038" s="52" t="s">
        <v>28721</v>
      </c>
    </row>
    <row r="8039" spans="1:2">
      <c r="A8039" t="s">
        <v>36910</v>
      </c>
      <c r="B8039" s="52" t="s">
        <v>28717</v>
      </c>
    </row>
    <row r="8040" spans="1:2">
      <c r="A8040" t="s">
        <v>36911</v>
      </c>
      <c r="B8040" s="52" t="s">
        <v>28772</v>
      </c>
    </row>
    <row r="8041" spans="1:2">
      <c r="A8041" t="s">
        <v>36912</v>
      </c>
      <c r="B8041" s="52" t="s">
        <v>28717</v>
      </c>
    </row>
    <row r="8042" spans="1:2">
      <c r="A8042" t="s">
        <v>36913</v>
      </c>
      <c r="B8042" s="52" t="s">
        <v>28795</v>
      </c>
    </row>
    <row r="8043" spans="1:2">
      <c r="A8043" t="s">
        <v>36914</v>
      </c>
      <c r="B8043" s="52" t="s">
        <v>28795</v>
      </c>
    </row>
    <row r="8044" spans="1:2">
      <c r="A8044" t="s">
        <v>36915</v>
      </c>
      <c r="B8044" s="52" t="s">
        <v>28795</v>
      </c>
    </row>
    <row r="8045" spans="1:2">
      <c r="A8045" t="s">
        <v>36916</v>
      </c>
      <c r="B8045" s="52" t="s">
        <v>28795</v>
      </c>
    </row>
    <row r="8046" spans="1:2">
      <c r="A8046" t="s">
        <v>36917</v>
      </c>
      <c r="B8046" s="52" t="s">
        <v>28795</v>
      </c>
    </row>
    <row r="8047" spans="1:2">
      <c r="A8047" t="s">
        <v>36918</v>
      </c>
      <c r="B8047" s="52" t="s">
        <v>28795</v>
      </c>
    </row>
    <row r="8048" spans="1:2">
      <c r="A8048" t="s">
        <v>36919</v>
      </c>
      <c r="B8048" s="52" t="s">
        <v>28795</v>
      </c>
    </row>
    <row r="8049" spans="1:2">
      <c r="A8049" t="s">
        <v>36920</v>
      </c>
      <c r="B8049" s="52" t="s">
        <v>28795</v>
      </c>
    </row>
    <row r="8050" spans="1:2">
      <c r="A8050" t="s">
        <v>36921</v>
      </c>
      <c r="B8050" s="52" t="s">
        <v>28997</v>
      </c>
    </row>
    <row r="8051" spans="1:2">
      <c r="A8051" t="s">
        <v>36922</v>
      </c>
      <c r="B8051" s="52" t="s">
        <v>28774</v>
      </c>
    </row>
    <row r="8052" spans="1:2">
      <c r="A8052" t="s">
        <v>36923</v>
      </c>
      <c r="B8052" s="52" t="s">
        <v>28800</v>
      </c>
    </row>
    <row r="8053" spans="1:2">
      <c r="A8053" t="s">
        <v>36924</v>
      </c>
      <c r="B8053" s="52" t="s">
        <v>29259</v>
      </c>
    </row>
    <row r="8054" spans="1:2">
      <c r="A8054" t="s">
        <v>36925</v>
      </c>
      <c r="B8054" s="52" t="s">
        <v>29259</v>
      </c>
    </row>
    <row r="8055" spans="1:2">
      <c r="A8055" t="s">
        <v>36926</v>
      </c>
      <c r="B8055" s="52" t="s">
        <v>28772</v>
      </c>
    </row>
    <row r="8056" spans="1:2">
      <c r="A8056" t="s">
        <v>36927</v>
      </c>
      <c r="B8056" s="52" t="s">
        <v>28750</v>
      </c>
    </row>
    <row r="8057" spans="1:2">
      <c r="A8057" t="s">
        <v>36928</v>
      </c>
      <c r="B8057" s="52" t="s">
        <v>29038</v>
      </c>
    </row>
    <row r="8058" spans="1:2">
      <c r="A8058" t="s">
        <v>36929</v>
      </c>
      <c r="B8058" s="52" t="s">
        <v>28876</v>
      </c>
    </row>
    <row r="8059" spans="1:2">
      <c r="A8059" t="s">
        <v>36930</v>
      </c>
      <c r="B8059" s="52" t="s">
        <v>28876</v>
      </c>
    </row>
    <row r="8060" spans="1:2">
      <c r="A8060" t="s">
        <v>36931</v>
      </c>
      <c r="B8060" s="52" t="s">
        <v>28876</v>
      </c>
    </row>
    <row r="8061" spans="1:2">
      <c r="A8061" t="s">
        <v>36932</v>
      </c>
      <c r="B8061" s="52" t="s">
        <v>28876</v>
      </c>
    </row>
    <row r="8062" spans="1:2">
      <c r="A8062" t="s">
        <v>36933</v>
      </c>
      <c r="B8062" s="52" t="s">
        <v>28795</v>
      </c>
    </row>
    <row r="8063" spans="1:2">
      <c r="A8063" t="s">
        <v>36934</v>
      </c>
      <c r="B8063" s="52" t="s">
        <v>29259</v>
      </c>
    </row>
    <row r="8064" spans="1:2">
      <c r="A8064" t="s">
        <v>36935</v>
      </c>
      <c r="B8064" s="52" t="s">
        <v>28800</v>
      </c>
    </row>
    <row r="8065" spans="1:2">
      <c r="A8065" t="s">
        <v>36936</v>
      </c>
      <c r="B8065" s="52" t="s">
        <v>28795</v>
      </c>
    </row>
    <row r="8066" spans="1:2">
      <c r="A8066" t="s">
        <v>36937</v>
      </c>
      <c r="B8066" s="52" t="s">
        <v>28795</v>
      </c>
    </row>
    <row r="8067" spans="1:2">
      <c r="A8067" t="s">
        <v>36938</v>
      </c>
      <c r="B8067" s="52" t="s">
        <v>28724</v>
      </c>
    </row>
    <row r="8068" spans="1:2">
      <c r="A8068" t="s">
        <v>36939</v>
      </c>
      <c r="B8068" s="52" t="s">
        <v>28819</v>
      </c>
    </row>
    <row r="8069" spans="1:2">
      <c r="A8069" t="s">
        <v>36940</v>
      </c>
      <c r="B8069" s="52" t="s">
        <v>28819</v>
      </c>
    </row>
    <row r="8070" spans="1:2">
      <c r="A8070" t="s">
        <v>36941</v>
      </c>
      <c r="B8070" s="52" t="s">
        <v>28819</v>
      </c>
    </row>
    <row r="8071" spans="1:2">
      <c r="A8071" t="s">
        <v>36942</v>
      </c>
      <c r="B8071" s="52" t="s">
        <v>28819</v>
      </c>
    </row>
    <row r="8072" spans="1:2">
      <c r="A8072" t="s">
        <v>36943</v>
      </c>
      <c r="B8072" s="52" t="s">
        <v>29227</v>
      </c>
    </row>
    <row r="8073" spans="1:2">
      <c r="A8073" t="s">
        <v>36944</v>
      </c>
      <c r="B8073" s="52" t="s">
        <v>28795</v>
      </c>
    </row>
    <row r="8074" spans="1:2">
      <c r="A8074" t="s">
        <v>36945</v>
      </c>
      <c r="B8074" s="52" t="s">
        <v>28872</v>
      </c>
    </row>
    <row r="8075" spans="1:2">
      <c r="A8075" t="s">
        <v>36946</v>
      </c>
      <c r="B8075" s="52" t="s">
        <v>32103</v>
      </c>
    </row>
    <row r="8076" spans="1:2">
      <c r="A8076" t="s">
        <v>36947</v>
      </c>
      <c r="B8076" s="52" t="s">
        <v>32103</v>
      </c>
    </row>
    <row r="8077" spans="1:2">
      <c r="A8077" t="s">
        <v>36948</v>
      </c>
      <c r="B8077" s="52" t="s">
        <v>29213</v>
      </c>
    </row>
    <row r="8078" spans="1:2">
      <c r="A8078" t="s">
        <v>36949</v>
      </c>
      <c r="B8078" s="52" t="s">
        <v>28774</v>
      </c>
    </row>
    <row r="8079" spans="1:2">
      <c r="A8079" t="s">
        <v>36950</v>
      </c>
      <c r="B8079" s="52" t="s">
        <v>28795</v>
      </c>
    </row>
    <row r="8080" spans="1:2">
      <c r="A8080" t="s">
        <v>36951</v>
      </c>
      <c r="B8080" s="52" t="s">
        <v>29558</v>
      </c>
    </row>
    <row r="8081" spans="1:2">
      <c r="A8081" t="s">
        <v>36952</v>
      </c>
      <c r="B8081" s="52" t="s">
        <v>29558</v>
      </c>
    </row>
    <row r="8082" spans="1:2">
      <c r="A8082" t="s">
        <v>36953</v>
      </c>
      <c r="B8082" s="52" t="s">
        <v>29558</v>
      </c>
    </row>
    <row r="8083" spans="1:2">
      <c r="A8083" t="s">
        <v>36954</v>
      </c>
      <c r="B8083" s="52" t="s">
        <v>29558</v>
      </c>
    </row>
    <row r="8084" spans="1:2">
      <c r="A8084" t="s">
        <v>36955</v>
      </c>
      <c r="B8084" s="52" t="s">
        <v>28772</v>
      </c>
    </row>
    <row r="8085" spans="1:2">
      <c r="A8085" t="s">
        <v>36956</v>
      </c>
      <c r="B8085" s="52" t="s">
        <v>28772</v>
      </c>
    </row>
    <row r="8086" spans="1:2">
      <c r="A8086" t="s">
        <v>36957</v>
      </c>
      <c r="B8086" s="52" t="s">
        <v>28872</v>
      </c>
    </row>
    <row r="8087" spans="1:2">
      <c r="A8087" t="s">
        <v>36958</v>
      </c>
      <c r="B8087" s="52" t="s">
        <v>28730</v>
      </c>
    </row>
    <row r="8088" spans="1:2">
      <c r="A8088" t="s">
        <v>36959</v>
      </c>
      <c r="B8088" s="52" t="s">
        <v>28724</v>
      </c>
    </row>
    <row r="8089" spans="1:2">
      <c r="A8089" t="s">
        <v>36960</v>
      </c>
      <c r="B8089" s="52" t="s">
        <v>28724</v>
      </c>
    </row>
    <row r="8090" spans="1:2">
      <c r="A8090" t="s">
        <v>36961</v>
      </c>
      <c r="B8090" s="52" t="s">
        <v>28755</v>
      </c>
    </row>
    <row r="8091" spans="1:2">
      <c r="A8091" t="s">
        <v>36962</v>
      </c>
      <c r="B8091" s="52" t="s">
        <v>526</v>
      </c>
    </row>
    <row r="8092" spans="1:2">
      <c r="A8092" t="s">
        <v>36963</v>
      </c>
      <c r="B8092" s="52" t="s">
        <v>28795</v>
      </c>
    </row>
    <row r="8093" spans="1:2">
      <c r="A8093" t="s">
        <v>36964</v>
      </c>
      <c r="B8093" s="52" t="s">
        <v>28795</v>
      </c>
    </row>
    <row r="8094" spans="1:2">
      <c r="A8094" t="s">
        <v>36965</v>
      </c>
      <c r="B8094" s="52" t="s">
        <v>28795</v>
      </c>
    </row>
    <row r="8095" spans="1:2">
      <c r="A8095" t="s">
        <v>36966</v>
      </c>
      <c r="B8095" s="52" t="s">
        <v>29558</v>
      </c>
    </row>
    <row r="8096" spans="1:2">
      <c r="A8096" t="s">
        <v>36967</v>
      </c>
      <c r="B8096" s="52" t="s">
        <v>29558</v>
      </c>
    </row>
    <row r="8097" spans="1:2">
      <c r="A8097" t="s">
        <v>36968</v>
      </c>
      <c r="B8097" s="52" t="s">
        <v>28732</v>
      </c>
    </row>
    <row r="8098" spans="1:2">
      <c r="A8098" t="s">
        <v>36969</v>
      </c>
      <c r="B8098" s="52" t="s">
        <v>29636</v>
      </c>
    </row>
    <row r="8099" spans="1:2">
      <c r="A8099" t="s">
        <v>36970</v>
      </c>
      <c r="B8099" s="52" t="s">
        <v>28945</v>
      </c>
    </row>
    <row r="8100" spans="1:2">
      <c r="A8100" t="s">
        <v>36971</v>
      </c>
      <c r="B8100" s="52" t="s">
        <v>28803</v>
      </c>
    </row>
    <row r="8101" spans="1:2">
      <c r="A8101" t="s">
        <v>36972</v>
      </c>
      <c r="B8101" s="52" t="s">
        <v>29110</v>
      </c>
    </row>
    <row r="8102" spans="1:2">
      <c r="A8102" t="s">
        <v>36973</v>
      </c>
      <c r="B8102" s="52" t="s">
        <v>28748</v>
      </c>
    </row>
    <row r="8103" spans="1:2">
      <c r="A8103" t="s">
        <v>36974</v>
      </c>
      <c r="B8103" s="52" t="s">
        <v>30184</v>
      </c>
    </row>
    <row r="8104" spans="1:2">
      <c r="A8104" t="s">
        <v>36975</v>
      </c>
      <c r="B8104" s="52" t="s">
        <v>28717</v>
      </c>
    </row>
    <row r="8105" spans="1:2">
      <c r="A8105" t="s">
        <v>36976</v>
      </c>
      <c r="B8105" s="52" t="s">
        <v>28736</v>
      </c>
    </row>
    <row r="8106" spans="1:2">
      <c r="A8106" t="s">
        <v>36977</v>
      </c>
      <c r="B8106" s="52" t="s">
        <v>28717</v>
      </c>
    </row>
    <row r="8107" spans="1:2">
      <c r="A8107" t="s">
        <v>36978</v>
      </c>
      <c r="B8107" s="52" t="s">
        <v>28717</v>
      </c>
    </row>
    <row r="8108" spans="1:2">
      <c r="A8108" t="s">
        <v>36979</v>
      </c>
      <c r="B8108" s="52" t="s">
        <v>28717</v>
      </c>
    </row>
    <row r="8109" spans="1:2">
      <c r="A8109" t="s">
        <v>36980</v>
      </c>
      <c r="B8109" s="52" t="s">
        <v>29038</v>
      </c>
    </row>
    <row r="8110" spans="1:2">
      <c r="A8110" t="s">
        <v>36981</v>
      </c>
      <c r="B8110" s="52" t="s">
        <v>29199</v>
      </c>
    </row>
    <row r="8111" spans="1:2">
      <c r="A8111" t="s">
        <v>36982</v>
      </c>
      <c r="B8111" s="52" t="s">
        <v>28738</v>
      </c>
    </row>
    <row r="8112" spans="1:2">
      <c r="A8112" t="s">
        <v>36983</v>
      </c>
      <c r="B8112" s="52" t="s">
        <v>28831</v>
      </c>
    </row>
    <row r="8113" spans="1:2">
      <c r="A8113" t="s">
        <v>36984</v>
      </c>
      <c r="B8113" s="52" t="s">
        <v>28844</v>
      </c>
    </row>
    <row r="8114" spans="1:2">
      <c r="A8114" t="s">
        <v>36985</v>
      </c>
      <c r="B8114" s="52" t="s">
        <v>29067</v>
      </c>
    </row>
    <row r="8115" spans="1:2">
      <c r="A8115" t="s">
        <v>36986</v>
      </c>
      <c r="B8115" s="52" t="s">
        <v>28717</v>
      </c>
    </row>
    <row r="8116" spans="1:2">
      <c r="A8116" t="s">
        <v>36987</v>
      </c>
      <c r="B8116" s="52" t="s">
        <v>28717</v>
      </c>
    </row>
    <row r="8117" spans="1:2">
      <c r="A8117" t="s">
        <v>36988</v>
      </c>
      <c r="B8117" s="52" t="s">
        <v>28803</v>
      </c>
    </row>
    <row r="8118" spans="1:2">
      <c r="A8118" t="s">
        <v>36989</v>
      </c>
      <c r="B8118" s="52" t="s">
        <v>28717</v>
      </c>
    </row>
    <row r="8119" spans="1:2">
      <c r="A8119" t="s">
        <v>36990</v>
      </c>
      <c r="B8119" s="52" t="s">
        <v>28717</v>
      </c>
    </row>
    <row r="8120" spans="1:2">
      <c r="A8120" t="s">
        <v>36991</v>
      </c>
      <c r="B8120" s="52" t="s">
        <v>28717</v>
      </c>
    </row>
    <row r="8121" spans="1:2">
      <c r="A8121" t="s">
        <v>36992</v>
      </c>
      <c r="B8121" s="52" t="s">
        <v>28717</v>
      </c>
    </row>
    <row r="8122" spans="1:2">
      <c r="A8122" t="s">
        <v>36993</v>
      </c>
      <c r="B8122" s="52" t="s">
        <v>28717</v>
      </c>
    </row>
    <row r="8123" spans="1:2">
      <c r="A8123" t="s">
        <v>36994</v>
      </c>
      <c r="B8123" s="52" t="s">
        <v>28779</v>
      </c>
    </row>
    <row r="8124" spans="1:2">
      <c r="A8124" t="s">
        <v>36995</v>
      </c>
      <c r="B8124" s="52" t="s">
        <v>31978</v>
      </c>
    </row>
    <row r="8125" spans="1:2">
      <c r="A8125" t="s">
        <v>36996</v>
      </c>
      <c r="B8125" s="52" t="s">
        <v>30836</v>
      </c>
    </row>
    <row r="8126" spans="1:2">
      <c r="A8126" t="s">
        <v>36997</v>
      </c>
      <c r="B8126" s="52" t="s">
        <v>35057</v>
      </c>
    </row>
    <row r="8127" spans="1:2">
      <c r="A8127" t="s">
        <v>36998</v>
      </c>
      <c r="B8127" s="52" t="s">
        <v>35057</v>
      </c>
    </row>
    <row r="8128" spans="1:2">
      <c r="A8128" t="s">
        <v>36999</v>
      </c>
      <c r="B8128" s="52" t="s">
        <v>30845</v>
      </c>
    </row>
    <row r="8129" spans="1:2">
      <c r="A8129" t="s">
        <v>37000</v>
      </c>
      <c r="B8129" s="52" t="s">
        <v>30190</v>
      </c>
    </row>
    <row r="8130" spans="1:2">
      <c r="A8130" t="s">
        <v>37001</v>
      </c>
      <c r="B8130" s="52" t="s">
        <v>35057</v>
      </c>
    </row>
    <row r="8131" spans="1:2">
      <c r="A8131" t="s">
        <v>37002</v>
      </c>
      <c r="B8131" s="52" t="s">
        <v>29848</v>
      </c>
    </row>
    <row r="8132" spans="1:2">
      <c r="A8132" t="s">
        <v>37003</v>
      </c>
      <c r="B8132" s="52" t="s">
        <v>29645</v>
      </c>
    </row>
    <row r="8133" spans="1:2">
      <c r="A8133" t="s">
        <v>37004</v>
      </c>
      <c r="B8133" s="52" t="s">
        <v>30836</v>
      </c>
    </row>
    <row r="8134" spans="1:2">
      <c r="A8134" t="s">
        <v>37005</v>
      </c>
      <c r="B8134" s="52" t="s">
        <v>29439</v>
      </c>
    </row>
    <row r="8135" spans="1:2">
      <c r="A8135" t="s">
        <v>37006</v>
      </c>
      <c r="B8135" s="52" t="s">
        <v>30843</v>
      </c>
    </row>
    <row r="8136" spans="1:2">
      <c r="A8136" t="s">
        <v>37007</v>
      </c>
      <c r="B8136" s="52" t="s">
        <v>30849</v>
      </c>
    </row>
    <row r="8137" spans="1:2">
      <c r="A8137" t="s">
        <v>37008</v>
      </c>
      <c r="B8137" s="52" t="s">
        <v>29439</v>
      </c>
    </row>
    <row r="8138" spans="1:2">
      <c r="A8138" t="s">
        <v>37009</v>
      </c>
      <c r="B8138" s="52" t="s">
        <v>35062</v>
      </c>
    </row>
    <row r="8139" spans="1:2">
      <c r="A8139" t="s">
        <v>37010</v>
      </c>
      <c r="B8139" s="52" t="s">
        <v>30840</v>
      </c>
    </row>
    <row r="8140" spans="1:2">
      <c r="A8140" t="s">
        <v>37011</v>
      </c>
      <c r="B8140" s="52" t="s">
        <v>35057</v>
      </c>
    </row>
    <row r="8141" spans="1:2">
      <c r="A8141" t="s">
        <v>37012</v>
      </c>
      <c r="B8141" s="52" t="s">
        <v>37013</v>
      </c>
    </row>
    <row r="8142" spans="1:2">
      <c r="A8142" t="s">
        <v>37014</v>
      </c>
      <c r="B8142" s="52" t="s">
        <v>31978</v>
      </c>
    </row>
    <row r="8143" spans="1:2">
      <c r="A8143" t="s">
        <v>37015</v>
      </c>
      <c r="B8143" s="52" t="s">
        <v>37013</v>
      </c>
    </row>
    <row r="8144" spans="1:2">
      <c r="A8144" t="s">
        <v>37016</v>
      </c>
      <c r="B8144" s="52" t="s">
        <v>29227</v>
      </c>
    </row>
    <row r="8145" spans="1:2">
      <c r="A8145" t="s">
        <v>37017</v>
      </c>
      <c r="B8145" s="52" t="s">
        <v>29227</v>
      </c>
    </row>
    <row r="8146" spans="1:2">
      <c r="A8146" t="s">
        <v>37018</v>
      </c>
      <c r="B8146" s="52" t="s">
        <v>30845</v>
      </c>
    </row>
    <row r="8147" spans="1:2">
      <c r="A8147" t="s">
        <v>37019</v>
      </c>
      <c r="B8147" s="52" t="s">
        <v>29645</v>
      </c>
    </row>
    <row r="8148" spans="1:2">
      <c r="A8148" t="s">
        <v>37020</v>
      </c>
      <c r="B8148" s="52" t="s">
        <v>30190</v>
      </c>
    </row>
    <row r="8149" spans="1:2">
      <c r="A8149" t="s">
        <v>37022</v>
      </c>
      <c r="B8149" s="52" t="s">
        <v>29227</v>
      </c>
    </row>
    <row r="8150" spans="1:2">
      <c r="A8150" t="s">
        <v>37023</v>
      </c>
      <c r="B8150" s="52" t="s">
        <v>29227</v>
      </c>
    </row>
    <row r="8151" spans="1:2">
      <c r="A8151" t="s">
        <v>37024</v>
      </c>
      <c r="B8151" s="52" t="s">
        <v>29227</v>
      </c>
    </row>
    <row r="8152" spans="1:2">
      <c r="A8152" t="s">
        <v>37025</v>
      </c>
      <c r="B8152" s="52" t="s">
        <v>29227</v>
      </c>
    </row>
    <row r="8153" spans="1:2">
      <c r="A8153" t="s">
        <v>37026</v>
      </c>
      <c r="B8153" s="52" t="s">
        <v>29227</v>
      </c>
    </row>
    <row r="8154" spans="1:2">
      <c r="A8154" t="s">
        <v>37027</v>
      </c>
      <c r="B8154" s="52" t="s">
        <v>29227</v>
      </c>
    </row>
    <row r="8155" spans="1:2">
      <c r="A8155" t="s">
        <v>37028</v>
      </c>
      <c r="B8155" s="52" t="s">
        <v>29227</v>
      </c>
    </row>
    <row r="8156" spans="1:2">
      <c r="A8156" t="s">
        <v>37029</v>
      </c>
      <c r="B8156" s="52" t="s">
        <v>29227</v>
      </c>
    </row>
    <row r="8157" spans="1:2">
      <c r="A8157" t="s">
        <v>37030</v>
      </c>
      <c r="B8157" s="52" t="s">
        <v>29227</v>
      </c>
    </row>
    <row r="8158" spans="1:2">
      <c r="A8158" t="s">
        <v>37031</v>
      </c>
      <c r="B8158" s="52" t="s">
        <v>35062</v>
      </c>
    </row>
    <row r="8159" spans="1:2">
      <c r="A8159" t="s">
        <v>37032</v>
      </c>
      <c r="B8159" s="52" t="s">
        <v>35062</v>
      </c>
    </row>
    <row r="8160" spans="1:2">
      <c r="A8160" t="s">
        <v>37033</v>
      </c>
      <c r="B8160" s="52" t="s">
        <v>30845</v>
      </c>
    </row>
    <row r="8161" spans="1:2">
      <c r="A8161" t="s">
        <v>37034</v>
      </c>
      <c r="B8161" s="52" t="s">
        <v>30849</v>
      </c>
    </row>
    <row r="8162" spans="1:2">
      <c r="A8162" t="s">
        <v>37035</v>
      </c>
      <c r="B8162" s="52" t="s">
        <v>35057</v>
      </c>
    </row>
    <row r="8163" spans="1:2">
      <c r="A8163" t="s">
        <v>37036</v>
      </c>
      <c r="B8163" s="52" t="s">
        <v>31978</v>
      </c>
    </row>
    <row r="8164" spans="1:2">
      <c r="A8164" t="s">
        <v>37037</v>
      </c>
      <c r="B8164" s="52" t="s">
        <v>30184</v>
      </c>
    </row>
    <row r="8165" spans="1:2">
      <c r="A8165" t="s">
        <v>37038</v>
      </c>
      <c r="B8165" s="52" t="s">
        <v>35062</v>
      </c>
    </row>
    <row r="8166" spans="1:2">
      <c r="A8166" t="s">
        <v>37039</v>
      </c>
      <c r="B8166" s="52" t="s">
        <v>29439</v>
      </c>
    </row>
    <row r="8167" spans="1:2">
      <c r="A8167" t="s">
        <v>37040</v>
      </c>
      <c r="B8167" s="52" t="s">
        <v>30836</v>
      </c>
    </row>
    <row r="8168" spans="1:2">
      <c r="A8168" t="s">
        <v>37041</v>
      </c>
      <c r="B8168" s="52" t="s">
        <v>30836</v>
      </c>
    </row>
    <row r="8169" spans="1:2">
      <c r="A8169" t="s">
        <v>37042</v>
      </c>
      <c r="B8169" s="52" t="s">
        <v>37013</v>
      </c>
    </row>
    <row r="8170" spans="1:2">
      <c r="A8170" t="s">
        <v>37043</v>
      </c>
      <c r="B8170" s="52" t="s">
        <v>35057</v>
      </c>
    </row>
    <row r="8171" spans="1:2">
      <c r="A8171" t="s">
        <v>37044</v>
      </c>
      <c r="B8171" s="52" t="s">
        <v>29227</v>
      </c>
    </row>
    <row r="8172" spans="1:2">
      <c r="A8172" t="s">
        <v>37045</v>
      </c>
      <c r="B8172" s="52" t="s">
        <v>30836</v>
      </c>
    </row>
    <row r="8173" spans="1:2">
      <c r="A8173" t="s">
        <v>37046</v>
      </c>
      <c r="B8173" s="52" t="s">
        <v>30836</v>
      </c>
    </row>
    <row r="8174" spans="1:2">
      <c r="A8174" t="s">
        <v>37047</v>
      </c>
      <c r="B8174" s="52" t="s">
        <v>35057</v>
      </c>
    </row>
    <row r="8175" spans="1:2">
      <c r="A8175" t="s">
        <v>37048</v>
      </c>
      <c r="B8175" s="52" t="s">
        <v>29227</v>
      </c>
    </row>
    <row r="8176" spans="1:2">
      <c r="A8176" t="s">
        <v>37049</v>
      </c>
      <c r="B8176" s="52" t="s">
        <v>29227</v>
      </c>
    </row>
    <row r="8177" spans="1:2">
      <c r="A8177" t="s">
        <v>37050</v>
      </c>
      <c r="B8177" s="52" t="s">
        <v>29227</v>
      </c>
    </row>
    <row r="8178" spans="1:2">
      <c r="A8178" t="s">
        <v>37051</v>
      </c>
      <c r="B8178" s="52" t="s">
        <v>37021</v>
      </c>
    </row>
    <row r="8179" spans="1:2">
      <c r="A8179" t="s">
        <v>37052</v>
      </c>
      <c r="B8179" s="52" t="s">
        <v>29227</v>
      </c>
    </row>
    <row r="8180" spans="1:2">
      <c r="A8180" t="s">
        <v>37053</v>
      </c>
      <c r="B8180" s="52" t="s">
        <v>29227</v>
      </c>
    </row>
    <row r="8181" spans="1:2">
      <c r="A8181" t="s">
        <v>37054</v>
      </c>
      <c r="B8181" s="52" t="s">
        <v>30184</v>
      </c>
    </row>
    <row r="8182" spans="1:2">
      <c r="A8182" t="s">
        <v>37055</v>
      </c>
      <c r="B8182" s="52" t="s">
        <v>29227</v>
      </c>
    </row>
    <row r="8183" spans="1:2">
      <c r="A8183" t="s">
        <v>37056</v>
      </c>
      <c r="B8183" s="52" t="s">
        <v>30190</v>
      </c>
    </row>
    <row r="8184" spans="1:2">
      <c r="A8184" t="s">
        <v>37057</v>
      </c>
      <c r="B8184" s="52" t="s">
        <v>29227</v>
      </c>
    </row>
    <row r="8185" spans="1:2">
      <c r="A8185" t="s">
        <v>37058</v>
      </c>
      <c r="B8185" s="52" t="s">
        <v>29227</v>
      </c>
    </row>
    <row r="8186" spans="1:2">
      <c r="A8186" t="s">
        <v>37059</v>
      </c>
      <c r="B8186" s="52" t="s">
        <v>29227</v>
      </c>
    </row>
    <row r="8187" spans="1:2">
      <c r="A8187" t="s">
        <v>37060</v>
      </c>
      <c r="B8187" s="52" t="s">
        <v>35057</v>
      </c>
    </row>
    <row r="8188" spans="1:2">
      <c r="A8188" t="s">
        <v>37061</v>
      </c>
      <c r="B8188" s="52" t="s">
        <v>30238</v>
      </c>
    </row>
    <row r="8189" spans="1:2">
      <c r="A8189" t="s">
        <v>37062</v>
      </c>
      <c r="B8189" s="52" t="s">
        <v>29227</v>
      </c>
    </row>
    <row r="8190" spans="1:2">
      <c r="A8190" t="s">
        <v>37063</v>
      </c>
      <c r="B8190" s="52" t="s">
        <v>29227</v>
      </c>
    </row>
    <row r="8191" spans="1:2">
      <c r="A8191" t="s">
        <v>37064</v>
      </c>
      <c r="B8191" s="52" t="s">
        <v>30184</v>
      </c>
    </row>
    <row r="8192" spans="1:2">
      <c r="A8192" t="s">
        <v>37065</v>
      </c>
      <c r="B8192" s="52" t="s">
        <v>29227</v>
      </c>
    </row>
    <row r="8193" spans="1:2">
      <c r="A8193" t="s">
        <v>37066</v>
      </c>
      <c r="B8193" s="52" t="s">
        <v>30836</v>
      </c>
    </row>
    <row r="8194" spans="1:2">
      <c r="A8194" t="s">
        <v>37067</v>
      </c>
      <c r="B8194" s="52" t="s">
        <v>29227</v>
      </c>
    </row>
    <row r="8195" spans="1:2">
      <c r="A8195" t="s">
        <v>37068</v>
      </c>
      <c r="B8195" s="52" t="s">
        <v>29227</v>
      </c>
    </row>
    <row r="8196" spans="1:2">
      <c r="A8196" t="s">
        <v>37069</v>
      </c>
      <c r="B8196" s="52" t="s">
        <v>29227</v>
      </c>
    </row>
    <row r="8197" spans="1:2">
      <c r="A8197" t="s">
        <v>37070</v>
      </c>
      <c r="B8197" s="52" t="s">
        <v>29227</v>
      </c>
    </row>
    <row r="8198" spans="1:2">
      <c r="A8198" t="s">
        <v>37071</v>
      </c>
      <c r="B8198" s="52" t="s">
        <v>29227</v>
      </c>
    </row>
    <row r="8199" spans="1:2">
      <c r="A8199" t="s">
        <v>37072</v>
      </c>
      <c r="B8199" s="52" t="s">
        <v>31978</v>
      </c>
    </row>
    <row r="8200" spans="1:2">
      <c r="A8200" t="s">
        <v>37073</v>
      </c>
      <c r="B8200" s="52" t="s">
        <v>30184</v>
      </c>
    </row>
    <row r="8201" spans="1:2">
      <c r="A8201" t="s">
        <v>37074</v>
      </c>
      <c r="B8201" s="52" t="s">
        <v>30190</v>
      </c>
    </row>
    <row r="8202" spans="1:2">
      <c r="A8202" t="s">
        <v>37075</v>
      </c>
      <c r="B8202" s="52" t="s">
        <v>29227</v>
      </c>
    </row>
    <row r="8203" spans="1:2">
      <c r="A8203" t="s">
        <v>37076</v>
      </c>
      <c r="B8203" s="52" t="s">
        <v>29227</v>
      </c>
    </row>
    <row r="8204" spans="1:2">
      <c r="A8204" t="s">
        <v>37077</v>
      </c>
      <c r="B8204" s="52" t="s">
        <v>30184</v>
      </c>
    </row>
    <row r="8205" spans="1:2">
      <c r="A8205" t="s">
        <v>37078</v>
      </c>
      <c r="B8205" s="52" t="s">
        <v>29227</v>
      </c>
    </row>
    <row r="8206" spans="1:2">
      <c r="A8206" t="s">
        <v>37079</v>
      </c>
      <c r="B8206" s="52" t="s">
        <v>29227</v>
      </c>
    </row>
    <row r="8207" spans="1:2">
      <c r="A8207" t="s">
        <v>37080</v>
      </c>
      <c r="B8207" s="52" t="s">
        <v>29227</v>
      </c>
    </row>
    <row r="8208" spans="1:2">
      <c r="A8208" t="s">
        <v>37081</v>
      </c>
      <c r="B8208" s="52" t="s">
        <v>30840</v>
      </c>
    </row>
    <row r="8209" spans="1:2">
      <c r="A8209" t="s">
        <v>37082</v>
      </c>
      <c r="B8209" s="52" t="s">
        <v>29439</v>
      </c>
    </row>
    <row r="8210" spans="1:2">
      <c r="A8210" t="s">
        <v>37083</v>
      </c>
      <c r="B8210" s="52" t="s">
        <v>29227</v>
      </c>
    </row>
    <row r="8211" spans="1:2">
      <c r="A8211" t="s">
        <v>37084</v>
      </c>
      <c r="B8211" s="52" t="s">
        <v>29227</v>
      </c>
    </row>
    <row r="8212" spans="1:2">
      <c r="A8212" t="s">
        <v>37085</v>
      </c>
      <c r="B8212" s="52" t="s">
        <v>29227</v>
      </c>
    </row>
    <row r="8213" spans="1:2">
      <c r="A8213" t="s">
        <v>37086</v>
      </c>
      <c r="B8213" s="52" t="s">
        <v>29227</v>
      </c>
    </row>
    <row r="8214" spans="1:2">
      <c r="A8214" t="s">
        <v>37087</v>
      </c>
      <c r="B8214" s="52" t="s">
        <v>29227</v>
      </c>
    </row>
    <row r="8215" spans="1:2">
      <c r="A8215" t="s">
        <v>37088</v>
      </c>
      <c r="B8215" s="52" t="s">
        <v>30845</v>
      </c>
    </row>
    <row r="8216" spans="1:2">
      <c r="A8216" t="s">
        <v>37089</v>
      </c>
      <c r="B8216" s="52" t="s">
        <v>30184</v>
      </c>
    </row>
    <row r="8217" spans="1:2">
      <c r="A8217" t="s">
        <v>37090</v>
      </c>
      <c r="B8217" s="52" t="s">
        <v>29227</v>
      </c>
    </row>
    <row r="8218" spans="1:2">
      <c r="A8218" t="s">
        <v>37091</v>
      </c>
      <c r="B8218" s="52" t="s">
        <v>29227</v>
      </c>
    </row>
    <row r="8219" spans="1:2">
      <c r="A8219" t="s">
        <v>37092</v>
      </c>
      <c r="B8219" s="52" t="s">
        <v>29227</v>
      </c>
    </row>
    <row r="8220" spans="1:2">
      <c r="A8220" t="s">
        <v>37093</v>
      </c>
      <c r="B8220" s="52" t="s">
        <v>29227</v>
      </c>
    </row>
    <row r="8221" spans="1:2">
      <c r="A8221" t="s">
        <v>37094</v>
      </c>
      <c r="B8221" s="52" t="s">
        <v>29227</v>
      </c>
    </row>
    <row r="8222" spans="1:2">
      <c r="A8222" t="s">
        <v>37095</v>
      </c>
      <c r="B8222" s="52" t="s">
        <v>29227</v>
      </c>
    </row>
    <row r="8223" spans="1:2">
      <c r="A8223" t="s">
        <v>37096</v>
      </c>
      <c r="B8223" s="52" t="s">
        <v>37021</v>
      </c>
    </row>
    <row r="8224" spans="1:2">
      <c r="A8224" t="s">
        <v>37097</v>
      </c>
      <c r="B8224" s="52" t="s">
        <v>30845</v>
      </c>
    </row>
    <row r="8225" spans="1:2">
      <c r="A8225" t="s">
        <v>37098</v>
      </c>
      <c r="B8225" s="52" t="s">
        <v>29227</v>
      </c>
    </row>
    <row r="8226" spans="1:2">
      <c r="A8226" t="s">
        <v>37099</v>
      </c>
      <c r="B8226" s="52" t="s">
        <v>30845</v>
      </c>
    </row>
    <row r="8227" spans="1:2">
      <c r="A8227" t="s">
        <v>37100</v>
      </c>
      <c r="B8227" s="52" t="s">
        <v>30184</v>
      </c>
    </row>
    <row r="8228" spans="1:2">
      <c r="A8228" t="s">
        <v>37101</v>
      </c>
      <c r="B8228" s="52" t="s">
        <v>29227</v>
      </c>
    </row>
    <row r="8229" spans="1:2">
      <c r="A8229" t="s">
        <v>37102</v>
      </c>
      <c r="B8229" s="52" t="s">
        <v>30845</v>
      </c>
    </row>
    <row r="8230" spans="1:2">
      <c r="A8230" t="s">
        <v>37103</v>
      </c>
      <c r="B8230" s="52" t="s">
        <v>29227</v>
      </c>
    </row>
    <row r="8231" spans="1:2">
      <c r="A8231" t="s">
        <v>37104</v>
      </c>
      <c r="B8231" s="52" t="s">
        <v>35057</v>
      </c>
    </row>
    <row r="8232" spans="1:2">
      <c r="A8232" t="s">
        <v>37105</v>
      </c>
      <c r="B8232" s="52" t="s">
        <v>30845</v>
      </c>
    </row>
    <row r="8233" spans="1:2">
      <c r="A8233" t="s">
        <v>37106</v>
      </c>
      <c r="B8233" s="52" t="s">
        <v>30190</v>
      </c>
    </row>
    <row r="8234" spans="1:2">
      <c r="A8234" t="s">
        <v>37107</v>
      </c>
      <c r="B8234" s="52" t="s">
        <v>37013</v>
      </c>
    </row>
    <row r="8235" spans="1:2">
      <c r="A8235" t="s">
        <v>37108</v>
      </c>
      <c r="B8235" s="52" t="s">
        <v>30836</v>
      </c>
    </row>
    <row r="8236" spans="1:2">
      <c r="A8236" t="s">
        <v>37109</v>
      </c>
      <c r="B8236" s="52" t="s">
        <v>35057</v>
      </c>
    </row>
    <row r="8237" spans="1:2">
      <c r="A8237" t="s">
        <v>37110</v>
      </c>
      <c r="B8237" s="52" t="s">
        <v>37013</v>
      </c>
    </row>
    <row r="8238" spans="1:2">
      <c r="A8238" t="s">
        <v>37111</v>
      </c>
      <c r="B8238" s="52" t="s">
        <v>30845</v>
      </c>
    </row>
    <row r="8239" spans="1:2">
      <c r="A8239" t="s">
        <v>37112</v>
      </c>
      <c r="B8239" s="52" t="s">
        <v>30190</v>
      </c>
    </row>
    <row r="8240" spans="1:2">
      <c r="A8240" t="s">
        <v>37113</v>
      </c>
      <c r="B8240" s="52" t="s">
        <v>30836</v>
      </c>
    </row>
    <row r="8241" spans="1:2">
      <c r="A8241" t="s">
        <v>37114</v>
      </c>
      <c r="B8241" s="52" t="s">
        <v>31978</v>
      </c>
    </row>
    <row r="8242" spans="1:2">
      <c r="A8242" t="s">
        <v>37115</v>
      </c>
      <c r="B8242" s="52" t="s">
        <v>30840</v>
      </c>
    </row>
    <row r="8243" spans="1:2">
      <c r="A8243" t="s">
        <v>37116</v>
      </c>
      <c r="B8243" s="52" t="s">
        <v>31978</v>
      </c>
    </row>
    <row r="8244" spans="1:2">
      <c r="A8244" t="s">
        <v>37117</v>
      </c>
      <c r="B8244" s="52" t="s">
        <v>30849</v>
      </c>
    </row>
    <row r="8245" spans="1:2">
      <c r="A8245" t="s">
        <v>37118</v>
      </c>
      <c r="B8245" s="52" t="s">
        <v>29645</v>
      </c>
    </row>
    <row r="8246" spans="1:2">
      <c r="A8246" t="s">
        <v>37119</v>
      </c>
      <c r="B8246" s="52" t="s">
        <v>37013</v>
      </c>
    </row>
    <row r="8247" spans="1:2">
      <c r="A8247" t="s">
        <v>37120</v>
      </c>
      <c r="B8247" s="52" t="s">
        <v>30845</v>
      </c>
    </row>
    <row r="8248" spans="1:2">
      <c r="A8248" t="s">
        <v>37121</v>
      </c>
      <c r="B8248" s="52" t="s">
        <v>37013</v>
      </c>
    </row>
    <row r="8249" spans="1:2">
      <c r="A8249" t="s">
        <v>37122</v>
      </c>
      <c r="B8249" s="52" t="s">
        <v>31978</v>
      </c>
    </row>
    <row r="8250" spans="1:2">
      <c r="A8250" t="s">
        <v>37123</v>
      </c>
      <c r="B8250" s="52" t="s">
        <v>30184</v>
      </c>
    </row>
    <row r="8251" spans="1:2">
      <c r="A8251" t="s">
        <v>37124</v>
      </c>
      <c r="B8251" s="52" t="s">
        <v>30836</v>
      </c>
    </row>
    <row r="8252" spans="1:2">
      <c r="A8252" t="s">
        <v>37125</v>
      </c>
      <c r="B8252" s="52" t="s">
        <v>30190</v>
      </c>
    </row>
    <row r="8253" spans="1:2">
      <c r="A8253" t="s">
        <v>37126</v>
      </c>
      <c r="B8253" s="52" t="s">
        <v>30849</v>
      </c>
    </row>
    <row r="8254" spans="1:2">
      <c r="A8254" t="s">
        <v>37127</v>
      </c>
      <c r="B8254" s="52" t="s">
        <v>29227</v>
      </c>
    </row>
    <row r="8255" spans="1:2">
      <c r="A8255" t="s">
        <v>37128</v>
      </c>
      <c r="B8255" s="52" t="s">
        <v>30836</v>
      </c>
    </row>
    <row r="8256" spans="1:2">
      <c r="A8256" t="s">
        <v>37129</v>
      </c>
      <c r="B8256" s="52" t="s">
        <v>30840</v>
      </c>
    </row>
    <row r="8257" spans="1:2">
      <c r="A8257" t="s">
        <v>37130</v>
      </c>
      <c r="B8257" s="52" t="s">
        <v>29943</v>
      </c>
    </row>
    <row r="8258" spans="1:2">
      <c r="A8258" t="s">
        <v>37131</v>
      </c>
      <c r="B8258" s="52" t="s">
        <v>30836</v>
      </c>
    </row>
    <row r="8259" spans="1:2">
      <c r="A8259" t="s">
        <v>37132</v>
      </c>
      <c r="B8259" s="52" t="s">
        <v>35057</v>
      </c>
    </row>
    <row r="8260" spans="1:2">
      <c r="A8260" t="s">
        <v>37133</v>
      </c>
      <c r="B8260" s="52" t="s">
        <v>30184</v>
      </c>
    </row>
    <row r="8261" spans="1:2">
      <c r="A8261" t="s">
        <v>37134</v>
      </c>
      <c r="B8261" s="52" t="s">
        <v>30184</v>
      </c>
    </row>
    <row r="8262" spans="1:2">
      <c r="A8262" t="s">
        <v>37135</v>
      </c>
      <c r="B8262" s="52" t="s">
        <v>30184</v>
      </c>
    </row>
    <row r="8263" spans="1:2">
      <c r="A8263" t="s">
        <v>37136</v>
      </c>
      <c r="B8263" s="52" t="s">
        <v>30836</v>
      </c>
    </row>
    <row r="8264" spans="1:2">
      <c r="A8264" t="s">
        <v>37137</v>
      </c>
      <c r="B8264" s="52" t="s">
        <v>30836</v>
      </c>
    </row>
    <row r="8265" spans="1:2">
      <c r="A8265" t="s">
        <v>37138</v>
      </c>
      <c r="B8265" s="52" t="s">
        <v>35062</v>
      </c>
    </row>
    <row r="8266" spans="1:2">
      <c r="A8266" t="s">
        <v>37139</v>
      </c>
      <c r="B8266" s="52" t="s">
        <v>30849</v>
      </c>
    </row>
    <row r="8267" spans="1:2">
      <c r="A8267" t="s">
        <v>37140</v>
      </c>
      <c r="B8267" s="52" t="s">
        <v>30836</v>
      </c>
    </row>
    <row r="8268" spans="1:2">
      <c r="A8268" t="s">
        <v>37141</v>
      </c>
      <c r="B8268" s="52" t="s">
        <v>29439</v>
      </c>
    </row>
    <row r="8269" spans="1:2">
      <c r="A8269" t="s">
        <v>37142</v>
      </c>
      <c r="B8269" s="52" t="s">
        <v>35057</v>
      </c>
    </row>
    <row r="8270" spans="1:2">
      <c r="A8270" t="s">
        <v>37143</v>
      </c>
      <c r="B8270" s="52" t="s">
        <v>35062</v>
      </c>
    </row>
    <row r="8271" spans="1:2">
      <c r="A8271" t="s">
        <v>37144</v>
      </c>
      <c r="B8271" s="52" t="s">
        <v>31978</v>
      </c>
    </row>
    <row r="8272" spans="1:2">
      <c r="A8272" t="s">
        <v>37145</v>
      </c>
      <c r="B8272" s="52" t="s">
        <v>29439</v>
      </c>
    </row>
    <row r="8273" spans="1:2">
      <c r="A8273" t="s">
        <v>37146</v>
      </c>
      <c r="B8273" s="52" t="s">
        <v>35057</v>
      </c>
    </row>
    <row r="8274" spans="1:2">
      <c r="A8274" t="s">
        <v>37147</v>
      </c>
      <c r="B8274" s="52" t="s">
        <v>35057</v>
      </c>
    </row>
    <row r="8275" spans="1:2">
      <c r="A8275" t="s">
        <v>37148</v>
      </c>
      <c r="B8275" s="52" t="s">
        <v>37013</v>
      </c>
    </row>
    <row r="8276" spans="1:2">
      <c r="A8276" t="s">
        <v>37149</v>
      </c>
      <c r="B8276" s="52" t="s">
        <v>37150</v>
      </c>
    </row>
    <row r="8277" spans="1:2">
      <c r="A8277" t="s">
        <v>37151</v>
      </c>
      <c r="B8277" s="52" t="s">
        <v>35062</v>
      </c>
    </row>
    <row r="8278" spans="1:2">
      <c r="A8278" t="s">
        <v>37152</v>
      </c>
      <c r="B8278" s="52" t="s">
        <v>29439</v>
      </c>
    </row>
    <row r="8279" spans="1:2">
      <c r="A8279" t="s">
        <v>37153</v>
      </c>
      <c r="B8279" s="52" t="s">
        <v>37021</v>
      </c>
    </row>
    <row r="8280" spans="1:2">
      <c r="A8280" t="s">
        <v>37154</v>
      </c>
      <c r="B8280" s="52" t="s">
        <v>29645</v>
      </c>
    </row>
    <row r="8281" spans="1:2">
      <c r="A8281" t="s">
        <v>37155</v>
      </c>
      <c r="B8281" s="52" t="s">
        <v>31978</v>
      </c>
    </row>
    <row r="8282" spans="1:2">
      <c r="A8282" t="s">
        <v>37156</v>
      </c>
      <c r="B8282" s="52" t="s">
        <v>35062</v>
      </c>
    </row>
    <row r="8283" spans="1:2">
      <c r="A8283" t="s">
        <v>37157</v>
      </c>
      <c r="B8283" s="52" t="s">
        <v>30238</v>
      </c>
    </row>
    <row r="8284" spans="1:2">
      <c r="A8284" t="s">
        <v>37158</v>
      </c>
      <c r="B8284" s="52" t="s">
        <v>37013</v>
      </c>
    </row>
    <row r="8285" spans="1:2">
      <c r="A8285" t="s">
        <v>37159</v>
      </c>
      <c r="B8285" s="52" t="s">
        <v>35062</v>
      </c>
    </row>
    <row r="8286" spans="1:2">
      <c r="A8286" t="s">
        <v>37160</v>
      </c>
      <c r="B8286" s="52" t="s">
        <v>35062</v>
      </c>
    </row>
    <row r="8287" spans="1:2">
      <c r="A8287" t="s">
        <v>37161</v>
      </c>
      <c r="B8287" s="52" t="s">
        <v>35057</v>
      </c>
    </row>
    <row r="8288" spans="1:2">
      <c r="A8288" t="s">
        <v>37162</v>
      </c>
      <c r="B8288" s="52" t="s">
        <v>29439</v>
      </c>
    </row>
    <row r="8289" spans="1:2">
      <c r="A8289" t="s">
        <v>37163</v>
      </c>
      <c r="B8289" s="52" t="s">
        <v>29439</v>
      </c>
    </row>
    <row r="8290" spans="1:2">
      <c r="A8290" t="s">
        <v>37164</v>
      </c>
      <c r="B8290" s="52" t="s">
        <v>30190</v>
      </c>
    </row>
    <row r="8291" spans="1:2">
      <c r="A8291" t="s">
        <v>37165</v>
      </c>
      <c r="B8291" s="52" t="s">
        <v>30190</v>
      </c>
    </row>
    <row r="8292" spans="1:2">
      <c r="A8292" t="s">
        <v>37166</v>
      </c>
      <c r="B8292" s="52" t="s">
        <v>29848</v>
      </c>
    </row>
    <row r="8293" spans="1:2">
      <c r="A8293" t="s">
        <v>37167</v>
      </c>
      <c r="B8293" s="52" t="s">
        <v>35057</v>
      </c>
    </row>
    <row r="8294" spans="1:2">
      <c r="A8294" t="s">
        <v>37168</v>
      </c>
      <c r="B8294" s="52" t="s">
        <v>29645</v>
      </c>
    </row>
    <row r="8295" spans="1:2">
      <c r="A8295" t="s">
        <v>37169</v>
      </c>
      <c r="B8295" s="52" t="s">
        <v>37013</v>
      </c>
    </row>
    <row r="8296" spans="1:2">
      <c r="A8296" t="s">
        <v>37170</v>
      </c>
      <c r="B8296" s="52" t="s">
        <v>29848</v>
      </c>
    </row>
    <row r="8297" spans="1:2">
      <c r="A8297" t="s">
        <v>37171</v>
      </c>
      <c r="B8297" s="52" t="s">
        <v>30849</v>
      </c>
    </row>
    <row r="8298" spans="1:2">
      <c r="A8298" t="s">
        <v>37172</v>
      </c>
      <c r="B8298" s="52" t="s">
        <v>29439</v>
      </c>
    </row>
    <row r="8299" spans="1:2">
      <c r="A8299" t="s">
        <v>37173</v>
      </c>
      <c r="B8299" s="52" t="s">
        <v>30843</v>
      </c>
    </row>
    <row r="8300" spans="1:2">
      <c r="A8300" t="s">
        <v>37174</v>
      </c>
      <c r="B8300" s="52" t="s">
        <v>37013</v>
      </c>
    </row>
    <row r="8301" spans="1:2">
      <c r="A8301" t="s">
        <v>37175</v>
      </c>
      <c r="B8301" s="52" t="s">
        <v>29645</v>
      </c>
    </row>
    <row r="8302" spans="1:2">
      <c r="A8302" t="s">
        <v>37176</v>
      </c>
      <c r="B8302" s="52" t="s">
        <v>29645</v>
      </c>
    </row>
    <row r="8303" spans="1:2">
      <c r="A8303" t="s">
        <v>37177</v>
      </c>
      <c r="B8303" s="52" t="s">
        <v>30190</v>
      </c>
    </row>
    <row r="8304" spans="1:2">
      <c r="A8304" t="s">
        <v>37178</v>
      </c>
      <c r="B8304" s="52" t="s">
        <v>30840</v>
      </c>
    </row>
    <row r="8305" spans="1:2">
      <c r="A8305" t="s">
        <v>37179</v>
      </c>
      <c r="B8305" s="52" t="s">
        <v>30184</v>
      </c>
    </row>
    <row r="8306" spans="1:2">
      <c r="A8306" t="s">
        <v>37180</v>
      </c>
      <c r="B8306" s="52" t="s">
        <v>35062</v>
      </c>
    </row>
    <row r="8307" spans="1:2">
      <c r="A8307" t="s">
        <v>37181</v>
      </c>
      <c r="B8307" s="52" t="s">
        <v>31978</v>
      </c>
    </row>
    <row r="8308" spans="1:2">
      <c r="A8308" t="s">
        <v>37182</v>
      </c>
      <c r="B8308" s="52" t="s">
        <v>31978</v>
      </c>
    </row>
    <row r="8309" spans="1:2">
      <c r="A8309" t="s">
        <v>37183</v>
      </c>
      <c r="B8309" s="52" t="s">
        <v>30836</v>
      </c>
    </row>
    <row r="8310" spans="1:2">
      <c r="A8310" t="s">
        <v>37184</v>
      </c>
      <c r="B8310" s="52" t="s">
        <v>29227</v>
      </c>
    </row>
    <row r="8311" spans="1:2">
      <c r="A8311" t="s">
        <v>37185</v>
      </c>
      <c r="B8311" s="52" t="s">
        <v>35057</v>
      </c>
    </row>
    <row r="8312" spans="1:2">
      <c r="A8312" t="s">
        <v>37186</v>
      </c>
      <c r="B8312" s="52" t="s">
        <v>35062</v>
      </c>
    </row>
    <row r="8313" spans="1:2">
      <c r="A8313" t="s">
        <v>37187</v>
      </c>
      <c r="B8313" s="52" t="s">
        <v>35062</v>
      </c>
    </row>
    <row r="8314" spans="1:2">
      <c r="A8314" t="s">
        <v>37188</v>
      </c>
      <c r="B8314" s="52" t="s">
        <v>29227</v>
      </c>
    </row>
    <row r="8315" spans="1:2">
      <c r="A8315" t="s">
        <v>37189</v>
      </c>
      <c r="B8315" s="52" t="s">
        <v>30184</v>
      </c>
    </row>
    <row r="8316" spans="1:2">
      <c r="A8316" t="s">
        <v>37190</v>
      </c>
      <c r="B8316" s="52" t="s">
        <v>37021</v>
      </c>
    </row>
    <row r="8317" spans="1:2">
      <c r="A8317" t="s">
        <v>37191</v>
      </c>
      <c r="B8317" s="52" t="s">
        <v>31978</v>
      </c>
    </row>
    <row r="8318" spans="1:2">
      <c r="A8318" t="s">
        <v>37192</v>
      </c>
      <c r="B8318" s="52" t="s">
        <v>35062</v>
      </c>
    </row>
    <row r="8319" spans="1:2">
      <c r="A8319" t="s">
        <v>37193</v>
      </c>
      <c r="B8319" s="52" t="s">
        <v>30190</v>
      </c>
    </row>
    <row r="8320" spans="1:2">
      <c r="A8320" t="s">
        <v>37194</v>
      </c>
      <c r="B8320" s="52" t="s">
        <v>29227</v>
      </c>
    </row>
    <row r="8321" spans="1:2">
      <c r="A8321" t="s">
        <v>37195</v>
      </c>
      <c r="B8321" s="52" t="s">
        <v>30184</v>
      </c>
    </row>
    <row r="8322" spans="1:2">
      <c r="A8322" t="s">
        <v>37196</v>
      </c>
      <c r="B8322" s="52" t="s">
        <v>30190</v>
      </c>
    </row>
    <row r="8323" spans="1:2">
      <c r="A8323" t="s">
        <v>37197</v>
      </c>
      <c r="B8323" s="52" t="s">
        <v>29645</v>
      </c>
    </row>
    <row r="8324" spans="1:2">
      <c r="A8324" t="s">
        <v>37198</v>
      </c>
      <c r="B8324" s="52" t="s">
        <v>30845</v>
      </c>
    </row>
    <row r="8325" spans="1:2">
      <c r="A8325" t="s">
        <v>37199</v>
      </c>
      <c r="B8325" s="52" t="s">
        <v>30840</v>
      </c>
    </row>
    <row r="8326" spans="1:2">
      <c r="A8326" t="s">
        <v>37200</v>
      </c>
      <c r="B8326" s="52" t="s">
        <v>30238</v>
      </c>
    </row>
    <row r="8327" spans="1:2">
      <c r="A8327" t="s">
        <v>37201</v>
      </c>
      <c r="B8327" s="52" t="s">
        <v>30190</v>
      </c>
    </row>
    <row r="8328" spans="1:2">
      <c r="A8328" t="s">
        <v>37202</v>
      </c>
      <c r="B8328" s="52" t="s">
        <v>29943</v>
      </c>
    </row>
    <row r="8329" spans="1:2">
      <c r="A8329" t="s">
        <v>37203</v>
      </c>
      <c r="B8329" s="52" t="s">
        <v>29227</v>
      </c>
    </row>
    <row r="8330" spans="1:2">
      <c r="A8330" t="s">
        <v>37204</v>
      </c>
      <c r="B8330" s="52" t="s">
        <v>29227</v>
      </c>
    </row>
    <row r="8331" spans="1:2">
      <c r="A8331" t="s">
        <v>37205</v>
      </c>
      <c r="B8331" s="52" t="s">
        <v>29227</v>
      </c>
    </row>
    <row r="8332" spans="1:2">
      <c r="A8332" t="s">
        <v>37206</v>
      </c>
      <c r="B8332" s="52" t="s">
        <v>37207</v>
      </c>
    </row>
    <row r="8333" spans="1:2">
      <c r="A8333" t="s">
        <v>37208</v>
      </c>
      <c r="B8333" s="52" t="s">
        <v>35057</v>
      </c>
    </row>
    <row r="8334" spans="1:2">
      <c r="A8334" t="s">
        <v>37209</v>
      </c>
      <c r="B8334" s="52" t="s">
        <v>29645</v>
      </c>
    </row>
    <row r="8335" spans="1:2">
      <c r="A8335" t="s">
        <v>37210</v>
      </c>
      <c r="B8335" s="52" t="s">
        <v>31978</v>
      </c>
    </row>
    <row r="8336" spans="1:2">
      <c r="A8336" t="s">
        <v>37211</v>
      </c>
      <c r="B8336" s="52" t="s">
        <v>31978</v>
      </c>
    </row>
    <row r="8337" spans="1:2">
      <c r="A8337" t="s">
        <v>37212</v>
      </c>
      <c r="B8337" s="52" t="s">
        <v>31978</v>
      </c>
    </row>
    <row r="8338" spans="1:2">
      <c r="A8338" t="s">
        <v>37213</v>
      </c>
      <c r="B8338" s="52" t="s">
        <v>30184</v>
      </c>
    </row>
    <row r="8339" spans="1:2">
      <c r="A8339" t="s">
        <v>37214</v>
      </c>
      <c r="B8339" s="52" t="s">
        <v>30184</v>
      </c>
    </row>
    <row r="8340" spans="1:2">
      <c r="A8340" t="s">
        <v>37215</v>
      </c>
      <c r="B8340" s="52" t="s">
        <v>35057</v>
      </c>
    </row>
    <row r="8341" spans="1:2">
      <c r="A8341" t="s">
        <v>37216</v>
      </c>
      <c r="B8341" s="52" t="s">
        <v>30845</v>
      </c>
    </row>
    <row r="8342" spans="1:2">
      <c r="A8342" t="s">
        <v>37217</v>
      </c>
      <c r="B8342" s="52" t="s">
        <v>35057</v>
      </c>
    </row>
    <row r="8343" spans="1:2">
      <c r="A8343" t="s">
        <v>37218</v>
      </c>
      <c r="B8343" s="52" t="s">
        <v>35057</v>
      </c>
    </row>
    <row r="8344" spans="1:2">
      <c r="A8344" t="s">
        <v>37219</v>
      </c>
      <c r="B8344" s="52" t="s">
        <v>35057</v>
      </c>
    </row>
    <row r="8345" spans="1:2">
      <c r="A8345" t="s">
        <v>37220</v>
      </c>
      <c r="B8345" s="52" t="s">
        <v>30836</v>
      </c>
    </row>
    <row r="8346" spans="1:2">
      <c r="A8346" t="s">
        <v>37221</v>
      </c>
      <c r="B8346" s="52" t="s">
        <v>30184</v>
      </c>
    </row>
    <row r="8347" spans="1:2">
      <c r="A8347" t="s">
        <v>37222</v>
      </c>
      <c r="B8347" s="52" t="s">
        <v>30184</v>
      </c>
    </row>
    <row r="8348" spans="1:2">
      <c r="A8348" t="s">
        <v>37223</v>
      </c>
      <c r="B8348" s="52" t="s">
        <v>30836</v>
      </c>
    </row>
    <row r="8349" spans="1:2">
      <c r="A8349" t="s">
        <v>37224</v>
      </c>
      <c r="B8349" s="52" t="s">
        <v>31978</v>
      </c>
    </row>
    <row r="8350" spans="1:2">
      <c r="A8350" t="s">
        <v>37225</v>
      </c>
      <c r="B8350" s="52" t="s">
        <v>31978</v>
      </c>
    </row>
    <row r="8351" spans="1:2">
      <c r="A8351" t="s">
        <v>37226</v>
      </c>
      <c r="B8351" s="52" t="s">
        <v>30184</v>
      </c>
    </row>
    <row r="8352" spans="1:2">
      <c r="A8352" t="s">
        <v>37227</v>
      </c>
      <c r="B8352" s="52" t="s">
        <v>30843</v>
      </c>
    </row>
    <row r="8353" spans="1:2">
      <c r="A8353" t="s">
        <v>37228</v>
      </c>
      <c r="B8353" s="52" t="s">
        <v>31978</v>
      </c>
    </row>
    <row r="8354" spans="1:2">
      <c r="A8354" t="s">
        <v>37229</v>
      </c>
      <c r="B8354" s="52" t="s">
        <v>37013</v>
      </c>
    </row>
    <row r="8355" spans="1:2">
      <c r="A8355" t="s">
        <v>37230</v>
      </c>
      <c r="B8355" s="52" t="s">
        <v>30184</v>
      </c>
    </row>
    <row r="8356" spans="1:2">
      <c r="A8356" t="s">
        <v>37231</v>
      </c>
      <c r="B8356" s="52" t="s">
        <v>30238</v>
      </c>
    </row>
    <row r="8357" spans="1:2">
      <c r="A8357" t="s">
        <v>37232</v>
      </c>
      <c r="B8357" s="52" t="s">
        <v>30190</v>
      </c>
    </row>
    <row r="8358" spans="1:2">
      <c r="A8358" t="s">
        <v>37233</v>
      </c>
      <c r="B8358" s="52" t="s">
        <v>31978</v>
      </c>
    </row>
    <row r="8359" spans="1:2">
      <c r="A8359" t="s">
        <v>37234</v>
      </c>
      <c r="B8359" s="52" t="s">
        <v>29227</v>
      </c>
    </row>
    <row r="8360" spans="1:2">
      <c r="A8360" t="s">
        <v>37235</v>
      </c>
      <c r="B8360" s="52" t="s">
        <v>35057</v>
      </c>
    </row>
    <row r="8361" spans="1:2">
      <c r="A8361" t="s">
        <v>37236</v>
      </c>
      <c r="B8361" s="52" t="s">
        <v>30843</v>
      </c>
    </row>
    <row r="8362" spans="1:2">
      <c r="A8362" t="s">
        <v>37237</v>
      </c>
      <c r="B8362" s="52" t="s">
        <v>30184</v>
      </c>
    </row>
    <row r="8363" spans="1:2">
      <c r="A8363" t="s">
        <v>37238</v>
      </c>
      <c r="B8363" s="52" t="s">
        <v>29645</v>
      </c>
    </row>
    <row r="8364" spans="1:2">
      <c r="A8364" t="s">
        <v>37239</v>
      </c>
      <c r="B8364" s="52" t="s">
        <v>35057</v>
      </c>
    </row>
    <row r="8365" spans="1:2">
      <c r="A8365" t="s">
        <v>37240</v>
      </c>
      <c r="B8365" s="52" t="s">
        <v>30836</v>
      </c>
    </row>
    <row r="8366" spans="1:2">
      <c r="A8366" t="s">
        <v>37241</v>
      </c>
      <c r="B8366" s="52" t="s">
        <v>29645</v>
      </c>
    </row>
    <row r="8367" spans="1:2">
      <c r="A8367" t="s">
        <v>37242</v>
      </c>
      <c r="B8367" s="52" t="s">
        <v>30190</v>
      </c>
    </row>
    <row r="8368" spans="1:2">
      <c r="A8368" t="s">
        <v>37243</v>
      </c>
      <c r="B8368" s="52" t="s">
        <v>30843</v>
      </c>
    </row>
    <row r="8369" spans="1:2">
      <c r="A8369" t="s">
        <v>37244</v>
      </c>
      <c r="B8369" s="52" t="s">
        <v>30843</v>
      </c>
    </row>
    <row r="8370" spans="1:2">
      <c r="A8370" t="s">
        <v>37245</v>
      </c>
      <c r="B8370" s="52" t="s">
        <v>30843</v>
      </c>
    </row>
    <row r="8371" spans="1:2">
      <c r="A8371" t="s">
        <v>37246</v>
      </c>
      <c r="B8371" s="52" t="s">
        <v>30843</v>
      </c>
    </row>
    <row r="8372" spans="1:2">
      <c r="A8372" t="s">
        <v>37247</v>
      </c>
      <c r="B8372" s="52" t="s">
        <v>30843</v>
      </c>
    </row>
    <row r="8373" spans="1:2">
      <c r="A8373" t="s">
        <v>37248</v>
      </c>
      <c r="B8373" s="52" t="s">
        <v>30843</v>
      </c>
    </row>
    <row r="8374" spans="1:2">
      <c r="A8374" t="s">
        <v>37249</v>
      </c>
      <c r="B8374" s="52" t="s">
        <v>30843</v>
      </c>
    </row>
    <row r="8375" spans="1:2">
      <c r="A8375" t="s">
        <v>37250</v>
      </c>
      <c r="B8375" s="52" t="s">
        <v>30843</v>
      </c>
    </row>
    <row r="8376" spans="1:2">
      <c r="A8376" t="s">
        <v>37251</v>
      </c>
      <c r="B8376" s="52" t="s">
        <v>29227</v>
      </c>
    </row>
    <row r="8377" spans="1:2">
      <c r="A8377" t="s">
        <v>37252</v>
      </c>
      <c r="B8377" s="52" t="s">
        <v>30843</v>
      </c>
    </row>
    <row r="8378" spans="1:2">
      <c r="A8378" t="s">
        <v>37253</v>
      </c>
      <c r="B8378" s="52" t="s">
        <v>29227</v>
      </c>
    </row>
    <row r="8379" spans="1:2">
      <c r="A8379" t="s">
        <v>37254</v>
      </c>
      <c r="B8379" s="52" t="s">
        <v>29227</v>
      </c>
    </row>
    <row r="8380" spans="1:2">
      <c r="A8380" t="s">
        <v>37255</v>
      </c>
      <c r="B8380" s="52" t="s">
        <v>35057</v>
      </c>
    </row>
    <row r="8381" spans="1:2">
      <c r="A8381" t="s">
        <v>37256</v>
      </c>
      <c r="B8381" s="52" t="s">
        <v>30836</v>
      </c>
    </row>
    <row r="8382" spans="1:2">
      <c r="A8382" t="s">
        <v>37257</v>
      </c>
      <c r="B8382" s="52" t="s">
        <v>30836</v>
      </c>
    </row>
    <row r="8383" spans="1:2">
      <c r="A8383" t="s">
        <v>37258</v>
      </c>
      <c r="B8383" s="52" t="s">
        <v>30184</v>
      </c>
    </row>
    <row r="8384" spans="1:2">
      <c r="A8384" t="s">
        <v>37259</v>
      </c>
      <c r="B8384" s="52" t="s">
        <v>30190</v>
      </c>
    </row>
    <row r="8385" spans="1:2">
      <c r="A8385" t="s">
        <v>37260</v>
      </c>
      <c r="B8385" s="52" t="s">
        <v>29227</v>
      </c>
    </row>
    <row r="8386" spans="1:2">
      <c r="A8386" t="s">
        <v>37261</v>
      </c>
      <c r="B8386" s="52" t="s">
        <v>30849</v>
      </c>
    </row>
    <row r="8387" spans="1:2">
      <c r="A8387" t="s">
        <v>37262</v>
      </c>
      <c r="B8387" s="52" t="s">
        <v>30184</v>
      </c>
    </row>
    <row r="8388" spans="1:2">
      <c r="A8388" t="s">
        <v>37263</v>
      </c>
      <c r="B8388" s="52" t="s">
        <v>31978</v>
      </c>
    </row>
    <row r="8389" spans="1:2">
      <c r="A8389" t="s">
        <v>37264</v>
      </c>
      <c r="B8389" s="52" t="s">
        <v>29227</v>
      </c>
    </row>
    <row r="8390" spans="1:2">
      <c r="A8390" t="s">
        <v>37265</v>
      </c>
      <c r="B8390" s="52" t="s">
        <v>30840</v>
      </c>
    </row>
    <row r="8391" spans="1:2">
      <c r="A8391" t="s">
        <v>37266</v>
      </c>
      <c r="B8391" s="52" t="s">
        <v>30849</v>
      </c>
    </row>
    <row r="8392" spans="1:2">
      <c r="A8392" t="s">
        <v>37267</v>
      </c>
      <c r="B8392" s="52" t="s">
        <v>30849</v>
      </c>
    </row>
    <row r="8393" spans="1:2">
      <c r="A8393" t="s">
        <v>37268</v>
      </c>
      <c r="B8393" s="52" t="s">
        <v>29227</v>
      </c>
    </row>
    <row r="8394" spans="1:2">
      <c r="A8394" t="s">
        <v>37269</v>
      </c>
      <c r="B8394" s="52" t="s">
        <v>31978</v>
      </c>
    </row>
    <row r="8395" spans="1:2">
      <c r="A8395" t="s">
        <v>37270</v>
      </c>
      <c r="B8395" s="52" t="s">
        <v>30836</v>
      </c>
    </row>
    <row r="8396" spans="1:2">
      <c r="A8396" t="s">
        <v>37271</v>
      </c>
      <c r="B8396" s="52" t="s">
        <v>31978</v>
      </c>
    </row>
    <row r="8397" spans="1:2">
      <c r="A8397" t="s">
        <v>37272</v>
      </c>
      <c r="B8397" s="52" t="s">
        <v>30843</v>
      </c>
    </row>
    <row r="8398" spans="1:2">
      <c r="A8398" t="s">
        <v>37273</v>
      </c>
      <c r="B8398" s="52" t="s">
        <v>29227</v>
      </c>
    </row>
    <row r="8399" spans="1:2">
      <c r="A8399" t="s">
        <v>37274</v>
      </c>
      <c r="B8399" s="52" t="s">
        <v>29227</v>
      </c>
    </row>
    <row r="8400" spans="1:2">
      <c r="A8400" t="s">
        <v>37275</v>
      </c>
      <c r="B8400" s="52" t="s">
        <v>30843</v>
      </c>
    </row>
    <row r="8401" spans="1:2">
      <c r="A8401" t="s">
        <v>37276</v>
      </c>
      <c r="B8401" s="52" t="s">
        <v>30849</v>
      </c>
    </row>
    <row r="8402" spans="1:2">
      <c r="A8402" t="s">
        <v>37277</v>
      </c>
      <c r="B8402" s="52" t="s">
        <v>29227</v>
      </c>
    </row>
    <row r="8403" spans="1:2">
      <c r="A8403" t="s">
        <v>37278</v>
      </c>
      <c r="B8403" s="52" t="s">
        <v>30843</v>
      </c>
    </row>
    <row r="8404" spans="1:2">
      <c r="A8404" t="s">
        <v>37279</v>
      </c>
      <c r="B8404" s="52" t="s">
        <v>35062</v>
      </c>
    </row>
    <row r="8405" spans="1:2">
      <c r="A8405" t="s">
        <v>37280</v>
      </c>
      <c r="B8405" s="52" t="s">
        <v>31978</v>
      </c>
    </row>
    <row r="8406" spans="1:2">
      <c r="A8406" t="s">
        <v>37281</v>
      </c>
      <c r="B8406" s="52" t="s">
        <v>30184</v>
      </c>
    </row>
    <row r="8407" spans="1:2">
      <c r="A8407" t="s">
        <v>37282</v>
      </c>
      <c r="B8407" s="52" t="s">
        <v>30190</v>
      </c>
    </row>
    <row r="8408" spans="1:2">
      <c r="A8408" t="s">
        <v>37283</v>
      </c>
      <c r="B8408" s="52" t="s">
        <v>31978</v>
      </c>
    </row>
    <row r="8409" spans="1:2">
      <c r="A8409" t="s">
        <v>37284</v>
      </c>
      <c r="B8409" s="52" t="s">
        <v>30184</v>
      </c>
    </row>
    <row r="8410" spans="1:2">
      <c r="A8410" t="s">
        <v>37285</v>
      </c>
      <c r="B8410" s="52" t="s">
        <v>29227</v>
      </c>
    </row>
    <row r="8411" spans="1:2">
      <c r="A8411" t="s">
        <v>37286</v>
      </c>
      <c r="B8411" s="52" t="s">
        <v>29227</v>
      </c>
    </row>
    <row r="8412" spans="1:2">
      <c r="A8412" t="s">
        <v>37287</v>
      </c>
      <c r="B8412" s="52" t="s">
        <v>29227</v>
      </c>
    </row>
    <row r="8413" spans="1:2">
      <c r="A8413" t="s">
        <v>37288</v>
      </c>
      <c r="B8413" s="52" t="s">
        <v>30845</v>
      </c>
    </row>
    <row r="8414" spans="1:2">
      <c r="A8414" t="s">
        <v>37289</v>
      </c>
      <c r="B8414" s="52" t="s">
        <v>30836</v>
      </c>
    </row>
    <row r="8415" spans="1:2">
      <c r="A8415" t="s">
        <v>37290</v>
      </c>
      <c r="B8415" s="52" t="s">
        <v>37150</v>
      </c>
    </row>
    <row r="8416" spans="1:2">
      <c r="A8416" t="s">
        <v>37291</v>
      </c>
      <c r="B8416" s="52" t="s">
        <v>35057</v>
      </c>
    </row>
    <row r="8417" spans="1:2">
      <c r="A8417" t="s">
        <v>37292</v>
      </c>
      <c r="B8417" s="52" t="s">
        <v>30184</v>
      </c>
    </row>
    <row r="8418" spans="1:2">
      <c r="A8418" t="s">
        <v>37293</v>
      </c>
      <c r="B8418" s="52" t="s">
        <v>30843</v>
      </c>
    </row>
    <row r="8419" spans="1:2">
      <c r="A8419" t="s">
        <v>37294</v>
      </c>
      <c r="B8419" s="52" t="s">
        <v>31978</v>
      </c>
    </row>
    <row r="8420" spans="1:2">
      <c r="A8420" t="s">
        <v>37295</v>
      </c>
      <c r="B8420" s="52" t="s">
        <v>30836</v>
      </c>
    </row>
    <row r="8421" spans="1:2">
      <c r="A8421" t="s">
        <v>37296</v>
      </c>
      <c r="B8421" s="52" t="s">
        <v>37150</v>
      </c>
    </row>
    <row r="8422" spans="1:2">
      <c r="A8422" t="s">
        <v>37297</v>
      </c>
      <c r="B8422" s="52" t="s">
        <v>31978</v>
      </c>
    </row>
    <row r="8423" spans="1:2">
      <c r="A8423" t="s">
        <v>37298</v>
      </c>
      <c r="B8423" s="52" t="s">
        <v>30184</v>
      </c>
    </row>
    <row r="8424" spans="1:2">
      <c r="A8424" t="s">
        <v>37299</v>
      </c>
      <c r="B8424" s="52" t="s">
        <v>30184</v>
      </c>
    </row>
    <row r="8425" spans="1:2">
      <c r="A8425" t="s">
        <v>37300</v>
      </c>
      <c r="B8425" s="52" t="s">
        <v>30190</v>
      </c>
    </row>
    <row r="8426" spans="1:2">
      <c r="A8426" t="s">
        <v>37301</v>
      </c>
      <c r="B8426" s="52" t="s">
        <v>29227</v>
      </c>
    </row>
    <row r="8427" spans="1:2">
      <c r="A8427" t="s">
        <v>37302</v>
      </c>
      <c r="B8427" s="52" t="s">
        <v>35057</v>
      </c>
    </row>
    <row r="8428" spans="1:2">
      <c r="A8428" t="s">
        <v>37303</v>
      </c>
      <c r="B8428" s="52" t="s">
        <v>29227</v>
      </c>
    </row>
    <row r="8429" spans="1:2">
      <c r="A8429" t="s">
        <v>37304</v>
      </c>
      <c r="B8429" s="52" t="s">
        <v>29227</v>
      </c>
    </row>
    <row r="8430" spans="1:2">
      <c r="A8430" t="s">
        <v>37305</v>
      </c>
      <c r="B8430" s="52" t="s">
        <v>29227</v>
      </c>
    </row>
    <row r="8431" spans="1:2">
      <c r="A8431" t="s">
        <v>37306</v>
      </c>
      <c r="B8431" s="52" t="s">
        <v>29227</v>
      </c>
    </row>
    <row r="8432" spans="1:2">
      <c r="A8432" t="s">
        <v>37307</v>
      </c>
      <c r="B8432" s="52" t="s">
        <v>30849</v>
      </c>
    </row>
    <row r="8433" spans="1:2">
      <c r="A8433" t="s">
        <v>37308</v>
      </c>
      <c r="B8433" s="52" t="s">
        <v>29645</v>
      </c>
    </row>
    <row r="8434" spans="1:2">
      <c r="A8434" t="s">
        <v>37309</v>
      </c>
      <c r="B8434" s="52" t="s">
        <v>35057</v>
      </c>
    </row>
    <row r="8435" spans="1:2">
      <c r="A8435" t="s">
        <v>37310</v>
      </c>
      <c r="B8435" s="52" t="s">
        <v>29227</v>
      </c>
    </row>
    <row r="8436" spans="1:2">
      <c r="A8436" t="s">
        <v>37311</v>
      </c>
      <c r="B8436" s="52" t="s">
        <v>29227</v>
      </c>
    </row>
    <row r="8437" spans="1:2">
      <c r="A8437" t="s">
        <v>37312</v>
      </c>
      <c r="B8437" s="52" t="s">
        <v>29227</v>
      </c>
    </row>
    <row r="8438" spans="1:2">
      <c r="A8438" t="s">
        <v>37313</v>
      </c>
      <c r="B8438" s="52" t="s">
        <v>29227</v>
      </c>
    </row>
    <row r="8439" spans="1:2">
      <c r="A8439" t="s">
        <v>37314</v>
      </c>
      <c r="B8439" s="52" t="s">
        <v>30843</v>
      </c>
    </row>
    <row r="8440" spans="1:2">
      <c r="A8440" t="s">
        <v>37315</v>
      </c>
      <c r="B8440" s="52" t="s">
        <v>30190</v>
      </c>
    </row>
    <row r="8441" spans="1:2">
      <c r="A8441" t="s">
        <v>37316</v>
      </c>
      <c r="B8441" s="52" t="s">
        <v>31978</v>
      </c>
    </row>
    <row r="8442" spans="1:2">
      <c r="A8442" t="s">
        <v>37317</v>
      </c>
      <c r="B8442" s="52" t="s">
        <v>29645</v>
      </c>
    </row>
    <row r="8443" spans="1:2">
      <c r="A8443" t="s">
        <v>37318</v>
      </c>
      <c r="B8443" s="52" t="s">
        <v>31978</v>
      </c>
    </row>
    <row r="8444" spans="1:2">
      <c r="A8444" t="s">
        <v>37319</v>
      </c>
      <c r="B8444" s="52" t="s">
        <v>31978</v>
      </c>
    </row>
    <row r="8445" spans="1:2">
      <c r="A8445" t="s">
        <v>37320</v>
      </c>
      <c r="B8445" s="52" t="s">
        <v>35062</v>
      </c>
    </row>
    <row r="8446" spans="1:2">
      <c r="A8446" t="s">
        <v>37321</v>
      </c>
      <c r="B8446" s="52" t="s">
        <v>29227</v>
      </c>
    </row>
    <row r="8447" spans="1:2">
      <c r="A8447" t="s">
        <v>37322</v>
      </c>
      <c r="B8447" s="52" t="s">
        <v>29227</v>
      </c>
    </row>
    <row r="8448" spans="1:2">
      <c r="A8448" t="s">
        <v>37323</v>
      </c>
      <c r="B8448" s="52" t="s">
        <v>35057</v>
      </c>
    </row>
    <row r="8449" spans="1:2">
      <c r="A8449" t="s">
        <v>37324</v>
      </c>
      <c r="B8449" s="52" t="s">
        <v>30849</v>
      </c>
    </row>
    <row r="8450" spans="1:2">
      <c r="A8450" t="s">
        <v>37325</v>
      </c>
      <c r="B8450" s="52" t="s">
        <v>35057</v>
      </c>
    </row>
    <row r="8451" spans="1:2">
      <c r="A8451" t="s">
        <v>37326</v>
      </c>
      <c r="B8451" s="52" t="s">
        <v>30184</v>
      </c>
    </row>
    <row r="8452" spans="1:2">
      <c r="A8452" t="s">
        <v>37327</v>
      </c>
      <c r="B8452" s="52" t="s">
        <v>35057</v>
      </c>
    </row>
    <row r="8453" spans="1:2">
      <c r="A8453" t="s">
        <v>37328</v>
      </c>
      <c r="B8453" s="52" t="s">
        <v>31978</v>
      </c>
    </row>
    <row r="8454" spans="1:2">
      <c r="A8454" t="s">
        <v>37329</v>
      </c>
      <c r="B8454" s="52" t="s">
        <v>29645</v>
      </c>
    </row>
    <row r="8455" spans="1:2">
      <c r="A8455" t="s">
        <v>37330</v>
      </c>
      <c r="B8455" s="52" t="s">
        <v>30184</v>
      </c>
    </row>
    <row r="8456" spans="1:2">
      <c r="A8456" t="s">
        <v>37331</v>
      </c>
      <c r="B8456" s="52" t="s">
        <v>37013</v>
      </c>
    </row>
    <row r="8457" spans="1:2">
      <c r="A8457" t="s">
        <v>37332</v>
      </c>
      <c r="B8457" s="52" t="s">
        <v>30843</v>
      </c>
    </row>
    <row r="8458" spans="1:2">
      <c r="A8458" t="s">
        <v>37333</v>
      </c>
      <c r="B8458" s="52" t="s">
        <v>30184</v>
      </c>
    </row>
    <row r="8459" spans="1:2">
      <c r="A8459" t="s">
        <v>37334</v>
      </c>
      <c r="B8459" s="52" t="s">
        <v>30836</v>
      </c>
    </row>
    <row r="8460" spans="1:2">
      <c r="A8460" t="s">
        <v>37335</v>
      </c>
      <c r="B8460" s="52" t="s">
        <v>29227</v>
      </c>
    </row>
    <row r="8461" spans="1:2">
      <c r="A8461" t="s">
        <v>37336</v>
      </c>
      <c r="B8461" s="52" t="s">
        <v>29227</v>
      </c>
    </row>
    <row r="8462" spans="1:2">
      <c r="A8462" t="s">
        <v>37337</v>
      </c>
      <c r="B8462" s="52" t="s">
        <v>37150</v>
      </c>
    </row>
    <row r="8463" spans="1:2">
      <c r="A8463" t="s">
        <v>37338</v>
      </c>
      <c r="B8463" s="52" t="s">
        <v>29227</v>
      </c>
    </row>
    <row r="8464" spans="1:2">
      <c r="A8464" t="s">
        <v>37339</v>
      </c>
      <c r="B8464" s="52" t="s">
        <v>30836</v>
      </c>
    </row>
    <row r="8465" spans="1:2">
      <c r="A8465" t="s">
        <v>37340</v>
      </c>
      <c r="B8465" s="52" t="s">
        <v>31978</v>
      </c>
    </row>
    <row r="8466" spans="1:2">
      <c r="A8466" t="s">
        <v>37341</v>
      </c>
      <c r="B8466" s="52" t="s">
        <v>30184</v>
      </c>
    </row>
    <row r="8467" spans="1:2">
      <c r="A8467" t="s">
        <v>37342</v>
      </c>
      <c r="B8467" s="52" t="s">
        <v>31978</v>
      </c>
    </row>
    <row r="8468" spans="1:2">
      <c r="A8468" t="s">
        <v>37343</v>
      </c>
      <c r="B8468" s="52" t="s">
        <v>29227</v>
      </c>
    </row>
    <row r="8469" spans="1:2">
      <c r="A8469" t="s">
        <v>37344</v>
      </c>
      <c r="B8469" s="52" t="s">
        <v>29227</v>
      </c>
    </row>
    <row r="8470" spans="1:2">
      <c r="A8470" t="s">
        <v>37345</v>
      </c>
      <c r="B8470" s="52" t="s">
        <v>37207</v>
      </c>
    </row>
    <row r="8471" spans="1:2">
      <c r="A8471" t="s">
        <v>37346</v>
      </c>
      <c r="B8471" s="52" t="s">
        <v>29645</v>
      </c>
    </row>
    <row r="8472" spans="1:2">
      <c r="A8472" t="s">
        <v>37347</v>
      </c>
      <c r="B8472" s="52" t="s">
        <v>30840</v>
      </c>
    </row>
    <row r="8473" spans="1:2">
      <c r="A8473" t="s">
        <v>37348</v>
      </c>
      <c r="B8473" s="52" t="s">
        <v>30849</v>
      </c>
    </row>
    <row r="8474" spans="1:2">
      <c r="A8474" t="s">
        <v>37349</v>
      </c>
      <c r="B8474" s="52" t="s">
        <v>31978</v>
      </c>
    </row>
    <row r="8475" spans="1:2">
      <c r="A8475" t="s">
        <v>37350</v>
      </c>
      <c r="B8475" s="52" t="s">
        <v>30836</v>
      </c>
    </row>
    <row r="8476" spans="1:2">
      <c r="A8476" t="s">
        <v>37351</v>
      </c>
      <c r="B8476" s="52" t="s">
        <v>30184</v>
      </c>
    </row>
    <row r="8477" spans="1:2">
      <c r="A8477" t="s">
        <v>37352</v>
      </c>
      <c r="B8477" s="52" t="s">
        <v>30238</v>
      </c>
    </row>
    <row r="8478" spans="1:2">
      <c r="A8478" t="s">
        <v>37353</v>
      </c>
      <c r="B8478" s="52" t="s">
        <v>30843</v>
      </c>
    </row>
    <row r="8479" spans="1:2">
      <c r="A8479" t="s">
        <v>37354</v>
      </c>
      <c r="B8479" s="52" t="s">
        <v>35062</v>
      </c>
    </row>
    <row r="8480" spans="1:2">
      <c r="A8480" t="s">
        <v>37355</v>
      </c>
      <c r="B8480" s="52" t="s">
        <v>35057</v>
      </c>
    </row>
    <row r="8481" spans="1:2">
      <c r="A8481" t="s">
        <v>37356</v>
      </c>
      <c r="B8481" s="52" t="s">
        <v>29848</v>
      </c>
    </row>
    <row r="8482" spans="1:2">
      <c r="A8482" t="s">
        <v>37357</v>
      </c>
      <c r="B8482" s="52" t="s">
        <v>29848</v>
      </c>
    </row>
    <row r="8483" spans="1:2">
      <c r="A8483" t="s">
        <v>37358</v>
      </c>
      <c r="B8483" s="52" t="s">
        <v>29848</v>
      </c>
    </row>
    <row r="8484" spans="1:2">
      <c r="A8484" t="s">
        <v>37359</v>
      </c>
      <c r="B8484" s="52" t="s">
        <v>29227</v>
      </c>
    </row>
    <row r="8485" spans="1:2">
      <c r="A8485" t="s">
        <v>37360</v>
      </c>
      <c r="B8485" s="52" t="s">
        <v>31978</v>
      </c>
    </row>
    <row r="8486" spans="1:2">
      <c r="A8486" t="s">
        <v>37361</v>
      </c>
      <c r="B8486" s="52" t="s">
        <v>30836</v>
      </c>
    </row>
    <row r="8487" spans="1:2">
      <c r="A8487" t="s">
        <v>37362</v>
      </c>
      <c r="B8487" s="52" t="s">
        <v>30184</v>
      </c>
    </row>
    <row r="8488" spans="1:2">
      <c r="A8488" t="s">
        <v>37363</v>
      </c>
      <c r="B8488" s="52" t="s">
        <v>37207</v>
      </c>
    </row>
    <row r="8489" spans="1:2">
      <c r="A8489" t="s">
        <v>37364</v>
      </c>
      <c r="B8489" s="52" t="s">
        <v>30190</v>
      </c>
    </row>
    <row r="8490" spans="1:2">
      <c r="A8490" t="s">
        <v>37365</v>
      </c>
      <c r="B8490" s="52" t="s">
        <v>35062</v>
      </c>
    </row>
    <row r="8491" spans="1:2">
      <c r="A8491" t="s">
        <v>37366</v>
      </c>
      <c r="B8491" s="52" t="s">
        <v>29227</v>
      </c>
    </row>
    <row r="8492" spans="1:2">
      <c r="A8492" t="s">
        <v>37367</v>
      </c>
      <c r="B8492" s="52" t="s">
        <v>30836</v>
      </c>
    </row>
    <row r="8493" spans="1:2">
      <c r="A8493" t="s">
        <v>37368</v>
      </c>
      <c r="B8493" s="52" t="s">
        <v>29943</v>
      </c>
    </row>
    <row r="8494" spans="1:2">
      <c r="A8494" t="s">
        <v>37369</v>
      </c>
      <c r="B8494" s="52" t="s">
        <v>30843</v>
      </c>
    </row>
    <row r="8495" spans="1:2">
      <c r="A8495" t="s">
        <v>37370</v>
      </c>
      <c r="B8495" s="52" t="s">
        <v>30184</v>
      </c>
    </row>
    <row r="8496" spans="1:2">
      <c r="A8496" t="s">
        <v>37371</v>
      </c>
      <c r="B8496" s="52" t="s">
        <v>35057</v>
      </c>
    </row>
    <row r="8497" spans="1:2">
      <c r="A8497" t="s">
        <v>37372</v>
      </c>
      <c r="B8497" s="52" t="s">
        <v>31978</v>
      </c>
    </row>
    <row r="8498" spans="1:2">
      <c r="A8498" t="s">
        <v>37373</v>
      </c>
      <c r="B8498" s="52" t="s">
        <v>31978</v>
      </c>
    </row>
    <row r="8499" spans="1:2">
      <c r="A8499" t="s">
        <v>37374</v>
      </c>
      <c r="B8499" s="52" t="s">
        <v>29227</v>
      </c>
    </row>
    <row r="8500" spans="1:2">
      <c r="A8500" t="s">
        <v>37375</v>
      </c>
      <c r="B8500" s="52" t="s">
        <v>30840</v>
      </c>
    </row>
    <row r="8501" spans="1:2">
      <c r="A8501" t="s">
        <v>37376</v>
      </c>
      <c r="B8501" s="52" t="s">
        <v>29227</v>
      </c>
    </row>
    <row r="8502" spans="1:2">
      <c r="A8502" t="s">
        <v>37377</v>
      </c>
      <c r="B8502" s="52" t="s">
        <v>28736</v>
      </c>
    </row>
    <row r="8503" spans="1:2">
      <c r="A8503" t="s">
        <v>37378</v>
      </c>
      <c r="B8503" s="52" t="s">
        <v>30184</v>
      </c>
    </row>
    <row r="8504" spans="1:2">
      <c r="A8504" t="s">
        <v>37379</v>
      </c>
      <c r="B8504" s="52" t="s">
        <v>35057</v>
      </c>
    </row>
    <row r="8505" spans="1:2">
      <c r="A8505" t="s">
        <v>37380</v>
      </c>
      <c r="B8505" s="52" t="s">
        <v>35057</v>
      </c>
    </row>
    <row r="8506" spans="1:2">
      <c r="A8506" t="s">
        <v>37381</v>
      </c>
      <c r="B8506" s="52" t="s">
        <v>29645</v>
      </c>
    </row>
    <row r="8507" spans="1:2">
      <c r="A8507" t="s">
        <v>37382</v>
      </c>
      <c r="B8507" s="52" t="s">
        <v>29227</v>
      </c>
    </row>
    <row r="8508" spans="1:2">
      <c r="A8508" t="s">
        <v>37383</v>
      </c>
      <c r="B8508" s="52" t="s">
        <v>29227</v>
      </c>
    </row>
    <row r="8509" spans="1:2">
      <c r="A8509" t="s">
        <v>37384</v>
      </c>
      <c r="B8509" s="52" t="s">
        <v>31978</v>
      </c>
    </row>
    <row r="8510" spans="1:2">
      <c r="A8510" t="s">
        <v>37385</v>
      </c>
      <c r="B8510" s="52" t="s">
        <v>35057</v>
      </c>
    </row>
    <row r="8511" spans="1:2">
      <c r="A8511" t="s">
        <v>37386</v>
      </c>
      <c r="B8511" s="52" t="s">
        <v>31978</v>
      </c>
    </row>
    <row r="8512" spans="1:2">
      <c r="A8512" t="s">
        <v>37387</v>
      </c>
      <c r="B8512" s="52" t="s">
        <v>35057</v>
      </c>
    </row>
    <row r="8513" spans="1:2">
      <c r="A8513" t="s">
        <v>37388</v>
      </c>
      <c r="B8513" s="52" t="s">
        <v>29227</v>
      </c>
    </row>
    <row r="8514" spans="1:2">
      <c r="A8514" t="s">
        <v>37389</v>
      </c>
      <c r="B8514" s="52" t="s">
        <v>28736</v>
      </c>
    </row>
    <row r="8515" spans="1:2">
      <c r="A8515" t="s">
        <v>37390</v>
      </c>
      <c r="B8515" s="52" t="s">
        <v>31978</v>
      </c>
    </row>
    <row r="8516" spans="1:2">
      <c r="A8516" t="s">
        <v>37391</v>
      </c>
      <c r="B8516" s="52" t="s">
        <v>30836</v>
      </c>
    </row>
    <row r="8517" spans="1:2">
      <c r="A8517" t="s">
        <v>37392</v>
      </c>
      <c r="B8517" s="52" t="s">
        <v>29227</v>
      </c>
    </row>
    <row r="8518" spans="1:2">
      <c r="A8518" t="s">
        <v>37393</v>
      </c>
      <c r="B8518" s="52" t="s">
        <v>29227</v>
      </c>
    </row>
    <row r="8519" spans="1:2">
      <c r="A8519" t="s">
        <v>37394</v>
      </c>
      <c r="B8519" s="52" t="s">
        <v>30238</v>
      </c>
    </row>
    <row r="8520" spans="1:2">
      <c r="A8520" t="s">
        <v>37395</v>
      </c>
      <c r="B8520" s="52" t="s">
        <v>30184</v>
      </c>
    </row>
    <row r="8521" spans="1:2">
      <c r="A8521" t="s">
        <v>37396</v>
      </c>
      <c r="B8521" s="52" t="s">
        <v>30849</v>
      </c>
    </row>
    <row r="8522" spans="1:2">
      <c r="A8522" t="s">
        <v>37397</v>
      </c>
      <c r="B8522" s="52" t="s">
        <v>35057</v>
      </c>
    </row>
    <row r="8523" spans="1:2">
      <c r="A8523" t="s">
        <v>37398</v>
      </c>
      <c r="B8523" s="52" t="s">
        <v>29439</v>
      </c>
    </row>
    <row r="8524" spans="1:2">
      <c r="A8524" t="s">
        <v>37399</v>
      </c>
      <c r="B8524" s="52" t="s">
        <v>30184</v>
      </c>
    </row>
    <row r="8525" spans="1:2">
      <c r="A8525" t="s">
        <v>37400</v>
      </c>
      <c r="B8525" s="52" t="s">
        <v>30836</v>
      </c>
    </row>
    <row r="8526" spans="1:2">
      <c r="A8526" t="s">
        <v>37401</v>
      </c>
      <c r="B8526" s="52" t="s">
        <v>29227</v>
      </c>
    </row>
    <row r="8527" spans="1:2">
      <c r="A8527" t="s">
        <v>37402</v>
      </c>
      <c r="B8527" s="52" t="s">
        <v>29227</v>
      </c>
    </row>
    <row r="8528" spans="1:2">
      <c r="A8528" t="s">
        <v>37403</v>
      </c>
      <c r="B8528" s="52" t="s">
        <v>30836</v>
      </c>
    </row>
    <row r="8529" spans="1:2">
      <c r="A8529" t="s">
        <v>37404</v>
      </c>
      <c r="B8529" s="52" t="s">
        <v>30836</v>
      </c>
    </row>
    <row r="8530" spans="1:2">
      <c r="A8530" t="s">
        <v>37405</v>
      </c>
      <c r="B8530" s="52" t="s">
        <v>29227</v>
      </c>
    </row>
    <row r="8531" spans="1:2">
      <c r="A8531" t="s">
        <v>37406</v>
      </c>
      <c r="B8531" s="52" t="s">
        <v>37021</v>
      </c>
    </row>
    <row r="8532" spans="1:2">
      <c r="A8532" t="s">
        <v>37407</v>
      </c>
      <c r="B8532" s="52" t="s">
        <v>35057</v>
      </c>
    </row>
    <row r="8533" spans="1:2">
      <c r="A8533" t="s">
        <v>37408</v>
      </c>
      <c r="B8533" s="52" t="s">
        <v>29227</v>
      </c>
    </row>
    <row r="8534" spans="1:2">
      <c r="A8534" t="s">
        <v>37409</v>
      </c>
      <c r="B8534" s="52" t="s">
        <v>29227</v>
      </c>
    </row>
    <row r="8535" spans="1:2">
      <c r="A8535" t="s">
        <v>37410</v>
      </c>
      <c r="B8535" s="52" t="s">
        <v>29227</v>
      </c>
    </row>
    <row r="8536" spans="1:2">
      <c r="A8536" t="s">
        <v>37411</v>
      </c>
      <c r="B8536" s="52" t="s">
        <v>29227</v>
      </c>
    </row>
    <row r="8537" spans="1:2">
      <c r="A8537" t="s">
        <v>37412</v>
      </c>
      <c r="B8537" s="52" t="s">
        <v>29227</v>
      </c>
    </row>
    <row r="8538" spans="1:2">
      <c r="A8538" t="s">
        <v>37413</v>
      </c>
      <c r="B8538" s="52" t="s">
        <v>30184</v>
      </c>
    </row>
    <row r="8539" spans="1:2">
      <c r="A8539" t="s">
        <v>37414</v>
      </c>
      <c r="B8539" s="52" t="s">
        <v>29227</v>
      </c>
    </row>
    <row r="8540" spans="1:2">
      <c r="A8540" t="s">
        <v>37415</v>
      </c>
      <c r="B8540" s="52" t="s">
        <v>30836</v>
      </c>
    </row>
    <row r="8541" spans="1:2">
      <c r="A8541" t="s">
        <v>37416</v>
      </c>
      <c r="B8541" s="52" t="s">
        <v>29227</v>
      </c>
    </row>
    <row r="8542" spans="1:2">
      <c r="A8542" t="s">
        <v>37417</v>
      </c>
      <c r="B8542" s="52" t="s">
        <v>30184</v>
      </c>
    </row>
    <row r="8543" spans="1:2">
      <c r="A8543" t="s">
        <v>37418</v>
      </c>
      <c r="B8543" s="52" t="s">
        <v>29227</v>
      </c>
    </row>
    <row r="8544" spans="1:2">
      <c r="A8544" t="s">
        <v>37419</v>
      </c>
      <c r="B8544" s="52" t="s">
        <v>29645</v>
      </c>
    </row>
    <row r="8545" spans="1:2">
      <c r="A8545" t="s">
        <v>37420</v>
      </c>
      <c r="B8545" s="52" t="s">
        <v>30836</v>
      </c>
    </row>
    <row r="8546" spans="1:2">
      <c r="A8546" t="s">
        <v>37421</v>
      </c>
      <c r="B8546" s="52" t="s">
        <v>30184</v>
      </c>
    </row>
    <row r="8547" spans="1:2">
      <c r="A8547" t="s">
        <v>37422</v>
      </c>
      <c r="B8547" s="52" t="s">
        <v>29227</v>
      </c>
    </row>
    <row r="8548" spans="1:2">
      <c r="A8548" t="s">
        <v>37423</v>
      </c>
      <c r="B8548" s="52" t="s">
        <v>31978</v>
      </c>
    </row>
    <row r="8549" spans="1:2">
      <c r="A8549" t="s">
        <v>37424</v>
      </c>
      <c r="B8549" s="52" t="s">
        <v>29227</v>
      </c>
    </row>
    <row r="8550" spans="1:2">
      <c r="A8550" t="s">
        <v>37425</v>
      </c>
      <c r="B8550" s="52" t="s">
        <v>29227</v>
      </c>
    </row>
    <row r="8551" spans="1:2">
      <c r="A8551" t="s">
        <v>37426</v>
      </c>
      <c r="B8551" s="52" t="s">
        <v>30184</v>
      </c>
    </row>
    <row r="8552" spans="1:2">
      <c r="A8552" t="s">
        <v>37427</v>
      </c>
      <c r="B8552" s="52" t="s">
        <v>30184</v>
      </c>
    </row>
    <row r="8553" spans="1:2">
      <c r="A8553" t="s">
        <v>37428</v>
      </c>
      <c r="B8553" s="52" t="s">
        <v>29848</v>
      </c>
    </row>
    <row r="8554" spans="1:2">
      <c r="A8554" t="s">
        <v>37429</v>
      </c>
      <c r="B8554" s="52" t="s">
        <v>30836</v>
      </c>
    </row>
    <row r="8555" spans="1:2">
      <c r="A8555" t="s">
        <v>37430</v>
      </c>
      <c r="B8555" s="52" t="s">
        <v>30184</v>
      </c>
    </row>
    <row r="8556" spans="1:2">
      <c r="A8556" t="s">
        <v>37431</v>
      </c>
      <c r="B8556" s="52" t="s">
        <v>29227</v>
      </c>
    </row>
    <row r="8557" spans="1:2">
      <c r="A8557" t="s">
        <v>37432</v>
      </c>
      <c r="B8557" s="52" t="s">
        <v>29227</v>
      </c>
    </row>
    <row r="8558" spans="1:2">
      <c r="A8558" t="s">
        <v>37433</v>
      </c>
      <c r="B8558" s="52" t="s">
        <v>30184</v>
      </c>
    </row>
    <row r="8559" spans="1:2">
      <c r="A8559" t="s">
        <v>37434</v>
      </c>
      <c r="B8559" s="52" t="s">
        <v>29848</v>
      </c>
    </row>
    <row r="8560" spans="1:2">
      <c r="A8560" t="s">
        <v>37435</v>
      </c>
      <c r="B8560" s="52" t="s">
        <v>30190</v>
      </c>
    </row>
    <row r="8561" spans="1:2">
      <c r="A8561" t="s">
        <v>37436</v>
      </c>
      <c r="B8561" s="52" t="s">
        <v>30184</v>
      </c>
    </row>
    <row r="8562" spans="1:2">
      <c r="A8562" t="s">
        <v>37437</v>
      </c>
      <c r="B8562" s="52" t="s">
        <v>29227</v>
      </c>
    </row>
    <row r="8563" spans="1:2">
      <c r="A8563" t="s">
        <v>37438</v>
      </c>
      <c r="B8563" s="52" t="s">
        <v>29227</v>
      </c>
    </row>
    <row r="8564" spans="1:2">
      <c r="A8564" t="s">
        <v>37439</v>
      </c>
      <c r="B8564" s="52" t="s">
        <v>29227</v>
      </c>
    </row>
    <row r="8565" spans="1:2">
      <c r="A8565" t="s">
        <v>37440</v>
      </c>
      <c r="B8565" s="52" t="s">
        <v>37207</v>
      </c>
    </row>
    <row r="8566" spans="1:2">
      <c r="A8566" t="s">
        <v>37441</v>
      </c>
      <c r="B8566" s="52" t="s">
        <v>29227</v>
      </c>
    </row>
    <row r="8567" spans="1:2">
      <c r="A8567" t="s">
        <v>37442</v>
      </c>
      <c r="B8567" s="52" t="s">
        <v>29227</v>
      </c>
    </row>
    <row r="8568" spans="1:2">
      <c r="A8568" t="s">
        <v>37443</v>
      </c>
      <c r="B8568" s="52" t="s">
        <v>29227</v>
      </c>
    </row>
    <row r="8569" spans="1:2">
      <c r="A8569" t="s">
        <v>37444</v>
      </c>
      <c r="B8569" s="52" t="s">
        <v>29227</v>
      </c>
    </row>
    <row r="8570" spans="1:2">
      <c r="A8570" t="s">
        <v>37445</v>
      </c>
      <c r="B8570" s="52" t="s">
        <v>29227</v>
      </c>
    </row>
    <row r="8571" spans="1:2">
      <c r="A8571" t="s">
        <v>37446</v>
      </c>
      <c r="B8571" s="52" t="s">
        <v>29227</v>
      </c>
    </row>
    <row r="8572" spans="1:2">
      <c r="A8572" t="s">
        <v>37447</v>
      </c>
      <c r="B8572" s="52" t="s">
        <v>37013</v>
      </c>
    </row>
    <row r="8573" spans="1:2">
      <c r="A8573" t="s">
        <v>37448</v>
      </c>
      <c r="B8573" s="52" t="s">
        <v>35057</v>
      </c>
    </row>
    <row r="8574" spans="1:2">
      <c r="A8574" t="s">
        <v>37449</v>
      </c>
      <c r="B8574" s="52" t="s">
        <v>30184</v>
      </c>
    </row>
    <row r="8575" spans="1:2">
      <c r="A8575" t="s">
        <v>37450</v>
      </c>
      <c r="B8575" s="52" t="s">
        <v>29439</v>
      </c>
    </row>
    <row r="8576" spans="1:2">
      <c r="A8576" t="s">
        <v>37451</v>
      </c>
      <c r="B8576" s="52" t="s">
        <v>29439</v>
      </c>
    </row>
    <row r="8577" spans="1:2">
      <c r="A8577" t="s">
        <v>37452</v>
      </c>
      <c r="B8577" s="52" t="s">
        <v>30840</v>
      </c>
    </row>
    <row r="8578" spans="1:2">
      <c r="A8578" t="s">
        <v>37453</v>
      </c>
      <c r="B8578" s="52" t="s">
        <v>29227</v>
      </c>
    </row>
    <row r="8579" spans="1:2">
      <c r="A8579" t="s">
        <v>37454</v>
      </c>
      <c r="B8579" s="52" t="s">
        <v>29227</v>
      </c>
    </row>
    <row r="8580" spans="1:2">
      <c r="A8580" t="s">
        <v>37455</v>
      </c>
      <c r="B8580" s="52" t="s">
        <v>30845</v>
      </c>
    </row>
    <row r="8581" spans="1:2">
      <c r="A8581" t="s">
        <v>37456</v>
      </c>
      <c r="B8581" s="52" t="s">
        <v>30840</v>
      </c>
    </row>
    <row r="8582" spans="1:2">
      <c r="A8582" t="s">
        <v>37457</v>
      </c>
      <c r="B8582" s="52" t="s">
        <v>37013</v>
      </c>
    </row>
    <row r="8583" spans="1:2">
      <c r="A8583" t="s">
        <v>37458</v>
      </c>
      <c r="B8583" s="52" t="s">
        <v>30840</v>
      </c>
    </row>
    <row r="8584" spans="1:2">
      <c r="A8584" t="s">
        <v>37459</v>
      </c>
      <c r="B8584" s="52" t="s">
        <v>37013</v>
      </c>
    </row>
    <row r="8585" spans="1:2">
      <c r="A8585" t="s">
        <v>37460</v>
      </c>
      <c r="B8585" s="52" t="s">
        <v>30184</v>
      </c>
    </row>
    <row r="8586" spans="1:2">
      <c r="A8586" t="s">
        <v>37461</v>
      </c>
      <c r="B8586" s="52" t="s">
        <v>30184</v>
      </c>
    </row>
    <row r="8587" spans="1:2">
      <c r="A8587" t="s">
        <v>37462</v>
      </c>
      <c r="B8587" s="52" t="s">
        <v>30190</v>
      </c>
    </row>
    <row r="8588" spans="1:2">
      <c r="A8588" t="s">
        <v>37463</v>
      </c>
      <c r="B8588" s="52" t="s">
        <v>30184</v>
      </c>
    </row>
    <row r="8589" spans="1:2">
      <c r="A8589" t="s">
        <v>37464</v>
      </c>
      <c r="B8589" s="52" t="s">
        <v>30184</v>
      </c>
    </row>
    <row r="8590" spans="1:2">
      <c r="A8590" t="s">
        <v>37465</v>
      </c>
      <c r="B8590" s="52" t="s">
        <v>30190</v>
      </c>
    </row>
    <row r="8591" spans="1:2">
      <c r="A8591" t="s">
        <v>37466</v>
      </c>
      <c r="B8591" s="52" t="s">
        <v>30836</v>
      </c>
    </row>
    <row r="8592" spans="1:2">
      <c r="A8592" t="s">
        <v>37467</v>
      </c>
      <c r="B8592" s="52" t="s">
        <v>35062</v>
      </c>
    </row>
    <row r="8593" spans="1:2">
      <c r="A8593" t="s">
        <v>37468</v>
      </c>
      <c r="B8593" s="52" t="s">
        <v>30190</v>
      </c>
    </row>
    <row r="8594" spans="1:2">
      <c r="A8594" t="s">
        <v>37469</v>
      </c>
      <c r="B8594" s="52" t="s">
        <v>29227</v>
      </c>
    </row>
    <row r="8595" spans="1:2">
      <c r="A8595" t="s">
        <v>37470</v>
      </c>
      <c r="B8595" s="52" t="s">
        <v>30238</v>
      </c>
    </row>
    <row r="8596" spans="1:2">
      <c r="A8596" t="s">
        <v>37471</v>
      </c>
      <c r="B8596" s="52" t="s">
        <v>30238</v>
      </c>
    </row>
    <row r="8597" spans="1:2">
      <c r="A8597" t="s">
        <v>37472</v>
      </c>
      <c r="B8597" s="52" t="s">
        <v>30849</v>
      </c>
    </row>
    <row r="8598" spans="1:2">
      <c r="A8598" t="s">
        <v>37473</v>
      </c>
      <c r="B8598" s="52" t="s">
        <v>30849</v>
      </c>
    </row>
    <row r="8599" spans="1:2">
      <c r="A8599" t="s">
        <v>37474</v>
      </c>
      <c r="B8599" s="52" t="s">
        <v>30849</v>
      </c>
    </row>
    <row r="8600" spans="1:2">
      <c r="A8600" t="s">
        <v>37475</v>
      </c>
      <c r="B8600" s="52" t="s">
        <v>29227</v>
      </c>
    </row>
    <row r="8601" spans="1:2">
      <c r="A8601" t="s">
        <v>37476</v>
      </c>
      <c r="B8601" s="52" t="s">
        <v>30849</v>
      </c>
    </row>
    <row r="8602" spans="1:2">
      <c r="A8602" t="s">
        <v>37477</v>
      </c>
      <c r="B8602" s="52" t="s">
        <v>29227</v>
      </c>
    </row>
    <row r="8603" spans="1:2">
      <c r="A8603" t="s">
        <v>37478</v>
      </c>
      <c r="B8603" s="52" t="s">
        <v>30849</v>
      </c>
    </row>
    <row r="8604" spans="1:2">
      <c r="A8604" t="s">
        <v>37479</v>
      </c>
      <c r="B8604" s="52" t="s">
        <v>29227</v>
      </c>
    </row>
    <row r="8605" spans="1:2">
      <c r="A8605" t="s">
        <v>37480</v>
      </c>
      <c r="B8605" s="52" t="s">
        <v>29439</v>
      </c>
    </row>
    <row r="8606" spans="1:2">
      <c r="A8606" t="s">
        <v>37481</v>
      </c>
      <c r="B8606" s="52" t="s">
        <v>31978</v>
      </c>
    </row>
    <row r="8607" spans="1:2">
      <c r="A8607" t="s">
        <v>37482</v>
      </c>
      <c r="B8607" s="52" t="s">
        <v>31978</v>
      </c>
    </row>
    <row r="8608" spans="1:2">
      <c r="A8608" t="s">
        <v>37483</v>
      </c>
      <c r="B8608" s="52" t="s">
        <v>30845</v>
      </c>
    </row>
    <row r="8609" spans="1:2">
      <c r="A8609" t="s">
        <v>37484</v>
      </c>
      <c r="B8609" s="52" t="s">
        <v>30840</v>
      </c>
    </row>
    <row r="8610" spans="1:2">
      <c r="A8610" t="s">
        <v>37485</v>
      </c>
      <c r="B8610" s="52" t="s">
        <v>30190</v>
      </c>
    </row>
    <row r="8611" spans="1:2">
      <c r="A8611" t="s">
        <v>37486</v>
      </c>
      <c r="B8611" s="52" t="s">
        <v>29645</v>
      </c>
    </row>
    <row r="8612" spans="1:2">
      <c r="A8612" t="s">
        <v>37487</v>
      </c>
      <c r="B8612" s="52" t="s">
        <v>29439</v>
      </c>
    </row>
    <row r="8613" spans="1:2">
      <c r="A8613" t="s">
        <v>37488</v>
      </c>
      <c r="B8613" s="52" t="s">
        <v>30184</v>
      </c>
    </row>
    <row r="8614" spans="1:2">
      <c r="A8614" t="s">
        <v>37489</v>
      </c>
      <c r="B8614" s="52" t="s">
        <v>30836</v>
      </c>
    </row>
    <row r="8615" spans="1:2">
      <c r="A8615" t="s">
        <v>37490</v>
      </c>
      <c r="B8615" s="52" t="s">
        <v>30836</v>
      </c>
    </row>
    <row r="8616" spans="1:2">
      <c r="A8616" t="s">
        <v>37491</v>
      </c>
      <c r="B8616" s="52" t="s">
        <v>29439</v>
      </c>
    </row>
    <row r="8617" spans="1:2">
      <c r="A8617" t="s">
        <v>37492</v>
      </c>
      <c r="B8617" s="52" t="s">
        <v>35062</v>
      </c>
    </row>
    <row r="8618" spans="1:2">
      <c r="A8618" t="s">
        <v>37493</v>
      </c>
      <c r="B8618" s="52" t="s">
        <v>37013</v>
      </c>
    </row>
    <row r="8619" spans="1:2">
      <c r="A8619" t="s">
        <v>37494</v>
      </c>
      <c r="B8619" s="52" t="s">
        <v>30190</v>
      </c>
    </row>
    <row r="8620" spans="1:2">
      <c r="A8620" t="s">
        <v>37495</v>
      </c>
      <c r="B8620" s="52" t="s">
        <v>35057</v>
      </c>
    </row>
    <row r="8621" spans="1:2">
      <c r="A8621" t="s">
        <v>37496</v>
      </c>
      <c r="B8621" s="52" t="s">
        <v>30184</v>
      </c>
    </row>
    <row r="8622" spans="1:2">
      <c r="A8622" t="s">
        <v>37497</v>
      </c>
      <c r="B8622" s="52" t="s">
        <v>31978</v>
      </c>
    </row>
    <row r="8623" spans="1:2">
      <c r="A8623" t="s">
        <v>37498</v>
      </c>
      <c r="B8623" s="52" t="s">
        <v>30840</v>
      </c>
    </row>
    <row r="8624" spans="1:2">
      <c r="A8624" t="s">
        <v>37499</v>
      </c>
      <c r="B8624" s="52" t="s">
        <v>37207</v>
      </c>
    </row>
    <row r="8625" spans="1:2">
      <c r="A8625" t="s">
        <v>37500</v>
      </c>
      <c r="B8625" s="52" t="s">
        <v>29227</v>
      </c>
    </row>
    <row r="8626" spans="1:2">
      <c r="A8626" t="s">
        <v>37501</v>
      </c>
      <c r="B8626" s="52" t="s">
        <v>29227</v>
      </c>
    </row>
    <row r="8627" spans="1:2">
      <c r="A8627" t="s">
        <v>37502</v>
      </c>
      <c r="B8627" s="52" t="s">
        <v>30190</v>
      </c>
    </row>
    <row r="8628" spans="1:2">
      <c r="A8628" t="s">
        <v>37503</v>
      </c>
      <c r="B8628" s="52" t="s">
        <v>35057</v>
      </c>
    </row>
    <row r="8629" spans="1:2">
      <c r="A8629" t="s">
        <v>37504</v>
      </c>
      <c r="B8629" s="52" t="s">
        <v>37207</v>
      </c>
    </row>
    <row r="8630" spans="1:2">
      <c r="A8630" t="s">
        <v>37505</v>
      </c>
      <c r="B8630" s="52" t="s">
        <v>30836</v>
      </c>
    </row>
    <row r="8631" spans="1:2">
      <c r="A8631" t="s">
        <v>37506</v>
      </c>
      <c r="B8631" s="52" t="s">
        <v>37013</v>
      </c>
    </row>
    <row r="8632" spans="1:2">
      <c r="A8632" t="s">
        <v>37507</v>
      </c>
      <c r="B8632" s="52" t="s">
        <v>29227</v>
      </c>
    </row>
    <row r="8633" spans="1:2">
      <c r="A8633" t="s">
        <v>37508</v>
      </c>
      <c r="B8633" s="52" t="s">
        <v>29227</v>
      </c>
    </row>
    <row r="8634" spans="1:2">
      <c r="A8634" t="s">
        <v>37509</v>
      </c>
      <c r="B8634" s="52" t="s">
        <v>29227</v>
      </c>
    </row>
    <row r="8635" spans="1:2">
      <c r="A8635" t="s">
        <v>37510</v>
      </c>
      <c r="B8635" s="52" t="s">
        <v>30190</v>
      </c>
    </row>
    <row r="8636" spans="1:2">
      <c r="A8636" t="s">
        <v>37511</v>
      </c>
      <c r="B8636" s="52" t="s">
        <v>29227</v>
      </c>
    </row>
    <row r="8637" spans="1:2">
      <c r="A8637" t="s">
        <v>37512</v>
      </c>
      <c r="B8637" s="52" t="s">
        <v>29439</v>
      </c>
    </row>
    <row r="8638" spans="1:2">
      <c r="A8638" t="s">
        <v>37513</v>
      </c>
      <c r="B8638" s="52" t="s">
        <v>29227</v>
      </c>
    </row>
    <row r="8639" spans="1:2">
      <c r="A8639" t="s">
        <v>37514</v>
      </c>
      <c r="B8639" s="52" t="s">
        <v>29645</v>
      </c>
    </row>
    <row r="8640" spans="1:2">
      <c r="A8640" t="s">
        <v>37515</v>
      </c>
      <c r="B8640" s="52" t="s">
        <v>35057</v>
      </c>
    </row>
    <row r="8641" spans="1:2">
      <c r="A8641" t="s">
        <v>37516</v>
      </c>
      <c r="B8641" s="52" t="s">
        <v>30849</v>
      </c>
    </row>
    <row r="8642" spans="1:2">
      <c r="A8642" t="s">
        <v>37517</v>
      </c>
      <c r="B8642" s="52" t="s">
        <v>29227</v>
      </c>
    </row>
    <row r="8643" spans="1:2">
      <c r="A8643" t="s">
        <v>37518</v>
      </c>
      <c r="B8643" s="52" t="s">
        <v>30184</v>
      </c>
    </row>
    <row r="8644" spans="1:2">
      <c r="A8644" t="s">
        <v>37519</v>
      </c>
      <c r="B8644" s="52" t="s">
        <v>35062</v>
      </c>
    </row>
    <row r="8645" spans="1:2">
      <c r="A8645" t="s">
        <v>37520</v>
      </c>
      <c r="B8645" s="52" t="s">
        <v>30184</v>
      </c>
    </row>
    <row r="8646" spans="1:2">
      <c r="A8646" t="s">
        <v>37521</v>
      </c>
      <c r="B8646" s="52" t="s">
        <v>29439</v>
      </c>
    </row>
    <row r="8647" spans="1:2">
      <c r="A8647" t="s">
        <v>37522</v>
      </c>
      <c r="B8647" s="52" t="s">
        <v>30190</v>
      </c>
    </row>
    <row r="8648" spans="1:2">
      <c r="A8648" t="s">
        <v>37523</v>
      </c>
      <c r="B8648" s="52" t="s">
        <v>30184</v>
      </c>
    </row>
    <row r="8649" spans="1:2">
      <c r="A8649" t="s">
        <v>37524</v>
      </c>
      <c r="B8649" s="52" t="s">
        <v>29227</v>
      </c>
    </row>
    <row r="8650" spans="1:2">
      <c r="A8650" t="s">
        <v>37525</v>
      </c>
      <c r="B8650" s="52" t="s">
        <v>29439</v>
      </c>
    </row>
    <row r="8651" spans="1:2">
      <c r="A8651" t="s">
        <v>37526</v>
      </c>
      <c r="B8651" s="52" t="s">
        <v>29227</v>
      </c>
    </row>
    <row r="8652" spans="1:2">
      <c r="A8652" t="s">
        <v>37527</v>
      </c>
      <c r="B8652" s="52" t="s">
        <v>30238</v>
      </c>
    </row>
    <row r="8653" spans="1:2">
      <c r="A8653" t="s">
        <v>37528</v>
      </c>
      <c r="B8653" s="52" t="s">
        <v>29848</v>
      </c>
    </row>
    <row r="8654" spans="1:2">
      <c r="A8654" t="s">
        <v>37529</v>
      </c>
      <c r="B8654" s="52" t="s">
        <v>29227</v>
      </c>
    </row>
    <row r="8655" spans="1:2">
      <c r="A8655" t="s">
        <v>37530</v>
      </c>
      <c r="B8655" s="52" t="s">
        <v>29227</v>
      </c>
    </row>
    <row r="8656" spans="1:2">
      <c r="A8656" t="s">
        <v>37531</v>
      </c>
      <c r="B8656" s="52" t="s">
        <v>29227</v>
      </c>
    </row>
    <row r="8657" spans="1:2">
      <c r="A8657" t="s">
        <v>37532</v>
      </c>
      <c r="B8657" s="52" t="s">
        <v>29227</v>
      </c>
    </row>
    <row r="8658" spans="1:2">
      <c r="A8658" t="s">
        <v>37533</v>
      </c>
      <c r="B8658" s="52" t="s">
        <v>29645</v>
      </c>
    </row>
    <row r="8659" spans="1:2">
      <c r="A8659" t="s">
        <v>37534</v>
      </c>
      <c r="B8659" s="52" t="s">
        <v>31978</v>
      </c>
    </row>
    <row r="8660" spans="1:2">
      <c r="A8660" t="s">
        <v>37535</v>
      </c>
      <c r="B8660" s="52" t="s">
        <v>29645</v>
      </c>
    </row>
    <row r="8661" spans="1:2">
      <c r="A8661" t="s">
        <v>37536</v>
      </c>
      <c r="B8661" s="52" t="s">
        <v>29227</v>
      </c>
    </row>
    <row r="8662" spans="1:2">
      <c r="A8662" t="s">
        <v>37537</v>
      </c>
      <c r="B8662" s="52" t="s">
        <v>30190</v>
      </c>
    </row>
    <row r="8663" spans="1:2">
      <c r="A8663" t="s">
        <v>37538</v>
      </c>
      <c r="B8663" s="52" t="s">
        <v>30849</v>
      </c>
    </row>
    <row r="8664" spans="1:2">
      <c r="A8664" t="s">
        <v>37539</v>
      </c>
      <c r="B8664" s="52" t="s">
        <v>31978</v>
      </c>
    </row>
    <row r="8665" spans="1:2">
      <c r="A8665" t="s">
        <v>37540</v>
      </c>
      <c r="B8665" s="52" t="s">
        <v>29645</v>
      </c>
    </row>
    <row r="8666" spans="1:2">
      <c r="A8666" t="s">
        <v>37541</v>
      </c>
      <c r="B8666" s="52" t="s">
        <v>30190</v>
      </c>
    </row>
    <row r="8667" spans="1:2">
      <c r="A8667" t="s">
        <v>37542</v>
      </c>
      <c r="B8667" s="52" t="s">
        <v>35057</v>
      </c>
    </row>
    <row r="8668" spans="1:2">
      <c r="A8668" t="s">
        <v>37543</v>
      </c>
      <c r="B8668" s="52" t="s">
        <v>37207</v>
      </c>
    </row>
    <row r="8669" spans="1:2">
      <c r="A8669" t="s">
        <v>37544</v>
      </c>
      <c r="B8669" s="52" t="s">
        <v>29227</v>
      </c>
    </row>
    <row r="8670" spans="1:2">
      <c r="A8670" t="s">
        <v>37545</v>
      </c>
      <c r="B8670" s="52" t="s">
        <v>29227</v>
      </c>
    </row>
    <row r="8671" spans="1:2">
      <c r="A8671" t="s">
        <v>37546</v>
      </c>
      <c r="B8671" s="52" t="s">
        <v>29439</v>
      </c>
    </row>
    <row r="8672" spans="1:2">
      <c r="A8672" t="s">
        <v>37547</v>
      </c>
      <c r="B8672" s="52" t="s">
        <v>30836</v>
      </c>
    </row>
    <row r="8673" spans="1:2">
      <c r="A8673" t="s">
        <v>37548</v>
      </c>
      <c r="B8673" s="52" t="s">
        <v>29227</v>
      </c>
    </row>
    <row r="8674" spans="1:2">
      <c r="A8674" t="s">
        <v>37549</v>
      </c>
      <c r="B8674" s="52" t="s">
        <v>30849</v>
      </c>
    </row>
    <row r="8675" spans="1:2">
      <c r="A8675" t="s">
        <v>37550</v>
      </c>
      <c r="B8675" s="52" t="s">
        <v>29645</v>
      </c>
    </row>
    <row r="8676" spans="1:2">
      <c r="A8676" t="s">
        <v>37551</v>
      </c>
      <c r="B8676" s="52" t="s">
        <v>37013</v>
      </c>
    </row>
    <row r="8677" spans="1:2">
      <c r="A8677" t="s">
        <v>37552</v>
      </c>
      <c r="B8677" s="52" t="s">
        <v>35062</v>
      </c>
    </row>
    <row r="8678" spans="1:2">
      <c r="A8678" t="s">
        <v>37553</v>
      </c>
      <c r="B8678" s="52" t="s">
        <v>29943</v>
      </c>
    </row>
    <row r="8679" spans="1:2">
      <c r="A8679" t="s">
        <v>37554</v>
      </c>
      <c r="B8679" s="52" t="s">
        <v>37013</v>
      </c>
    </row>
    <row r="8680" spans="1:2">
      <c r="A8680" t="s">
        <v>37555</v>
      </c>
      <c r="B8680" s="52" t="s">
        <v>29227</v>
      </c>
    </row>
    <row r="8681" spans="1:2">
      <c r="A8681" t="s">
        <v>37556</v>
      </c>
      <c r="B8681" s="52" t="s">
        <v>30836</v>
      </c>
    </row>
    <row r="8682" spans="1:2">
      <c r="A8682" t="s">
        <v>37557</v>
      </c>
      <c r="B8682" s="52" t="s">
        <v>30190</v>
      </c>
    </row>
    <row r="8683" spans="1:2">
      <c r="A8683" t="s">
        <v>37558</v>
      </c>
      <c r="B8683" s="52" t="s">
        <v>29227</v>
      </c>
    </row>
    <row r="8684" spans="1:2">
      <c r="A8684" t="s">
        <v>37559</v>
      </c>
      <c r="B8684" s="52" t="s">
        <v>29227</v>
      </c>
    </row>
    <row r="8685" spans="1:2">
      <c r="A8685" t="s">
        <v>37560</v>
      </c>
      <c r="B8685" s="52" t="s">
        <v>29227</v>
      </c>
    </row>
    <row r="8686" spans="1:2">
      <c r="A8686" t="s">
        <v>37561</v>
      </c>
      <c r="B8686" s="52" t="s">
        <v>29227</v>
      </c>
    </row>
    <row r="8687" spans="1:2">
      <c r="A8687" t="s">
        <v>37562</v>
      </c>
      <c r="B8687" s="52" t="s">
        <v>29645</v>
      </c>
    </row>
    <row r="8688" spans="1:2">
      <c r="A8688" t="s">
        <v>37563</v>
      </c>
      <c r="B8688" s="52" t="s">
        <v>35057</v>
      </c>
    </row>
    <row r="8689" spans="1:2">
      <c r="A8689" t="s">
        <v>37564</v>
      </c>
      <c r="B8689" s="52" t="s">
        <v>29227</v>
      </c>
    </row>
    <row r="8690" spans="1:2">
      <c r="A8690" t="s">
        <v>37565</v>
      </c>
      <c r="B8690" s="52" t="s">
        <v>30184</v>
      </c>
    </row>
    <row r="8691" spans="1:2">
      <c r="A8691" t="s">
        <v>37566</v>
      </c>
      <c r="B8691" s="52" t="s">
        <v>35057</v>
      </c>
    </row>
    <row r="8692" spans="1:2">
      <c r="A8692" t="s">
        <v>37567</v>
      </c>
      <c r="B8692" s="52" t="s">
        <v>30845</v>
      </c>
    </row>
    <row r="8693" spans="1:2">
      <c r="A8693" t="s">
        <v>37568</v>
      </c>
      <c r="B8693" s="52" t="s">
        <v>29227</v>
      </c>
    </row>
    <row r="8694" spans="1:2">
      <c r="A8694" t="s">
        <v>37569</v>
      </c>
      <c r="B8694" s="52" t="s">
        <v>29227</v>
      </c>
    </row>
    <row r="8695" spans="1:2">
      <c r="A8695" t="s">
        <v>37570</v>
      </c>
      <c r="B8695" s="52" t="s">
        <v>29227</v>
      </c>
    </row>
    <row r="8696" spans="1:2">
      <c r="A8696" t="s">
        <v>37571</v>
      </c>
      <c r="B8696" s="52" t="s">
        <v>29227</v>
      </c>
    </row>
    <row r="8697" spans="1:2">
      <c r="A8697" t="s">
        <v>37572</v>
      </c>
      <c r="B8697" s="52" t="s">
        <v>29227</v>
      </c>
    </row>
    <row r="8698" spans="1:2">
      <c r="A8698" t="s">
        <v>37573</v>
      </c>
      <c r="B8698" s="52" t="s">
        <v>29227</v>
      </c>
    </row>
    <row r="8699" spans="1:2">
      <c r="A8699" t="s">
        <v>37574</v>
      </c>
      <c r="B8699" s="52" t="s">
        <v>29227</v>
      </c>
    </row>
    <row r="8700" spans="1:2">
      <c r="A8700" t="s">
        <v>37575</v>
      </c>
      <c r="B8700" s="52" t="s">
        <v>29227</v>
      </c>
    </row>
    <row r="8701" spans="1:2">
      <c r="A8701" t="s">
        <v>37576</v>
      </c>
      <c r="B8701" s="52" t="s">
        <v>29227</v>
      </c>
    </row>
    <row r="8702" spans="1:2">
      <c r="A8702" t="s">
        <v>37577</v>
      </c>
      <c r="B8702" s="52" t="s">
        <v>29227</v>
      </c>
    </row>
    <row r="8703" spans="1:2">
      <c r="A8703" t="s">
        <v>37578</v>
      </c>
      <c r="B8703" s="52" t="s">
        <v>30849</v>
      </c>
    </row>
    <row r="8704" spans="1:2">
      <c r="A8704" t="s">
        <v>37579</v>
      </c>
      <c r="B8704" s="52" t="s">
        <v>30849</v>
      </c>
    </row>
    <row r="8705" spans="1:2">
      <c r="A8705" t="s">
        <v>37580</v>
      </c>
      <c r="B8705" s="52" t="s">
        <v>29227</v>
      </c>
    </row>
    <row r="8706" spans="1:2">
      <c r="A8706" t="s">
        <v>37581</v>
      </c>
      <c r="B8706" s="52" t="s">
        <v>29227</v>
      </c>
    </row>
    <row r="8707" spans="1:2">
      <c r="A8707" t="s">
        <v>37582</v>
      </c>
      <c r="B8707" s="52" t="s">
        <v>30190</v>
      </c>
    </row>
    <row r="8708" spans="1:2">
      <c r="A8708" t="s">
        <v>37583</v>
      </c>
      <c r="B8708" s="52" t="s">
        <v>29227</v>
      </c>
    </row>
    <row r="8709" spans="1:2">
      <c r="A8709" t="s">
        <v>37584</v>
      </c>
      <c r="B8709" s="52" t="s">
        <v>30238</v>
      </c>
    </row>
    <row r="8710" spans="1:2">
      <c r="A8710" t="s">
        <v>37585</v>
      </c>
      <c r="B8710" s="52" t="s">
        <v>29227</v>
      </c>
    </row>
    <row r="8711" spans="1:2">
      <c r="A8711" t="s">
        <v>37586</v>
      </c>
      <c r="B8711" s="52" t="s">
        <v>30238</v>
      </c>
    </row>
    <row r="8712" spans="1:2">
      <c r="A8712" t="s">
        <v>37587</v>
      </c>
      <c r="B8712" s="52" t="s">
        <v>30845</v>
      </c>
    </row>
    <row r="8713" spans="1:2">
      <c r="A8713" t="s">
        <v>37588</v>
      </c>
      <c r="B8713" s="52" t="s">
        <v>30190</v>
      </c>
    </row>
    <row r="8714" spans="1:2">
      <c r="A8714" t="s">
        <v>37589</v>
      </c>
      <c r="B8714" s="52" t="s">
        <v>29227</v>
      </c>
    </row>
    <row r="8715" spans="1:2">
      <c r="A8715" t="s">
        <v>37590</v>
      </c>
      <c r="B8715" s="52" t="s">
        <v>30184</v>
      </c>
    </row>
    <row r="8716" spans="1:2">
      <c r="A8716" t="s">
        <v>37591</v>
      </c>
      <c r="B8716" s="52" t="s">
        <v>30190</v>
      </c>
    </row>
    <row r="8717" spans="1:2">
      <c r="A8717" t="s">
        <v>37592</v>
      </c>
      <c r="B8717" s="52" t="s">
        <v>29227</v>
      </c>
    </row>
    <row r="8718" spans="1:2">
      <c r="A8718" t="s">
        <v>37593</v>
      </c>
      <c r="B8718" s="52" t="s">
        <v>35057</v>
      </c>
    </row>
    <row r="8719" spans="1:2">
      <c r="A8719" t="s">
        <v>37594</v>
      </c>
      <c r="B8719" s="52" t="s">
        <v>30845</v>
      </c>
    </row>
    <row r="8720" spans="1:2">
      <c r="A8720" t="s">
        <v>37595</v>
      </c>
      <c r="B8720" s="52" t="s">
        <v>29227</v>
      </c>
    </row>
    <row r="8721" spans="1:2">
      <c r="A8721" t="s">
        <v>37596</v>
      </c>
      <c r="B8721" s="52" t="s">
        <v>29227</v>
      </c>
    </row>
    <row r="8722" spans="1:2">
      <c r="A8722" t="s">
        <v>37597</v>
      </c>
      <c r="B8722" s="52" t="s">
        <v>29227</v>
      </c>
    </row>
    <row r="8723" spans="1:2">
      <c r="A8723" t="s">
        <v>37598</v>
      </c>
      <c r="B8723" s="52" t="s">
        <v>30840</v>
      </c>
    </row>
    <row r="8724" spans="1:2">
      <c r="A8724" t="s">
        <v>37599</v>
      </c>
      <c r="B8724" s="52" t="s">
        <v>29227</v>
      </c>
    </row>
    <row r="8725" spans="1:2">
      <c r="A8725" t="s">
        <v>37600</v>
      </c>
      <c r="B8725" s="52" t="s">
        <v>30190</v>
      </c>
    </row>
    <row r="8726" spans="1:2">
      <c r="A8726" t="s">
        <v>37601</v>
      </c>
      <c r="B8726" s="52" t="s">
        <v>30836</v>
      </c>
    </row>
    <row r="8727" spans="1:2">
      <c r="A8727" t="s">
        <v>37602</v>
      </c>
      <c r="B8727" s="52" t="s">
        <v>30184</v>
      </c>
    </row>
    <row r="8728" spans="1:2">
      <c r="A8728" t="s">
        <v>37603</v>
      </c>
      <c r="B8728" s="52" t="s">
        <v>35062</v>
      </c>
    </row>
    <row r="8729" spans="1:2">
      <c r="A8729" t="s">
        <v>37604</v>
      </c>
      <c r="B8729" s="52" t="s">
        <v>30184</v>
      </c>
    </row>
    <row r="8730" spans="1:2">
      <c r="A8730" t="s">
        <v>37605</v>
      </c>
      <c r="B8730" s="52" t="s">
        <v>37207</v>
      </c>
    </row>
    <row r="8731" spans="1:2">
      <c r="A8731" t="s">
        <v>37606</v>
      </c>
      <c r="B8731" s="52" t="s">
        <v>29227</v>
      </c>
    </row>
    <row r="8732" spans="1:2">
      <c r="A8732" t="s">
        <v>37607</v>
      </c>
      <c r="B8732" s="52" t="s">
        <v>29227</v>
      </c>
    </row>
    <row r="8733" spans="1:2">
      <c r="A8733" t="s">
        <v>37608</v>
      </c>
      <c r="B8733" s="52" t="s">
        <v>30238</v>
      </c>
    </row>
    <row r="8734" spans="1:2">
      <c r="A8734" t="s">
        <v>37609</v>
      </c>
      <c r="B8734" s="52" t="s">
        <v>29645</v>
      </c>
    </row>
    <row r="8735" spans="1:2">
      <c r="A8735" t="s">
        <v>37610</v>
      </c>
      <c r="B8735" s="52" t="s">
        <v>29227</v>
      </c>
    </row>
    <row r="8736" spans="1:2">
      <c r="A8736" t="s">
        <v>37611</v>
      </c>
      <c r="B8736" s="52" t="s">
        <v>35057</v>
      </c>
    </row>
    <row r="8737" spans="1:2">
      <c r="A8737" t="s">
        <v>37612</v>
      </c>
      <c r="B8737" s="52" t="s">
        <v>30845</v>
      </c>
    </row>
    <row r="8738" spans="1:2">
      <c r="A8738" t="s">
        <v>37613</v>
      </c>
      <c r="B8738" s="52" t="s">
        <v>30845</v>
      </c>
    </row>
    <row r="8739" spans="1:2">
      <c r="A8739" t="s">
        <v>37614</v>
      </c>
      <c r="B8739" s="52" t="s">
        <v>29227</v>
      </c>
    </row>
    <row r="8740" spans="1:2">
      <c r="A8740" t="s">
        <v>37615</v>
      </c>
      <c r="B8740" s="52" t="s">
        <v>29227</v>
      </c>
    </row>
    <row r="8741" spans="1:2">
      <c r="A8741" t="s">
        <v>37616</v>
      </c>
      <c r="B8741" s="52" t="s">
        <v>29227</v>
      </c>
    </row>
    <row r="8742" spans="1:2">
      <c r="A8742" t="s">
        <v>37617</v>
      </c>
      <c r="B8742" s="52" t="s">
        <v>30184</v>
      </c>
    </row>
    <row r="8743" spans="1:2">
      <c r="A8743" t="s">
        <v>37618</v>
      </c>
      <c r="B8743" s="52" t="s">
        <v>30190</v>
      </c>
    </row>
    <row r="8744" spans="1:2">
      <c r="A8744" t="s">
        <v>37619</v>
      </c>
      <c r="B8744" s="52" t="s">
        <v>35057</v>
      </c>
    </row>
    <row r="8745" spans="1:2">
      <c r="A8745" t="s">
        <v>37620</v>
      </c>
      <c r="B8745" s="52" t="s">
        <v>30238</v>
      </c>
    </row>
    <row r="8746" spans="1:2">
      <c r="A8746" t="s">
        <v>37621</v>
      </c>
      <c r="B8746" s="52" t="s">
        <v>29943</v>
      </c>
    </row>
    <row r="8747" spans="1:2">
      <c r="A8747" t="s">
        <v>37622</v>
      </c>
      <c r="B8747" s="52" t="s">
        <v>29227</v>
      </c>
    </row>
    <row r="8748" spans="1:2">
      <c r="A8748" t="s">
        <v>37623</v>
      </c>
      <c r="B8748" s="52" t="s">
        <v>29227</v>
      </c>
    </row>
    <row r="8749" spans="1:2">
      <c r="A8749" t="s">
        <v>37624</v>
      </c>
      <c r="B8749" s="52" t="s">
        <v>29227</v>
      </c>
    </row>
    <row r="8750" spans="1:2">
      <c r="A8750" t="s">
        <v>37625</v>
      </c>
      <c r="B8750" s="52" t="s">
        <v>29227</v>
      </c>
    </row>
    <row r="8751" spans="1:2">
      <c r="A8751" t="s">
        <v>37626</v>
      </c>
      <c r="B8751" s="52" t="s">
        <v>29227</v>
      </c>
    </row>
    <row r="8752" spans="1:2">
      <c r="A8752" t="s">
        <v>37627</v>
      </c>
      <c r="B8752" s="52" t="s">
        <v>29227</v>
      </c>
    </row>
    <row r="8753" spans="1:2">
      <c r="A8753" t="s">
        <v>37628</v>
      </c>
      <c r="B8753" s="52" t="s">
        <v>29227</v>
      </c>
    </row>
    <row r="8754" spans="1:2">
      <c r="A8754" t="s">
        <v>37629</v>
      </c>
      <c r="B8754" s="52" t="s">
        <v>35057</v>
      </c>
    </row>
    <row r="8755" spans="1:2">
      <c r="A8755" t="s">
        <v>37630</v>
      </c>
      <c r="B8755" s="52" t="s">
        <v>31978</v>
      </c>
    </row>
    <row r="8756" spans="1:2">
      <c r="A8756" t="s">
        <v>37631</v>
      </c>
      <c r="B8756" s="52" t="s">
        <v>30184</v>
      </c>
    </row>
    <row r="8757" spans="1:2">
      <c r="A8757" t="s">
        <v>37632</v>
      </c>
      <c r="B8757" s="52" t="s">
        <v>29227</v>
      </c>
    </row>
    <row r="8758" spans="1:2">
      <c r="A8758" t="s">
        <v>37633</v>
      </c>
      <c r="B8758" s="52" t="s">
        <v>30840</v>
      </c>
    </row>
    <row r="8759" spans="1:2">
      <c r="A8759" t="s">
        <v>37634</v>
      </c>
      <c r="B8759" s="52" t="s">
        <v>37013</v>
      </c>
    </row>
    <row r="8760" spans="1:2">
      <c r="A8760" t="s">
        <v>37635</v>
      </c>
      <c r="B8760" s="52" t="s">
        <v>29227</v>
      </c>
    </row>
    <row r="8761" spans="1:2">
      <c r="A8761" t="s">
        <v>37636</v>
      </c>
      <c r="B8761" s="52" t="s">
        <v>29227</v>
      </c>
    </row>
    <row r="8762" spans="1:2">
      <c r="A8762" t="s">
        <v>37637</v>
      </c>
      <c r="B8762" s="52" t="s">
        <v>29227</v>
      </c>
    </row>
    <row r="8763" spans="1:2">
      <c r="A8763" t="s">
        <v>37638</v>
      </c>
      <c r="B8763" s="52" t="s">
        <v>29227</v>
      </c>
    </row>
    <row r="8764" spans="1:2">
      <c r="A8764" t="s">
        <v>37639</v>
      </c>
      <c r="B8764" s="52" t="s">
        <v>30190</v>
      </c>
    </row>
    <row r="8765" spans="1:2">
      <c r="A8765" t="s">
        <v>37640</v>
      </c>
      <c r="B8765" s="52" t="s">
        <v>29645</v>
      </c>
    </row>
    <row r="8766" spans="1:2">
      <c r="A8766" t="s">
        <v>37641</v>
      </c>
      <c r="B8766" s="52" t="s">
        <v>35062</v>
      </c>
    </row>
    <row r="8767" spans="1:2">
      <c r="A8767" t="s">
        <v>37642</v>
      </c>
      <c r="B8767" s="52" t="s">
        <v>35062</v>
      </c>
    </row>
    <row r="8768" spans="1:2">
      <c r="A8768" t="s">
        <v>37643</v>
      </c>
      <c r="B8768" s="52" t="s">
        <v>35062</v>
      </c>
    </row>
    <row r="8769" spans="1:2">
      <c r="A8769" t="s">
        <v>37644</v>
      </c>
      <c r="B8769" s="52" t="s">
        <v>30836</v>
      </c>
    </row>
    <row r="8770" spans="1:2">
      <c r="A8770" t="s">
        <v>37645</v>
      </c>
      <c r="B8770" s="52" t="s">
        <v>29943</v>
      </c>
    </row>
    <row r="8771" spans="1:2">
      <c r="A8771" t="s">
        <v>37646</v>
      </c>
      <c r="B8771" s="52" t="s">
        <v>29227</v>
      </c>
    </row>
    <row r="8772" spans="1:2">
      <c r="A8772" t="s">
        <v>37647</v>
      </c>
      <c r="B8772" s="52" t="s">
        <v>29645</v>
      </c>
    </row>
    <row r="8773" spans="1:2">
      <c r="A8773" t="s">
        <v>37648</v>
      </c>
      <c r="B8773" s="52" t="s">
        <v>29645</v>
      </c>
    </row>
    <row r="8774" spans="1:2">
      <c r="A8774" t="s">
        <v>37649</v>
      </c>
      <c r="B8774" s="52" t="s">
        <v>35062</v>
      </c>
    </row>
    <row r="8775" spans="1:2">
      <c r="A8775" t="s">
        <v>37650</v>
      </c>
      <c r="B8775" s="52" t="s">
        <v>37021</v>
      </c>
    </row>
    <row r="8776" spans="1:2">
      <c r="A8776" t="s">
        <v>37651</v>
      </c>
      <c r="B8776" s="52" t="s">
        <v>30836</v>
      </c>
    </row>
    <row r="8777" spans="1:2">
      <c r="A8777" t="s">
        <v>37652</v>
      </c>
      <c r="B8777" s="52" t="s">
        <v>35062</v>
      </c>
    </row>
    <row r="8778" spans="1:2">
      <c r="A8778" t="s">
        <v>37653</v>
      </c>
      <c r="B8778" s="52" t="s">
        <v>30836</v>
      </c>
    </row>
    <row r="8779" spans="1:2">
      <c r="A8779" t="s">
        <v>37654</v>
      </c>
      <c r="B8779" s="52" t="s">
        <v>30836</v>
      </c>
    </row>
    <row r="8780" spans="1:2">
      <c r="A8780" t="s">
        <v>37655</v>
      </c>
      <c r="B8780" s="52" t="s">
        <v>30849</v>
      </c>
    </row>
    <row r="8781" spans="1:2">
      <c r="A8781" t="s">
        <v>37656</v>
      </c>
      <c r="B8781" s="52" t="s">
        <v>30184</v>
      </c>
    </row>
    <row r="8782" spans="1:2">
      <c r="A8782" t="s">
        <v>37657</v>
      </c>
      <c r="B8782" s="52" t="s">
        <v>30836</v>
      </c>
    </row>
    <row r="8783" spans="1:2">
      <c r="A8783" t="s">
        <v>37658</v>
      </c>
      <c r="B8783" s="52" t="s">
        <v>30836</v>
      </c>
    </row>
    <row r="8784" spans="1:2">
      <c r="A8784" t="s">
        <v>37659</v>
      </c>
      <c r="B8784" s="52" t="s">
        <v>35062</v>
      </c>
    </row>
    <row r="8785" spans="1:2">
      <c r="A8785" t="s">
        <v>37660</v>
      </c>
      <c r="B8785" s="52" t="s">
        <v>30836</v>
      </c>
    </row>
    <row r="8786" spans="1:2">
      <c r="A8786" t="s">
        <v>37661</v>
      </c>
      <c r="B8786" s="52" t="s">
        <v>30836</v>
      </c>
    </row>
    <row r="8787" spans="1:2">
      <c r="A8787" t="s">
        <v>37662</v>
      </c>
      <c r="B8787" s="52" t="s">
        <v>30836</v>
      </c>
    </row>
    <row r="8788" spans="1:2">
      <c r="A8788" t="s">
        <v>37663</v>
      </c>
      <c r="B8788" s="52" t="s">
        <v>37664</v>
      </c>
    </row>
    <row r="8789" spans="1:2">
      <c r="A8789" t="s">
        <v>37665</v>
      </c>
      <c r="B8789" s="52" t="s">
        <v>35062</v>
      </c>
    </row>
    <row r="8790" spans="1:2">
      <c r="A8790" t="s">
        <v>37666</v>
      </c>
      <c r="B8790" s="52" t="s">
        <v>29645</v>
      </c>
    </row>
    <row r="8791" spans="1:2">
      <c r="A8791" t="s">
        <v>37667</v>
      </c>
      <c r="B8791" s="52" t="s">
        <v>35062</v>
      </c>
    </row>
    <row r="8792" spans="1:2">
      <c r="A8792" t="s">
        <v>37668</v>
      </c>
      <c r="B8792" s="52" t="s">
        <v>30836</v>
      </c>
    </row>
    <row r="8793" spans="1:2">
      <c r="A8793" t="s">
        <v>37669</v>
      </c>
      <c r="B8793" s="52" t="s">
        <v>30836</v>
      </c>
    </row>
    <row r="8794" spans="1:2">
      <c r="A8794" t="s">
        <v>37670</v>
      </c>
      <c r="B8794" s="52" t="s">
        <v>35062</v>
      </c>
    </row>
    <row r="8795" spans="1:2">
      <c r="A8795" t="s">
        <v>37671</v>
      </c>
      <c r="B8795" s="52" t="s">
        <v>30836</v>
      </c>
    </row>
    <row r="8796" spans="1:2">
      <c r="A8796" t="s">
        <v>37672</v>
      </c>
      <c r="B8796" s="52" t="s">
        <v>30836</v>
      </c>
    </row>
    <row r="8797" spans="1:2">
      <c r="A8797" t="s">
        <v>37673</v>
      </c>
      <c r="B8797" s="52" t="s">
        <v>30836</v>
      </c>
    </row>
    <row r="8798" spans="1:2">
      <c r="A8798" t="s">
        <v>37674</v>
      </c>
      <c r="B8798" s="52" t="s">
        <v>30836</v>
      </c>
    </row>
    <row r="8799" spans="1:2">
      <c r="A8799" t="s">
        <v>37675</v>
      </c>
      <c r="B8799" s="52" t="s">
        <v>30836</v>
      </c>
    </row>
    <row r="8800" spans="1:2">
      <c r="A8800" t="s">
        <v>37676</v>
      </c>
      <c r="B8800" s="52" t="s">
        <v>30836</v>
      </c>
    </row>
    <row r="8801" spans="1:2">
      <c r="A8801" t="s">
        <v>37677</v>
      </c>
      <c r="B8801" s="52" t="s">
        <v>30836</v>
      </c>
    </row>
    <row r="8802" spans="1:2">
      <c r="A8802" t="s">
        <v>37678</v>
      </c>
      <c r="B8802" s="52" t="s">
        <v>30836</v>
      </c>
    </row>
    <row r="8803" spans="1:2">
      <c r="A8803" t="s">
        <v>37679</v>
      </c>
      <c r="B8803" s="52" t="s">
        <v>30849</v>
      </c>
    </row>
    <row r="8804" spans="1:2">
      <c r="A8804" t="s">
        <v>37680</v>
      </c>
      <c r="B8804" s="52" t="s">
        <v>30836</v>
      </c>
    </row>
    <row r="8805" spans="1:2">
      <c r="A8805" t="s">
        <v>37681</v>
      </c>
      <c r="B8805" s="52" t="s">
        <v>30836</v>
      </c>
    </row>
    <row r="8806" spans="1:2">
      <c r="A8806" t="s">
        <v>37682</v>
      </c>
      <c r="B8806" s="52" t="s">
        <v>30836</v>
      </c>
    </row>
    <row r="8807" spans="1:2">
      <c r="A8807" t="s">
        <v>37683</v>
      </c>
      <c r="B8807" s="52" t="s">
        <v>30836</v>
      </c>
    </row>
    <row r="8808" spans="1:2">
      <c r="A8808" t="s">
        <v>37684</v>
      </c>
      <c r="B8808" s="52" t="s">
        <v>30836</v>
      </c>
    </row>
    <row r="8809" spans="1:2">
      <c r="A8809" t="s">
        <v>37685</v>
      </c>
      <c r="B8809" s="52" t="s">
        <v>35062</v>
      </c>
    </row>
    <row r="8810" spans="1:2">
      <c r="A8810" t="s">
        <v>37686</v>
      </c>
      <c r="B8810" s="52" t="s">
        <v>30836</v>
      </c>
    </row>
    <row r="8811" spans="1:2">
      <c r="A8811" t="s">
        <v>37687</v>
      </c>
      <c r="B8811" s="52" t="s">
        <v>30836</v>
      </c>
    </row>
    <row r="8812" spans="1:2">
      <c r="A8812" t="s">
        <v>37688</v>
      </c>
      <c r="B8812" s="52" t="s">
        <v>30836</v>
      </c>
    </row>
    <row r="8813" spans="1:2">
      <c r="A8813" t="s">
        <v>37689</v>
      </c>
      <c r="B8813" s="52" t="s">
        <v>30836</v>
      </c>
    </row>
    <row r="8814" spans="1:2">
      <c r="A8814" t="s">
        <v>37690</v>
      </c>
      <c r="B8814" s="52" t="s">
        <v>30836</v>
      </c>
    </row>
    <row r="8815" spans="1:2">
      <c r="A8815" t="s">
        <v>37691</v>
      </c>
      <c r="B8815" s="52" t="s">
        <v>35062</v>
      </c>
    </row>
    <row r="8816" spans="1:2">
      <c r="A8816" t="s">
        <v>37692</v>
      </c>
      <c r="B8816" s="52" t="s">
        <v>35062</v>
      </c>
    </row>
    <row r="8817" spans="1:2">
      <c r="A8817" t="s">
        <v>37693</v>
      </c>
      <c r="B8817" s="52" t="s">
        <v>35062</v>
      </c>
    </row>
    <row r="8818" spans="1:2">
      <c r="A8818" t="s">
        <v>37694</v>
      </c>
      <c r="B8818" s="52" t="s">
        <v>30836</v>
      </c>
    </row>
    <row r="8819" spans="1:2">
      <c r="A8819" t="s">
        <v>37695</v>
      </c>
      <c r="B8819" s="52" t="s">
        <v>30836</v>
      </c>
    </row>
    <row r="8820" spans="1:2">
      <c r="A8820" t="s">
        <v>37696</v>
      </c>
      <c r="B8820" s="52" t="s">
        <v>30836</v>
      </c>
    </row>
    <row r="8821" spans="1:2">
      <c r="A8821" t="s">
        <v>37697</v>
      </c>
      <c r="B8821" s="52" t="s">
        <v>30836</v>
      </c>
    </row>
    <row r="8822" spans="1:2">
      <c r="A8822" t="s">
        <v>37698</v>
      </c>
      <c r="B8822" s="52" t="s">
        <v>30845</v>
      </c>
    </row>
    <row r="8823" spans="1:2">
      <c r="A8823" t="s">
        <v>37699</v>
      </c>
      <c r="B8823" s="52" t="s">
        <v>30836</v>
      </c>
    </row>
    <row r="8824" spans="1:2">
      <c r="A8824" t="s">
        <v>37700</v>
      </c>
      <c r="B8824" s="52" t="s">
        <v>30836</v>
      </c>
    </row>
    <row r="8825" spans="1:2">
      <c r="A8825" t="s">
        <v>37701</v>
      </c>
      <c r="B8825" s="52" t="s">
        <v>35062</v>
      </c>
    </row>
    <row r="8826" spans="1:2">
      <c r="A8826" t="s">
        <v>37702</v>
      </c>
      <c r="B8826" s="52" t="s">
        <v>30836</v>
      </c>
    </row>
    <row r="8827" spans="1:2">
      <c r="A8827" t="s">
        <v>37703</v>
      </c>
      <c r="B8827" s="52" t="s">
        <v>35062</v>
      </c>
    </row>
    <row r="8828" spans="1:2">
      <c r="A8828" t="s">
        <v>37704</v>
      </c>
      <c r="B8828" s="52" t="s">
        <v>35062</v>
      </c>
    </row>
    <row r="8829" spans="1:2">
      <c r="A8829" t="s">
        <v>37705</v>
      </c>
      <c r="B8829" s="52" t="s">
        <v>30836</v>
      </c>
    </row>
    <row r="8830" spans="1:2">
      <c r="A8830" t="s">
        <v>37706</v>
      </c>
      <c r="B8830" s="52" t="s">
        <v>30836</v>
      </c>
    </row>
    <row r="8831" spans="1:2">
      <c r="A8831" t="s">
        <v>37707</v>
      </c>
      <c r="B8831" s="52" t="s">
        <v>35062</v>
      </c>
    </row>
    <row r="8832" spans="1:2">
      <c r="A8832" t="s">
        <v>37708</v>
      </c>
      <c r="B8832" s="52" t="s">
        <v>35062</v>
      </c>
    </row>
    <row r="8833" spans="1:2">
      <c r="A8833" t="s">
        <v>37709</v>
      </c>
      <c r="B8833" s="52" t="s">
        <v>30836</v>
      </c>
    </row>
    <row r="8834" spans="1:2">
      <c r="A8834" t="s">
        <v>37710</v>
      </c>
      <c r="B8834" s="52" t="s">
        <v>35062</v>
      </c>
    </row>
    <row r="8835" spans="1:2">
      <c r="A8835" t="s">
        <v>37711</v>
      </c>
      <c r="B8835" s="52" t="s">
        <v>30836</v>
      </c>
    </row>
    <row r="8836" spans="1:2">
      <c r="A8836" t="s">
        <v>37712</v>
      </c>
      <c r="B8836" s="52" t="s">
        <v>30836</v>
      </c>
    </row>
    <row r="8837" spans="1:2">
      <c r="A8837" t="s">
        <v>37713</v>
      </c>
      <c r="B8837" s="52" t="s">
        <v>37021</v>
      </c>
    </row>
    <row r="8838" spans="1:2">
      <c r="A8838" t="s">
        <v>37714</v>
      </c>
      <c r="B8838" s="52" t="s">
        <v>30836</v>
      </c>
    </row>
    <row r="8839" spans="1:2">
      <c r="A8839" t="s">
        <v>37715</v>
      </c>
      <c r="B8839" s="52" t="s">
        <v>30836</v>
      </c>
    </row>
    <row r="8840" spans="1:2">
      <c r="A8840" t="s">
        <v>37716</v>
      </c>
      <c r="B8840" s="52" t="s">
        <v>30836</v>
      </c>
    </row>
    <row r="8841" spans="1:2">
      <c r="A8841" t="s">
        <v>37717</v>
      </c>
      <c r="B8841" s="52" t="s">
        <v>30836</v>
      </c>
    </row>
    <row r="8842" spans="1:2">
      <c r="A8842" t="s">
        <v>37718</v>
      </c>
      <c r="B8842" s="52" t="s">
        <v>30845</v>
      </c>
    </row>
    <row r="8843" spans="1:2">
      <c r="A8843" t="s">
        <v>37719</v>
      </c>
      <c r="B8843" s="52" t="s">
        <v>35062</v>
      </c>
    </row>
    <row r="8844" spans="1:2">
      <c r="A8844" t="s">
        <v>37720</v>
      </c>
      <c r="B8844" s="52" t="s">
        <v>30836</v>
      </c>
    </row>
    <row r="8845" spans="1:2">
      <c r="A8845" t="s">
        <v>37721</v>
      </c>
      <c r="B8845" s="52" t="s">
        <v>30845</v>
      </c>
    </row>
    <row r="8846" spans="1:2">
      <c r="A8846" t="s">
        <v>37722</v>
      </c>
      <c r="B8846" s="52" t="s">
        <v>29439</v>
      </c>
    </row>
    <row r="8847" spans="1:2">
      <c r="A8847" t="s">
        <v>37723</v>
      </c>
      <c r="B8847" s="52" t="s">
        <v>37013</v>
      </c>
    </row>
    <row r="8848" spans="1:2">
      <c r="A8848" t="s">
        <v>37724</v>
      </c>
      <c r="B8848" s="52" t="s">
        <v>37013</v>
      </c>
    </row>
    <row r="8849" spans="1:2">
      <c r="A8849" t="s">
        <v>37725</v>
      </c>
      <c r="B8849" s="52" t="s">
        <v>37013</v>
      </c>
    </row>
    <row r="8850" spans="1:2">
      <c r="A8850" t="s">
        <v>37726</v>
      </c>
      <c r="B8850" s="52" t="s">
        <v>37013</v>
      </c>
    </row>
    <row r="8851" spans="1:2">
      <c r="A8851" t="s">
        <v>37727</v>
      </c>
      <c r="B8851" s="52" t="s">
        <v>37013</v>
      </c>
    </row>
    <row r="8852" spans="1:2">
      <c r="A8852" t="s">
        <v>37728</v>
      </c>
      <c r="B8852" s="52" t="s">
        <v>37013</v>
      </c>
    </row>
    <row r="8853" spans="1:2">
      <c r="A8853" t="s">
        <v>37729</v>
      </c>
      <c r="B8853" s="52" t="s">
        <v>37013</v>
      </c>
    </row>
    <row r="8854" spans="1:2">
      <c r="A8854" t="s">
        <v>37730</v>
      </c>
      <c r="B8854" s="52" t="s">
        <v>37013</v>
      </c>
    </row>
    <row r="8855" spans="1:2">
      <c r="A8855" t="s">
        <v>37731</v>
      </c>
      <c r="B8855" s="52" t="s">
        <v>37013</v>
      </c>
    </row>
    <row r="8856" spans="1:2">
      <c r="A8856" t="s">
        <v>37732</v>
      </c>
      <c r="B8856" s="52" t="s">
        <v>37013</v>
      </c>
    </row>
    <row r="8857" spans="1:2">
      <c r="A8857" t="s">
        <v>37733</v>
      </c>
      <c r="B8857" s="52" t="s">
        <v>35062</v>
      </c>
    </row>
    <row r="8858" spans="1:2">
      <c r="A8858" t="s">
        <v>37734</v>
      </c>
      <c r="B8858" s="52" t="s">
        <v>35062</v>
      </c>
    </row>
    <row r="8859" spans="1:2">
      <c r="A8859" t="s">
        <v>37735</v>
      </c>
      <c r="B8859" s="52" t="s">
        <v>35062</v>
      </c>
    </row>
    <row r="8860" spans="1:2">
      <c r="A8860" t="s">
        <v>37736</v>
      </c>
      <c r="B8860" s="52" t="s">
        <v>35062</v>
      </c>
    </row>
    <row r="8861" spans="1:2">
      <c r="A8861" t="s">
        <v>37737</v>
      </c>
      <c r="B8861" s="52" t="s">
        <v>35062</v>
      </c>
    </row>
    <row r="8862" spans="1:2">
      <c r="A8862" t="s">
        <v>37738</v>
      </c>
      <c r="B8862" s="52" t="s">
        <v>35062</v>
      </c>
    </row>
    <row r="8863" spans="1:2">
      <c r="A8863" t="s">
        <v>37739</v>
      </c>
      <c r="B8863" s="52" t="s">
        <v>29439</v>
      </c>
    </row>
    <row r="8864" spans="1:2">
      <c r="A8864" t="s">
        <v>37740</v>
      </c>
      <c r="B8864" s="52" t="s">
        <v>35062</v>
      </c>
    </row>
    <row r="8865" spans="1:2">
      <c r="A8865" t="s">
        <v>37741</v>
      </c>
      <c r="B8865" s="52" t="s">
        <v>35062</v>
      </c>
    </row>
    <row r="8866" spans="1:2">
      <c r="A8866" t="s">
        <v>37742</v>
      </c>
      <c r="B8866" s="52" t="s">
        <v>35062</v>
      </c>
    </row>
    <row r="8867" spans="1:2">
      <c r="A8867" t="s">
        <v>37743</v>
      </c>
      <c r="B8867" s="52" t="s">
        <v>29439</v>
      </c>
    </row>
    <row r="8868" spans="1:2">
      <c r="A8868" t="s">
        <v>37744</v>
      </c>
      <c r="B8868" s="52" t="s">
        <v>35062</v>
      </c>
    </row>
    <row r="8869" spans="1:2">
      <c r="A8869" t="s">
        <v>37745</v>
      </c>
      <c r="B8869" s="52" t="s">
        <v>29645</v>
      </c>
    </row>
    <row r="8870" spans="1:2">
      <c r="A8870" t="s">
        <v>37746</v>
      </c>
      <c r="B8870" s="52" t="s">
        <v>29645</v>
      </c>
    </row>
    <row r="8871" spans="1:2">
      <c r="A8871" t="s">
        <v>37747</v>
      </c>
      <c r="B8871" s="52" t="s">
        <v>30836</v>
      </c>
    </row>
    <row r="8872" spans="1:2">
      <c r="A8872" t="s">
        <v>37748</v>
      </c>
      <c r="B8872" s="52" t="s">
        <v>30845</v>
      </c>
    </row>
    <row r="8873" spans="1:2">
      <c r="A8873" t="s">
        <v>37749</v>
      </c>
      <c r="B8873" s="52" t="s">
        <v>37013</v>
      </c>
    </row>
    <row r="8874" spans="1:2">
      <c r="A8874" t="s">
        <v>37750</v>
      </c>
      <c r="B8874" s="52" t="s">
        <v>30840</v>
      </c>
    </row>
    <row r="8875" spans="1:2">
      <c r="A8875" t="s">
        <v>37751</v>
      </c>
      <c r="B8875" s="52" t="s">
        <v>30845</v>
      </c>
    </row>
    <row r="8876" spans="1:2">
      <c r="A8876" t="s">
        <v>37752</v>
      </c>
      <c r="B8876" s="52" t="s">
        <v>29227</v>
      </c>
    </row>
    <row r="8877" spans="1:2">
      <c r="A8877" t="s">
        <v>37753</v>
      </c>
      <c r="B8877" s="52" t="s">
        <v>29439</v>
      </c>
    </row>
    <row r="8878" spans="1:2">
      <c r="A8878" t="s">
        <v>37754</v>
      </c>
      <c r="B8878" s="52" t="s">
        <v>29227</v>
      </c>
    </row>
    <row r="8879" spans="1:2">
      <c r="A8879" t="s">
        <v>37755</v>
      </c>
      <c r="B8879" s="52" t="s">
        <v>37150</v>
      </c>
    </row>
    <row r="8880" spans="1:2">
      <c r="A8880" t="s">
        <v>37756</v>
      </c>
      <c r="B8880" s="52" t="s">
        <v>31978</v>
      </c>
    </row>
    <row r="8881" spans="1:2">
      <c r="A8881" t="s">
        <v>37757</v>
      </c>
      <c r="B8881" s="52" t="s">
        <v>29227</v>
      </c>
    </row>
    <row r="8882" spans="1:2">
      <c r="A8882" t="s">
        <v>37758</v>
      </c>
      <c r="B8882" s="52" t="s">
        <v>30840</v>
      </c>
    </row>
    <row r="8883" spans="1:2">
      <c r="A8883" t="s">
        <v>37759</v>
      </c>
      <c r="B8883" s="52" t="s">
        <v>37013</v>
      </c>
    </row>
    <row r="8884" spans="1:2">
      <c r="A8884" t="s">
        <v>37760</v>
      </c>
      <c r="B8884" s="52" t="s">
        <v>30845</v>
      </c>
    </row>
    <row r="8885" spans="1:2">
      <c r="A8885" t="s">
        <v>37761</v>
      </c>
      <c r="B8885" s="52" t="s">
        <v>30190</v>
      </c>
    </row>
    <row r="8886" spans="1:2">
      <c r="A8886" t="s">
        <v>37762</v>
      </c>
      <c r="B8886" s="52" t="s">
        <v>30845</v>
      </c>
    </row>
    <row r="8887" spans="1:2">
      <c r="A8887" t="s">
        <v>37763</v>
      </c>
      <c r="B8887" s="52" t="s">
        <v>29227</v>
      </c>
    </row>
    <row r="8888" spans="1:2">
      <c r="A8888" t="s">
        <v>37764</v>
      </c>
      <c r="B8888" s="52" t="s">
        <v>35062</v>
      </c>
    </row>
    <row r="8889" spans="1:2">
      <c r="A8889" t="s">
        <v>37765</v>
      </c>
      <c r="B8889" s="52" t="s">
        <v>30849</v>
      </c>
    </row>
    <row r="8890" spans="1:2">
      <c r="A8890" t="s">
        <v>37766</v>
      </c>
      <c r="B8890" s="52" t="s">
        <v>29645</v>
      </c>
    </row>
    <row r="8891" spans="1:2">
      <c r="A8891" t="s">
        <v>37767</v>
      </c>
      <c r="B8891" s="52" t="s">
        <v>29227</v>
      </c>
    </row>
    <row r="8892" spans="1:2">
      <c r="A8892" t="s">
        <v>37768</v>
      </c>
      <c r="B8892" s="52" t="s">
        <v>30840</v>
      </c>
    </row>
    <row r="8893" spans="1:2">
      <c r="A8893" t="s">
        <v>37769</v>
      </c>
      <c r="B8893" s="52" t="s">
        <v>37013</v>
      </c>
    </row>
    <row r="8894" spans="1:2">
      <c r="A8894" t="s">
        <v>37770</v>
      </c>
      <c r="B8894" s="52" t="s">
        <v>30184</v>
      </c>
    </row>
    <row r="8895" spans="1:2">
      <c r="A8895" t="s">
        <v>37771</v>
      </c>
      <c r="B8895" s="52" t="s">
        <v>29943</v>
      </c>
    </row>
    <row r="8896" spans="1:2">
      <c r="A8896" t="s">
        <v>37772</v>
      </c>
      <c r="B8896" s="52" t="s">
        <v>29227</v>
      </c>
    </row>
    <row r="8897" spans="1:2">
      <c r="A8897" t="s">
        <v>37773</v>
      </c>
      <c r="B8897" s="52" t="s">
        <v>30184</v>
      </c>
    </row>
    <row r="8898" spans="1:2">
      <c r="A8898" t="s">
        <v>37774</v>
      </c>
      <c r="B8898" s="52" t="s">
        <v>29227</v>
      </c>
    </row>
    <row r="8899" spans="1:2">
      <c r="A8899" t="s">
        <v>37775</v>
      </c>
      <c r="B8899" s="52" t="s">
        <v>35057</v>
      </c>
    </row>
    <row r="8900" spans="1:2">
      <c r="A8900" t="s">
        <v>37776</v>
      </c>
      <c r="B8900" s="52" t="s">
        <v>35062</v>
      </c>
    </row>
    <row r="8901" spans="1:2">
      <c r="A8901" t="s">
        <v>37777</v>
      </c>
      <c r="B8901" s="52" t="s">
        <v>35062</v>
      </c>
    </row>
    <row r="8902" spans="1:2">
      <c r="A8902" t="s">
        <v>37778</v>
      </c>
      <c r="B8902" s="52" t="s">
        <v>35062</v>
      </c>
    </row>
    <row r="8903" spans="1:2">
      <c r="A8903" t="s">
        <v>37779</v>
      </c>
      <c r="B8903" s="52" t="s">
        <v>35062</v>
      </c>
    </row>
    <row r="8904" spans="1:2">
      <c r="A8904" t="s">
        <v>37780</v>
      </c>
      <c r="B8904" s="52" t="s">
        <v>35062</v>
      </c>
    </row>
    <row r="8905" spans="1:2">
      <c r="A8905" t="s">
        <v>37781</v>
      </c>
      <c r="B8905" s="52" t="s">
        <v>35062</v>
      </c>
    </row>
    <row r="8906" spans="1:2">
      <c r="A8906" t="s">
        <v>37782</v>
      </c>
      <c r="B8906" s="52" t="s">
        <v>30184</v>
      </c>
    </row>
    <row r="8907" spans="1:2">
      <c r="A8907" t="s">
        <v>37783</v>
      </c>
      <c r="B8907" s="52" t="s">
        <v>29227</v>
      </c>
    </row>
    <row r="8908" spans="1:2">
      <c r="A8908" t="s">
        <v>37784</v>
      </c>
      <c r="B8908" s="52" t="s">
        <v>29227</v>
      </c>
    </row>
    <row r="8909" spans="1:2">
      <c r="A8909" t="s">
        <v>37785</v>
      </c>
      <c r="B8909" s="52" t="s">
        <v>29227</v>
      </c>
    </row>
    <row r="8910" spans="1:2">
      <c r="A8910" t="s">
        <v>37786</v>
      </c>
      <c r="B8910" s="52" t="s">
        <v>29227</v>
      </c>
    </row>
    <row r="8911" spans="1:2">
      <c r="A8911" t="s">
        <v>37787</v>
      </c>
      <c r="B8911" s="52" t="s">
        <v>29227</v>
      </c>
    </row>
    <row r="8912" spans="1:2">
      <c r="A8912" t="s">
        <v>37788</v>
      </c>
      <c r="B8912" s="52" t="s">
        <v>29227</v>
      </c>
    </row>
    <row r="8913" spans="1:2">
      <c r="A8913" t="s">
        <v>37789</v>
      </c>
      <c r="B8913" s="52" t="s">
        <v>29227</v>
      </c>
    </row>
    <row r="8914" spans="1:2">
      <c r="A8914" t="s">
        <v>37790</v>
      </c>
      <c r="B8914" s="52" t="s">
        <v>31978</v>
      </c>
    </row>
    <row r="8915" spans="1:2">
      <c r="A8915" t="s">
        <v>37791</v>
      </c>
      <c r="B8915" s="52" t="s">
        <v>29227</v>
      </c>
    </row>
    <row r="8916" spans="1:2">
      <c r="A8916" t="s">
        <v>37792</v>
      </c>
      <c r="B8916" s="52" t="s">
        <v>29227</v>
      </c>
    </row>
    <row r="8917" spans="1:2">
      <c r="A8917" t="s">
        <v>37793</v>
      </c>
      <c r="B8917" s="52" t="s">
        <v>29227</v>
      </c>
    </row>
    <row r="8918" spans="1:2">
      <c r="A8918" t="s">
        <v>37794</v>
      </c>
      <c r="B8918" s="52" t="s">
        <v>30840</v>
      </c>
    </row>
    <row r="8919" spans="1:2">
      <c r="A8919" t="s">
        <v>37795</v>
      </c>
      <c r="B8919" s="52" t="s">
        <v>29227</v>
      </c>
    </row>
    <row r="8920" spans="1:2">
      <c r="A8920" t="s">
        <v>37796</v>
      </c>
      <c r="B8920" s="52" t="s">
        <v>29227</v>
      </c>
    </row>
    <row r="8921" spans="1:2">
      <c r="A8921" t="s">
        <v>37797</v>
      </c>
      <c r="B8921" s="52" t="s">
        <v>29227</v>
      </c>
    </row>
    <row r="8922" spans="1:2">
      <c r="A8922" t="s">
        <v>37798</v>
      </c>
      <c r="B8922" s="52" t="s">
        <v>29227</v>
      </c>
    </row>
    <row r="8923" spans="1:2">
      <c r="A8923" t="s">
        <v>37799</v>
      </c>
      <c r="B8923" s="52" t="s">
        <v>29227</v>
      </c>
    </row>
    <row r="8924" spans="1:2">
      <c r="A8924" t="s">
        <v>37800</v>
      </c>
      <c r="B8924" s="52" t="s">
        <v>29943</v>
      </c>
    </row>
    <row r="8925" spans="1:2">
      <c r="A8925" t="s">
        <v>37801</v>
      </c>
      <c r="B8925" s="52" t="s">
        <v>29227</v>
      </c>
    </row>
    <row r="8926" spans="1:2">
      <c r="A8926" t="s">
        <v>37802</v>
      </c>
      <c r="B8926" s="52" t="s">
        <v>29227</v>
      </c>
    </row>
    <row r="8927" spans="1:2">
      <c r="A8927" t="s">
        <v>37803</v>
      </c>
      <c r="B8927" s="52" t="s">
        <v>29227</v>
      </c>
    </row>
    <row r="8928" spans="1:2">
      <c r="A8928" t="s">
        <v>37804</v>
      </c>
      <c r="B8928" s="52" t="s">
        <v>31978</v>
      </c>
    </row>
    <row r="8929" spans="1:2">
      <c r="A8929" t="s">
        <v>37805</v>
      </c>
      <c r="B8929" s="52" t="s">
        <v>29645</v>
      </c>
    </row>
    <row r="8930" spans="1:2">
      <c r="A8930" t="s">
        <v>37806</v>
      </c>
      <c r="B8930" s="52" t="s">
        <v>29227</v>
      </c>
    </row>
    <row r="8931" spans="1:2">
      <c r="A8931" t="s">
        <v>37807</v>
      </c>
      <c r="B8931" s="52" t="s">
        <v>29227</v>
      </c>
    </row>
    <row r="8932" spans="1:2">
      <c r="A8932" t="s">
        <v>37808</v>
      </c>
      <c r="B8932" s="52" t="s">
        <v>29227</v>
      </c>
    </row>
    <row r="8933" spans="1:2">
      <c r="A8933" t="s">
        <v>37809</v>
      </c>
      <c r="B8933" s="52" t="s">
        <v>29227</v>
      </c>
    </row>
    <row r="8934" spans="1:2">
      <c r="A8934" t="s">
        <v>37810</v>
      </c>
      <c r="B8934" s="52" t="s">
        <v>29848</v>
      </c>
    </row>
    <row r="8935" spans="1:2">
      <c r="A8935" t="s">
        <v>37811</v>
      </c>
      <c r="B8935" s="52" t="s">
        <v>29227</v>
      </c>
    </row>
    <row r="8936" spans="1:2">
      <c r="A8936" t="s">
        <v>37812</v>
      </c>
      <c r="B8936" s="52" t="s">
        <v>29227</v>
      </c>
    </row>
    <row r="8937" spans="1:2">
      <c r="A8937" t="s">
        <v>37813</v>
      </c>
      <c r="B8937" s="52" t="s">
        <v>29227</v>
      </c>
    </row>
    <row r="8938" spans="1:2">
      <c r="A8938" t="s">
        <v>37814</v>
      </c>
      <c r="B8938" s="52" t="s">
        <v>29227</v>
      </c>
    </row>
    <row r="8939" spans="1:2">
      <c r="A8939" t="s">
        <v>37815</v>
      </c>
      <c r="B8939" s="52" t="s">
        <v>29227</v>
      </c>
    </row>
    <row r="8940" spans="1:2">
      <c r="A8940" t="s">
        <v>37816</v>
      </c>
      <c r="B8940" s="52" t="s">
        <v>29227</v>
      </c>
    </row>
    <row r="8941" spans="1:2">
      <c r="A8941" t="s">
        <v>37817</v>
      </c>
      <c r="B8941" s="52" t="s">
        <v>29227</v>
      </c>
    </row>
    <row r="8942" spans="1:2">
      <c r="A8942" t="s">
        <v>37818</v>
      </c>
      <c r="B8942" s="52" t="s">
        <v>29227</v>
      </c>
    </row>
    <row r="8943" spans="1:2">
      <c r="A8943" t="s">
        <v>37819</v>
      </c>
      <c r="B8943" s="52" t="s">
        <v>29227</v>
      </c>
    </row>
    <row r="8944" spans="1:2">
      <c r="A8944" t="s">
        <v>37820</v>
      </c>
      <c r="B8944" s="52" t="s">
        <v>29227</v>
      </c>
    </row>
    <row r="8945" spans="1:2">
      <c r="A8945" t="s">
        <v>37821</v>
      </c>
      <c r="B8945" s="52" t="s">
        <v>29227</v>
      </c>
    </row>
    <row r="8946" spans="1:2">
      <c r="A8946" t="s">
        <v>37822</v>
      </c>
      <c r="B8946" s="52" t="s">
        <v>29227</v>
      </c>
    </row>
    <row r="8947" spans="1:2">
      <c r="A8947" t="s">
        <v>37823</v>
      </c>
      <c r="B8947" s="52" t="s">
        <v>29227</v>
      </c>
    </row>
    <row r="8948" spans="1:2">
      <c r="A8948" t="s">
        <v>37824</v>
      </c>
      <c r="B8948" s="52" t="s">
        <v>31978</v>
      </c>
    </row>
    <row r="8949" spans="1:2">
      <c r="A8949" t="s">
        <v>37825</v>
      </c>
      <c r="B8949" s="52" t="s">
        <v>29227</v>
      </c>
    </row>
    <row r="8950" spans="1:2">
      <c r="A8950" t="s">
        <v>37826</v>
      </c>
      <c r="B8950" s="52" t="s">
        <v>29227</v>
      </c>
    </row>
    <row r="8951" spans="1:2">
      <c r="A8951" t="s">
        <v>37827</v>
      </c>
      <c r="B8951" s="52" t="s">
        <v>29227</v>
      </c>
    </row>
    <row r="8952" spans="1:2">
      <c r="A8952" t="s">
        <v>37828</v>
      </c>
      <c r="B8952" s="52" t="s">
        <v>29227</v>
      </c>
    </row>
    <row r="8953" spans="1:2">
      <c r="A8953" t="s">
        <v>37829</v>
      </c>
      <c r="B8953" s="52" t="s">
        <v>29227</v>
      </c>
    </row>
    <row r="8954" spans="1:2">
      <c r="A8954" t="s">
        <v>37830</v>
      </c>
      <c r="B8954" s="52" t="s">
        <v>29227</v>
      </c>
    </row>
    <row r="8955" spans="1:2">
      <c r="A8955" t="s">
        <v>37831</v>
      </c>
      <c r="B8955" s="52" t="s">
        <v>29227</v>
      </c>
    </row>
    <row r="8956" spans="1:2">
      <c r="A8956" t="s">
        <v>37832</v>
      </c>
      <c r="B8956" s="52" t="s">
        <v>29227</v>
      </c>
    </row>
    <row r="8957" spans="1:2">
      <c r="A8957" t="s">
        <v>37833</v>
      </c>
      <c r="B8957" s="52" t="s">
        <v>29227</v>
      </c>
    </row>
    <row r="8958" spans="1:2">
      <c r="A8958" t="s">
        <v>37834</v>
      </c>
      <c r="B8958" s="52" t="s">
        <v>29227</v>
      </c>
    </row>
    <row r="8959" spans="1:2">
      <c r="A8959" t="s">
        <v>37835</v>
      </c>
      <c r="B8959" s="52" t="s">
        <v>29227</v>
      </c>
    </row>
    <row r="8960" spans="1:2">
      <c r="A8960" t="s">
        <v>37836</v>
      </c>
      <c r="B8960" s="52" t="s">
        <v>29227</v>
      </c>
    </row>
    <row r="8961" spans="1:2">
      <c r="A8961" t="s">
        <v>37837</v>
      </c>
      <c r="B8961" s="52" t="s">
        <v>30849</v>
      </c>
    </row>
    <row r="8962" spans="1:2">
      <c r="A8962" t="s">
        <v>37838</v>
      </c>
      <c r="B8962" s="52" t="s">
        <v>29227</v>
      </c>
    </row>
    <row r="8963" spans="1:2">
      <c r="A8963" t="s">
        <v>37839</v>
      </c>
      <c r="B8963" s="52" t="s">
        <v>30190</v>
      </c>
    </row>
    <row r="8964" spans="1:2">
      <c r="A8964" t="s">
        <v>37840</v>
      </c>
      <c r="B8964" s="52" t="s">
        <v>29227</v>
      </c>
    </row>
    <row r="8965" spans="1:2">
      <c r="A8965" t="s">
        <v>37841</v>
      </c>
      <c r="B8965" s="52" t="s">
        <v>29227</v>
      </c>
    </row>
    <row r="8966" spans="1:2">
      <c r="A8966" t="s">
        <v>37842</v>
      </c>
      <c r="B8966" s="52" t="s">
        <v>29227</v>
      </c>
    </row>
    <row r="8967" spans="1:2">
      <c r="A8967" t="s">
        <v>37843</v>
      </c>
      <c r="B8967" s="52" t="s">
        <v>29227</v>
      </c>
    </row>
    <row r="8968" spans="1:2">
      <c r="A8968" t="s">
        <v>37844</v>
      </c>
      <c r="B8968" s="52" t="s">
        <v>30849</v>
      </c>
    </row>
    <row r="8969" spans="1:2">
      <c r="A8969" t="s">
        <v>37845</v>
      </c>
      <c r="B8969" s="52" t="s">
        <v>30184</v>
      </c>
    </row>
    <row r="8970" spans="1:2">
      <c r="A8970" t="s">
        <v>37846</v>
      </c>
      <c r="B8970" s="52" t="s">
        <v>31978</v>
      </c>
    </row>
    <row r="8971" spans="1:2">
      <c r="A8971" t="s">
        <v>37847</v>
      </c>
      <c r="B8971" s="52" t="s">
        <v>29227</v>
      </c>
    </row>
    <row r="8972" spans="1:2">
      <c r="A8972" t="s">
        <v>37848</v>
      </c>
      <c r="B8972" s="52" t="s">
        <v>31978</v>
      </c>
    </row>
    <row r="8973" spans="1:2">
      <c r="A8973" t="s">
        <v>37849</v>
      </c>
      <c r="B8973" s="52" t="s">
        <v>29227</v>
      </c>
    </row>
    <row r="8974" spans="1:2">
      <c r="A8974" t="s">
        <v>37850</v>
      </c>
      <c r="B8974" s="52" t="s">
        <v>29227</v>
      </c>
    </row>
    <row r="8975" spans="1:2">
      <c r="A8975" t="s">
        <v>37851</v>
      </c>
      <c r="B8975" s="52" t="s">
        <v>30184</v>
      </c>
    </row>
    <row r="8976" spans="1:2">
      <c r="A8976" t="s">
        <v>37852</v>
      </c>
      <c r="B8976" s="52" t="s">
        <v>30845</v>
      </c>
    </row>
    <row r="8977" spans="1:2">
      <c r="A8977" t="s">
        <v>37853</v>
      </c>
      <c r="B8977" s="52" t="s">
        <v>35062</v>
      </c>
    </row>
    <row r="8978" spans="1:2">
      <c r="A8978" t="s">
        <v>37854</v>
      </c>
      <c r="B8978" s="52" t="s">
        <v>35062</v>
      </c>
    </row>
    <row r="8979" spans="1:2">
      <c r="A8979" t="s">
        <v>37855</v>
      </c>
      <c r="B8979" s="52" t="s">
        <v>30845</v>
      </c>
    </row>
    <row r="8980" spans="1:2">
      <c r="A8980" t="s">
        <v>37856</v>
      </c>
      <c r="B8980" s="52" t="s">
        <v>30845</v>
      </c>
    </row>
    <row r="8981" spans="1:2">
      <c r="A8981" t="s">
        <v>37857</v>
      </c>
      <c r="B8981" s="52" t="s">
        <v>30845</v>
      </c>
    </row>
    <row r="8982" spans="1:2">
      <c r="A8982" t="s">
        <v>37858</v>
      </c>
      <c r="B8982" s="52" t="s">
        <v>29227</v>
      </c>
    </row>
    <row r="8983" spans="1:2">
      <c r="A8983" t="s">
        <v>37859</v>
      </c>
      <c r="B8983" s="52" t="s">
        <v>30845</v>
      </c>
    </row>
    <row r="8984" spans="1:2">
      <c r="A8984" t="s">
        <v>37860</v>
      </c>
      <c r="B8984" s="52" t="s">
        <v>30845</v>
      </c>
    </row>
    <row r="8985" spans="1:2">
      <c r="A8985" t="s">
        <v>37861</v>
      </c>
      <c r="B8985" s="52" t="s">
        <v>35062</v>
      </c>
    </row>
    <row r="8986" spans="1:2">
      <c r="A8986" t="s">
        <v>37862</v>
      </c>
      <c r="B8986" s="52" t="s">
        <v>30845</v>
      </c>
    </row>
    <row r="8987" spans="1:2">
      <c r="A8987" t="s">
        <v>37863</v>
      </c>
      <c r="B8987" s="52" t="s">
        <v>29227</v>
      </c>
    </row>
    <row r="8988" spans="1:2">
      <c r="A8988" t="s">
        <v>37864</v>
      </c>
      <c r="B8988" s="52" t="s">
        <v>29227</v>
      </c>
    </row>
    <row r="8989" spans="1:2">
      <c r="A8989" t="s">
        <v>37865</v>
      </c>
      <c r="B8989" s="52" t="s">
        <v>35062</v>
      </c>
    </row>
    <row r="8990" spans="1:2">
      <c r="A8990" t="s">
        <v>37866</v>
      </c>
      <c r="B8990" s="52" t="s">
        <v>30845</v>
      </c>
    </row>
    <row r="8991" spans="1:2">
      <c r="A8991" t="s">
        <v>37867</v>
      </c>
      <c r="B8991" s="52" t="s">
        <v>30845</v>
      </c>
    </row>
    <row r="8992" spans="1:2">
      <c r="A8992" t="s">
        <v>37868</v>
      </c>
      <c r="B8992" s="52" t="s">
        <v>30845</v>
      </c>
    </row>
    <row r="8993" spans="1:2">
      <c r="A8993" t="s">
        <v>37869</v>
      </c>
      <c r="B8993" s="52" t="s">
        <v>35062</v>
      </c>
    </row>
    <row r="8994" spans="1:2">
      <c r="A8994" t="s">
        <v>37870</v>
      </c>
      <c r="B8994" s="52" t="s">
        <v>35062</v>
      </c>
    </row>
    <row r="8995" spans="1:2">
      <c r="A8995" t="s">
        <v>37871</v>
      </c>
      <c r="B8995" s="52" t="s">
        <v>35062</v>
      </c>
    </row>
    <row r="8996" spans="1:2">
      <c r="A8996" t="s">
        <v>37872</v>
      </c>
      <c r="B8996" s="52" t="s">
        <v>29439</v>
      </c>
    </row>
    <row r="8997" spans="1:2">
      <c r="A8997" t="s">
        <v>37873</v>
      </c>
      <c r="B8997" s="52" t="s">
        <v>30845</v>
      </c>
    </row>
    <row r="8998" spans="1:2">
      <c r="A8998" t="s">
        <v>37874</v>
      </c>
      <c r="B8998" s="52" t="s">
        <v>31978</v>
      </c>
    </row>
    <row r="8999" spans="1:2">
      <c r="A8999" t="s">
        <v>37875</v>
      </c>
      <c r="B8999" s="52" t="s">
        <v>29227</v>
      </c>
    </row>
    <row r="9000" spans="1:2">
      <c r="A9000" t="s">
        <v>37876</v>
      </c>
      <c r="B9000" s="52" t="s">
        <v>37207</v>
      </c>
    </row>
    <row r="9001" spans="1:2">
      <c r="A9001" t="s">
        <v>37877</v>
      </c>
      <c r="B9001" s="52" t="s">
        <v>37013</v>
      </c>
    </row>
    <row r="9002" spans="1:2">
      <c r="A9002" t="s">
        <v>37878</v>
      </c>
      <c r="B9002" s="52" t="s">
        <v>30845</v>
      </c>
    </row>
    <row r="9003" spans="1:2">
      <c r="A9003" t="s">
        <v>37879</v>
      </c>
      <c r="B9003" s="52" t="s">
        <v>29227</v>
      </c>
    </row>
    <row r="9004" spans="1:2">
      <c r="A9004" t="s">
        <v>37880</v>
      </c>
      <c r="B9004" s="52" t="s">
        <v>29227</v>
      </c>
    </row>
    <row r="9005" spans="1:2">
      <c r="A9005" t="s">
        <v>37881</v>
      </c>
      <c r="B9005" s="52" t="s">
        <v>30849</v>
      </c>
    </row>
    <row r="9006" spans="1:2">
      <c r="A9006" t="s">
        <v>37882</v>
      </c>
      <c r="B9006" s="52" t="s">
        <v>37207</v>
      </c>
    </row>
    <row r="9007" spans="1:2">
      <c r="A9007" t="s">
        <v>37883</v>
      </c>
      <c r="B9007" s="52" t="s">
        <v>29227</v>
      </c>
    </row>
    <row r="9008" spans="1:2">
      <c r="A9008" t="s">
        <v>37884</v>
      </c>
      <c r="B9008" s="52" t="s">
        <v>29227</v>
      </c>
    </row>
    <row r="9009" spans="1:2">
      <c r="A9009" t="s">
        <v>37885</v>
      </c>
      <c r="B9009" s="52" t="s">
        <v>31978</v>
      </c>
    </row>
    <row r="9010" spans="1:2">
      <c r="A9010" t="s">
        <v>37886</v>
      </c>
      <c r="B9010" s="52" t="s">
        <v>35062</v>
      </c>
    </row>
    <row r="9011" spans="1:2">
      <c r="A9011" t="s">
        <v>37887</v>
      </c>
      <c r="B9011" s="52" t="s">
        <v>37207</v>
      </c>
    </row>
    <row r="9012" spans="1:2">
      <c r="A9012" t="s">
        <v>37888</v>
      </c>
      <c r="B9012" s="52" t="s">
        <v>29227</v>
      </c>
    </row>
    <row r="9013" spans="1:2">
      <c r="A9013" t="s">
        <v>37889</v>
      </c>
      <c r="B9013" s="52" t="s">
        <v>30845</v>
      </c>
    </row>
    <row r="9014" spans="1:2">
      <c r="A9014" t="s">
        <v>37890</v>
      </c>
      <c r="B9014" s="52" t="s">
        <v>30840</v>
      </c>
    </row>
    <row r="9015" spans="1:2">
      <c r="A9015" t="s">
        <v>37891</v>
      </c>
      <c r="B9015" s="52" t="s">
        <v>30845</v>
      </c>
    </row>
    <row r="9016" spans="1:2">
      <c r="A9016" t="s">
        <v>37892</v>
      </c>
      <c r="B9016" s="52" t="s">
        <v>30849</v>
      </c>
    </row>
    <row r="9017" spans="1:2">
      <c r="A9017" t="s">
        <v>37893</v>
      </c>
      <c r="B9017" s="52" t="s">
        <v>30845</v>
      </c>
    </row>
    <row r="9018" spans="1:2">
      <c r="A9018" t="s">
        <v>37894</v>
      </c>
      <c r="B9018" s="52" t="s">
        <v>35062</v>
      </c>
    </row>
    <row r="9019" spans="1:2">
      <c r="A9019" t="s">
        <v>37895</v>
      </c>
      <c r="B9019" s="52" t="s">
        <v>31978</v>
      </c>
    </row>
    <row r="9020" spans="1:2">
      <c r="A9020" t="s">
        <v>37896</v>
      </c>
      <c r="B9020" s="52" t="s">
        <v>30190</v>
      </c>
    </row>
    <row r="9021" spans="1:2">
      <c r="A9021" t="s">
        <v>37897</v>
      </c>
      <c r="B9021" s="52" t="s">
        <v>30190</v>
      </c>
    </row>
    <row r="9022" spans="1:2">
      <c r="A9022" t="s">
        <v>37898</v>
      </c>
      <c r="B9022" s="52" t="s">
        <v>29227</v>
      </c>
    </row>
    <row r="9023" spans="1:2">
      <c r="A9023" t="s">
        <v>37899</v>
      </c>
      <c r="B9023" s="52" t="s">
        <v>37207</v>
      </c>
    </row>
    <row r="9024" spans="1:2">
      <c r="A9024" t="s">
        <v>37900</v>
      </c>
      <c r="B9024" s="52" t="s">
        <v>35062</v>
      </c>
    </row>
    <row r="9025" spans="1:2">
      <c r="A9025" t="s">
        <v>37901</v>
      </c>
      <c r="B9025" s="52" t="s">
        <v>35057</v>
      </c>
    </row>
    <row r="9026" spans="1:2">
      <c r="A9026" t="s">
        <v>37902</v>
      </c>
      <c r="B9026" s="52" t="s">
        <v>29227</v>
      </c>
    </row>
    <row r="9027" spans="1:2">
      <c r="A9027" t="s">
        <v>37903</v>
      </c>
      <c r="B9027" s="52" t="s">
        <v>30190</v>
      </c>
    </row>
    <row r="9028" spans="1:2">
      <c r="A9028" t="s">
        <v>37904</v>
      </c>
      <c r="B9028" s="52" t="s">
        <v>30849</v>
      </c>
    </row>
    <row r="9029" spans="1:2">
      <c r="A9029" t="s">
        <v>37905</v>
      </c>
      <c r="B9029" s="52" t="s">
        <v>30190</v>
      </c>
    </row>
    <row r="9030" spans="1:2">
      <c r="A9030" t="s">
        <v>37906</v>
      </c>
      <c r="B9030" s="52" t="s">
        <v>30238</v>
      </c>
    </row>
    <row r="9031" spans="1:2">
      <c r="A9031" t="s">
        <v>37907</v>
      </c>
      <c r="B9031" s="52" t="s">
        <v>30184</v>
      </c>
    </row>
    <row r="9032" spans="1:2">
      <c r="A9032" t="s">
        <v>37908</v>
      </c>
      <c r="B9032" s="52" t="s">
        <v>35057</v>
      </c>
    </row>
    <row r="9033" spans="1:2">
      <c r="A9033" t="s">
        <v>37909</v>
      </c>
      <c r="B9033" s="52" t="s">
        <v>29645</v>
      </c>
    </row>
    <row r="9034" spans="1:2">
      <c r="A9034" t="s">
        <v>37910</v>
      </c>
      <c r="B9034" s="52" t="s">
        <v>35062</v>
      </c>
    </row>
    <row r="9035" spans="1:2">
      <c r="A9035" t="s">
        <v>37911</v>
      </c>
      <c r="B9035" s="52" t="s">
        <v>30184</v>
      </c>
    </row>
    <row r="9036" spans="1:2">
      <c r="A9036" t="s">
        <v>37912</v>
      </c>
      <c r="B9036" s="52" t="s">
        <v>29227</v>
      </c>
    </row>
    <row r="9037" spans="1:2">
      <c r="A9037" t="s">
        <v>37913</v>
      </c>
      <c r="B9037" s="52" t="s">
        <v>30184</v>
      </c>
    </row>
    <row r="9038" spans="1:2">
      <c r="A9038" t="s">
        <v>37914</v>
      </c>
      <c r="B9038" s="52" t="s">
        <v>30845</v>
      </c>
    </row>
    <row r="9039" spans="1:2">
      <c r="A9039" t="s">
        <v>37915</v>
      </c>
      <c r="B9039" s="52" t="s">
        <v>30184</v>
      </c>
    </row>
    <row r="9040" spans="1:2">
      <c r="A9040" t="s">
        <v>37916</v>
      </c>
      <c r="B9040" s="52" t="s">
        <v>29227</v>
      </c>
    </row>
    <row r="9041" spans="1:2">
      <c r="A9041" t="s">
        <v>37917</v>
      </c>
      <c r="B9041" s="52" t="s">
        <v>29227</v>
      </c>
    </row>
    <row r="9042" spans="1:2">
      <c r="A9042" t="s">
        <v>37918</v>
      </c>
      <c r="B9042" s="52" t="s">
        <v>30849</v>
      </c>
    </row>
    <row r="9043" spans="1:2">
      <c r="A9043" t="s">
        <v>37919</v>
      </c>
      <c r="B9043" s="52" t="s">
        <v>30849</v>
      </c>
    </row>
    <row r="9044" spans="1:2">
      <c r="A9044" t="s">
        <v>37920</v>
      </c>
      <c r="B9044" s="52" t="s">
        <v>29645</v>
      </c>
    </row>
    <row r="9045" spans="1:2">
      <c r="A9045" t="s">
        <v>37921</v>
      </c>
      <c r="B9045" s="52" t="s">
        <v>30849</v>
      </c>
    </row>
    <row r="9046" spans="1:2">
      <c r="A9046" t="s">
        <v>37922</v>
      </c>
      <c r="B9046" s="52" t="s">
        <v>30849</v>
      </c>
    </row>
    <row r="9047" spans="1:2">
      <c r="A9047" t="s">
        <v>37923</v>
      </c>
      <c r="B9047" s="52" t="s">
        <v>30849</v>
      </c>
    </row>
    <row r="9048" spans="1:2">
      <c r="A9048" t="s">
        <v>37924</v>
      </c>
      <c r="B9048" s="52" t="s">
        <v>30845</v>
      </c>
    </row>
    <row r="9049" spans="1:2">
      <c r="A9049" t="s">
        <v>37925</v>
      </c>
      <c r="B9049" s="52" t="s">
        <v>30849</v>
      </c>
    </row>
    <row r="9050" spans="1:2">
      <c r="A9050" t="s">
        <v>37926</v>
      </c>
      <c r="B9050" s="52" t="s">
        <v>30849</v>
      </c>
    </row>
    <row r="9051" spans="1:2">
      <c r="A9051" t="s">
        <v>37927</v>
      </c>
      <c r="B9051" s="52" t="s">
        <v>35057</v>
      </c>
    </row>
    <row r="9052" spans="1:2">
      <c r="A9052" t="s">
        <v>37928</v>
      </c>
      <c r="B9052" s="52" t="s">
        <v>30840</v>
      </c>
    </row>
    <row r="9053" spans="1:2">
      <c r="A9053" t="s">
        <v>37929</v>
      </c>
      <c r="B9053" s="52" t="s">
        <v>30849</v>
      </c>
    </row>
    <row r="9054" spans="1:2">
      <c r="A9054" t="s">
        <v>37930</v>
      </c>
      <c r="B9054" s="52" t="s">
        <v>30849</v>
      </c>
    </row>
    <row r="9055" spans="1:2">
      <c r="A9055" t="s">
        <v>37931</v>
      </c>
      <c r="B9055" s="52" t="s">
        <v>30845</v>
      </c>
    </row>
    <row r="9056" spans="1:2">
      <c r="A9056" t="s">
        <v>37932</v>
      </c>
      <c r="B9056" s="52" t="s">
        <v>37150</v>
      </c>
    </row>
    <row r="9057" spans="1:2">
      <c r="A9057" t="s">
        <v>37933</v>
      </c>
      <c r="B9057" s="52" t="s">
        <v>29227</v>
      </c>
    </row>
    <row r="9058" spans="1:2">
      <c r="A9058" t="s">
        <v>37934</v>
      </c>
      <c r="B9058" s="52" t="s">
        <v>30845</v>
      </c>
    </row>
    <row r="9059" spans="1:2">
      <c r="A9059" t="s">
        <v>37935</v>
      </c>
      <c r="B9059" s="52" t="s">
        <v>29943</v>
      </c>
    </row>
    <row r="9060" spans="1:2">
      <c r="A9060" t="s">
        <v>37936</v>
      </c>
      <c r="B9060" s="52" t="s">
        <v>30190</v>
      </c>
    </row>
    <row r="9061" spans="1:2">
      <c r="A9061" t="s">
        <v>37937</v>
      </c>
      <c r="B9061" s="52" t="s">
        <v>29227</v>
      </c>
    </row>
    <row r="9062" spans="1:2">
      <c r="A9062" t="s">
        <v>37938</v>
      </c>
      <c r="B9062" s="52" t="s">
        <v>29227</v>
      </c>
    </row>
    <row r="9063" spans="1:2">
      <c r="A9063" t="s">
        <v>37939</v>
      </c>
      <c r="B9063" s="52" t="s">
        <v>29227</v>
      </c>
    </row>
    <row r="9064" spans="1:2">
      <c r="A9064" t="s">
        <v>37940</v>
      </c>
      <c r="B9064" s="52" t="s">
        <v>30184</v>
      </c>
    </row>
    <row r="9065" spans="1:2">
      <c r="A9065" t="s">
        <v>37941</v>
      </c>
      <c r="B9065" s="52" t="s">
        <v>29227</v>
      </c>
    </row>
    <row r="9066" spans="1:2">
      <c r="A9066" t="s">
        <v>37942</v>
      </c>
      <c r="B9066" s="52" t="s">
        <v>29227</v>
      </c>
    </row>
    <row r="9067" spans="1:2">
      <c r="A9067" t="s">
        <v>37943</v>
      </c>
      <c r="B9067" s="52" t="s">
        <v>29227</v>
      </c>
    </row>
    <row r="9068" spans="1:2">
      <c r="A9068" t="s">
        <v>37944</v>
      </c>
      <c r="B9068" s="52" t="s">
        <v>29227</v>
      </c>
    </row>
    <row r="9069" spans="1:2">
      <c r="A9069" t="s">
        <v>37945</v>
      </c>
      <c r="B9069" s="52" t="s">
        <v>29227</v>
      </c>
    </row>
    <row r="9070" spans="1:2">
      <c r="A9070" t="s">
        <v>37946</v>
      </c>
      <c r="B9070" s="52" t="s">
        <v>29227</v>
      </c>
    </row>
    <row r="9071" spans="1:2">
      <c r="A9071" t="s">
        <v>37947</v>
      </c>
      <c r="B9071" s="52" t="s">
        <v>29227</v>
      </c>
    </row>
    <row r="9072" spans="1:2">
      <c r="A9072" t="s">
        <v>37948</v>
      </c>
      <c r="B9072" s="52" t="s">
        <v>29227</v>
      </c>
    </row>
    <row r="9073" spans="1:2">
      <c r="A9073" t="s">
        <v>37949</v>
      </c>
      <c r="B9073" s="52" t="s">
        <v>29227</v>
      </c>
    </row>
    <row r="9074" spans="1:2">
      <c r="A9074" t="s">
        <v>37950</v>
      </c>
      <c r="B9074" s="52" t="s">
        <v>35057</v>
      </c>
    </row>
    <row r="9075" spans="1:2">
      <c r="A9075" t="s">
        <v>37951</v>
      </c>
      <c r="B9075" s="52" t="s">
        <v>29227</v>
      </c>
    </row>
    <row r="9076" spans="1:2">
      <c r="A9076" t="s">
        <v>37952</v>
      </c>
      <c r="B9076" s="52" t="s">
        <v>29227</v>
      </c>
    </row>
    <row r="9077" spans="1:2">
      <c r="A9077" t="s">
        <v>37953</v>
      </c>
      <c r="B9077" s="52" t="s">
        <v>29227</v>
      </c>
    </row>
    <row r="9078" spans="1:2">
      <c r="A9078" t="s">
        <v>37954</v>
      </c>
      <c r="B9078" s="52" t="s">
        <v>29227</v>
      </c>
    </row>
    <row r="9079" spans="1:2">
      <c r="A9079" t="s">
        <v>37955</v>
      </c>
      <c r="B9079" s="52" t="s">
        <v>29227</v>
      </c>
    </row>
    <row r="9080" spans="1:2">
      <c r="A9080" t="s">
        <v>37956</v>
      </c>
      <c r="B9080" s="52" t="s">
        <v>30840</v>
      </c>
    </row>
    <row r="9081" spans="1:2">
      <c r="A9081" t="s">
        <v>37957</v>
      </c>
      <c r="B9081" s="52" t="s">
        <v>29227</v>
      </c>
    </row>
    <row r="9082" spans="1:2">
      <c r="A9082" t="s">
        <v>37958</v>
      </c>
      <c r="B9082" s="52" t="s">
        <v>29227</v>
      </c>
    </row>
    <row r="9083" spans="1:2">
      <c r="A9083" t="s">
        <v>37959</v>
      </c>
      <c r="B9083" s="52" t="s">
        <v>29227</v>
      </c>
    </row>
    <row r="9084" spans="1:2">
      <c r="A9084" t="s">
        <v>37960</v>
      </c>
      <c r="B9084" s="52" t="s">
        <v>29227</v>
      </c>
    </row>
    <row r="9085" spans="1:2">
      <c r="A9085" t="s">
        <v>37961</v>
      </c>
      <c r="B9085" s="52" t="s">
        <v>29227</v>
      </c>
    </row>
    <row r="9086" spans="1:2">
      <c r="A9086" t="s">
        <v>37962</v>
      </c>
      <c r="B9086" s="52" t="s">
        <v>29943</v>
      </c>
    </row>
    <row r="9087" spans="1:2">
      <c r="A9087" t="s">
        <v>37963</v>
      </c>
      <c r="B9087" s="52" t="s">
        <v>29227</v>
      </c>
    </row>
    <row r="9088" spans="1:2">
      <c r="A9088" t="s">
        <v>37964</v>
      </c>
      <c r="B9088" s="52" t="s">
        <v>29227</v>
      </c>
    </row>
    <row r="9089" spans="1:2">
      <c r="A9089" t="s">
        <v>37965</v>
      </c>
      <c r="B9089" s="52" t="s">
        <v>29227</v>
      </c>
    </row>
    <row r="9090" spans="1:2">
      <c r="A9090" t="s">
        <v>37966</v>
      </c>
      <c r="B9090" s="52" t="s">
        <v>29227</v>
      </c>
    </row>
    <row r="9091" spans="1:2">
      <c r="A9091" t="s">
        <v>37967</v>
      </c>
      <c r="B9091" s="52" t="s">
        <v>29227</v>
      </c>
    </row>
    <row r="9092" spans="1:2">
      <c r="A9092" t="s">
        <v>37968</v>
      </c>
      <c r="B9092" s="52" t="s">
        <v>29227</v>
      </c>
    </row>
    <row r="9093" spans="1:2">
      <c r="A9093" t="s">
        <v>37969</v>
      </c>
      <c r="B9093" s="52" t="s">
        <v>29227</v>
      </c>
    </row>
    <row r="9094" spans="1:2">
      <c r="A9094" t="s">
        <v>37970</v>
      </c>
      <c r="B9094" s="52" t="s">
        <v>29227</v>
      </c>
    </row>
    <row r="9095" spans="1:2">
      <c r="A9095" t="s">
        <v>37971</v>
      </c>
      <c r="B9095" s="52" t="s">
        <v>29227</v>
      </c>
    </row>
    <row r="9096" spans="1:2">
      <c r="A9096" t="s">
        <v>37972</v>
      </c>
      <c r="B9096" s="52" t="s">
        <v>29227</v>
      </c>
    </row>
    <row r="9097" spans="1:2">
      <c r="A9097" t="s">
        <v>37973</v>
      </c>
      <c r="B9097" s="52" t="s">
        <v>29227</v>
      </c>
    </row>
    <row r="9098" spans="1:2">
      <c r="A9098" t="s">
        <v>37974</v>
      </c>
      <c r="B9098" s="52" t="s">
        <v>29227</v>
      </c>
    </row>
    <row r="9099" spans="1:2">
      <c r="A9099" t="s">
        <v>37975</v>
      </c>
      <c r="B9099" s="52" t="s">
        <v>29227</v>
      </c>
    </row>
    <row r="9100" spans="1:2">
      <c r="A9100" t="s">
        <v>37976</v>
      </c>
      <c r="B9100" s="52" t="s">
        <v>29227</v>
      </c>
    </row>
    <row r="9101" spans="1:2">
      <c r="A9101" t="s">
        <v>37977</v>
      </c>
      <c r="B9101" s="52" t="s">
        <v>29227</v>
      </c>
    </row>
    <row r="9102" spans="1:2">
      <c r="A9102" t="s">
        <v>37978</v>
      </c>
      <c r="B9102" s="52" t="s">
        <v>29227</v>
      </c>
    </row>
    <row r="9103" spans="1:2">
      <c r="A9103" t="s">
        <v>37979</v>
      </c>
      <c r="B9103" s="52" t="s">
        <v>29227</v>
      </c>
    </row>
    <row r="9104" spans="1:2">
      <c r="A9104" t="s">
        <v>37980</v>
      </c>
      <c r="B9104" s="52" t="s">
        <v>29227</v>
      </c>
    </row>
    <row r="9105" spans="1:2">
      <c r="A9105" t="s">
        <v>37981</v>
      </c>
      <c r="B9105" s="52" t="s">
        <v>29227</v>
      </c>
    </row>
    <row r="9106" spans="1:2">
      <c r="A9106" t="s">
        <v>37982</v>
      </c>
      <c r="B9106" s="52" t="s">
        <v>29227</v>
      </c>
    </row>
    <row r="9107" spans="1:2">
      <c r="A9107" t="s">
        <v>37983</v>
      </c>
      <c r="B9107" s="52" t="s">
        <v>29227</v>
      </c>
    </row>
    <row r="9108" spans="1:2">
      <c r="A9108" t="s">
        <v>37984</v>
      </c>
      <c r="B9108" s="52" t="s">
        <v>29227</v>
      </c>
    </row>
    <row r="9109" spans="1:2">
      <c r="A9109" t="s">
        <v>37985</v>
      </c>
      <c r="B9109" s="52" t="s">
        <v>29227</v>
      </c>
    </row>
    <row r="9110" spans="1:2">
      <c r="A9110" t="s">
        <v>37986</v>
      </c>
      <c r="B9110" s="52" t="s">
        <v>29227</v>
      </c>
    </row>
    <row r="9111" spans="1:2">
      <c r="A9111" t="s">
        <v>37987</v>
      </c>
      <c r="B9111" s="52" t="s">
        <v>29227</v>
      </c>
    </row>
    <row r="9112" spans="1:2">
      <c r="A9112" t="s">
        <v>37988</v>
      </c>
      <c r="B9112" s="52" t="s">
        <v>29227</v>
      </c>
    </row>
    <row r="9113" spans="1:2">
      <c r="A9113" t="s">
        <v>37989</v>
      </c>
      <c r="B9113" s="52" t="s">
        <v>29227</v>
      </c>
    </row>
    <row r="9114" spans="1:2">
      <c r="A9114" t="s">
        <v>37990</v>
      </c>
      <c r="B9114" s="52" t="s">
        <v>29227</v>
      </c>
    </row>
    <row r="9115" spans="1:2">
      <c r="A9115" t="s">
        <v>37991</v>
      </c>
      <c r="B9115" s="52" t="s">
        <v>29227</v>
      </c>
    </row>
    <row r="9116" spans="1:2">
      <c r="A9116" t="s">
        <v>37992</v>
      </c>
      <c r="B9116" s="52" t="s">
        <v>29227</v>
      </c>
    </row>
    <row r="9117" spans="1:2">
      <c r="A9117" t="s">
        <v>37993</v>
      </c>
      <c r="B9117" s="52" t="s">
        <v>29227</v>
      </c>
    </row>
    <row r="9118" spans="1:2">
      <c r="A9118" t="s">
        <v>37994</v>
      </c>
      <c r="B9118" s="52" t="s">
        <v>30238</v>
      </c>
    </row>
    <row r="9119" spans="1:2">
      <c r="A9119" t="s">
        <v>37995</v>
      </c>
      <c r="B9119" s="52" t="s">
        <v>29227</v>
      </c>
    </row>
    <row r="9120" spans="1:2">
      <c r="A9120" t="s">
        <v>37996</v>
      </c>
      <c r="B9120" s="52" t="s">
        <v>29227</v>
      </c>
    </row>
    <row r="9121" spans="1:2">
      <c r="A9121" t="s">
        <v>37997</v>
      </c>
      <c r="B9121" s="52" t="s">
        <v>30184</v>
      </c>
    </row>
    <row r="9122" spans="1:2">
      <c r="A9122" t="s">
        <v>37998</v>
      </c>
      <c r="B9122" s="52" t="s">
        <v>29227</v>
      </c>
    </row>
    <row r="9123" spans="1:2">
      <c r="A9123" t="s">
        <v>37999</v>
      </c>
      <c r="B9123" s="52" t="s">
        <v>29227</v>
      </c>
    </row>
    <row r="9124" spans="1:2">
      <c r="A9124" t="s">
        <v>38000</v>
      </c>
      <c r="B9124" s="52" t="s">
        <v>29227</v>
      </c>
    </row>
    <row r="9125" spans="1:2">
      <c r="A9125" t="s">
        <v>38001</v>
      </c>
      <c r="B9125" s="52" t="s">
        <v>29227</v>
      </c>
    </row>
    <row r="9126" spans="1:2">
      <c r="A9126" t="s">
        <v>38002</v>
      </c>
      <c r="B9126" s="52" t="s">
        <v>29227</v>
      </c>
    </row>
    <row r="9127" spans="1:2">
      <c r="A9127" t="s">
        <v>38003</v>
      </c>
      <c r="B9127" s="52" t="s">
        <v>29227</v>
      </c>
    </row>
    <row r="9128" spans="1:2">
      <c r="A9128" t="s">
        <v>38004</v>
      </c>
      <c r="B9128" s="52" t="s">
        <v>29227</v>
      </c>
    </row>
    <row r="9129" spans="1:2">
      <c r="A9129" t="s">
        <v>38005</v>
      </c>
      <c r="B9129" s="52" t="s">
        <v>29227</v>
      </c>
    </row>
    <row r="9130" spans="1:2">
      <c r="A9130" t="s">
        <v>38006</v>
      </c>
      <c r="B9130" s="52" t="s">
        <v>29227</v>
      </c>
    </row>
    <row r="9131" spans="1:2">
      <c r="A9131" t="s">
        <v>38007</v>
      </c>
      <c r="B9131" s="52" t="s">
        <v>29227</v>
      </c>
    </row>
    <row r="9132" spans="1:2">
      <c r="A9132" t="s">
        <v>38008</v>
      </c>
      <c r="B9132" s="52" t="s">
        <v>29227</v>
      </c>
    </row>
    <row r="9133" spans="1:2">
      <c r="A9133" t="s">
        <v>38009</v>
      </c>
      <c r="B9133" s="52" t="s">
        <v>29439</v>
      </c>
    </row>
    <row r="9134" spans="1:2">
      <c r="A9134" t="s">
        <v>38010</v>
      </c>
      <c r="B9134" s="52" t="s">
        <v>29227</v>
      </c>
    </row>
    <row r="9135" spans="1:2">
      <c r="A9135" t="s">
        <v>38011</v>
      </c>
      <c r="B9135" s="52" t="s">
        <v>29227</v>
      </c>
    </row>
    <row r="9136" spans="1:2">
      <c r="A9136" t="s">
        <v>38012</v>
      </c>
      <c r="B9136" s="52" t="s">
        <v>29227</v>
      </c>
    </row>
    <row r="9137" spans="1:2">
      <c r="A9137" t="s">
        <v>38013</v>
      </c>
      <c r="B9137" s="52" t="s">
        <v>29227</v>
      </c>
    </row>
    <row r="9138" spans="1:2">
      <c r="A9138" t="s">
        <v>38014</v>
      </c>
      <c r="B9138" s="52" t="s">
        <v>29227</v>
      </c>
    </row>
    <row r="9139" spans="1:2">
      <c r="A9139" t="s">
        <v>38015</v>
      </c>
      <c r="B9139" s="52" t="s">
        <v>29227</v>
      </c>
    </row>
    <row r="9140" spans="1:2">
      <c r="A9140" t="s">
        <v>38016</v>
      </c>
      <c r="B9140" s="52" t="s">
        <v>29227</v>
      </c>
    </row>
    <row r="9141" spans="1:2">
      <c r="A9141" t="s">
        <v>38017</v>
      </c>
      <c r="B9141" s="52" t="s">
        <v>29227</v>
      </c>
    </row>
    <row r="9142" spans="1:2">
      <c r="A9142" t="s">
        <v>38018</v>
      </c>
      <c r="B9142" s="52" t="s">
        <v>29227</v>
      </c>
    </row>
    <row r="9143" spans="1:2">
      <c r="A9143" t="s">
        <v>38019</v>
      </c>
      <c r="B9143" s="52" t="s">
        <v>29227</v>
      </c>
    </row>
    <row r="9144" spans="1:2">
      <c r="A9144" t="s">
        <v>38020</v>
      </c>
      <c r="B9144" s="52" t="s">
        <v>29227</v>
      </c>
    </row>
    <row r="9145" spans="1:2">
      <c r="A9145" t="s">
        <v>38021</v>
      </c>
      <c r="B9145" s="52" t="s">
        <v>29227</v>
      </c>
    </row>
    <row r="9146" spans="1:2">
      <c r="A9146" t="s">
        <v>38022</v>
      </c>
      <c r="B9146" s="52" t="s">
        <v>29227</v>
      </c>
    </row>
    <row r="9147" spans="1:2">
      <c r="A9147" t="s">
        <v>38023</v>
      </c>
      <c r="B9147" s="52" t="s">
        <v>29227</v>
      </c>
    </row>
    <row r="9148" spans="1:2">
      <c r="A9148" t="s">
        <v>38024</v>
      </c>
      <c r="B9148" s="52" t="s">
        <v>29227</v>
      </c>
    </row>
    <row r="9149" spans="1:2">
      <c r="A9149" t="s">
        <v>38025</v>
      </c>
      <c r="B9149" s="52" t="s">
        <v>30184</v>
      </c>
    </row>
    <row r="9150" spans="1:2">
      <c r="A9150" t="s">
        <v>38026</v>
      </c>
      <c r="B9150" s="52" t="s">
        <v>29227</v>
      </c>
    </row>
    <row r="9151" spans="1:2">
      <c r="A9151" t="s">
        <v>38027</v>
      </c>
      <c r="B9151" s="52" t="s">
        <v>29227</v>
      </c>
    </row>
    <row r="9152" spans="1:2">
      <c r="A9152" t="s">
        <v>38028</v>
      </c>
      <c r="B9152" s="52" t="s">
        <v>29227</v>
      </c>
    </row>
    <row r="9153" spans="1:2">
      <c r="A9153" t="s">
        <v>38029</v>
      </c>
      <c r="B9153" s="52" t="s">
        <v>29227</v>
      </c>
    </row>
    <row r="9154" spans="1:2">
      <c r="A9154" t="s">
        <v>38030</v>
      </c>
      <c r="B9154" s="52" t="s">
        <v>29227</v>
      </c>
    </row>
    <row r="9155" spans="1:2">
      <c r="A9155" t="s">
        <v>38031</v>
      </c>
      <c r="B9155" s="52" t="s">
        <v>29227</v>
      </c>
    </row>
    <row r="9156" spans="1:2">
      <c r="A9156" t="s">
        <v>38032</v>
      </c>
      <c r="B9156" s="52" t="s">
        <v>29227</v>
      </c>
    </row>
    <row r="9157" spans="1:2">
      <c r="A9157" t="s">
        <v>38033</v>
      </c>
      <c r="B9157" s="52" t="s">
        <v>35062</v>
      </c>
    </row>
    <row r="9158" spans="1:2">
      <c r="A9158" t="s">
        <v>38034</v>
      </c>
      <c r="B9158" s="52" t="s">
        <v>29227</v>
      </c>
    </row>
    <row r="9159" spans="1:2">
      <c r="A9159" t="s">
        <v>38035</v>
      </c>
      <c r="B9159" s="52" t="s">
        <v>29439</v>
      </c>
    </row>
    <row r="9160" spans="1:2">
      <c r="A9160" t="s">
        <v>38036</v>
      </c>
      <c r="B9160" s="52" t="s">
        <v>29227</v>
      </c>
    </row>
    <row r="9161" spans="1:2">
      <c r="A9161" t="s">
        <v>38037</v>
      </c>
      <c r="B9161" s="52" t="s">
        <v>29227</v>
      </c>
    </row>
    <row r="9162" spans="1:2">
      <c r="A9162" t="s">
        <v>38038</v>
      </c>
      <c r="B9162" s="52" t="s">
        <v>29227</v>
      </c>
    </row>
    <row r="9163" spans="1:2">
      <c r="A9163" t="s">
        <v>38039</v>
      </c>
      <c r="B9163" s="52" t="s">
        <v>29227</v>
      </c>
    </row>
    <row r="9164" spans="1:2">
      <c r="A9164" t="s">
        <v>38040</v>
      </c>
      <c r="B9164" s="52" t="s">
        <v>29227</v>
      </c>
    </row>
    <row r="9165" spans="1:2">
      <c r="A9165" t="s">
        <v>38041</v>
      </c>
      <c r="B9165" s="52" t="s">
        <v>29227</v>
      </c>
    </row>
    <row r="9166" spans="1:2">
      <c r="A9166" t="s">
        <v>38042</v>
      </c>
      <c r="B9166" s="52" t="s">
        <v>29227</v>
      </c>
    </row>
    <row r="9167" spans="1:2">
      <c r="A9167" t="s">
        <v>38043</v>
      </c>
      <c r="B9167" s="52" t="s">
        <v>29227</v>
      </c>
    </row>
    <row r="9168" spans="1:2">
      <c r="A9168" t="s">
        <v>38044</v>
      </c>
      <c r="B9168" s="52" t="s">
        <v>30849</v>
      </c>
    </row>
    <row r="9169" spans="1:2">
      <c r="A9169" t="s">
        <v>38045</v>
      </c>
      <c r="B9169" s="52" t="s">
        <v>29227</v>
      </c>
    </row>
    <row r="9170" spans="1:2">
      <c r="A9170" t="s">
        <v>38046</v>
      </c>
      <c r="B9170" s="52" t="s">
        <v>29227</v>
      </c>
    </row>
    <row r="9171" spans="1:2">
      <c r="A9171" t="s">
        <v>38047</v>
      </c>
      <c r="B9171" s="52" t="s">
        <v>30849</v>
      </c>
    </row>
    <row r="9172" spans="1:2">
      <c r="A9172" t="s">
        <v>38048</v>
      </c>
      <c r="B9172" s="52" t="s">
        <v>30849</v>
      </c>
    </row>
    <row r="9173" spans="1:2">
      <c r="A9173" t="s">
        <v>38049</v>
      </c>
      <c r="B9173" s="52" t="s">
        <v>29227</v>
      </c>
    </row>
    <row r="9174" spans="1:2">
      <c r="A9174" t="s">
        <v>38050</v>
      </c>
      <c r="B9174" s="52" t="s">
        <v>29227</v>
      </c>
    </row>
    <row r="9175" spans="1:2">
      <c r="A9175" t="s">
        <v>38051</v>
      </c>
      <c r="B9175" s="52" t="s">
        <v>30849</v>
      </c>
    </row>
    <row r="9176" spans="1:2">
      <c r="A9176" t="s">
        <v>38052</v>
      </c>
      <c r="B9176" s="52" t="s">
        <v>29645</v>
      </c>
    </row>
    <row r="9177" spans="1:2">
      <c r="A9177" t="s">
        <v>38053</v>
      </c>
      <c r="B9177" s="52" t="s">
        <v>29227</v>
      </c>
    </row>
    <row r="9178" spans="1:2">
      <c r="A9178" t="s">
        <v>38054</v>
      </c>
      <c r="B9178" s="52" t="s">
        <v>29227</v>
      </c>
    </row>
    <row r="9179" spans="1:2">
      <c r="A9179" t="s">
        <v>38055</v>
      </c>
      <c r="B9179" s="52" t="s">
        <v>29227</v>
      </c>
    </row>
    <row r="9180" spans="1:2">
      <c r="A9180" t="s">
        <v>38056</v>
      </c>
      <c r="B9180" s="52" t="s">
        <v>30836</v>
      </c>
    </row>
    <row r="9181" spans="1:2">
      <c r="A9181" t="s">
        <v>38057</v>
      </c>
      <c r="B9181" s="52" t="s">
        <v>29645</v>
      </c>
    </row>
    <row r="9182" spans="1:2">
      <c r="A9182" t="s">
        <v>38058</v>
      </c>
      <c r="B9182" s="52" t="s">
        <v>30238</v>
      </c>
    </row>
    <row r="9183" spans="1:2">
      <c r="A9183" t="s">
        <v>38059</v>
      </c>
      <c r="B9183" s="52" t="s">
        <v>30845</v>
      </c>
    </row>
    <row r="9184" spans="1:2">
      <c r="A9184" t="s">
        <v>38060</v>
      </c>
      <c r="B9184" s="52" t="s">
        <v>29227</v>
      </c>
    </row>
    <row r="9185" spans="1:2">
      <c r="A9185" t="s">
        <v>38061</v>
      </c>
      <c r="B9185" s="52" t="s">
        <v>29645</v>
      </c>
    </row>
    <row r="9186" spans="1:2">
      <c r="A9186" t="s">
        <v>38062</v>
      </c>
      <c r="B9186" s="52" t="s">
        <v>30836</v>
      </c>
    </row>
    <row r="9187" spans="1:2">
      <c r="A9187" t="s">
        <v>38063</v>
      </c>
      <c r="B9187" s="52" t="s">
        <v>30845</v>
      </c>
    </row>
    <row r="9188" spans="1:2">
      <c r="A9188" t="s">
        <v>38064</v>
      </c>
      <c r="B9188" s="52" t="s">
        <v>30845</v>
      </c>
    </row>
    <row r="9189" spans="1:2">
      <c r="A9189" t="s">
        <v>38065</v>
      </c>
      <c r="B9189" s="52" t="s">
        <v>29227</v>
      </c>
    </row>
    <row r="9190" spans="1:2">
      <c r="A9190" t="s">
        <v>38066</v>
      </c>
      <c r="B9190" s="52" t="s">
        <v>37013</v>
      </c>
    </row>
    <row r="9191" spans="1:2">
      <c r="A9191" t="s">
        <v>38067</v>
      </c>
      <c r="B9191" s="52" t="s">
        <v>29227</v>
      </c>
    </row>
    <row r="9192" spans="1:2">
      <c r="A9192" t="s">
        <v>38068</v>
      </c>
      <c r="B9192" s="52" t="s">
        <v>29227</v>
      </c>
    </row>
    <row r="9193" spans="1:2">
      <c r="A9193" t="s">
        <v>38069</v>
      </c>
      <c r="B9193" s="52" t="s">
        <v>30190</v>
      </c>
    </row>
    <row r="9194" spans="1:2">
      <c r="A9194" t="s">
        <v>38070</v>
      </c>
      <c r="B9194" s="52" t="s">
        <v>29227</v>
      </c>
    </row>
    <row r="9195" spans="1:2">
      <c r="A9195" t="s">
        <v>38071</v>
      </c>
      <c r="B9195" s="52" t="s">
        <v>29227</v>
      </c>
    </row>
    <row r="9196" spans="1:2">
      <c r="A9196" t="s">
        <v>38072</v>
      </c>
      <c r="B9196" s="52" t="s">
        <v>29227</v>
      </c>
    </row>
    <row r="9197" spans="1:2">
      <c r="A9197" t="s">
        <v>38073</v>
      </c>
      <c r="B9197" s="52" t="s">
        <v>29227</v>
      </c>
    </row>
    <row r="9198" spans="1:2">
      <c r="A9198" t="s">
        <v>38074</v>
      </c>
      <c r="B9198" s="52" t="s">
        <v>37013</v>
      </c>
    </row>
    <row r="9199" spans="1:2">
      <c r="A9199" t="s">
        <v>38075</v>
      </c>
      <c r="B9199" s="52" t="s">
        <v>30849</v>
      </c>
    </row>
    <row r="9200" spans="1:2">
      <c r="A9200" t="s">
        <v>38076</v>
      </c>
      <c r="B9200" s="52" t="s">
        <v>29227</v>
      </c>
    </row>
    <row r="9201" spans="1:2">
      <c r="A9201" t="s">
        <v>38077</v>
      </c>
      <c r="B9201" s="52" t="s">
        <v>38078</v>
      </c>
    </row>
    <row r="9202" spans="1:2">
      <c r="A9202" t="s">
        <v>38079</v>
      </c>
      <c r="B9202" s="52" t="s">
        <v>38078</v>
      </c>
    </row>
    <row r="9203" spans="1:2">
      <c r="A9203" t="s">
        <v>38080</v>
      </c>
      <c r="B9203" s="52" t="s">
        <v>35066</v>
      </c>
    </row>
    <row r="9204" spans="1:2">
      <c r="A9204" t="s">
        <v>38081</v>
      </c>
      <c r="B9204" s="52" t="s">
        <v>35066</v>
      </c>
    </row>
    <row r="9205" spans="1:2">
      <c r="A9205" t="s">
        <v>38082</v>
      </c>
      <c r="B9205" s="52" t="s">
        <v>35066</v>
      </c>
    </row>
    <row r="9206" spans="1:2">
      <c r="A9206" t="s">
        <v>38083</v>
      </c>
      <c r="B9206" s="52" t="s">
        <v>35066</v>
      </c>
    </row>
    <row r="9207" spans="1:2">
      <c r="A9207" t="s">
        <v>38084</v>
      </c>
      <c r="B9207" s="52" t="s">
        <v>28746</v>
      </c>
    </row>
    <row r="9208" spans="1:2">
      <c r="A9208" t="s">
        <v>38085</v>
      </c>
      <c r="B9208" s="52" t="s">
        <v>28746</v>
      </c>
    </row>
    <row r="9209" spans="1:2">
      <c r="A9209" t="s">
        <v>38086</v>
      </c>
      <c r="B9209" s="52" t="s">
        <v>28746</v>
      </c>
    </row>
    <row r="9210" spans="1:2">
      <c r="A9210" t="s">
        <v>38087</v>
      </c>
      <c r="B9210" s="52" t="s">
        <v>35066</v>
      </c>
    </row>
    <row r="9211" spans="1:2">
      <c r="A9211" t="s">
        <v>38088</v>
      </c>
      <c r="B9211" s="52" t="s">
        <v>35066</v>
      </c>
    </row>
    <row r="9212" spans="1:2">
      <c r="A9212" t="s">
        <v>38089</v>
      </c>
      <c r="B9212" s="52" t="s">
        <v>35066</v>
      </c>
    </row>
    <row r="9213" spans="1:2">
      <c r="A9213" t="s">
        <v>38090</v>
      </c>
      <c r="B9213" s="52" t="s">
        <v>35066</v>
      </c>
    </row>
    <row r="9214" spans="1:2">
      <c r="A9214" t="s">
        <v>38091</v>
      </c>
      <c r="B9214" s="52" t="s">
        <v>38078</v>
      </c>
    </row>
    <row r="9215" spans="1:2">
      <c r="A9215" t="s">
        <v>38092</v>
      </c>
      <c r="B9215" s="52" t="s">
        <v>35066</v>
      </c>
    </row>
    <row r="9216" spans="1:2">
      <c r="A9216" t="s">
        <v>38093</v>
      </c>
      <c r="B9216" s="52" t="s">
        <v>38094</v>
      </c>
    </row>
    <row r="9217" spans="1:2">
      <c r="A9217" t="s">
        <v>38095</v>
      </c>
      <c r="B9217" s="52" t="s">
        <v>35066</v>
      </c>
    </row>
    <row r="9218" spans="1:2">
      <c r="A9218" t="s">
        <v>38096</v>
      </c>
      <c r="B9218" s="52" t="s">
        <v>35066</v>
      </c>
    </row>
    <row r="9219" spans="1:2">
      <c r="A9219" t="s">
        <v>38097</v>
      </c>
      <c r="B9219" s="52" t="s">
        <v>35066</v>
      </c>
    </row>
    <row r="9220" spans="1:2">
      <c r="A9220" t="s">
        <v>38098</v>
      </c>
      <c r="B9220" s="52" t="s">
        <v>35066</v>
      </c>
    </row>
    <row r="9221" spans="1:2">
      <c r="A9221" t="s">
        <v>38099</v>
      </c>
      <c r="B9221" s="52" t="s">
        <v>35066</v>
      </c>
    </row>
    <row r="9222" spans="1:2">
      <c r="A9222" t="s">
        <v>38100</v>
      </c>
      <c r="B9222" s="52" t="s">
        <v>35066</v>
      </c>
    </row>
    <row r="9223" spans="1:2">
      <c r="A9223" t="s">
        <v>38101</v>
      </c>
      <c r="B9223" s="52" t="s">
        <v>28746</v>
      </c>
    </row>
    <row r="9224" spans="1:2">
      <c r="A9224" t="s">
        <v>38102</v>
      </c>
      <c r="B9224" s="52" t="s">
        <v>35066</v>
      </c>
    </row>
    <row r="9225" spans="1:2">
      <c r="A9225" t="s">
        <v>38103</v>
      </c>
      <c r="B9225" s="52" t="s">
        <v>35066</v>
      </c>
    </row>
    <row r="9226" spans="1:2">
      <c r="A9226" t="s">
        <v>38104</v>
      </c>
      <c r="B9226" s="52" t="s">
        <v>35066</v>
      </c>
    </row>
    <row r="9227" spans="1:2">
      <c r="A9227" t="s">
        <v>38105</v>
      </c>
      <c r="B9227" s="52" t="s">
        <v>35066</v>
      </c>
    </row>
    <row r="9228" spans="1:2">
      <c r="A9228" t="s">
        <v>38106</v>
      </c>
      <c r="B9228" s="52" t="s">
        <v>35066</v>
      </c>
    </row>
    <row r="9229" spans="1:2">
      <c r="A9229" t="s">
        <v>38107</v>
      </c>
      <c r="B9229" s="52" t="s">
        <v>28746</v>
      </c>
    </row>
    <row r="9230" spans="1:2">
      <c r="A9230" t="s">
        <v>38108</v>
      </c>
      <c r="B9230" s="52" t="s">
        <v>31978</v>
      </c>
    </row>
    <row r="9231" spans="1:2">
      <c r="A9231" t="s">
        <v>38109</v>
      </c>
      <c r="B9231" s="52" t="s">
        <v>35066</v>
      </c>
    </row>
    <row r="9232" spans="1:2">
      <c r="A9232" t="s">
        <v>38110</v>
      </c>
      <c r="B9232" s="52" t="s">
        <v>28746</v>
      </c>
    </row>
    <row r="9233" spans="1:2">
      <c r="A9233" t="s">
        <v>38111</v>
      </c>
      <c r="B9233" s="52" t="s">
        <v>35066</v>
      </c>
    </row>
    <row r="9234" spans="1:2">
      <c r="A9234" t="s">
        <v>38112</v>
      </c>
      <c r="B9234" s="52" t="s">
        <v>35066</v>
      </c>
    </row>
    <row r="9235" spans="1:2">
      <c r="A9235" t="s">
        <v>38113</v>
      </c>
      <c r="B9235" s="52" t="s">
        <v>28746</v>
      </c>
    </row>
    <row r="9236" spans="1:2">
      <c r="A9236" t="s">
        <v>38114</v>
      </c>
      <c r="B9236" s="52" t="s">
        <v>35066</v>
      </c>
    </row>
    <row r="9237" spans="1:2">
      <c r="A9237" t="s">
        <v>38115</v>
      </c>
      <c r="B9237" s="52" t="s">
        <v>32245</v>
      </c>
    </row>
    <row r="9238" spans="1:2">
      <c r="A9238" t="s">
        <v>38116</v>
      </c>
      <c r="B9238" s="52" t="s">
        <v>35066</v>
      </c>
    </row>
    <row r="9239" spans="1:2">
      <c r="A9239" t="s">
        <v>38117</v>
      </c>
      <c r="B9239" s="52" t="s">
        <v>28746</v>
      </c>
    </row>
    <row r="9240" spans="1:2">
      <c r="A9240" t="s">
        <v>38118</v>
      </c>
      <c r="B9240" s="52" t="s">
        <v>35066</v>
      </c>
    </row>
    <row r="9241" spans="1:2">
      <c r="A9241" t="s">
        <v>38119</v>
      </c>
      <c r="B9241" s="52" t="s">
        <v>35066</v>
      </c>
    </row>
    <row r="9242" spans="1:2">
      <c r="A9242" t="s">
        <v>38120</v>
      </c>
      <c r="B9242" s="52" t="s">
        <v>30450</v>
      </c>
    </row>
    <row r="9243" spans="1:2">
      <c r="A9243" t="s">
        <v>38121</v>
      </c>
      <c r="B9243" s="52" t="s">
        <v>28746</v>
      </c>
    </row>
    <row r="9244" spans="1:2">
      <c r="A9244" t="s">
        <v>38122</v>
      </c>
      <c r="B9244" s="52" t="s">
        <v>35066</v>
      </c>
    </row>
    <row r="9245" spans="1:2">
      <c r="A9245" t="s">
        <v>38123</v>
      </c>
      <c r="B9245" s="52" t="s">
        <v>35066</v>
      </c>
    </row>
    <row r="9246" spans="1:2">
      <c r="A9246" t="s">
        <v>38124</v>
      </c>
      <c r="B9246" s="52" t="s">
        <v>35066</v>
      </c>
    </row>
    <row r="9247" spans="1:2">
      <c r="A9247" t="s">
        <v>38125</v>
      </c>
      <c r="B9247" s="52" t="s">
        <v>28746</v>
      </c>
    </row>
    <row r="9248" spans="1:2">
      <c r="A9248" t="s">
        <v>38126</v>
      </c>
      <c r="B9248" s="52" t="s">
        <v>32206</v>
      </c>
    </row>
    <row r="9249" spans="1:2">
      <c r="A9249" t="s">
        <v>38127</v>
      </c>
      <c r="B9249" s="52" t="s">
        <v>35066</v>
      </c>
    </row>
    <row r="9250" spans="1:2">
      <c r="A9250" t="s">
        <v>38128</v>
      </c>
      <c r="B9250" s="52" t="s">
        <v>35066</v>
      </c>
    </row>
    <row r="9251" spans="1:2">
      <c r="A9251" t="s">
        <v>38129</v>
      </c>
      <c r="B9251" s="52" t="s">
        <v>35066</v>
      </c>
    </row>
    <row r="9252" spans="1:2">
      <c r="A9252" t="s">
        <v>38130</v>
      </c>
      <c r="B9252" s="52" t="s">
        <v>35066</v>
      </c>
    </row>
    <row r="9253" spans="1:2">
      <c r="A9253" t="s">
        <v>38131</v>
      </c>
      <c r="B9253" s="52" t="s">
        <v>35066</v>
      </c>
    </row>
    <row r="9254" spans="1:2">
      <c r="A9254" t="s">
        <v>38132</v>
      </c>
      <c r="B9254" s="52" t="s">
        <v>35066</v>
      </c>
    </row>
    <row r="9255" spans="1:2">
      <c r="A9255" t="s">
        <v>38133</v>
      </c>
      <c r="B9255" s="52" t="s">
        <v>35066</v>
      </c>
    </row>
    <row r="9256" spans="1:2">
      <c r="A9256" t="s">
        <v>38134</v>
      </c>
      <c r="B9256" s="52" t="s">
        <v>32245</v>
      </c>
    </row>
    <row r="9257" spans="1:2">
      <c r="A9257" t="s">
        <v>38135</v>
      </c>
      <c r="B9257" s="52" t="s">
        <v>35066</v>
      </c>
    </row>
    <row r="9258" spans="1:2">
      <c r="A9258" t="s">
        <v>38136</v>
      </c>
      <c r="B9258" s="52" t="s">
        <v>35066</v>
      </c>
    </row>
    <row r="9259" spans="1:2">
      <c r="A9259" t="s">
        <v>38137</v>
      </c>
      <c r="B9259" s="52" t="s">
        <v>35066</v>
      </c>
    </row>
    <row r="9260" spans="1:2">
      <c r="A9260" t="s">
        <v>38138</v>
      </c>
      <c r="B9260" s="52" t="s">
        <v>35066</v>
      </c>
    </row>
    <row r="9261" spans="1:2">
      <c r="A9261" t="s">
        <v>38139</v>
      </c>
      <c r="B9261" s="52" t="s">
        <v>28746</v>
      </c>
    </row>
    <row r="9262" spans="1:2">
      <c r="A9262" t="s">
        <v>38140</v>
      </c>
      <c r="B9262" s="52" t="s">
        <v>35066</v>
      </c>
    </row>
    <row r="9263" spans="1:2">
      <c r="A9263" t="s">
        <v>38141</v>
      </c>
      <c r="B9263" s="52" t="s">
        <v>28746</v>
      </c>
    </row>
    <row r="9264" spans="1:2">
      <c r="A9264" t="s">
        <v>38142</v>
      </c>
      <c r="B9264" s="52" t="s">
        <v>35066</v>
      </c>
    </row>
    <row r="9265" spans="1:2">
      <c r="A9265" t="s">
        <v>38143</v>
      </c>
      <c r="B9265" s="52" t="s">
        <v>35066</v>
      </c>
    </row>
    <row r="9266" spans="1:2">
      <c r="A9266" t="s">
        <v>38144</v>
      </c>
      <c r="B9266" s="52" t="s">
        <v>35066</v>
      </c>
    </row>
    <row r="9267" spans="1:2">
      <c r="A9267" t="s">
        <v>38145</v>
      </c>
      <c r="B9267" s="52" t="s">
        <v>35066</v>
      </c>
    </row>
    <row r="9268" spans="1:2">
      <c r="A9268" t="s">
        <v>38146</v>
      </c>
      <c r="B9268" s="52" t="s">
        <v>35066</v>
      </c>
    </row>
    <row r="9269" spans="1:2">
      <c r="A9269" t="s">
        <v>38147</v>
      </c>
      <c r="B9269" s="52" t="s">
        <v>35066</v>
      </c>
    </row>
    <row r="9270" spans="1:2">
      <c r="A9270" t="s">
        <v>38148</v>
      </c>
      <c r="B9270" s="52" t="s">
        <v>35066</v>
      </c>
    </row>
    <row r="9271" spans="1:2">
      <c r="A9271" t="s">
        <v>38149</v>
      </c>
      <c r="B9271" s="52" t="s">
        <v>35066</v>
      </c>
    </row>
    <row r="9272" spans="1:2">
      <c r="A9272" t="s">
        <v>38150</v>
      </c>
      <c r="B9272" s="52" t="s">
        <v>35066</v>
      </c>
    </row>
    <row r="9273" spans="1:2">
      <c r="A9273" t="s">
        <v>38151</v>
      </c>
      <c r="B9273" s="52" t="s">
        <v>35066</v>
      </c>
    </row>
    <row r="9274" spans="1:2">
      <c r="A9274" t="s">
        <v>38152</v>
      </c>
      <c r="B9274" s="52" t="s">
        <v>35066</v>
      </c>
    </row>
    <row r="9275" spans="1:2">
      <c r="A9275" t="s">
        <v>38153</v>
      </c>
      <c r="B9275" s="52" t="s">
        <v>35066</v>
      </c>
    </row>
    <row r="9276" spans="1:2">
      <c r="A9276" t="s">
        <v>38154</v>
      </c>
      <c r="B9276" s="52" t="s">
        <v>32245</v>
      </c>
    </row>
    <row r="9277" spans="1:2">
      <c r="A9277" t="s">
        <v>38155</v>
      </c>
      <c r="B9277" s="52" t="s">
        <v>28746</v>
      </c>
    </row>
    <row r="9278" spans="1:2">
      <c r="A9278" t="s">
        <v>38156</v>
      </c>
      <c r="B9278" s="52" t="s">
        <v>35066</v>
      </c>
    </row>
    <row r="9279" spans="1:2">
      <c r="A9279" t="s">
        <v>38157</v>
      </c>
      <c r="B9279" s="52" t="s">
        <v>35066</v>
      </c>
    </row>
    <row r="9280" spans="1:2">
      <c r="A9280" t="s">
        <v>38158</v>
      </c>
      <c r="B9280" s="52" t="s">
        <v>35066</v>
      </c>
    </row>
    <row r="9281" spans="1:2">
      <c r="A9281" t="s">
        <v>38159</v>
      </c>
      <c r="B9281" s="52" t="s">
        <v>28746</v>
      </c>
    </row>
    <row r="9282" spans="1:2">
      <c r="A9282" t="s">
        <v>38160</v>
      </c>
      <c r="B9282" s="52" t="s">
        <v>35066</v>
      </c>
    </row>
    <row r="9283" spans="1:2">
      <c r="A9283" t="s">
        <v>38161</v>
      </c>
      <c r="B9283" s="52" t="s">
        <v>35066</v>
      </c>
    </row>
    <row r="9284" spans="1:2">
      <c r="A9284" t="s">
        <v>38162</v>
      </c>
      <c r="B9284" s="52" t="s">
        <v>35066</v>
      </c>
    </row>
    <row r="9285" spans="1:2">
      <c r="A9285" t="s">
        <v>38163</v>
      </c>
      <c r="B9285" s="52" t="s">
        <v>35066</v>
      </c>
    </row>
    <row r="9286" spans="1:2">
      <c r="A9286" t="s">
        <v>38164</v>
      </c>
      <c r="B9286" s="52" t="s">
        <v>35066</v>
      </c>
    </row>
    <row r="9287" spans="1:2">
      <c r="A9287" t="s">
        <v>38165</v>
      </c>
      <c r="B9287" s="52" t="s">
        <v>35066</v>
      </c>
    </row>
    <row r="9288" spans="1:2">
      <c r="A9288" t="s">
        <v>38166</v>
      </c>
      <c r="B9288" s="52" t="s">
        <v>35066</v>
      </c>
    </row>
    <row r="9289" spans="1:2">
      <c r="A9289" t="s">
        <v>38167</v>
      </c>
      <c r="B9289" s="52" t="s">
        <v>28746</v>
      </c>
    </row>
    <row r="9290" spans="1:2">
      <c r="A9290" t="s">
        <v>38168</v>
      </c>
      <c r="B9290" s="52" t="s">
        <v>38094</v>
      </c>
    </row>
    <row r="9291" spans="1:2">
      <c r="A9291" t="s">
        <v>38169</v>
      </c>
      <c r="B9291" s="52" t="s">
        <v>35066</v>
      </c>
    </row>
    <row r="9292" spans="1:2">
      <c r="A9292" t="s">
        <v>38170</v>
      </c>
      <c r="B9292" s="52" t="s">
        <v>35066</v>
      </c>
    </row>
    <row r="9293" spans="1:2">
      <c r="A9293" t="s">
        <v>38171</v>
      </c>
      <c r="B9293" s="52" t="s">
        <v>35066</v>
      </c>
    </row>
    <row r="9294" spans="1:2">
      <c r="A9294" t="s">
        <v>38172</v>
      </c>
      <c r="B9294" s="52" t="s">
        <v>35066</v>
      </c>
    </row>
    <row r="9295" spans="1:2">
      <c r="A9295" t="s">
        <v>38173</v>
      </c>
      <c r="B9295" s="52" t="s">
        <v>35066</v>
      </c>
    </row>
    <row r="9296" spans="1:2">
      <c r="A9296" t="s">
        <v>38174</v>
      </c>
      <c r="B9296" s="52" t="s">
        <v>35066</v>
      </c>
    </row>
    <row r="9297" spans="1:2">
      <c r="A9297" t="s">
        <v>38175</v>
      </c>
      <c r="B9297" s="52" t="s">
        <v>35066</v>
      </c>
    </row>
    <row r="9298" spans="1:2">
      <c r="A9298" t="s">
        <v>38176</v>
      </c>
      <c r="B9298" s="52" t="s">
        <v>35066</v>
      </c>
    </row>
    <row r="9299" spans="1:2">
      <c r="A9299" t="s">
        <v>38177</v>
      </c>
      <c r="B9299" s="52" t="s">
        <v>35066</v>
      </c>
    </row>
    <row r="9300" spans="1:2">
      <c r="A9300" t="s">
        <v>38178</v>
      </c>
      <c r="B9300" s="52" t="s">
        <v>35066</v>
      </c>
    </row>
    <row r="9301" spans="1:2">
      <c r="A9301" t="s">
        <v>38179</v>
      </c>
      <c r="B9301" s="52" t="s">
        <v>35066</v>
      </c>
    </row>
    <row r="9302" spans="1:2">
      <c r="A9302" t="s">
        <v>38180</v>
      </c>
      <c r="B9302" s="52" t="s">
        <v>35066</v>
      </c>
    </row>
    <row r="9303" spans="1:2">
      <c r="A9303" t="s">
        <v>38181</v>
      </c>
      <c r="B9303" s="52" t="s">
        <v>35066</v>
      </c>
    </row>
    <row r="9304" spans="1:2">
      <c r="A9304" t="s">
        <v>38182</v>
      </c>
      <c r="B9304" s="52" t="s">
        <v>35066</v>
      </c>
    </row>
    <row r="9305" spans="1:2">
      <c r="A9305" t="s">
        <v>38183</v>
      </c>
      <c r="B9305" s="52" t="s">
        <v>35066</v>
      </c>
    </row>
    <row r="9306" spans="1:2">
      <c r="A9306" t="s">
        <v>38184</v>
      </c>
      <c r="B9306" s="52" t="s">
        <v>35066</v>
      </c>
    </row>
    <row r="9307" spans="1:2">
      <c r="A9307" t="s">
        <v>38185</v>
      </c>
      <c r="B9307" s="52" t="s">
        <v>35066</v>
      </c>
    </row>
    <row r="9308" spans="1:2">
      <c r="A9308" t="s">
        <v>38186</v>
      </c>
      <c r="B9308" s="52" t="s">
        <v>35066</v>
      </c>
    </row>
    <row r="9309" spans="1:2">
      <c r="A9309" t="s">
        <v>38187</v>
      </c>
      <c r="B9309" s="52" t="s">
        <v>35066</v>
      </c>
    </row>
    <row r="9310" spans="1:2">
      <c r="A9310" t="s">
        <v>38188</v>
      </c>
      <c r="B9310" s="52" t="s">
        <v>35066</v>
      </c>
    </row>
    <row r="9311" spans="1:2">
      <c r="A9311" t="s">
        <v>38189</v>
      </c>
      <c r="B9311" s="52" t="s">
        <v>35066</v>
      </c>
    </row>
    <row r="9312" spans="1:2">
      <c r="A9312" t="s">
        <v>38190</v>
      </c>
      <c r="B9312" s="52" t="s">
        <v>35066</v>
      </c>
    </row>
    <row r="9313" spans="1:2">
      <c r="A9313" t="s">
        <v>38191</v>
      </c>
      <c r="B9313" s="52" t="s">
        <v>35066</v>
      </c>
    </row>
    <row r="9314" spans="1:2">
      <c r="A9314" t="s">
        <v>38192</v>
      </c>
      <c r="B9314" s="52" t="s">
        <v>35066</v>
      </c>
    </row>
    <row r="9315" spans="1:2">
      <c r="A9315" t="s">
        <v>38193</v>
      </c>
      <c r="B9315" s="52" t="s">
        <v>35066</v>
      </c>
    </row>
    <row r="9316" spans="1:2">
      <c r="A9316" t="s">
        <v>38194</v>
      </c>
      <c r="B9316" s="52" t="s">
        <v>35066</v>
      </c>
    </row>
    <row r="9317" spans="1:2">
      <c r="A9317" t="s">
        <v>38195</v>
      </c>
      <c r="B9317" s="52" t="s">
        <v>28746</v>
      </c>
    </row>
    <row r="9318" spans="1:2">
      <c r="A9318" t="s">
        <v>38196</v>
      </c>
      <c r="B9318" s="52" t="s">
        <v>35066</v>
      </c>
    </row>
    <row r="9319" spans="1:2">
      <c r="A9319" t="s">
        <v>38197</v>
      </c>
      <c r="B9319" s="52" t="s">
        <v>35066</v>
      </c>
    </row>
    <row r="9320" spans="1:2">
      <c r="A9320" t="s">
        <v>38198</v>
      </c>
      <c r="B9320" s="52" t="s">
        <v>35066</v>
      </c>
    </row>
    <row r="9321" spans="1:2">
      <c r="A9321" t="s">
        <v>38199</v>
      </c>
      <c r="B9321" s="52" t="s">
        <v>35066</v>
      </c>
    </row>
    <row r="9322" spans="1:2">
      <c r="A9322" t="s">
        <v>38200</v>
      </c>
      <c r="B9322" s="52" t="s">
        <v>35066</v>
      </c>
    </row>
    <row r="9323" spans="1:2">
      <c r="A9323" t="s">
        <v>38201</v>
      </c>
      <c r="B9323" s="52" t="s">
        <v>35066</v>
      </c>
    </row>
    <row r="9324" spans="1:2">
      <c r="A9324" t="s">
        <v>38202</v>
      </c>
      <c r="B9324" s="52" t="s">
        <v>35066</v>
      </c>
    </row>
    <row r="9325" spans="1:2">
      <c r="A9325" t="s">
        <v>38203</v>
      </c>
      <c r="B9325" s="52" t="s">
        <v>35066</v>
      </c>
    </row>
    <row r="9326" spans="1:2">
      <c r="A9326" t="s">
        <v>38204</v>
      </c>
      <c r="B9326" s="52" t="s">
        <v>35066</v>
      </c>
    </row>
    <row r="9327" spans="1:2">
      <c r="A9327" t="s">
        <v>38205</v>
      </c>
      <c r="B9327" s="52" t="s">
        <v>35066</v>
      </c>
    </row>
    <row r="9328" spans="1:2">
      <c r="A9328" t="s">
        <v>38206</v>
      </c>
      <c r="B9328" s="52" t="s">
        <v>35066</v>
      </c>
    </row>
    <row r="9329" spans="1:2">
      <c r="A9329" t="s">
        <v>38207</v>
      </c>
      <c r="B9329" s="52" t="s">
        <v>35066</v>
      </c>
    </row>
    <row r="9330" spans="1:2">
      <c r="A9330" t="s">
        <v>38208</v>
      </c>
      <c r="B9330" s="52" t="s">
        <v>35066</v>
      </c>
    </row>
    <row r="9331" spans="1:2">
      <c r="A9331" t="s">
        <v>38209</v>
      </c>
      <c r="B9331" s="52" t="s">
        <v>35066</v>
      </c>
    </row>
    <row r="9332" spans="1:2">
      <c r="A9332" t="s">
        <v>38210</v>
      </c>
      <c r="B9332" s="52" t="s">
        <v>35066</v>
      </c>
    </row>
    <row r="9333" spans="1:2">
      <c r="A9333" t="s">
        <v>38211</v>
      </c>
      <c r="B9333" s="52" t="s">
        <v>35066</v>
      </c>
    </row>
    <row r="9334" spans="1:2">
      <c r="A9334" t="s">
        <v>38212</v>
      </c>
      <c r="B9334" s="52" t="s">
        <v>35066</v>
      </c>
    </row>
    <row r="9335" spans="1:2">
      <c r="A9335" t="s">
        <v>38213</v>
      </c>
      <c r="B9335" s="52" t="s">
        <v>35066</v>
      </c>
    </row>
    <row r="9336" spans="1:2">
      <c r="A9336" t="s">
        <v>38214</v>
      </c>
      <c r="B9336" s="52" t="s">
        <v>35066</v>
      </c>
    </row>
    <row r="9337" spans="1:2">
      <c r="A9337" t="s">
        <v>38215</v>
      </c>
      <c r="B9337" s="52" t="s">
        <v>35066</v>
      </c>
    </row>
    <row r="9338" spans="1:2">
      <c r="A9338" t="s">
        <v>38216</v>
      </c>
      <c r="B9338" s="52" t="s">
        <v>35066</v>
      </c>
    </row>
    <row r="9339" spans="1:2">
      <c r="A9339" t="s">
        <v>38217</v>
      </c>
      <c r="B9339" s="52" t="s">
        <v>35066</v>
      </c>
    </row>
    <row r="9340" spans="1:2">
      <c r="A9340" t="s">
        <v>38218</v>
      </c>
      <c r="B9340" s="52" t="s">
        <v>35066</v>
      </c>
    </row>
    <row r="9341" spans="1:2">
      <c r="A9341" t="s">
        <v>38219</v>
      </c>
      <c r="B9341" s="52" t="s">
        <v>35066</v>
      </c>
    </row>
    <row r="9342" spans="1:2">
      <c r="A9342" t="s">
        <v>38220</v>
      </c>
      <c r="B9342" s="52" t="s">
        <v>35066</v>
      </c>
    </row>
    <row r="9343" spans="1:2">
      <c r="A9343" t="s">
        <v>38221</v>
      </c>
      <c r="B9343" s="52" t="s">
        <v>35066</v>
      </c>
    </row>
    <row r="9344" spans="1:2">
      <c r="A9344" t="s">
        <v>38222</v>
      </c>
      <c r="B9344" s="52" t="s">
        <v>35066</v>
      </c>
    </row>
    <row r="9345" spans="1:2">
      <c r="A9345" t="s">
        <v>38223</v>
      </c>
      <c r="B9345" s="52" t="s">
        <v>35066</v>
      </c>
    </row>
    <row r="9346" spans="1:2">
      <c r="A9346" t="s">
        <v>38224</v>
      </c>
      <c r="B9346" s="52" t="s">
        <v>35066</v>
      </c>
    </row>
    <row r="9347" spans="1:2">
      <c r="A9347" t="s">
        <v>38225</v>
      </c>
      <c r="B9347" s="52" t="s">
        <v>35066</v>
      </c>
    </row>
    <row r="9348" spans="1:2">
      <c r="A9348" t="s">
        <v>38226</v>
      </c>
      <c r="B9348" s="52" t="s">
        <v>35066</v>
      </c>
    </row>
    <row r="9349" spans="1:2">
      <c r="A9349" t="s">
        <v>38227</v>
      </c>
      <c r="B9349" s="52" t="s">
        <v>35066</v>
      </c>
    </row>
    <row r="9350" spans="1:2">
      <c r="A9350" t="s">
        <v>38228</v>
      </c>
      <c r="B9350" s="52" t="s">
        <v>35066</v>
      </c>
    </row>
    <row r="9351" spans="1:2">
      <c r="A9351" t="s">
        <v>38229</v>
      </c>
      <c r="B9351" s="52" t="s">
        <v>35066</v>
      </c>
    </row>
    <row r="9352" spans="1:2">
      <c r="A9352" t="s">
        <v>38230</v>
      </c>
      <c r="B9352" s="52" t="s">
        <v>35066</v>
      </c>
    </row>
    <row r="9353" spans="1:2">
      <c r="A9353" t="s">
        <v>38231</v>
      </c>
      <c r="B9353" s="52" t="s">
        <v>35066</v>
      </c>
    </row>
    <row r="9354" spans="1:2">
      <c r="A9354" t="s">
        <v>38232</v>
      </c>
      <c r="B9354" s="52" t="s">
        <v>35066</v>
      </c>
    </row>
    <row r="9355" spans="1:2">
      <c r="A9355" t="s">
        <v>38233</v>
      </c>
      <c r="B9355" s="52" t="s">
        <v>35066</v>
      </c>
    </row>
    <row r="9356" spans="1:2">
      <c r="A9356" t="s">
        <v>38234</v>
      </c>
      <c r="B9356" s="52" t="s">
        <v>35066</v>
      </c>
    </row>
    <row r="9357" spans="1:2">
      <c r="A9357" t="s">
        <v>38235</v>
      </c>
      <c r="B9357" s="52" t="s">
        <v>35066</v>
      </c>
    </row>
    <row r="9358" spans="1:2">
      <c r="A9358" t="s">
        <v>38236</v>
      </c>
      <c r="B9358" s="52" t="s">
        <v>35066</v>
      </c>
    </row>
    <row r="9359" spans="1:2">
      <c r="A9359" t="s">
        <v>38237</v>
      </c>
      <c r="B9359" s="52" t="s">
        <v>35066</v>
      </c>
    </row>
    <row r="9360" spans="1:2">
      <c r="A9360" t="s">
        <v>38238</v>
      </c>
      <c r="B9360" s="52" t="s">
        <v>35066</v>
      </c>
    </row>
    <row r="9361" spans="1:2">
      <c r="A9361" t="s">
        <v>38239</v>
      </c>
      <c r="B9361" s="52" t="s">
        <v>35066</v>
      </c>
    </row>
    <row r="9362" spans="1:2">
      <c r="A9362" t="s">
        <v>38240</v>
      </c>
      <c r="B9362" s="52" t="s">
        <v>35066</v>
      </c>
    </row>
    <row r="9363" spans="1:2">
      <c r="A9363" t="s">
        <v>38241</v>
      </c>
      <c r="B9363" s="52" t="s">
        <v>35066</v>
      </c>
    </row>
    <row r="9364" spans="1:2">
      <c r="A9364" t="s">
        <v>38242</v>
      </c>
      <c r="B9364" s="52" t="s">
        <v>35066</v>
      </c>
    </row>
    <row r="9365" spans="1:2">
      <c r="A9365" t="s">
        <v>38243</v>
      </c>
      <c r="B9365" s="52" t="s">
        <v>35066</v>
      </c>
    </row>
    <row r="9366" spans="1:2">
      <c r="A9366" t="s">
        <v>38244</v>
      </c>
      <c r="B9366" s="52" t="s">
        <v>35066</v>
      </c>
    </row>
    <row r="9367" spans="1:2">
      <c r="A9367" t="s">
        <v>38245</v>
      </c>
      <c r="B9367" s="52" t="s">
        <v>35066</v>
      </c>
    </row>
    <row r="9368" spans="1:2">
      <c r="A9368" t="s">
        <v>38246</v>
      </c>
      <c r="B9368" s="52" t="s">
        <v>35066</v>
      </c>
    </row>
    <row r="9369" spans="1:2">
      <c r="A9369" t="s">
        <v>38247</v>
      </c>
      <c r="B9369" s="52" t="s">
        <v>35066</v>
      </c>
    </row>
    <row r="9370" spans="1:2">
      <c r="A9370" t="s">
        <v>38248</v>
      </c>
      <c r="B9370" s="52" t="s">
        <v>35066</v>
      </c>
    </row>
    <row r="9371" spans="1:2">
      <c r="A9371" t="s">
        <v>38249</v>
      </c>
      <c r="B9371" s="52" t="s">
        <v>35066</v>
      </c>
    </row>
    <row r="9372" spans="1:2">
      <c r="A9372" t="s">
        <v>38250</v>
      </c>
      <c r="B9372" s="52" t="s">
        <v>35066</v>
      </c>
    </row>
    <row r="9373" spans="1:2">
      <c r="A9373" t="s">
        <v>38251</v>
      </c>
      <c r="B9373" s="52" t="s">
        <v>35066</v>
      </c>
    </row>
    <row r="9374" spans="1:2">
      <c r="A9374" t="s">
        <v>38252</v>
      </c>
      <c r="B9374" s="52" t="s">
        <v>35066</v>
      </c>
    </row>
    <row r="9375" spans="1:2">
      <c r="A9375" t="s">
        <v>38253</v>
      </c>
      <c r="B9375" s="52" t="s">
        <v>35066</v>
      </c>
    </row>
    <row r="9376" spans="1:2">
      <c r="A9376" t="s">
        <v>38254</v>
      </c>
      <c r="B9376" s="52" t="s">
        <v>35066</v>
      </c>
    </row>
    <row r="9377" spans="1:2">
      <c r="A9377" t="s">
        <v>38255</v>
      </c>
      <c r="B9377" s="52" t="s">
        <v>35066</v>
      </c>
    </row>
    <row r="9378" spans="1:2">
      <c r="A9378" t="s">
        <v>38256</v>
      </c>
      <c r="B9378" s="52" t="s">
        <v>35066</v>
      </c>
    </row>
    <row r="9379" spans="1:2">
      <c r="A9379" t="s">
        <v>38257</v>
      </c>
      <c r="B9379" s="52" t="s">
        <v>28746</v>
      </c>
    </row>
    <row r="9380" spans="1:2">
      <c r="A9380" t="s">
        <v>38258</v>
      </c>
      <c r="B9380" s="52" t="s">
        <v>35066</v>
      </c>
    </row>
    <row r="9381" spans="1:2">
      <c r="A9381" t="s">
        <v>38259</v>
      </c>
      <c r="B9381" s="52" t="s">
        <v>38078</v>
      </c>
    </row>
    <row r="9382" spans="1:2">
      <c r="A9382" t="s">
        <v>38260</v>
      </c>
      <c r="B9382" s="52" t="s">
        <v>35066</v>
      </c>
    </row>
    <row r="9383" spans="1:2">
      <c r="A9383" t="s">
        <v>38261</v>
      </c>
      <c r="B9383" s="52" t="s">
        <v>35066</v>
      </c>
    </row>
    <row r="9384" spans="1:2">
      <c r="A9384" t="s">
        <v>38262</v>
      </c>
      <c r="B9384" s="52" t="s">
        <v>35066</v>
      </c>
    </row>
    <row r="9385" spans="1:2">
      <c r="A9385" t="s">
        <v>38263</v>
      </c>
      <c r="B9385" s="52" t="s">
        <v>38078</v>
      </c>
    </row>
    <row r="9386" spans="1:2">
      <c r="A9386" t="s">
        <v>38264</v>
      </c>
      <c r="B9386" s="52" t="s">
        <v>38078</v>
      </c>
    </row>
    <row r="9387" spans="1:2">
      <c r="A9387" t="s">
        <v>38265</v>
      </c>
      <c r="B9387" s="52" t="s">
        <v>32245</v>
      </c>
    </row>
    <row r="9388" spans="1:2">
      <c r="A9388" t="s">
        <v>38266</v>
      </c>
      <c r="B9388" s="52" t="s">
        <v>35066</v>
      </c>
    </row>
    <row r="9389" spans="1:2">
      <c r="A9389" t="s">
        <v>38267</v>
      </c>
      <c r="B9389" s="52" t="s">
        <v>38078</v>
      </c>
    </row>
    <row r="9390" spans="1:2">
      <c r="A9390" t="s">
        <v>38268</v>
      </c>
      <c r="B9390" s="52" t="s">
        <v>38078</v>
      </c>
    </row>
    <row r="9391" spans="1:2">
      <c r="A9391" t="s">
        <v>38269</v>
      </c>
      <c r="B9391" s="52" t="s">
        <v>38078</v>
      </c>
    </row>
    <row r="9392" spans="1:2">
      <c r="A9392" t="s">
        <v>38270</v>
      </c>
      <c r="B9392" s="52" t="s">
        <v>28746</v>
      </c>
    </row>
    <row r="9393" spans="1:2">
      <c r="A9393" t="s">
        <v>38271</v>
      </c>
      <c r="B9393" s="52" t="s">
        <v>32245</v>
      </c>
    </row>
    <row r="9394" spans="1:2">
      <c r="A9394" t="s">
        <v>38272</v>
      </c>
      <c r="B9394" s="52" t="s">
        <v>28746</v>
      </c>
    </row>
    <row r="9395" spans="1:2">
      <c r="A9395" t="s">
        <v>38273</v>
      </c>
      <c r="B9395" s="52" t="s">
        <v>28746</v>
      </c>
    </row>
    <row r="9396" spans="1:2">
      <c r="A9396" t="s">
        <v>38274</v>
      </c>
      <c r="B9396" s="52" t="s">
        <v>28746</v>
      </c>
    </row>
    <row r="9397" spans="1:2">
      <c r="A9397" t="s">
        <v>38275</v>
      </c>
      <c r="B9397" s="52" t="s">
        <v>35066</v>
      </c>
    </row>
    <row r="9398" spans="1:2">
      <c r="A9398" t="s">
        <v>38276</v>
      </c>
      <c r="B9398" s="52" t="s">
        <v>38078</v>
      </c>
    </row>
    <row r="9399" spans="1:2">
      <c r="A9399" t="s">
        <v>38277</v>
      </c>
      <c r="B9399" s="52" t="s">
        <v>38078</v>
      </c>
    </row>
    <row r="9400" spans="1:2">
      <c r="A9400" t="s">
        <v>38278</v>
      </c>
      <c r="B9400" s="52" t="s">
        <v>35066</v>
      </c>
    </row>
    <row r="9401" spans="1:2">
      <c r="A9401" t="s">
        <v>38279</v>
      </c>
      <c r="B9401" s="52" t="s">
        <v>35066</v>
      </c>
    </row>
    <row r="9402" spans="1:2">
      <c r="A9402" t="s">
        <v>38280</v>
      </c>
      <c r="B9402" s="52" t="s">
        <v>35066</v>
      </c>
    </row>
    <row r="9403" spans="1:2">
      <c r="A9403" t="s">
        <v>38281</v>
      </c>
      <c r="B9403" s="52" t="s">
        <v>35066</v>
      </c>
    </row>
    <row r="9404" spans="1:2">
      <c r="A9404" t="s">
        <v>38282</v>
      </c>
      <c r="B9404" s="52" t="s">
        <v>30450</v>
      </c>
    </row>
    <row r="9405" spans="1:2">
      <c r="A9405" t="s">
        <v>38283</v>
      </c>
      <c r="B9405" s="52" t="s">
        <v>35066</v>
      </c>
    </row>
    <row r="9406" spans="1:2">
      <c r="A9406" t="s">
        <v>38284</v>
      </c>
      <c r="B9406" s="52" t="s">
        <v>35066</v>
      </c>
    </row>
    <row r="9407" spans="1:2">
      <c r="A9407" t="s">
        <v>38285</v>
      </c>
      <c r="B9407" s="52" t="s">
        <v>28746</v>
      </c>
    </row>
    <row r="9408" spans="1:2">
      <c r="A9408" t="s">
        <v>38286</v>
      </c>
      <c r="B9408" s="52" t="s">
        <v>35066</v>
      </c>
    </row>
    <row r="9409" spans="1:2">
      <c r="A9409" t="s">
        <v>38287</v>
      </c>
      <c r="B9409" s="52" t="s">
        <v>38078</v>
      </c>
    </row>
    <row r="9410" spans="1:2">
      <c r="A9410" t="s">
        <v>38288</v>
      </c>
      <c r="B9410" s="52" t="s">
        <v>35066</v>
      </c>
    </row>
    <row r="9411" spans="1:2">
      <c r="A9411" t="s">
        <v>38289</v>
      </c>
      <c r="B9411" s="52" t="s">
        <v>35066</v>
      </c>
    </row>
    <row r="9412" spans="1:2">
      <c r="A9412" t="s">
        <v>38290</v>
      </c>
      <c r="B9412" s="52" t="s">
        <v>38094</v>
      </c>
    </row>
    <row r="9413" spans="1:2">
      <c r="A9413" t="s">
        <v>38291</v>
      </c>
      <c r="B9413" s="52" t="s">
        <v>28746</v>
      </c>
    </row>
    <row r="9414" spans="1:2">
      <c r="A9414" t="s">
        <v>38292</v>
      </c>
      <c r="B9414" s="52" t="s">
        <v>35066</v>
      </c>
    </row>
    <row r="9415" spans="1:2">
      <c r="A9415" t="s">
        <v>38293</v>
      </c>
      <c r="B9415" s="52" t="s">
        <v>35066</v>
      </c>
    </row>
    <row r="9416" spans="1:2">
      <c r="A9416" t="s">
        <v>38294</v>
      </c>
      <c r="B9416" s="52" t="s">
        <v>35066</v>
      </c>
    </row>
    <row r="9417" spans="1:2">
      <c r="A9417" t="s">
        <v>38295</v>
      </c>
      <c r="B9417" s="52" t="s">
        <v>35066</v>
      </c>
    </row>
    <row r="9418" spans="1:2">
      <c r="A9418" t="s">
        <v>38296</v>
      </c>
      <c r="B9418" s="52" t="s">
        <v>38078</v>
      </c>
    </row>
    <row r="9419" spans="1:2">
      <c r="A9419" t="s">
        <v>38297</v>
      </c>
      <c r="B9419" s="52" t="s">
        <v>35066</v>
      </c>
    </row>
    <row r="9420" spans="1:2">
      <c r="A9420" t="s">
        <v>38298</v>
      </c>
      <c r="B9420" s="52" t="s">
        <v>35066</v>
      </c>
    </row>
    <row r="9421" spans="1:2">
      <c r="A9421" t="s">
        <v>38299</v>
      </c>
      <c r="B9421" s="52" t="s">
        <v>35066</v>
      </c>
    </row>
    <row r="9422" spans="1:2">
      <c r="A9422" t="s">
        <v>38300</v>
      </c>
      <c r="B9422" s="52" t="s">
        <v>35066</v>
      </c>
    </row>
    <row r="9423" spans="1:2">
      <c r="A9423" t="s">
        <v>38301</v>
      </c>
      <c r="B9423" s="52" t="s">
        <v>35066</v>
      </c>
    </row>
    <row r="9424" spans="1:2">
      <c r="A9424" t="s">
        <v>38302</v>
      </c>
      <c r="B9424" s="52" t="s">
        <v>35066</v>
      </c>
    </row>
    <row r="9425" spans="1:2">
      <c r="A9425" t="s">
        <v>38303</v>
      </c>
      <c r="B9425" s="52" t="s">
        <v>35066</v>
      </c>
    </row>
    <row r="9426" spans="1:2">
      <c r="A9426" t="s">
        <v>38304</v>
      </c>
      <c r="B9426" s="52" t="s">
        <v>35066</v>
      </c>
    </row>
    <row r="9427" spans="1:2">
      <c r="A9427" t="s">
        <v>38305</v>
      </c>
      <c r="B9427" s="52" t="s">
        <v>35066</v>
      </c>
    </row>
    <row r="9428" spans="1:2">
      <c r="A9428" t="s">
        <v>38306</v>
      </c>
      <c r="B9428" s="52" t="s">
        <v>35066</v>
      </c>
    </row>
    <row r="9429" spans="1:2">
      <c r="A9429" t="s">
        <v>38307</v>
      </c>
      <c r="B9429" s="52" t="s">
        <v>35066</v>
      </c>
    </row>
    <row r="9430" spans="1:2">
      <c r="A9430" t="s">
        <v>38308</v>
      </c>
      <c r="B9430" s="52" t="s">
        <v>38078</v>
      </c>
    </row>
    <row r="9431" spans="1:2">
      <c r="A9431" t="s">
        <v>38309</v>
      </c>
      <c r="B9431" s="52" t="s">
        <v>35066</v>
      </c>
    </row>
    <row r="9432" spans="1:2">
      <c r="A9432" t="s">
        <v>38310</v>
      </c>
      <c r="B9432" s="52" t="s">
        <v>35066</v>
      </c>
    </row>
    <row r="9433" spans="1:2">
      <c r="A9433" t="s">
        <v>38311</v>
      </c>
      <c r="B9433" s="52" t="s">
        <v>35066</v>
      </c>
    </row>
    <row r="9434" spans="1:2">
      <c r="A9434" t="s">
        <v>38312</v>
      </c>
      <c r="B9434" s="52" t="s">
        <v>35066</v>
      </c>
    </row>
    <row r="9435" spans="1:2">
      <c r="A9435" t="s">
        <v>38313</v>
      </c>
      <c r="B9435" s="52" t="s">
        <v>35066</v>
      </c>
    </row>
    <row r="9436" spans="1:2">
      <c r="A9436" t="s">
        <v>38314</v>
      </c>
      <c r="B9436" s="52" t="s">
        <v>35066</v>
      </c>
    </row>
    <row r="9437" spans="1:2">
      <c r="A9437" t="s">
        <v>38315</v>
      </c>
      <c r="B9437" s="52" t="s">
        <v>35066</v>
      </c>
    </row>
    <row r="9438" spans="1:2">
      <c r="A9438" t="s">
        <v>38316</v>
      </c>
      <c r="B9438" s="52" t="s">
        <v>32671</v>
      </c>
    </row>
    <row r="9439" spans="1:2">
      <c r="A9439" t="s">
        <v>38317</v>
      </c>
      <c r="B9439" s="52" t="s">
        <v>32671</v>
      </c>
    </row>
    <row r="9440" spans="1:2">
      <c r="A9440" t="s">
        <v>38318</v>
      </c>
      <c r="B9440" s="52" t="s">
        <v>32671</v>
      </c>
    </row>
    <row r="9441" spans="1:2">
      <c r="A9441" t="s">
        <v>38319</v>
      </c>
      <c r="B9441" s="52" t="s">
        <v>32671</v>
      </c>
    </row>
    <row r="9442" spans="1:2">
      <c r="A9442" t="s">
        <v>38320</v>
      </c>
      <c r="B9442" s="52" t="s">
        <v>32671</v>
      </c>
    </row>
    <row r="9443" spans="1:2">
      <c r="A9443" t="s">
        <v>38321</v>
      </c>
      <c r="B9443" s="52" t="s">
        <v>32671</v>
      </c>
    </row>
    <row r="9444" spans="1:2">
      <c r="A9444" t="s">
        <v>38322</v>
      </c>
      <c r="B9444" s="52" t="s">
        <v>32671</v>
      </c>
    </row>
    <row r="9445" spans="1:2">
      <c r="A9445" t="s">
        <v>38323</v>
      </c>
      <c r="B9445" s="52" t="s">
        <v>32671</v>
      </c>
    </row>
    <row r="9446" spans="1:2">
      <c r="A9446" t="s">
        <v>38324</v>
      </c>
      <c r="B9446" s="52" t="s">
        <v>32671</v>
      </c>
    </row>
    <row r="9447" spans="1:2">
      <c r="A9447" t="s">
        <v>38325</v>
      </c>
      <c r="B9447" s="52" t="s">
        <v>32671</v>
      </c>
    </row>
    <row r="9448" spans="1:2">
      <c r="A9448" t="s">
        <v>38326</v>
      </c>
      <c r="B9448" s="52" t="s">
        <v>32671</v>
      </c>
    </row>
    <row r="9449" spans="1:2">
      <c r="A9449" t="s">
        <v>38327</v>
      </c>
      <c r="B9449" s="52" t="s">
        <v>32671</v>
      </c>
    </row>
    <row r="9450" spans="1:2">
      <c r="A9450" t="s">
        <v>38328</v>
      </c>
      <c r="B9450" s="52" t="s">
        <v>32671</v>
      </c>
    </row>
    <row r="9451" spans="1:2">
      <c r="A9451" t="s">
        <v>38329</v>
      </c>
      <c r="B9451" s="52" t="s">
        <v>32671</v>
      </c>
    </row>
    <row r="9452" spans="1:2">
      <c r="A9452" t="s">
        <v>38330</v>
      </c>
      <c r="B9452" s="52" t="s">
        <v>32671</v>
      </c>
    </row>
    <row r="9453" spans="1:2">
      <c r="A9453" t="s">
        <v>38331</v>
      </c>
      <c r="B9453" s="52" t="s">
        <v>32671</v>
      </c>
    </row>
    <row r="9454" spans="1:2">
      <c r="A9454" t="s">
        <v>38332</v>
      </c>
      <c r="B9454" s="52" t="s">
        <v>32671</v>
      </c>
    </row>
    <row r="9455" spans="1:2">
      <c r="A9455" t="s">
        <v>38333</v>
      </c>
      <c r="B9455" s="52" t="s">
        <v>32671</v>
      </c>
    </row>
    <row r="9456" spans="1:2">
      <c r="A9456" t="s">
        <v>38334</v>
      </c>
      <c r="B9456" s="52" t="s">
        <v>32671</v>
      </c>
    </row>
    <row r="9457" spans="1:2">
      <c r="A9457" t="s">
        <v>38335</v>
      </c>
      <c r="B9457" s="52" t="s">
        <v>32671</v>
      </c>
    </row>
    <row r="9458" spans="1:2">
      <c r="A9458" t="s">
        <v>38336</v>
      </c>
      <c r="B9458" s="52" t="s">
        <v>32671</v>
      </c>
    </row>
    <row r="9459" spans="1:2">
      <c r="A9459" t="s">
        <v>38337</v>
      </c>
      <c r="B9459" s="52" t="s">
        <v>32671</v>
      </c>
    </row>
    <row r="9460" spans="1:2">
      <c r="A9460" t="s">
        <v>38338</v>
      </c>
      <c r="B9460" s="52" t="s">
        <v>32671</v>
      </c>
    </row>
    <row r="9461" spans="1:2">
      <c r="A9461" t="s">
        <v>38339</v>
      </c>
      <c r="B9461" s="52" t="s">
        <v>32671</v>
      </c>
    </row>
    <row r="9462" spans="1:2">
      <c r="A9462" t="s">
        <v>38340</v>
      </c>
      <c r="B9462" s="52" t="s">
        <v>32671</v>
      </c>
    </row>
    <row r="9463" spans="1:2">
      <c r="A9463" t="s">
        <v>38341</v>
      </c>
      <c r="B9463" s="52" t="s">
        <v>32671</v>
      </c>
    </row>
    <row r="9464" spans="1:2">
      <c r="A9464" t="s">
        <v>38342</v>
      </c>
      <c r="B9464" s="52" t="s">
        <v>32671</v>
      </c>
    </row>
    <row r="9465" spans="1:2">
      <c r="A9465" t="s">
        <v>38343</v>
      </c>
      <c r="B9465" s="52" t="s">
        <v>32671</v>
      </c>
    </row>
    <row r="9466" spans="1:2">
      <c r="A9466" t="s">
        <v>38344</v>
      </c>
      <c r="B9466" s="52" t="s">
        <v>32671</v>
      </c>
    </row>
    <row r="9467" spans="1:2">
      <c r="A9467" t="s">
        <v>38345</v>
      </c>
      <c r="B9467" s="52" t="s">
        <v>32671</v>
      </c>
    </row>
    <row r="9468" spans="1:2">
      <c r="A9468" t="s">
        <v>38346</v>
      </c>
      <c r="B9468" s="52" t="s">
        <v>32671</v>
      </c>
    </row>
    <row r="9469" spans="1:2">
      <c r="A9469" t="s">
        <v>38347</v>
      </c>
      <c r="B9469" s="52" t="s">
        <v>32671</v>
      </c>
    </row>
    <row r="9470" spans="1:2">
      <c r="A9470" t="s">
        <v>38348</v>
      </c>
      <c r="B9470" s="52" t="s">
        <v>32671</v>
      </c>
    </row>
    <row r="9471" spans="1:2">
      <c r="A9471" t="s">
        <v>38349</v>
      </c>
      <c r="B9471" s="52" t="s">
        <v>32671</v>
      </c>
    </row>
    <row r="9472" spans="1:2">
      <c r="A9472" t="s">
        <v>38350</v>
      </c>
      <c r="B9472" s="52" t="s">
        <v>32671</v>
      </c>
    </row>
    <row r="9473" spans="1:2">
      <c r="A9473" t="s">
        <v>38351</v>
      </c>
      <c r="B9473" s="52" t="s">
        <v>32671</v>
      </c>
    </row>
    <row r="9474" spans="1:2">
      <c r="A9474" t="s">
        <v>38352</v>
      </c>
      <c r="B9474" s="52" t="s">
        <v>32671</v>
      </c>
    </row>
    <row r="9475" spans="1:2">
      <c r="A9475" t="s">
        <v>38353</v>
      </c>
      <c r="B9475" s="52" t="s">
        <v>32671</v>
      </c>
    </row>
    <row r="9476" spans="1:2">
      <c r="A9476" t="s">
        <v>38354</v>
      </c>
      <c r="B9476" s="52" t="s">
        <v>32671</v>
      </c>
    </row>
    <row r="9477" spans="1:2">
      <c r="A9477" t="s">
        <v>38355</v>
      </c>
      <c r="B9477" s="52" t="s">
        <v>32671</v>
      </c>
    </row>
    <row r="9478" spans="1:2">
      <c r="A9478" t="s">
        <v>38356</v>
      </c>
      <c r="B9478" s="52" t="s">
        <v>32671</v>
      </c>
    </row>
    <row r="9479" spans="1:2">
      <c r="A9479" t="s">
        <v>38357</v>
      </c>
      <c r="B9479" s="52" t="s">
        <v>32671</v>
      </c>
    </row>
    <row r="9480" spans="1:2">
      <c r="A9480" t="s">
        <v>38358</v>
      </c>
      <c r="B9480" s="52" t="s">
        <v>32671</v>
      </c>
    </row>
    <row r="9481" spans="1:2">
      <c r="A9481" t="s">
        <v>38359</v>
      </c>
      <c r="B9481" s="52" t="s">
        <v>38360</v>
      </c>
    </row>
    <row r="9482" spans="1:2">
      <c r="A9482" t="s">
        <v>38361</v>
      </c>
      <c r="B9482" s="52" t="s">
        <v>32671</v>
      </c>
    </row>
    <row r="9483" spans="1:2">
      <c r="A9483" t="s">
        <v>38362</v>
      </c>
      <c r="B9483" s="52" t="s">
        <v>32671</v>
      </c>
    </row>
    <row r="9484" spans="1:2">
      <c r="A9484" t="s">
        <v>38363</v>
      </c>
      <c r="B9484" s="52" t="s">
        <v>32671</v>
      </c>
    </row>
    <row r="9485" spans="1:2">
      <c r="A9485" t="s">
        <v>38364</v>
      </c>
      <c r="B9485" s="52" t="s">
        <v>32671</v>
      </c>
    </row>
    <row r="9486" spans="1:2">
      <c r="A9486" t="s">
        <v>38365</v>
      </c>
      <c r="B9486" s="52" t="s">
        <v>32671</v>
      </c>
    </row>
    <row r="9487" spans="1:2">
      <c r="A9487" t="s">
        <v>38366</v>
      </c>
      <c r="B9487" s="52" t="s">
        <v>32671</v>
      </c>
    </row>
    <row r="9488" spans="1:2">
      <c r="A9488" t="s">
        <v>38367</v>
      </c>
      <c r="B9488" s="52" t="s">
        <v>32671</v>
      </c>
    </row>
    <row r="9489" spans="1:2">
      <c r="A9489" t="s">
        <v>38368</v>
      </c>
      <c r="B9489" s="52" t="s">
        <v>32671</v>
      </c>
    </row>
    <row r="9490" spans="1:2">
      <c r="A9490" t="s">
        <v>38369</v>
      </c>
      <c r="B9490" s="52" t="s">
        <v>32671</v>
      </c>
    </row>
    <row r="9491" spans="1:2">
      <c r="A9491" t="s">
        <v>38370</v>
      </c>
      <c r="B9491" s="52" t="s">
        <v>32671</v>
      </c>
    </row>
    <row r="9492" spans="1:2">
      <c r="A9492" t="s">
        <v>38371</v>
      </c>
      <c r="B9492" s="52" t="s">
        <v>32671</v>
      </c>
    </row>
    <row r="9493" spans="1:2">
      <c r="A9493" t="s">
        <v>38372</v>
      </c>
      <c r="B9493" s="52" t="s">
        <v>32671</v>
      </c>
    </row>
    <row r="9494" spans="1:2">
      <c r="A9494" t="s">
        <v>38373</v>
      </c>
      <c r="B9494" s="52" t="s">
        <v>32671</v>
      </c>
    </row>
    <row r="9495" spans="1:2">
      <c r="A9495" t="s">
        <v>38374</v>
      </c>
      <c r="B9495" s="52" t="s">
        <v>32671</v>
      </c>
    </row>
    <row r="9496" spans="1:2">
      <c r="A9496" t="s">
        <v>38375</v>
      </c>
      <c r="B9496" s="52" t="s">
        <v>32671</v>
      </c>
    </row>
    <row r="9497" spans="1:2">
      <c r="A9497" t="s">
        <v>38376</v>
      </c>
      <c r="B9497" s="52" t="s">
        <v>32671</v>
      </c>
    </row>
    <row r="9498" spans="1:2">
      <c r="A9498" t="s">
        <v>38377</v>
      </c>
      <c r="B9498" s="52" t="s">
        <v>29569</v>
      </c>
    </row>
    <row r="9499" spans="1:2">
      <c r="A9499" t="s">
        <v>38378</v>
      </c>
      <c r="B9499" s="52" t="s">
        <v>32671</v>
      </c>
    </row>
    <row r="9500" spans="1:2">
      <c r="A9500" t="s">
        <v>38379</v>
      </c>
      <c r="B9500" s="52" t="s">
        <v>32671</v>
      </c>
    </row>
    <row r="9501" spans="1:2">
      <c r="A9501" t="s">
        <v>38380</v>
      </c>
      <c r="B9501" s="52" t="s">
        <v>32671</v>
      </c>
    </row>
    <row r="9502" spans="1:2">
      <c r="A9502" t="s">
        <v>38381</v>
      </c>
      <c r="B9502" s="52" t="s">
        <v>32671</v>
      </c>
    </row>
    <row r="9503" spans="1:2">
      <c r="A9503" t="s">
        <v>38382</v>
      </c>
      <c r="B9503" s="52" t="s">
        <v>32671</v>
      </c>
    </row>
    <row r="9504" spans="1:2">
      <c r="A9504" t="s">
        <v>38383</v>
      </c>
      <c r="B9504" s="52" t="s">
        <v>32671</v>
      </c>
    </row>
    <row r="9505" spans="1:2">
      <c r="A9505" t="s">
        <v>38384</v>
      </c>
      <c r="B9505" s="52" t="s">
        <v>32671</v>
      </c>
    </row>
    <row r="9506" spans="1:2">
      <c r="A9506" t="s">
        <v>38385</v>
      </c>
      <c r="B9506" s="52" t="s">
        <v>32671</v>
      </c>
    </row>
    <row r="9507" spans="1:2">
      <c r="A9507" t="s">
        <v>38386</v>
      </c>
      <c r="B9507" s="52" t="s">
        <v>32671</v>
      </c>
    </row>
    <row r="9508" spans="1:2">
      <c r="A9508" t="s">
        <v>38387</v>
      </c>
      <c r="B9508" s="52" t="s">
        <v>32671</v>
      </c>
    </row>
    <row r="9509" spans="1:2">
      <c r="A9509" t="s">
        <v>38388</v>
      </c>
      <c r="B9509" s="52" t="s">
        <v>32671</v>
      </c>
    </row>
    <row r="9510" spans="1:2">
      <c r="A9510" t="s">
        <v>38389</v>
      </c>
      <c r="B9510" s="52" t="s">
        <v>32103</v>
      </c>
    </row>
    <row r="9511" spans="1:2">
      <c r="A9511" t="s">
        <v>38390</v>
      </c>
      <c r="B9511" s="52" t="s">
        <v>32103</v>
      </c>
    </row>
    <row r="9512" spans="1:2">
      <c r="A9512" t="s">
        <v>38391</v>
      </c>
      <c r="B9512" s="52" t="s">
        <v>32103</v>
      </c>
    </row>
    <row r="9513" spans="1:2">
      <c r="A9513" t="s">
        <v>38392</v>
      </c>
      <c r="B9513" s="52" t="s">
        <v>32103</v>
      </c>
    </row>
    <row r="9514" spans="1:2">
      <c r="A9514" t="s">
        <v>38393</v>
      </c>
      <c r="B9514" s="52" t="s">
        <v>32103</v>
      </c>
    </row>
    <row r="9515" spans="1:2">
      <c r="A9515" t="s">
        <v>38394</v>
      </c>
      <c r="B9515" s="52" t="s">
        <v>32103</v>
      </c>
    </row>
    <row r="9516" spans="1:2">
      <c r="A9516" t="s">
        <v>38395</v>
      </c>
      <c r="B9516" s="52" t="s">
        <v>32103</v>
      </c>
    </row>
    <row r="9517" spans="1:2">
      <c r="A9517" t="s">
        <v>38396</v>
      </c>
      <c r="B9517" s="52" t="s">
        <v>32103</v>
      </c>
    </row>
    <row r="9518" spans="1:2">
      <c r="A9518" t="s">
        <v>38397</v>
      </c>
      <c r="B9518" s="52" t="s">
        <v>32103</v>
      </c>
    </row>
    <row r="9519" spans="1:2">
      <c r="A9519" t="s">
        <v>38398</v>
      </c>
      <c r="B9519" s="52" t="s">
        <v>32103</v>
      </c>
    </row>
    <row r="9520" spans="1:2">
      <c r="A9520" t="s">
        <v>38399</v>
      </c>
      <c r="B9520" s="52" t="s">
        <v>32103</v>
      </c>
    </row>
    <row r="9521" spans="1:2">
      <c r="A9521" t="s">
        <v>38400</v>
      </c>
      <c r="B9521" s="52" t="s">
        <v>32103</v>
      </c>
    </row>
    <row r="9522" spans="1:2">
      <c r="A9522" t="s">
        <v>38401</v>
      </c>
      <c r="B9522" s="52" t="s">
        <v>32103</v>
      </c>
    </row>
    <row r="9523" spans="1:2">
      <c r="A9523" t="s">
        <v>38402</v>
      </c>
      <c r="B9523" s="52" t="s">
        <v>32103</v>
      </c>
    </row>
    <row r="9524" spans="1:2">
      <c r="A9524" t="s">
        <v>38403</v>
      </c>
      <c r="B9524" s="52" t="s">
        <v>32103</v>
      </c>
    </row>
    <row r="9525" spans="1:2">
      <c r="A9525" t="s">
        <v>38404</v>
      </c>
      <c r="B9525" s="52" t="s">
        <v>32103</v>
      </c>
    </row>
    <row r="9526" spans="1:2">
      <c r="A9526" t="s">
        <v>38405</v>
      </c>
      <c r="B9526" s="52" t="s">
        <v>32103</v>
      </c>
    </row>
    <row r="9527" spans="1:2">
      <c r="A9527" t="s">
        <v>38406</v>
      </c>
      <c r="B9527" s="52" t="s">
        <v>32103</v>
      </c>
    </row>
    <row r="9528" spans="1:2">
      <c r="A9528" t="s">
        <v>38407</v>
      </c>
      <c r="B9528" s="52" t="s">
        <v>32103</v>
      </c>
    </row>
    <row r="9529" spans="1:2">
      <c r="A9529" t="s">
        <v>38408</v>
      </c>
      <c r="B9529" s="52" t="s">
        <v>32103</v>
      </c>
    </row>
    <row r="9530" spans="1:2">
      <c r="A9530" t="s">
        <v>38409</v>
      </c>
      <c r="B9530" s="52" t="s">
        <v>32103</v>
      </c>
    </row>
    <row r="9531" spans="1:2">
      <c r="A9531" t="s">
        <v>38410</v>
      </c>
      <c r="B9531" s="52" t="s">
        <v>32103</v>
      </c>
    </row>
    <row r="9532" spans="1:2">
      <c r="A9532" t="s">
        <v>38411</v>
      </c>
      <c r="B9532" s="52" t="s">
        <v>32103</v>
      </c>
    </row>
    <row r="9533" spans="1:2">
      <c r="A9533" t="s">
        <v>38412</v>
      </c>
      <c r="B9533" s="52" t="s">
        <v>32103</v>
      </c>
    </row>
    <row r="9534" spans="1:2">
      <c r="A9534" t="s">
        <v>38413</v>
      </c>
      <c r="B9534" s="52" t="s">
        <v>32103</v>
      </c>
    </row>
    <row r="9535" spans="1:2">
      <c r="A9535" t="s">
        <v>38414</v>
      </c>
      <c r="B9535" s="52" t="s">
        <v>32103</v>
      </c>
    </row>
    <row r="9536" spans="1:2">
      <c r="A9536" t="s">
        <v>38415</v>
      </c>
      <c r="B9536" s="52" t="s">
        <v>32103</v>
      </c>
    </row>
    <row r="9537" spans="1:2">
      <c r="A9537" t="s">
        <v>38416</v>
      </c>
      <c r="B9537" s="52" t="s">
        <v>32103</v>
      </c>
    </row>
    <row r="9538" spans="1:2">
      <c r="A9538" t="s">
        <v>38417</v>
      </c>
      <c r="B9538" s="52" t="s">
        <v>32103</v>
      </c>
    </row>
    <row r="9539" spans="1:2">
      <c r="A9539" t="s">
        <v>38418</v>
      </c>
      <c r="B9539" s="52" t="s">
        <v>32103</v>
      </c>
    </row>
    <row r="9540" spans="1:2">
      <c r="A9540" t="s">
        <v>38419</v>
      </c>
      <c r="B9540" s="52" t="s">
        <v>32103</v>
      </c>
    </row>
    <row r="9541" spans="1:2">
      <c r="A9541" t="s">
        <v>38420</v>
      </c>
      <c r="B9541" s="52" t="s">
        <v>32103</v>
      </c>
    </row>
    <row r="9542" spans="1:2">
      <c r="A9542" t="s">
        <v>38421</v>
      </c>
      <c r="B9542" s="52" t="s">
        <v>32103</v>
      </c>
    </row>
    <row r="9543" spans="1:2">
      <c r="A9543" t="s">
        <v>38422</v>
      </c>
      <c r="B9543" s="52" t="s">
        <v>32103</v>
      </c>
    </row>
    <row r="9544" spans="1:2">
      <c r="A9544" t="s">
        <v>38423</v>
      </c>
      <c r="B9544" s="52" t="s">
        <v>32103</v>
      </c>
    </row>
    <row r="9545" spans="1:2">
      <c r="A9545" t="s">
        <v>38424</v>
      </c>
      <c r="B9545" s="52" t="s">
        <v>32103</v>
      </c>
    </row>
    <row r="9546" spans="1:2">
      <c r="A9546" t="s">
        <v>38425</v>
      </c>
      <c r="B9546" s="52" t="s">
        <v>32103</v>
      </c>
    </row>
    <row r="9547" spans="1:2">
      <c r="A9547" t="s">
        <v>38426</v>
      </c>
      <c r="B9547" s="52" t="s">
        <v>32103</v>
      </c>
    </row>
    <row r="9548" spans="1:2">
      <c r="A9548" t="s">
        <v>38427</v>
      </c>
      <c r="B9548" s="52" t="s">
        <v>32103</v>
      </c>
    </row>
    <row r="9549" spans="1:2">
      <c r="A9549" t="s">
        <v>38428</v>
      </c>
      <c r="B9549" s="52" t="s">
        <v>32103</v>
      </c>
    </row>
    <row r="9550" spans="1:2">
      <c r="A9550" t="s">
        <v>38429</v>
      </c>
      <c r="B9550" s="52" t="s">
        <v>32103</v>
      </c>
    </row>
    <row r="9551" spans="1:2">
      <c r="A9551" t="s">
        <v>38430</v>
      </c>
      <c r="B9551" s="52" t="s">
        <v>32103</v>
      </c>
    </row>
    <row r="9552" spans="1:2">
      <c r="A9552" t="s">
        <v>38431</v>
      </c>
      <c r="B9552" s="52" t="s">
        <v>32103</v>
      </c>
    </row>
    <row r="9553" spans="1:2">
      <c r="A9553" t="s">
        <v>38432</v>
      </c>
      <c r="B9553" s="52" t="s">
        <v>32103</v>
      </c>
    </row>
    <row r="9554" spans="1:2">
      <c r="A9554" t="s">
        <v>38433</v>
      </c>
      <c r="B9554" s="52" t="s">
        <v>32103</v>
      </c>
    </row>
    <row r="9555" spans="1:2">
      <c r="A9555" t="s">
        <v>38434</v>
      </c>
      <c r="B9555" s="52" t="s">
        <v>32103</v>
      </c>
    </row>
    <row r="9556" spans="1:2">
      <c r="A9556" t="s">
        <v>38435</v>
      </c>
      <c r="B9556" s="52" t="s">
        <v>32103</v>
      </c>
    </row>
    <row r="9557" spans="1:2">
      <c r="A9557" t="s">
        <v>38436</v>
      </c>
      <c r="B9557" s="52" t="s">
        <v>32103</v>
      </c>
    </row>
    <row r="9558" spans="1:2">
      <c r="A9558" t="s">
        <v>38437</v>
      </c>
      <c r="B9558" s="52" t="s">
        <v>32103</v>
      </c>
    </row>
    <row r="9559" spans="1:2">
      <c r="A9559" t="s">
        <v>38438</v>
      </c>
      <c r="B9559" s="52" t="s">
        <v>32103</v>
      </c>
    </row>
    <row r="9560" spans="1:2">
      <c r="A9560" t="s">
        <v>38439</v>
      </c>
      <c r="B9560" s="52" t="s">
        <v>32103</v>
      </c>
    </row>
    <row r="9561" spans="1:2">
      <c r="A9561" t="s">
        <v>38440</v>
      </c>
      <c r="B9561" s="52" t="s">
        <v>32103</v>
      </c>
    </row>
    <row r="9562" spans="1:2">
      <c r="A9562" t="s">
        <v>38441</v>
      </c>
      <c r="B9562" s="52" t="s">
        <v>32103</v>
      </c>
    </row>
    <row r="9563" spans="1:2">
      <c r="A9563" t="s">
        <v>38442</v>
      </c>
      <c r="B9563" s="52" t="s">
        <v>32103</v>
      </c>
    </row>
    <row r="9564" spans="1:2">
      <c r="A9564" t="s">
        <v>38443</v>
      </c>
      <c r="B9564" s="52" t="s">
        <v>32103</v>
      </c>
    </row>
    <row r="9565" spans="1:2">
      <c r="A9565" t="s">
        <v>38444</v>
      </c>
      <c r="B9565" s="52" t="s">
        <v>32103</v>
      </c>
    </row>
    <row r="9566" spans="1:2">
      <c r="A9566" t="s">
        <v>38445</v>
      </c>
      <c r="B9566" s="52" t="s">
        <v>32103</v>
      </c>
    </row>
    <row r="9567" spans="1:2">
      <c r="A9567" t="s">
        <v>38446</v>
      </c>
      <c r="B9567" s="52" t="s">
        <v>32103</v>
      </c>
    </row>
    <row r="9568" spans="1:2">
      <c r="A9568" t="s">
        <v>38447</v>
      </c>
      <c r="B9568" s="52" t="s">
        <v>32103</v>
      </c>
    </row>
    <row r="9569" spans="1:2">
      <c r="A9569" t="s">
        <v>38448</v>
      </c>
      <c r="B9569" s="52" t="s">
        <v>32103</v>
      </c>
    </row>
    <row r="9570" spans="1:2">
      <c r="A9570" t="s">
        <v>38449</v>
      </c>
      <c r="B9570" s="52" t="s">
        <v>32103</v>
      </c>
    </row>
    <row r="9571" spans="1:2">
      <c r="A9571" t="s">
        <v>38450</v>
      </c>
      <c r="B9571" s="52" t="s">
        <v>32103</v>
      </c>
    </row>
    <row r="9572" spans="1:2">
      <c r="A9572" t="s">
        <v>38451</v>
      </c>
      <c r="B9572" s="52" t="s">
        <v>32103</v>
      </c>
    </row>
    <row r="9573" spans="1:2">
      <c r="A9573" t="s">
        <v>38452</v>
      </c>
      <c r="B9573" s="52" t="s">
        <v>32103</v>
      </c>
    </row>
    <row r="9574" spans="1:2">
      <c r="A9574" t="s">
        <v>38453</v>
      </c>
      <c r="B9574" s="52" t="s">
        <v>32103</v>
      </c>
    </row>
    <row r="9575" spans="1:2">
      <c r="A9575" t="s">
        <v>38454</v>
      </c>
      <c r="B9575" s="52" t="s">
        <v>32103</v>
      </c>
    </row>
    <row r="9576" spans="1:2">
      <c r="A9576" t="s">
        <v>38455</v>
      </c>
      <c r="B9576" s="52" t="s">
        <v>32103</v>
      </c>
    </row>
    <row r="9577" spans="1:2">
      <c r="A9577" t="s">
        <v>38456</v>
      </c>
      <c r="B9577" s="52" t="s">
        <v>32103</v>
      </c>
    </row>
    <row r="9578" spans="1:2">
      <c r="A9578" t="s">
        <v>38457</v>
      </c>
      <c r="B9578" s="52" t="s">
        <v>32103</v>
      </c>
    </row>
    <row r="9579" spans="1:2">
      <c r="A9579" t="s">
        <v>38458</v>
      </c>
      <c r="B9579" s="52" t="s">
        <v>32103</v>
      </c>
    </row>
    <row r="9580" spans="1:2">
      <c r="A9580" t="s">
        <v>38459</v>
      </c>
      <c r="B9580" s="52" t="s">
        <v>32103</v>
      </c>
    </row>
    <row r="9581" spans="1:2">
      <c r="A9581" t="s">
        <v>38460</v>
      </c>
      <c r="B9581" s="52" t="s">
        <v>32103</v>
      </c>
    </row>
    <row r="9582" spans="1:2">
      <c r="A9582" t="s">
        <v>38461</v>
      </c>
      <c r="B9582" s="52" t="s">
        <v>32103</v>
      </c>
    </row>
    <row r="9583" spans="1:2">
      <c r="A9583" t="s">
        <v>38462</v>
      </c>
      <c r="B9583" s="52" t="s">
        <v>32103</v>
      </c>
    </row>
    <row r="9584" spans="1:2">
      <c r="A9584" t="s">
        <v>38463</v>
      </c>
      <c r="B9584" s="52" t="s">
        <v>32103</v>
      </c>
    </row>
    <row r="9585" spans="1:2">
      <c r="A9585" t="s">
        <v>38464</v>
      </c>
      <c r="B9585" s="52" t="s">
        <v>32103</v>
      </c>
    </row>
    <row r="9586" spans="1:2">
      <c r="A9586" t="s">
        <v>38465</v>
      </c>
      <c r="B9586" s="52" t="s">
        <v>32103</v>
      </c>
    </row>
    <row r="9587" spans="1:2">
      <c r="A9587" t="s">
        <v>38466</v>
      </c>
      <c r="B9587" s="52" t="s">
        <v>32103</v>
      </c>
    </row>
    <row r="9588" spans="1:2">
      <c r="A9588" t="s">
        <v>38467</v>
      </c>
      <c r="B9588" s="52" t="s">
        <v>32103</v>
      </c>
    </row>
    <row r="9589" spans="1:2">
      <c r="A9589" t="s">
        <v>38468</v>
      </c>
      <c r="B9589" s="52" t="s">
        <v>32103</v>
      </c>
    </row>
    <row r="9590" spans="1:2">
      <c r="A9590" t="s">
        <v>38469</v>
      </c>
      <c r="B9590" s="52" t="s">
        <v>32103</v>
      </c>
    </row>
    <row r="9591" spans="1:2">
      <c r="A9591" t="s">
        <v>38470</v>
      </c>
      <c r="B9591" s="52" t="s">
        <v>32103</v>
      </c>
    </row>
    <row r="9592" spans="1:2">
      <c r="A9592" t="s">
        <v>38471</v>
      </c>
      <c r="B9592" s="52" t="s">
        <v>32103</v>
      </c>
    </row>
    <row r="9593" spans="1:2">
      <c r="A9593" t="s">
        <v>38472</v>
      </c>
      <c r="B9593" s="52" t="s">
        <v>32103</v>
      </c>
    </row>
    <row r="9594" spans="1:2">
      <c r="A9594" t="s">
        <v>38473</v>
      </c>
      <c r="B9594" s="52" t="s">
        <v>32103</v>
      </c>
    </row>
    <row r="9595" spans="1:2">
      <c r="A9595" t="s">
        <v>38474</v>
      </c>
      <c r="B9595" s="52" t="s">
        <v>32103</v>
      </c>
    </row>
    <row r="9596" spans="1:2">
      <c r="A9596" t="s">
        <v>38475</v>
      </c>
      <c r="B9596" s="52" t="s">
        <v>32103</v>
      </c>
    </row>
    <row r="9597" spans="1:2">
      <c r="A9597" t="s">
        <v>38476</v>
      </c>
      <c r="B9597" s="52" t="s">
        <v>32103</v>
      </c>
    </row>
    <row r="9598" spans="1:2">
      <c r="A9598" t="s">
        <v>38477</v>
      </c>
      <c r="B9598" s="52" t="s">
        <v>32103</v>
      </c>
    </row>
    <row r="9599" spans="1:2">
      <c r="A9599" t="s">
        <v>38478</v>
      </c>
      <c r="B9599" s="52" t="s">
        <v>32103</v>
      </c>
    </row>
    <row r="9600" spans="1:2">
      <c r="A9600" t="s">
        <v>38479</v>
      </c>
      <c r="B9600" s="52" t="s">
        <v>32103</v>
      </c>
    </row>
    <row r="9601" spans="1:2">
      <c r="A9601" t="s">
        <v>38480</v>
      </c>
      <c r="B9601" s="52" t="s">
        <v>32103</v>
      </c>
    </row>
    <row r="9602" spans="1:2">
      <c r="A9602" t="s">
        <v>38481</v>
      </c>
      <c r="B9602" s="52" t="s">
        <v>32103</v>
      </c>
    </row>
    <row r="9603" spans="1:2">
      <c r="A9603" t="s">
        <v>38482</v>
      </c>
      <c r="B9603" s="52" t="s">
        <v>32103</v>
      </c>
    </row>
    <row r="9604" spans="1:2">
      <c r="A9604" t="s">
        <v>38483</v>
      </c>
      <c r="B9604" s="52" t="s">
        <v>32103</v>
      </c>
    </row>
    <row r="9605" spans="1:2">
      <c r="A9605" t="s">
        <v>38484</v>
      </c>
      <c r="B9605" s="52" t="s">
        <v>32103</v>
      </c>
    </row>
    <row r="9606" spans="1:2">
      <c r="A9606" t="s">
        <v>38485</v>
      </c>
      <c r="B9606" s="52" t="s">
        <v>32103</v>
      </c>
    </row>
    <row r="9607" spans="1:2">
      <c r="A9607" t="s">
        <v>38486</v>
      </c>
      <c r="B9607" s="52" t="s">
        <v>32103</v>
      </c>
    </row>
    <row r="9608" spans="1:2">
      <c r="A9608" t="s">
        <v>38487</v>
      </c>
      <c r="B9608" s="52" t="s">
        <v>32103</v>
      </c>
    </row>
    <row r="9609" spans="1:2">
      <c r="A9609" t="s">
        <v>38488</v>
      </c>
      <c r="B9609" s="52" t="s">
        <v>32103</v>
      </c>
    </row>
    <row r="9610" spans="1:2">
      <c r="A9610" t="s">
        <v>38489</v>
      </c>
      <c r="B9610" s="52" t="s">
        <v>32103</v>
      </c>
    </row>
    <row r="9611" spans="1:2">
      <c r="A9611" t="s">
        <v>38490</v>
      </c>
      <c r="B9611" s="52" t="s">
        <v>32103</v>
      </c>
    </row>
    <row r="9612" spans="1:2">
      <c r="A9612" t="s">
        <v>38491</v>
      </c>
      <c r="B9612" s="52" t="s">
        <v>32103</v>
      </c>
    </row>
    <row r="9613" spans="1:2">
      <c r="A9613" t="s">
        <v>38492</v>
      </c>
      <c r="B9613" s="52" t="s">
        <v>32103</v>
      </c>
    </row>
    <row r="9614" spans="1:2">
      <c r="A9614" t="s">
        <v>38493</v>
      </c>
      <c r="B9614" s="52" t="s">
        <v>32103</v>
      </c>
    </row>
    <row r="9615" spans="1:2">
      <c r="A9615" t="s">
        <v>38494</v>
      </c>
      <c r="B9615" s="52" t="s">
        <v>32103</v>
      </c>
    </row>
    <row r="9616" spans="1:2">
      <c r="A9616" t="s">
        <v>38495</v>
      </c>
      <c r="B9616" s="52" t="s">
        <v>32103</v>
      </c>
    </row>
    <row r="9617" spans="1:2">
      <c r="A9617" t="s">
        <v>38496</v>
      </c>
      <c r="B9617" s="52" t="s">
        <v>32103</v>
      </c>
    </row>
    <row r="9618" spans="1:2">
      <c r="A9618" t="s">
        <v>38497</v>
      </c>
      <c r="B9618" s="52" t="s">
        <v>32103</v>
      </c>
    </row>
    <row r="9619" spans="1:2">
      <c r="A9619" t="s">
        <v>38498</v>
      </c>
      <c r="B9619" s="52" t="s">
        <v>32103</v>
      </c>
    </row>
    <row r="9620" spans="1:2">
      <c r="A9620" t="s">
        <v>38499</v>
      </c>
      <c r="B9620" s="52" t="s">
        <v>32103</v>
      </c>
    </row>
    <row r="9621" spans="1:2">
      <c r="A9621" t="s">
        <v>38500</v>
      </c>
      <c r="B9621" s="52" t="s">
        <v>32103</v>
      </c>
    </row>
    <row r="9622" spans="1:2">
      <c r="A9622" t="s">
        <v>38501</v>
      </c>
      <c r="B9622" s="52" t="s">
        <v>32103</v>
      </c>
    </row>
    <row r="9623" spans="1:2">
      <c r="A9623" t="s">
        <v>38502</v>
      </c>
      <c r="B9623" s="52" t="s">
        <v>32103</v>
      </c>
    </row>
    <row r="9624" spans="1:2">
      <c r="A9624" t="s">
        <v>38503</v>
      </c>
      <c r="B9624" s="52" t="s">
        <v>32103</v>
      </c>
    </row>
    <row r="9625" spans="1:2">
      <c r="A9625" t="s">
        <v>38504</v>
      </c>
      <c r="B9625" s="52" t="s">
        <v>32103</v>
      </c>
    </row>
    <row r="9626" spans="1:2">
      <c r="A9626" t="s">
        <v>38505</v>
      </c>
      <c r="B9626" s="52" t="s">
        <v>32103</v>
      </c>
    </row>
    <row r="9627" spans="1:2">
      <c r="A9627" t="s">
        <v>38506</v>
      </c>
      <c r="B9627" s="52" t="s">
        <v>32103</v>
      </c>
    </row>
    <row r="9628" spans="1:2">
      <c r="A9628" t="s">
        <v>38507</v>
      </c>
      <c r="B9628" s="52" t="s">
        <v>32103</v>
      </c>
    </row>
    <row r="9629" spans="1:2">
      <c r="A9629" t="s">
        <v>38508</v>
      </c>
      <c r="B9629" s="52" t="s">
        <v>32103</v>
      </c>
    </row>
    <row r="9630" spans="1:2">
      <c r="A9630" t="s">
        <v>38509</v>
      </c>
      <c r="B9630" s="52" t="s">
        <v>32103</v>
      </c>
    </row>
    <row r="9631" spans="1:2">
      <c r="A9631" t="s">
        <v>38510</v>
      </c>
      <c r="B9631" s="52" t="s">
        <v>32103</v>
      </c>
    </row>
    <row r="9632" spans="1:2">
      <c r="A9632" t="s">
        <v>38511</v>
      </c>
      <c r="B9632" s="52" t="s">
        <v>32103</v>
      </c>
    </row>
    <row r="9633" spans="1:2">
      <c r="A9633" t="s">
        <v>38512</v>
      </c>
      <c r="B9633" s="52" t="s">
        <v>32103</v>
      </c>
    </row>
    <row r="9634" spans="1:2">
      <c r="A9634" t="s">
        <v>38513</v>
      </c>
      <c r="B9634" s="52" t="s">
        <v>32103</v>
      </c>
    </row>
    <row r="9635" spans="1:2">
      <c r="A9635" t="s">
        <v>38514</v>
      </c>
      <c r="B9635" s="52" t="s">
        <v>32103</v>
      </c>
    </row>
    <row r="9636" spans="1:2">
      <c r="A9636" t="s">
        <v>38515</v>
      </c>
      <c r="B9636" s="52" t="s">
        <v>32103</v>
      </c>
    </row>
    <row r="9637" spans="1:2">
      <c r="A9637" t="s">
        <v>38516</v>
      </c>
      <c r="B9637" s="52" t="s">
        <v>32103</v>
      </c>
    </row>
    <row r="9638" spans="1:2">
      <c r="A9638" t="s">
        <v>38517</v>
      </c>
      <c r="B9638" s="52" t="s">
        <v>32103</v>
      </c>
    </row>
    <row r="9639" spans="1:2">
      <c r="A9639" t="s">
        <v>38518</v>
      </c>
      <c r="B9639" s="52" t="s">
        <v>32103</v>
      </c>
    </row>
    <row r="9640" spans="1:2">
      <c r="A9640" t="s">
        <v>38519</v>
      </c>
      <c r="B9640" s="52" t="s">
        <v>32103</v>
      </c>
    </row>
    <row r="9641" spans="1:2">
      <c r="A9641" t="s">
        <v>38520</v>
      </c>
      <c r="B9641" s="52" t="s">
        <v>32103</v>
      </c>
    </row>
    <row r="9642" spans="1:2">
      <c r="A9642" t="s">
        <v>38521</v>
      </c>
      <c r="B9642" s="52" t="s">
        <v>32103</v>
      </c>
    </row>
    <row r="9643" spans="1:2">
      <c r="A9643" t="s">
        <v>38522</v>
      </c>
      <c r="B9643" s="52" t="s">
        <v>32103</v>
      </c>
    </row>
    <row r="9644" spans="1:2">
      <c r="A9644" t="s">
        <v>38523</v>
      </c>
      <c r="B9644" s="52" t="s">
        <v>32103</v>
      </c>
    </row>
    <row r="9645" spans="1:2">
      <c r="A9645" t="s">
        <v>38524</v>
      </c>
      <c r="B9645" s="52" t="s">
        <v>32103</v>
      </c>
    </row>
    <row r="9646" spans="1:2">
      <c r="A9646" t="s">
        <v>38525</v>
      </c>
      <c r="B9646" s="52" t="s">
        <v>32103</v>
      </c>
    </row>
    <row r="9647" spans="1:2">
      <c r="A9647" t="s">
        <v>38526</v>
      </c>
      <c r="B9647" s="52" t="s">
        <v>32103</v>
      </c>
    </row>
    <row r="9648" spans="1:2">
      <c r="A9648" t="s">
        <v>38527</v>
      </c>
      <c r="B9648" s="52" t="s">
        <v>32103</v>
      </c>
    </row>
    <row r="9649" spans="1:2">
      <c r="A9649" t="s">
        <v>38528</v>
      </c>
      <c r="B9649" s="52" t="s">
        <v>32103</v>
      </c>
    </row>
    <row r="9650" spans="1:2">
      <c r="A9650" t="s">
        <v>38529</v>
      </c>
      <c r="B9650" s="52" t="s">
        <v>32103</v>
      </c>
    </row>
    <row r="9651" spans="1:2">
      <c r="A9651" t="s">
        <v>38530</v>
      </c>
      <c r="B9651" s="52" t="s">
        <v>32103</v>
      </c>
    </row>
    <row r="9652" spans="1:2">
      <c r="A9652" t="s">
        <v>38531</v>
      </c>
      <c r="B9652" s="52" t="s">
        <v>32103</v>
      </c>
    </row>
    <row r="9653" spans="1:2">
      <c r="A9653" t="s">
        <v>38532</v>
      </c>
      <c r="B9653" s="52" t="s">
        <v>32103</v>
      </c>
    </row>
    <row r="9654" spans="1:2">
      <c r="A9654" t="s">
        <v>38533</v>
      </c>
      <c r="B9654" s="52" t="s">
        <v>32103</v>
      </c>
    </row>
    <row r="9655" spans="1:2">
      <c r="A9655" t="s">
        <v>38534</v>
      </c>
      <c r="B9655" s="52" t="s">
        <v>32103</v>
      </c>
    </row>
    <row r="9656" spans="1:2">
      <c r="A9656" t="s">
        <v>38535</v>
      </c>
      <c r="B9656" s="52" t="s">
        <v>32103</v>
      </c>
    </row>
    <row r="9657" spans="1:2">
      <c r="A9657" t="s">
        <v>38536</v>
      </c>
      <c r="B9657" s="52" t="s">
        <v>32103</v>
      </c>
    </row>
    <row r="9658" spans="1:2">
      <c r="A9658" t="s">
        <v>38537</v>
      </c>
      <c r="B9658" s="52" t="s">
        <v>32103</v>
      </c>
    </row>
    <row r="9659" spans="1:2">
      <c r="A9659" t="s">
        <v>38538</v>
      </c>
      <c r="B9659" s="52" t="s">
        <v>32103</v>
      </c>
    </row>
    <row r="9660" spans="1:2">
      <c r="A9660" t="s">
        <v>38539</v>
      </c>
      <c r="B9660" s="52" t="s">
        <v>32103</v>
      </c>
    </row>
    <row r="9661" spans="1:2">
      <c r="A9661" t="s">
        <v>38540</v>
      </c>
      <c r="B9661" s="52" t="s">
        <v>32103</v>
      </c>
    </row>
    <row r="9662" spans="1:2">
      <c r="A9662" t="s">
        <v>38541</v>
      </c>
      <c r="B9662" s="52" t="s">
        <v>32103</v>
      </c>
    </row>
    <row r="9663" spans="1:2">
      <c r="A9663" t="s">
        <v>38542</v>
      </c>
      <c r="B9663" s="52" t="s">
        <v>32103</v>
      </c>
    </row>
    <row r="9664" spans="1:2">
      <c r="A9664" t="s">
        <v>38543</v>
      </c>
      <c r="B9664" s="52" t="s">
        <v>32103</v>
      </c>
    </row>
    <row r="9665" spans="1:2">
      <c r="A9665" t="s">
        <v>38544</v>
      </c>
      <c r="B9665" s="52" t="s">
        <v>32103</v>
      </c>
    </row>
    <row r="9666" spans="1:2">
      <c r="A9666" t="s">
        <v>38545</v>
      </c>
      <c r="B9666" s="52" t="s">
        <v>32103</v>
      </c>
    </row>
    <row r="9667" spans="1:2">
      <c r="A9667" t="s">
        <v>38546</v>
      </c>
      <c r="B9667" s="52" t="s">
        <v>32103</v>
      </c>
    </row>
    <row r="9668" spans="1:2">
      <c r="A9668" t="s">
        <v>38547</v>
      </c>
      <c r="B9668" s="52" t="s">
        <v>32103</v>
      </c>
    </row>
    <row r="9669" spans="1:2">
      <c r="A9669" t="s">
        <v>38548</v>
      </c>
      <c r="B9669" s="52" t="s">
        <v>32103</v>
      </c>
    </row>
    <row r="9670" spans="1:2">
      <c r="A9670" t="s">
        <v>38549</v>
      </c>
      <c r="B9670" s="52" t="s">
        <v>32103</v>
      </c>
    </row>
    <row r="9671" spans="1:2">
      <c r="A9671" t="s">
        <v>38550</v>
      </c>
      <c r="B9671" s="52" t="s">
        <v>32103</v>
      </c>
    </row>
    <row r="9672" spans="1:2">
      <c r="A9672" t="s">
        <v>38551</v>
      </c>
      <c r="B9672" s="52" t="s">
        <v>32103</v>
      </c>
    </row>
    <row r="9673" spans="1:2">
      <c r="A9673" t="s">
        <v>38552</v>
      </c>
      <c r="B9673" s="52" t="s">
        <v>32103</v>
      </c>
    </row>
    <row r="9674" spans="1:2">
      <c r="A9674" t="s">
        <v>38553</v>
      </c>
      <c r="B9674" s="52" t="s">
        <v>32103</v>
      </c>
    </row>
    <row r="9675" spans="1:2">
      <c r="A9675" t="s">
        <v>38554</v>
      </c>
      <c r="B9675" s="52" t="s">
        <v>32103</v>
      </c>
    </row>
    <row r="9676" spans="1:2">
      <c r="A9676" t="s">
        <v>38555</v>
      </c>
      <c r="B9676" s="52" t="s">
        <v>32103</v>
      </c>
    </row>
    <row r="9677" spans="1:2">
      <c r="A9677" t="s">
        <v>38556</v>
      </c>
      <c r="B9677" s="52" t="s">
        <v>32103</v>
      </c>
    </row>
    <row r="9678" spans="1:2">
      <c r="A9678" t="s">
        <v>38557</v>
      </c>
      <c r="B9678" s="52" t="s">
        <v>32103</v>
      </c>
    </row>
    <row r="9679" spans="1:2">
      <c r="A9679" t="s">
        <v>38558</v>
      </c>
      <c r="B9679" s="52" t="s">
        <v>32103</v>
      </c>
    </row>
    <row r="9680" spans="1:2">
      <c r="A9680" t="s">
        <v>38559</v>
      </c>
      <c r="B9680" s="52" t="s">
        <v>32103</v>
      </c>
    </row>
    <row r="9681" spans="1:2">
      <c r="A9681" t="s">
        <v>38560</v>
      </c>
      <c r="B9681" s="52" t="s">
        <v>32103</v>
      </c>
    </row>
    <row r="9682" spans="1:2">
      <c r="A9682" t="s">
        <v>38561</v>
      </c>
      <c r="B9682" s="52" t="s">
        <v>32103</v>
      </c>
    </row>
    <row r="9683" spans="1:2">
      <c r="A9683" t="s">
        <v>38562</v>
      </c>
      <c r="B9683" s="52" t="s">
        <v>32103</v>
      </c>
    </row>
    <row r="9684" spans="1:2">
      <c r="A9684" t="s">
        <v>38563</v>
      </c>
      <c r="B9684" s="52" t="s">
        <v>32103</v>
      </c>
    </row>
    <row r="9685" spans="1:2">
      <c r="A9685" t="s">
        <v>38564</v>
      </c>
      <c r="B9685" s="52" t="s">
        <v>32103</v>
      </c>
    </row>
    <row r="9686" spans="1:2">
      <c r="A9686" t="s">
        <v>38565</v>
      </c>
      <c r="B9686" s="52" t="s">
        <v>32103</v>
      </c>
    </row>
    <row r="9687" spans="1:2">
      <c r="A9687" t="s">
        <v>38566</v>
      </c>
      <c r="B9687" s="52" t="s">
        <v>32103</v>
      </c>
    </row>
    <row r="9688" spans="1:2">
      <c r="A9688" t="s">
        <v>38567</v>
      </c>
      <c r="B9688" s="52" t="s">
        <v>32103</v>
      </c>
    </row>
    <row r="9689" spans="1:2">
      <c r="A9689" t="s">
        <v>38568</v>
      </c>
      <c r="B9689" s="52" t="s">
        <v>32103</v>
      </c>
    </row>
    <row r="9690" spans="1:2">
      <c r="A9690" t="s">
        <v>38569</v>
      </c>
      <c r="B9690" s="52" t="s">
        <v>32103</v>
      </c>
    </row>
    <row r="9691" spans="1:2">
      <c r="A9691" t="s">
        <v>38570</v>
      </c>
      <c r="B9691" s="52" t="s">
        <v>32103</v>
      </c>
    </row>
    <row r="9692" spans="1:2">
      <c r="A9692" t="s">
        <v>38571</v>
      </c>
      <c r="B9692" s="52" t="s">
        <v>32103</v>
      </c>
    </row>
    <row r="9693" spans="1:2">
      <c r="A9693" t="s">
        <v>38572</v>
      </c>
      <c r="B9693" s="52" t="s">
        <v>32103</v>
      </c>
    </row>
    <row r="9694" spans="1:2">
      <c r="A9694" t="s">
        <v>38573</v>
      </c>
      <c r="B9694" s="52" t="s">
        <v>32103</v>
      </c>
    </row>
    <row r="9695" spans="1:2">
      <c r="A9695" t="s">
        <v>38574</v>
      </c>
      <c r="B9695" s="52" t="s">
        <v>32103</v>
      </c>
    </row>
    <row r="9696" spans="1:2">
      <c r="A9696" t="s">
        <v>38575</v>
      </c>
      <c r="B9696" s="52" t="s">
        <v>32103</v>
      </c>
    </row>
    <row r="9697" spans="1:2">
      <c r="A9697" t="s">
        <v>38576</v>
      </c>
      <c r="B9697" s="52" t="s">
        <v>32103</v>
      </c>
    </row>
    <row r="9698" spans="1:2">
      <c r="A9698" t="s">
        <v>38577</v>
      </c>
      <c r="B9698" s="52" t="s">
        <v>32103</v>
      </c>
    </row>
    <row r="9699" spans="1:2">
      <c r="A9699" t="s">
        <v>38578</v>
      </c>
      <c r="B9699" s="52" t="s">
        <v>32103</v>
      </c>
    </row>
    <row r="9700" spans="1:2">
      <c r="A9700" t="s">
        <v>38579</v>
      </c>
      <c r="B9700" s="52" t="s">
        <v>32103</v>
      </c>
    </row>
    <row r="9701" spans="1:2">
      <c r="A9701" t="s">
        <v>38580</v>
      </c>
      <c r="B9701" s="52" t="s">
        <v>32103</v>
      </c>
    </row>
    <row r="9702" spans="1:2">
      <c r="A9702" t="s">
        <v>38581</v>
      </c>
      <c r="B9702" s="52" t="s">
        <v>32103</v>
      </c>
    </row>
    <row r="9703" spans="1:2">
      <c r="A9703" t="s">
        <v>38582</v>
      </c>
      <c r="B9703" s="52" t="s">
        <v>32103</v>
      </c>
    </row>
    <row r="9704" spans="1:2">
      <c r="A9704" t="s">
        <v>38583</v>
      </c>
      <c r="B9704" s="52" t="s">
        <v>32103</v>
      </c>
    </row>
    <row r="9705" spans="1:2">
      <c r="A9705" t="s">
        <v>38584</v>
      </c>
      <c r="B9705" s="52" t="s">
        <v>32103</v>
      </c>
    </row>
    <row r="9706" spans="1:2">
      <c r="A9706" t="s">
        <v>38585</v>
      </c>
      <c r="B9706" s="52" t="s">
        <v>32103</v>
      </c>
    </row>
    <row r="9707" spans="1:2">
      <c r="A9707" t="s">
        <v>38586</v>
      </c>
      <c r="B9707" s="52" t="s">
        <v>32103</v>
      </c>
    </row>
    <row r="9708" spans="1:2">
      <c r="A9708" t="s">
        <v>38587</v>
      </c>
      <c r="B9708" s="52" t="s">
        <v>32103</v>
      </c>
    </row>
    <row r="9709" spans="1:2">
      <c r="A9709" t="s">
        <v>38588</v>
      </c>
      <c r="B9709" s="52" t="s">
        <v>32103</v>
      </c>
    </row>
    <row r="9710" spans="1:2">
      <c r="A9710" t="s">
        <v>38589</v>
      </c>
      <c r="B9710" s="52" t="s">
        <v>32103</v>
      </c>
    </row>
    <row r="9711" spans="1:2">
      <c r="A9711" t="s">
        <v>38590</v>
      </c>
      <c r="B9711" s="52" t="s">
        <v>32103</v>
      </c>
    </row>
    <row r="9712" spans="1:2">
      <c r="A9712" t="s">
        <v>38591</v>
      </c>
      <c r="B9712" s="52" t="s">
        <v>32103</v>
      </c>
    </row>
    <row r="9713" spans="1:2">
      <c r="A9713" t="s">
        <v>38592</v>
      </c>
      <c r="B9713" s="52" t="s">
        <v>32103</v>
      </c>
    </row>
    <row r="9714" spans="1:2">
      <c r="A9714" t="s">
        <v>38593</v>
      </c>
      <c r="B9714" s="52" t="s">
        <v>32103</v>
      </c>
    </row>
    <row r="9715" spans="1:2">
      <c r="A9715" t="s">
        <v>38594</v>
      </c>
      <c r="B9715" s="52" t="s">
        <v>32103</v>
      </c>
    </row>
    <row r="9716" spans="1:2">
      <c r="A9716" t="s">
        <v>38595</v>
      </c>
      <c r="B9716" s="52" t="s">
        <v>32103</v>
      </c>
    </row>
    <row r="9717" spans="1:2">
      <c r="A9717" t="s">
        <v>38596</v>
      </c>
      <c r="B9717" s="52" t="s">
        <v>32103</v>
      </c>
    </row>
    <row r="9718" spans="1:2">
      <c r="A9718" t="s">
        <v>38597</v>
      </c>
      <c r="B9718" s="52" t="s">
        <v>32103</v>
      </c>
    </row>
    <row r="9719" spans="1:2">
      <c r="A9719" t="s">
        <v>38598</v>
      </c>
      <c r="B9719" s="52" t="s">
        <v>32103</v>
      </c>
    </row>
    <row r="9720" spans="1:2">
      <c r="A9720" t="s">
        <v>38599</v>
      </c>
      <c r="B9720" s="52" t="s">
        <v>32103</v>
      </c>
    </row>
    <row r="9721" spans="1:2">
      <c r="A9721" t="s">
        <v>38600</v>
      </c>
      <c r="B9721" s="52" t="s">
        <v>32103</v>
      </c>
    </row>
    <row r="9722" spans="1:2">
      <c r="A9722" t="s">
        <v>38601</v>
      </c>
      <c r="B9722" s="52" t="s">
        <v>32103</v>
      </c>
    </row>
    <row r="9723" spans="1:2">
      <c r="A9723" t="s">
        <v>38602</v>
      </c>
      <c r="B9723" s="52" t="s">
        <v>32103</v>
      </c>
    </row>
    <row r="9724" spans="1:2">
      <c r="A9724" t="s">
        <v>38603</v>
      </c>
      <c r="B9724" s="52" t="s">
        <v>32103</v>
      </c>
    </row>
    <row r="9725" spans="1:2">
      <c r="A9725" t="s">
        <v>38604</v>
      </c>
      <c r="B9725" s="52" t="s">
        <v>32103</v>
      </c>
    </row>
    <row r="9726" spans="1:2">
      <c r="A9726" t="s">
        <v>38605</v>
      </c>
      <c r="B9726" s="52" t="s">
        <v>32103</v>
      </c>
    </row>
    <row r="9727" spans="1:2">
      <c r="A9727" t="s">
        <v>38606</v>
      </c>
      <c r="B9727" s="52" t="s">
        <v>32103</v>
      </c>
    </row>
    <row r="9728" spans="1:2">
      <c r="A9728" t="s">
        <v>38607</v>
      </c>
      <c r="B9728" s="52" t="s">
        <v>32103</v>
      </c>
    </row>
    <row r="9729" spans="1:2">
      <c r="A9729" t="s">
        <v>38608</v>
      </c>
      <c r="B9729" s="52" t="s">
        <v>32103</v>
      </c>
    </row>
    <row r="9730" spans="1:2">
      <c r="A9730" t="s">
        <v>38609</v>
      </c>
      <c r="B9730" s="52" t="s">
        <v>32103</v>
      </c>
    </row>
    <row r="9731" spans="1:2">
      <c r="A9731" t="s">
        <v>38610</v>
      </c>
      <c r="B9731" s="52" t="s">
        <v>32103</v>
      </c>
    </row>
    <row r="9732" spans="1:2">
      <c r="A9732" t="s">
        <v>38611</v>
      </c>
      <c r="B9732" s="52" t="s">
        <v>32103</v>
      </c>
    </row>
    <row r="9733" spans="1:2">
      <c r="A9733" t="s">
        <v>38612</v>
      </c>
      <c r="B9733" s="52" t="s">
        <v>32103</v>
      </c>
    </row>
    <row r="9734" spans="1:2">
      <c r="A9734" t="s">
        <v>38613</v>
      </c>
      <c r="B9734" s="52" t="s">
        <v>32103</v>
      </c>
    </row>
    <row r="9735" spans="1:2">
      <c r="A9735" t="s">
        <v>38614</v>
      </c>
      <c r="B9735" s="52" t="s">
        <v>32103</v>
      </c>
    </row>
    <row r="9736" spans="1:2">
      <c r="A9736" t="s">
        <v>38615</v>
      </c>
      <c r="B9736" s="52" t="s">
        <v>32103</v>
      </c>
    </row>
    <row r="9737" spans="1:2">
      <c r="A9737" t="s">
        <v>38616</v>
      </c>
      <c r="B9737" s="52" t="s">
        <v>32103</v>
      </c>
    </row>
    <row r="9738" spans="1:2">
      <c r="A9738" t="s">
        <v>38617</v>
      </c>
      <c r="B9738" s="52" t="s">
        <v>32103</v>
      </c>
    </row>
    <row r="9739" spans="1:2">
      <c r="A9739" t="s">
        <v>38618</v>
      </c>
      <c r="B9739" s="52" t="s">
        <v>32103</v>
      </c>
    </row>
    <row r="9740" spans="1:2">
      <c r="A9740" t="s">
        <v>38619</v>
      </c>
      <c r="B9740" s="52" t="s">
        <v>32103</v>
      </c>
    </row>
    <row r="9741" spans="1:2">
      <c r="A9741" t="s">
        <v>38620</v>
      </c>
      <c r="B9741" s="52" t="s">
        <v>32103</v>
      </c>
    </row>
    <row r="9742" spans="1:2">
      <c r="A9742" t="s">
        <v>38621</v>
      </c>
      <c r="B9742" s="52" t="s">
        <v>32103</v>
      </c>
    </row>
    <row r="9743" spans="1:2">
      <c r="A9743" t="s">
        <v>38622</v>
      </c>
      <c r="B9743" s="52" t="s">
        <v>32103</v>
      </c>
    </row>
    <row r="9744" spans="1:2">
      <c r="A9744" t="s">
        <v>38623</v>
      </c>
      <c r="B9744" s="52" t="s">
        <v>32103</v>
      </c>
    </row>
    <row r="9745" spans="1:2">
      <c r="A9745" t="s">
        <v>38624</v>
      </c>
      <c r="B9745" s="52" t="s">
        <v>32103</v>
      </c>
    </row>
    <row r="9746" spans="1:2">
      <c r="A9746" t="s">
        <v>38625</v>
      </c>
      <c r="B9746" s="52" t="s">
        <v>32103</v>
      </c>
    </row>
    <row r="9747" spans="1:2">
      <c r="A9747" t="s">
        <v>38626</v>
      </c>
      <c r="B9747" s="52" t="s">
        <v>32103</v>
      </c>
    </row>
    <row r="9748" spans="1:2">
      <c r="A9748" t="s">
        <v>38627</v>
      </c>
      <c r="B9748" s="52" t="s">
        <v>32103</v>
      </c>
    </row>
    <row r="9749" spans="1:2">
      <c r="A9749" t="s">
        <v>38628</v>
      </c>
      <c r="B9749" s="52" t="s">
        <v>32103</v>
      </c>
    </row>
    <row r="9750" spans="1:2">
      <c r="A9750" t="s">
        <v>38629</v>
      </c>
      <c r="B9750" s="52" t="s">
        <v>32103</v>
      </c>
    </row>
    <row r="9751" spans="1:2">
      <c r="A9751" t="s">
        <v>38630</v>
      </c>
      <c r="B9751" s="52" t="s">
        <v>32103</v>
      </c>
    </row>
    <row r="9752" spans="1:2">
      <c r="A9752" t="s">
        <v>38631</v>
      </c>
      <c r="B9752" s="52" t="s">
        <v>32103</v>
      </c>
    </row>
    <row r="9753" spans="1:2">
      <c r="A9753" t="s">
        <v>38632</v>
      </c>
      <c r="B9753" s="52" t="s">
        <v>32103</v>
      </c>
    </row>
    <row r="9754" spans="1:2">
      <c r="A9754" t="s">
        <v>38633</v>
      </c>
      <c r="B9754" s="52" t="s">
        <v>32103</v>
      </c>
    </row>
    <row r="9755" spans="1:2">
      <c r="A9755" t="s">
        <v>38634</v>
      </c>
      <c r="B9755" s="52" t="s">
        <v>32103</v>
      </c>
    </row>
    <row r="9756" spans="1:2">
      <c r="A9756" t="s">
        <v>38635</v>
      </c>
      <c r="B9756" s="52" t="s">
        <v>32103</v>
      </c>
    </row>
    <row r="9757" spans="1:2">
      <c r="A9757" t="s">
        <v>38636</v>
      </c>
      <c r="B9757" s="52" t="s">
        <v>32103</v>
      </c>
    </row>
    <row r="9758" spans="1:2">
      <c r="A9758" t="s">
        <v>38637</v>
      </c>
      <c r="B9758" s="52" t="s">
        <v>32103</v>
      </c>
    </row>
    <row r="9759" spans="1:2">
      <c r="A9759" t="s">
        <v>38638</v>
      </c>
      <c r="B9759" s="52" t="s">
        <v>32103</v>
      </c>
    </row>
    <row r="9760" spans="1:2">
      <c r="A9760" t="s">
        <v>38639</v>
      </c>
      <c r="B9760" s="52" t="s">
        <v>32103</v>
      </c>
    </row>
    <row r="9761" spans="1:2">
      <c r="A9761" t="s">
        <v>38640</v>
      </c>
      <c r="B9761" s="52" t="s">
        <v>32103</v>
      </c>
    </row>
    <row r="9762" spans="1:2">
      <c r="A9762" t="s">
        <v>38641</v>
      </c>
      <c r="B9762" s="52" t="s">
        <v>32103</v>
      </c>
    </row>
    <row r="9763" spans="1:2">
      <c r="A9763" t="s">
        <v>38642</v>
      </c>
      <c r="B9763" s="52" t="s">
        <v>32103</v>
      </c>
    </row>
    <row r="9764" spans="1:2">
      <c r="A9764" t="s">
        <v>38643</v>
      </c>
      <c r="B9764" s="52" t="s">
        <v>32103</v>
      </c>
    </row>
    <row r="9765" spans="1:2">
      <c r="A9765" t="s">
        <v>38644</v>
      </c>
      <c r="B9765" s="52" t="s">
        <v>32103</v>
      </c>
    </row>
    <row r="9766" spans="1:2">
      <c r="A9766" t="s">
        <v>38645</v>
      </c>
      <c r="B9766" s="52" t="s">
        <v>32103</v>
      </c>
    </row>
    <row r="9767" spans="1:2">
      <c r="A9767" t="s">
        <v>38646</v>
      </c>
      <c r="B9767" s="52" t="s">
        <v>32103</v>
      </c>
    </row>
    <row r="9768" spans="1:2">
      <c r="A9768" t="s">
        <v>38647</v>
      </c>
      <c r="B9768" s="52" t="s">
        <v>32103</v>
      </c>
    </row>
    <row r="9769" spans="1:2">
      <c r="A9769" t="s">
        <v>38648</v>
      </c>
      <c r="B9769" s="52" t="s">
        <v>32103</v>
      </c>
    </row>
    <row r="9770" spans="1:2">
      <c r="A9770" t="s">
        <v>38649</v>
      </c>
      <c r="B9770" s="52" t="s">
        <v>32103</v>
      </c>
    </row>
    <row r="9771" spans="1:2">
      <c r="A9771" t="s">
        <v>38650</v>
      </c>
      <c r="B9771" s="52" t="s">
        <v>32103</v>
      </c>
    </row>
    <row r="9772" spans="1:2">
      <c r="A9772" t="s">
        <v>38651</v>
      </c>
      <c r="B9772" s="52" t="s">
        <v>32103</v>
      </c>
    </row>
    <row r="9773" spans="1:2">
      <c r="A9773" t="s">
        <v>38652</v>
      </c>
      <c r="B9773" s="52" t="s">
        <v>32103</v>
      </c>
    </row>
    <row r="9774" spans="1:2">
      <c r="A9774" t="s">
        <v>38653</v>
      </c>
      <c r="B9774" s="52" t="s">
        <v>32103</v>
      </c>
    </row>
    <row r="9775" spans="1:2">
      <c r="A9775" t="s">
        <v>38654</v>
      </c>
      <c r="B9775" s="52" t="s">
        <v>32103</v>
      </c>
    </row>
    <row r="9776" spans="1:2">
      <c r="A9776" t="s">
        <v>38655</v>
      </c>
      <c r="B9776" s="52" t="s">
        <v>32103</v>
      </c>
    </row>
    <row r="9777" spans="1:2">
      <c r="A9777" t="s">
        <v>38656</v>
      </c>
      <c r="B9777" s="52" t="s">
        <v>32103</v>
      </c>
    </row>
    <row r="9778" spans="1:2">
      <c r="A9778" t="s">
        <v>38657</v>
      </c>
      <c r="B9778" s="52" t="s">
        <v>32103</v>
      </c>
    </row>
    <row r="9779" spans="1:2">
      <c r="A9779" t="s">
        <v>38658</v>
      </c>
      <c r="B9779" s="52" t="s">
        <v>32103</v>
      </c>
    </row>
    <row r="9780" spans="1:2">
      <c r="A9780" t="s">
        <v>38659</v>
      </c>
      <c r="B9780" s="52" t="s">
        <v>32103</v>
      </c>
    </row>
    <row r="9781" spans="1:2">
      <c r="A9781" t="s">
        <v>38660</v>
      </c>
      <c r="B9781" s="52" t="s">
        <v>32103</v>
      </c>
    </row>
    <row r="9782" spans="1:2">
      <c r="A9782" t="s">
        <v>38661</v>
      </c>
      <c r="B9782" s="52" t="s">
        <v>32103</v>
      </c>
    </row>
    <row r="9783" spans="1:2">
      <c r="A9783" t="s">
        <v>38662</v>
      </c>
      <c r="B9783" s="52" t="s">
        <v>32103</v>
      </c>
    </row>
    <row r="9784" spans="1:2">
      <c r="A9784" t="s">
        <v>38663</v>
      </c>
      <c r="B9784" s="52" t="s">
        <v>32103</v>
      </c>
    </row>
    <row r="9785" spans="1:2">
      <c r="A9785" t="s">
        <v>38664</v>
      </c>
      <c r="B9785" s="52" t="s">
        <v>32103</v>
      </c>
    </row>
    <row r="9786" spans="1:2">
      <c r="A9786" t="s">
        <v>38665</v>
      </c>
      <c r="B9786" s="52" t="s">
        <v>32103</v>
      </c>
    </row>
    <row r="9787" spans="1:2">
      <c r="A9787" t="s">
        <v>38666</v>
      </c>
      <c r="B9787" s="52" t="s">
        <v>32103</v>
      </c>
    </row>
    <row r="9788" spans="1:2">
      <c r="A9788" t="s">
        <v>38667</v>
      </c>
      <c r="B9788" s="52" t="s">
        <v>32103</v>
      </c>
    </row>
    <row r="9789" spans="1:2">
      <c r="A9789" t="s">
        <v>38668</v>
      </c>
      <c r="B9789" s="52" t="s">
        <v>32103</v>
      </c>
    </row>
    <row r="9790" spans="1:2">
      <c r="A9790" t="s">
        <v>38669</v>
      </c>
      <c r="B9790" s="52" t="s">
        <v>32103</v>
      </c>
    </row>
    <row r="9791" spans="1:2">
      <c r="A9791" t="s">
        <v>38670</v>
      </c>
      <c r="B9791" s="52" t="s">
        <v>32103</v>
      </c>
    </row>
    <row r="9792" spans="1:2">
      <c r="A9792" t="s">
        <v>38671</v>
      </c>
      <c r="B9792" s="52" t="s">
        <v>32103</v>
      </c>
    </row>
    <row r="9793" spans="1:2">
      <c r="A9793" t="s">
        <v>38672</v>
      </c>
      <c r="B9793" s="52" t="s">
        <v>32103</v>
      </c>
    </row>
    <row r="9794" spans="1:2">
      <c r="A9794" t="s">
        <v>38673</v>
      </c>
      <c r="B9794" s="52" t="s">
        <v>32103</v>
      </c>
    </row>
    <row r="9795" spans="1:2">
      <c r="A9795" t="s">
        <v>38674</v>
      </c>
      <c r="B9795" s="52" t="s">
        <v>32103</v>
      </c>
    </row>
    <row r="9796" spans="1:2">
      <c r="A9796" t="s">
        <v>38675</v>
      </c>
      <c r="B9796" s="52" t="s">
        <v>32103</v>
      </c>
    </row>
    <row r="9797" spans="1:2">
      <c r="A9797" t="s">
        <v>38676</v>
      </c>
      <c r="B9797" s="52" t="s">
        <v>32103</v>
      </c>
    </row>
    <row r="9798" spans="1:2">
      <c r="A9798" t="s">
        <v>38677</v>
      </c>
      <c r="B9798" s="52" t="s">
        <v>32103</v>
      </c>
    </row>
    <row r="9799" spans="1:2">
      <c r="A9799" t="s">
        <v>38678</v>
      </c>
      <c r="B9799" s="52" t="s">
        <v>32103</v>
      </c>
    </row>
    <row r="9800" spans="1:2">
      <c r="A9800" t="s">
        <v>38679</v>
      </c>
      <c r="B9800" s="52" t="s">
        <v>32103</v>
      </c>
    </row>
    <row r="9801" spans="1:2">
      <c r="A9801" t="s">
        <v>38680</v>
      </c>
      <c r="B9801" s="52" t="s">
        <v>32103</v>
      </c>
    </row>
    <row r="9802" spans="1:2">
      <c r="A9802" t="s">
        <v>38681</v>
      </c>
      <c r="B9802" s="52" t="s">
        <v>32103</v>
      </c>
    </row>
    <row r="9803" spans="1:2">
      <c r="A9803" t="s">
        <v>38682</v>
      </c>
      <c r="B9803" s="52" t="s">
        <v>32103</v>
      </c>
    </row>
    <row r="9804" spans="1:2">
      <c r="A9804" t="s">
        <v>38683</v>
      </c>
      <c r="B9804" s="52" t="s">
        <v>32103</v>
      </c>
    </row>
    <row r="9805" spans="1:2">
      <c r="A9805" t="s">
        <v>38684</v>
      </c>
      <c r="B9805" s="52" t="s">
        <v>32103</v>
      </c>
    </row>
    <row r="9806" spans="1:2">
      <c r="A9806" t="s">
        <v>38685</v>
      </c>
      <c r="B9806" s="52" t="s">
        <v>32103</v>
      </c>
    </row>
    <row r="9807" spans="1:2">
      <c r="A9807" t="s">
        <v>38686</v>
      </c>
      <c r="B9807" s="52" t="s">
        <v>32103</v>
      </c>
    </row>
    <row r="9808" spans="1:2">
      <c r="A9808" t="s">
        <v>38687</v>
      </c>
      <c r="B9808" s="52" t="s">
        <v>32103</v>
      </c>
    </row>
    <row r="9809" spans="1:2">
      <c r="A9809" t="s">
        <v>38688</v>
      </c>
      <c r="B9809" s="52" t="s">
        <v>32103</v>
      </c>
    </row>
    <row r="9810" spans="1:2">
      <c r="A9810" t="s">
        <v>38689</v>
      </c>
      <c r="B9810" s="52" t="s">
        <v>32103</v>
      </c>
    </row>
    <row r="9811" spans="1:2">
      <c r="A9811" t="s">
        <v>38690</v>
      </c>
      <c r="B9811" s="52" t="s">
        <v>32103</v>
      </c>
    </row>
    <row r="9812" spans="1:2">
      <c r="A9812" t="s">
        <v>38691</v>
      </c>
      <c r="B9812" s="52" t="s">
        <v>32103</v>
      </c>
    </row>
    <row r="9813" spans="1:2">
      <c r="A9813" t="s">
        <v>38692</v>
      </c>
      <c r="B9813" s="52" t="s">
        <v>32103</v>
      </c>
    </row>
    <row r="9814" spans="1:2">
      <c r="A9814" t="s">
        <v>38693</v>
      </c>
      <c r="B9814" s="52" t="s">
        <v>32103</v>
      </c>
    </row>
    <row r="9815" spans="1:2">
      <c r="A9815" t="s">
        <v>38694</v>
      </c>
      <c r="B9815" s="52" t="s">
        <v>32103</v>
      </c>
    </row>
    <row r="9816" spans="1:2">
      <c r="A9816" t="s">
        <v>38695</v>
      </c>
      <c r="B9816" s="52" t="s">
        <v>32103</v>
      </c>
    </row>
    <row r="9817" spans="1:2">
      <c r="A9817" t="s">
        <v>38696</v>
      </c>
      <c r="B9817" s="52" t="s">
        <v>32103</v>
      </c>
    </row>
    <row r="9818" spans="1:2">
      <c r="A9818" t="s">
        <v>38697</v>
      </c>
      <c r="B9818" s="52" t="s">
        <v>32103</v>
      </c>
    </row>
    <row r="9819" spans="1:2">
      <c r="A9819" t="s">
        <v>38698</v>
      </c>
      <c r="B9819" s="52" t="s">
        <v>32103</v>
      </c>
    </row>
    <row r="9820" spans="1:2">
      <c r="A9820" t="s">
        <v>38699</v>
      </c>
      <c r="B9820" s="52" t="s">
        <v>32103</v>
      </c>
    </row>
    <row r="9821" spans="1:2">
      <c r="A9821" t="s">
        <v>38700</v>
      </c>
      <c r="B9821" s="52" t="s">
        <v>32103</v>
      </c>
    </row>
    <row r="9822" spans="1:2">
      <c r="A9822" t="s">
        <v>38701</v>
      </c>
      <c r="B9822" s="52" t="s">
        <v>32103</v>
      </c>
    </row>
    <row r="9823" spans="1:2">
      <c r="A9823" t="s">
        <v>38702</v>
      </c>
      <c r="B9823" s="52" t="s">
        <v>32103</v>
      </c>
    </row>
    <row r="9824" spans="1:2">
      <c r="A9824" t="s">
        <v>38703</v>
      </c>
      <c r="B9824" s="52" t="s">
        <v>32103</v>
      </c>
    </row>
    <row r="9825" spans="1:2">
      <c r="A9825" t="s">
        <v>38704</v>
      </c>
      <c r="B9825" s="52" t="s">
        <v>32103</v>
      </c>
    </row>
    <row r="9826" spans="1:2">
      <c r="A9826" t="s">
        <v>38705</v>
      </c>
      <c r="B9826" s="52" t="s">
        <v>32103</v>
      </c>
    </row>
    <row r="9827" spans="1:2">
      <c r="A9827" t="s">
        <v>38706</v>
      </c>
      <c r="B9827" s="52" t="s">
        <v>32103</v>
      </c>
    </row>
    <row r="9828" spans="1:2">
      <c r="A9828" t="s">
        <v>38707</v>
      </c>
      <c r="B9828" s="52" t="s">
        <v>32103</v>
      </c>
    </row>
    <row r="9829" spans="1:2">
      <c r="A9829" t="s">
        <v>38708</v>
      </c>
      <c r="B9829" s="52" t="s">
        <v>32103</v>
      </c>
    </row>
    <row r="9830" spans="1:2">
      <c r="A9830" t="s">
        <v>38709</v>
      </c>
      <c r="B9830" s="52" t="s">
        <v>32103</v>
      </c>
    </row>
    <row r="9831" spans="1:2">
      <c r="A9831" t="s">
        <v>38710</v>
      </c>
      <c r="B9831" s="52" t="s">
        <v>32103</v>
      </c>
    </row>
    <row r="9832" spans="1:2">
      <c r="A9832" t="s">
        <v>38711</v>
      </c>
      <c r="B9832" s="52" t="s">
        <v>32103</v>
      </c>
    </row>
    <row r="9833" spans="1:2">
      <c r="A9833" t="s">
        <v>38712</v>
      </c>
      <c r="B9833" s="52" t="s">
        <v>32103</v>
      </c>
    </row>
    <row r="9834" spans="1:2">
      <c r="A9834" t="s">
        <v>38713</v>
      </c>
      <c r="B9834" s="52" t="s">
        <v>32103</v>
      </c>
    </row>
    <row r="9835" spans="1:2">
      <c r="A9835" t="s">
        <v>38714</v>
      </c>
      <c r="B9835" s="52" t="s">
        <v>32103</v>
      </c>
    </row>
    <row r="9836" spans="1:2">
      <c r="A9836" t="s">
        <v>38715</v>
      </c>
      <c r="B9836" s="52" t="s">
        <v>32103</v>
      </c>
    </row>
    <row r="9837" spans="1:2">
      <c r="A9837" t="s">
        <v>38716</v>
      </c>
      <c r="B9837" s="52" t="s">
        <v>32103</v>
      </c>
    </row>
    <row r="9838" spans="1:2">
      <c r="A9838" t="s">
        <v>38717</v>
      </c>
      <c r="B9838" s="52" t="s">
        <v>32103</v>
      </c>
    </row>
    <row r="9839" spans="1:2">
      <c r="A9839" t="s">
        <v>38718</v>
      </c>
      <c r="B9839" s="52" t="s">
        <v>32103</v>
      </c>
    </row>
    <row r="9840" spans="1:2">
      <c r="A9840" t="s">
        <v>38719</v>
      </c>
      <c r="B9840" s="52" t="s">
        <v>32103</v>
      </c>
    </row>
    <row r="9841" spans="1:2">
      <c r="A9841" t="s">
        <v>38720</v>
      </c>
      <c r="B9841" s="52" t="s">
        <v>32103</v>
      </c>
    </row>
    <row r="9842" spans="1:2">
      <c r="A9842" t="s">
        <v>38721</v>
      </c>
      <c r="B9842" s="52" t="s">
        <v>32103</v>
      </c>
    </row>
    <row r="9843" spans="1:2">
      <c r="A9843" t="s">
        <v>38722</v>
      </c>
      <c r="B9843" s="52" t="s">
        <v>32103</v>
      </c>
    </row>
    <row r="9844" spans="1:2">
      <c r="A9844" t="s">
        <v>38723</v>
      </c>
      <c r="B9844" s="52" t="s">
        <v>32103</v>
      </c>
    </row>
    <row r="9845" spans="1:2">
      <c r="A9845" t="s">
        <v>38724</v>
      </c>
      <c r="B9845" s="52" t="s">
        <v>32103</v>
      </c>
    </row>
    <row r="9846" spans="1:2">
      <c r="A9846" t="s">
        <v>38725</v>
      </c>
      <c r="B9846" s="52" t="s">
        <v>32103</v>
      </c>
    </row>
    <row r="9847" spans="1:2">
      <c r="A9847" t="s">
        <v>38726</v>
      </c>
      <c r="B9847" s="52" t="s">
        <v>32103</v>
      </c>
    </row>
    <row r="9848" spans="1:2">
      <c r="A9848" t="s">
        <v>38727</v>
      </c>
      <c r="B9848" s="52" t="s">
        <v>32103</v>
      </c>
    </row>
    <row r="9849" spans="1:2">
      <c r="A9849" t="s">
        <v>38728</v>
      </c>
      <c r="B9849" s="52" t="s">
        <v>32103</v>
      </c>
    </row>
    <row r="9850" spans="1:2">
      <c r="A9850" t="s">
        <v>38729</v>
      </c>
      <c r="B9850" s="52" t="s">
        <v>32103</v>
      </c>
    </row>
    <row r="9851" spans="1:2">
      <c r="A9851" t="s">
        <v>38730</v>
      </c>
      <c r="B9851" s="52" t="s">
        <v>32103</v>
      </c>
    </row>
    <row r="9852" spans="1:2">
      <c r="A9852" t="s">
        <v>38731</v>
      </c>
      <c r="B9852" s="52" t="s">
        <v>32103</v>
      </c>
    </row>
    <row r="9853" spans="1:2">
      <c r="A9853" t="s">
        <v>38732</v>
      </c>
      <c r="B9853" s="52" t="s">
        <v>32103</v>
      </c>
    </row>
    <row r="9854" spans="1:2">
      <c r="A9854" t="s">
        <v>38733</v>
      </c>
      <c r="B9854" s="52" t="s">
        <v>32103</v>
      </c>
    </row>
    <row r="9855" spans="1:2">
      <c r="A9855" t="s">
        <v>38734</v>
      </c>
      <c r="B9855" s="52" t="s">
        <v>32103</v>
      </c>
    </row>
    <row r="9856" spans="1:2">
      <c r="A9856" t="s">
        <v>38735</v>
      </c>
      <c r="B9856" s="52" t="s">
        <v>32103</v>
      </c>
    </row>
    <row r="9857" spans="1:2">
      <c r="A9857" t="s">
        <v>38736</v>
      </c>
      <c r="B9857" s="52" t="s">
        <v>32103</v>
      </c>
    </row>
    <row r="9858" spans="1:2">
      <c r="A9858" t="s">
        <v>38737</v>
      </c>
      <c r="B9858" s="52" t="s">
        <v>32103</v>
      </c>
    </row>
    <row r="9859" spans="1:2">
      <c r="A9859" t="s">
        <v>38738</v>
      </c>
      <c r="B9859" s="52" t="s">
        <v>32103</v>
      </c>
    </row>
    <row r="9860" spans="1:2">
      <c r="A9860" t="s">
        <v>38739</v>
      </c>
      <c r="B9860" s="52" t="s">
        <v>32103</v>
      </c>
    </row>
    <row r="9861" spans="1:2">
      <c r="A9861" t="s">
        <v>38740</v>
      </c>
      <c r="B9861" s="52" t="s">
        <v>32103</v>
      </c>
    </row>
    <row r="9862" spans="1:2">
      <c r="A9862" t="s">
        <v>38741</v>
      </c>
      <c r="B9862" s="52" t="s">
        <v>32103</v>
      </c>
    </row>
    <row r="9863" spans="1:2">
      <c r="A9863" t="s">
        <v>38742</v>
      </c>
      <c r="B9863" s="52" t="s">
        <v>32103</v>
      </c>
    </row>
    <row r="9864" spans="1:2">
      <c r="A9864" t="s">
        <v>38743</v>
      </c>
      <c r="B9864" s="52" t="s">
        <v>32103</v>
      </c>
    </row>
    <row r="9865" spans="1:2">
      <c r="A9865" t="s">
        <v>38744</v>
      </c>
      <c r="B9865" s="52" t="s">
        <v>32103</v>
      </c>
    </row>
    <row r="9866" spans="1:2">
      <c r="A9866" t="s">
        <v>38745</v>
      </c>
      <c r="B9866" s="52" t="s">
        <v>32103</v>
      </c>
    </row>
    <row r="9867" spans="1:2">
      <c r="A9867" t="s">
        <v>38746</v>
      </c>
      <c r="B9867" s="52" t="s">
        <v>32103</v>
      </c>
    </row>
    <row r="9868" spans="1:2">
      <c r="A9868" t="s">
        <v>38747</v>
      </c>
      <c r="B9868" s="52" t="s">
        <v>32103</v>
      </c>
    </row>
    <row r="9869" spans="1:2">
      <c r="A9869" t="s">
        <v>38748</v>
      </c>
      <c r="B9869" s="52" t="s">
        <v>32103</v>
      </c>
    </row>
    <row r="9870" spans="1:2">
      <c r="A9870" t="s">
        <v>38749</v>
      </c>
      <c r="B9870" s="52" t="s">
        <v>32103</v>
      </c>
    </row>
    <row r="9871" spans="1:2">
      <c r="A9871" t="s">
        <v>38750</v>
      </c>
      <c r="B9871" s="52" t="s">
        <v>32103</v>
      </c>
    </row>
    <row r="9872" spans="1:2">
      <c r="A9872" t="s">
        <v>38751</v>
      </c>
      <c r="B9872" s="52" t="s">
        <v>32103</v>
      </c>
    </row>
    <row r="9873" spans="1:2">
      <c r="A9873" t="s">
        <v>38752</v>
      </c>
      <c r="B9873" s="52" t="s">
        <v>32103</v>
      </c>
    </row>
    <row r="9874" spans="1:2">
      <c r="A9874" t="s">
        <v>38753</v>
      </c>
      <c r="B9874" s="52" t="s">
        <v>32103</v>
      </c>
    </row>
    <row r="9875" spans="1:2">
      <c r="A9875" t="s">
        <v>38754</v>
      </c>
      <c r="B9875" s="52" t="s">
        <v>32103</v>
      </c>
    </row>
    <row r="9876" spans="1:2">
      <c r="A9876" t="s">
        <v>38755</v>
      </c>
      <c r="B9876" s="52" t="s">
        <v>32103</v>
      </c>
    </row>
    <row r="9877" spans="1:2">
      <c r="A9877" t="s">
        <v>38756</v>
      </c>
      <c r="B9877" s="52" t="s">
        <v>32103</v>
      </c>
    </row>
    <row r="9878" spans="1:2">
      <c r="A9878" t="s">
        <v>38757</v>
      </c>
      <c r="B9878" s="52" t="s">
        <v>32103</v>
      </c>
    </row>
    <row r="9879" spans="1:2">
      <c r="A9879" t="s">
        <v>38758</v>
      </c>
      <c r="B9879" s="52" t="s">
        <v>32103</v>
      </c>
    </row>
    <row r="9880" spans="1:2">
      <c r="A9880" t="s">
        <v>38759</v>
      </c>
      <c r="B9880" s="52" t="s">
        <v>32103</v>
      </c>
    </row>
    <row r="9881" spans="1:2">
      <c r="A9881" t="s">
        <v>38760</v>
      </c>
      <c r="B9881" s="52" t="s">
        <v>32103</v>
      </c>
    </row>
    <row r="9882" spans="1:2">
      <c r="A9882" t="s">
        <v>38761</v>
      </c>
      <c r="B9882" s="52" t="s">
        <v>32103</v>
      </c>
    </row>
    <row r="9883" spans="1:2">
      <c r="A9883" t="s">
        <v>38762</v>
      </c>
      <c r="B9883" s="52" t="s">
        <v>32103</v>
      </c>
    </row>
    <row r="9884" spans="1:2">
      <c r="A9884" t="s">
        <v>38763</v>
      </c>
      <c r="B9884" s="52" t="s">
        <v>32103</v>
      </c>
    </row>
    <row r="9885" spans="1:2">
      <c r="A9885" t="s">
        <v>38764</v>
      </c>
      <c r="B9885" s="52" t="s">
        <v>32103</v>
      </c>
    </row>
    <row r="9886" spans="1:2">
      <c r="A9886" t="s">
        <v>38765</v>
      </c>
      <c r="B9886" s="52" t="s">
        <v>32103</v>
      </c>
    </row>
    <row r="9887" spans="1:2">
      <c r="A9887" t="s">
        <v>38766</v>
      </c>
      <c r="B9887" s="52" t="s">
        <v>32103</v>
      </c>
    </row>
    <row r="9888" spans="1:2">
      <c r="A9888" t="s">
        <v>38767</v>
      </c>
      <c r="B9888" s="52" t="s">
        <v>32103</v>
      </c>
    </row>
    <row r="9889" spans="1:2">
      <c r="A9889" t="s">
        <v>38768</v>
      </c>
      <c r="B9889" s="52" t="s">
        <v>32103</v>
      </c>
    </row>
    <row r="9890" spans="1:2">
      <c r="A9890" t="s">
        <v>38769</v>
      </c>
      <c r="B9890" s="52" t="s">
        <v>32103</v>
      </c>
    </row>
    <row r="9891" spans="1:2">
      <c r="A9891" t="s">
        <v>38770</v>
      </c>
      <c r="B9891" s="52" t="s">
        <v>32103</v>
      </c>
    </row>
    <row r="9892" spans="1:2">
      <c r="A9892" t="s">
        <v>38771</v>
      </c>
      <c r="B9892" s="52" t="s">
        <v>32103</v>
      </c>
    </row>
    <row r="9893" spans="1:2">
      <c r="A9893" t="s">
        <v>38772</v>
      </c>
      <c r="B9893" s="52" t="s">
        <v>32103</v>
      </c>
    </row>
    <row r="9894" spans="1:2">
      <c r="A9894" t="s">
        <v>38773</v>
      </c>
      <c r="B9894" s="52" t="s">
        <v>32103</v>
      </c>
    </row>
    <row r="9895" spans="1:2">
      <c r="A9895" t="s">
        <v>38774</v>
      </c>
      <c r="B9895" s="52" t="s">
        <v>32103</v>
      </c>
    </row>
    <row r="9896" spans="1:2">
      <c r="A9896" t="s">
        <v>38775</v>
      </c>
      <c r="B9896" s="52" t="s">
        <v>32103</v>
      </c>
    </row>
    <row r="9897" spans="1:2">
      <c r="A9897" t="s">
        <v>38776</v>
      </c>
      <c r="B9897" s="52" t="s">
        <v>32103</v>
      </c>
    </row>
    <row r="9898" spans="1:2">
      <c r="A9898" t="s">
        <v>38777</v>
      </c>
      <c r="B9898" s="52" t="s">
        <v>32103</v>
      </c>
    </row>
    <row r="9899" spans="1:2">
      <c r="A9899" t="s">
        <v>38778</v>
      </c>
      <c r="B9899" s="52" t="s">
        <v>32103</v>
      </c>
    </row>
    <row r="9900" spans="1:2">
      <c r="A9900" t="s">
        <v>38779</v>
      </c>
      <c r="B9900" s="52" t="s">
        <v>32103</v>
      </c>
    </row>
    <row r="9901" spans="1:2">
      <c r="A9901" t="s">
        <v>38780</v>
      </c>
      <c r="B9901" s="52" t="s">
        <v>32103</v>
      </c>
    </row>
    <row r="9902" spans="1:2">
      <c r="A9902" t="s">
        <v>38781</v>
      </c>
      <c r="B9902" s="52" t="s">
        <v>32103</v>
      </c>
    </row>
    <row r="9903" spans="1:2">
      <c r="A9903" t="s">
        <v>38782</v>
      </c>
      <c r="B9903" s="52" t="s">
        <v>32103</v>
      </c>
    </row>
    <row r="9904" spans="1:2">
      <c r="A9904" t="s">
        <v>38783</v>
      </c>
      <c r="B9904" s="52" t="s">
        <v>32103</v>
      </c>
    </row>
    <row r="9905" spans="1:2">
      <c r="A9905" t="s">
        <v>38784</v>
      </c>
      <c r="B9905" s="52" t="s">
        <v>32103</v>
      </c>
    </row>
    <row r="9906" spans="1:2">
      <c r="A9906" t="s">
        <v>38785</v>
      </c>
      <c r="B9906" s="52" t="s">
        <v>32103</v>
      </c>
    </row>
    <row r="9907" spans="1:2">
      <c r="A9907" t="s">
        <v>38786</v>
      </c>
      <c r="B9907" s="52" t="s">
        <v>32103</v>
      </c>
    </row>
    <row r="9908" spans="1:2">
      <c r="A9908" t="s">
        <v>38787</v>
      </c>
      <c r="B9908" s="52" t="s">
        <v>32103</v>
      </c>
    </row>
    <row r="9909" spans="1:2">
      <c r="A9909" t="s">
        <v>38788</v>
      </c>
      <c r="B9909" s="52" t="s">
        <v>28874</v>
      </c>
    </row>
    <row r="9910" spans="1:2">
      <c r="A9910" t="s">
        <v>38789</v>
      </c>
      <c r="B9910" s="52" t="s">
        <v>31978</v>
      </c>
    </row>
    <row r="9911" spans="1:2">
      <c r="A9911" t="s">
        <v>38790</v>
      </c>
      <c r="B9911" s="52" t="s">
        <v>28874</v>
      </c>
    </row>
    <row r="9912" spans="1:2">
      <c r="A9912" t="s">
        <v>38791</v>
      </c>
      <c r="B9912" s="52" t="s">
        <v>29569</v>
      </c>
    </row>
    <row r="9913" spans="1:2">
      <c r="A9913" t="s">
        <v>38792</v>
      </c>
      <c r="B9913" s="52" t="s">
        <v>28874</v>
      </c>
    </row>
    <row r="9914" spans="1:2">
      <c r="A9914" t="s">
        <v>38793</v>
      </c>
      <c r="B9914" s="52" t="s">
        <v>29569</v>
      </c>
    </row>
    <row r="9915" spans="1:2">
      <c r="A9915" t="s">
        <v>38794</v>
      </c>
      <c r="B9915" s="52" t="s">
        <v>28874</v>
      </c>
    </row>
    <row r="9916" spans="1:2">
      <c r="A9916" t="s">
        <v>38795</v>
      </c>
      <c r="B9916" s="52" t="s">
        <v>28874</v>
      </c>
    </row>
    <row r="9917" spans="1:2">
      <c r="A9917" t="s">
        <v>38796</v>
      </c>
      <c r="B9917" s="52" t="s">
        <v>224</v>
      </c>
    </row>
    <row r="9918" spans="1:2">
      <c r="A9918" t="s">
        <v>38797</v>
      </c>
      <c r="B9918" s="52" t="s">
        <v>31978</v>
      </c>
    </row>
    <row r="9919" spans="1:2">
      <c r="A9919" t="s">
        <v>38798</v>
      </c>
      <c r="B9919" s="52" t="s">
        <v>31978</v>
      </c>
    </row>
    <row r="9920" spans="1:2">
      <c r="A9920" t="s">
        <v>38799</v>
      </c>
      <c r="B9920" s="52" t="s">
        <v>31978</v>
      </c>
    </row>
    <row r="9921" spans="1:2">
      <c r="A9921" t="s">
        <v>38800</v>
      </c>
      <c r="B9921" s="52" t="s">
        <v>31978</v>
      </c>
    </row>
    <row r="9922" spans="1:2">
      <c r="A9922" t="s">
        <v>38801</v>
      </c>
      <c r="B9922" s="52" t="s">
        <v>31978</v>
      </c>
    </row>
    <row r="9923" spans="1:2">
      <c r="A9923" t="s">
        <v>38802</v>
      </c>
      <c r="B9923" s="52" t="s">
        <v>28874</v>
      </c>
    </row>
    <row r="9924" spans="1:2">
      <c r="A9924" t="s">
        <v>38803</v>
      </c>
      <c r="B9924" s="52" t="s">
        <v>28874</v>
      </c>
    </row>
    <row r="9925" spans="1:2">
      <c r="A9925" t="s">
        <v>38804</v>
      </c>
      <c r="B9925" s="52" t="s">
        <v>28874</v>
      </c>
    </row>
    <row r="9926" spans="1:2">
      <c r="A9926" t="s">
        <v>38805</v>
      </c>
      <c r="B9926" s="52" t="s">
        <v>28874</v>
      </c>
    </row>
    <row r="9927" spans="1:2">
      <c r="A9927" t="s">
        <v>38806</v>
      </c>
      <c r="B9927" s="52" t="s">
        <v>28874</v>
      </c>
    </row>
    <row r="9928" spans="1:2">
      <c r="A9928" t="s">
        <v>38807</v>
      </c>
      <c r="B9928" s="52" t="s">
        <v>28874</v>
      </c>
    </row>
    <row r="9929" spans="1:2">
      <c r="A9929" t="s">
        <v>38808</v>
      </c>
      <c r="B9929" s="52" t="s">
        <v>28913</v>
      </c>
    </row>
    <row r="9930" spans="1:2">
      <c r="A9930" t="s">
        <v>38809</v>
      </c>
      <c r="B9930" s="52" t="s">
        <v>28913</v>
      </c>
    </row>
    <row r="9931" spans="1:2">
      <c r="A9931" t="s">
        <v>38810</v>
      </c>
      <c r="B9931" s="52" t="s">
        <v>28913</v>
      </c>
    </row>
    <row r="9932" spans="1:2">
      <c r="A9932" t="s">
        <v>38811</v>
      </c>
      <c r="B9932" s="52" t="s">
        <v>28913</v>
      </c>
    </row>
    <row r="9933" spans="1:2">
      <c r="A9933" t="s">
        <v>38812</v>
      </c>
      <c r="B9933" s="52" t="s">
        <v>28913</v>
      </c>
    </row>
    <row r="9934" spans="1:2">
      <c r="A9934" t="s">
        <v>38813</v>
      </c>
      <c r="B9934" s="52" t="s">
        <v>28913</v>
      </c>
    </row>
    <row r="9935" spans="1:2">
      <c r="A9935" t="s">
        <v>38814</v>
      </c>
      <c r="B9935" s="52" t="s">
        <v>28874</v>
      </c>
    </row>
    <row r="9936" spans="1:2">
      <c r="A9936" t="s">
        <v>38815</v>
      </c>
      <c r="B9936" s="52" t="s">
        <v>28874</v>
      </c>
    </row>
    <row r="9937" spans="1:2">
      <c r="A9937" t="s">
        <v>38816</v>
      </c>
      <c r="B9937" s="52" t="s">
        <v>28874</v>
      </c>
    </row>
    <row r="9938" spans="1:2">
      <c r="A9938" t="s">
        <v>38817</v>
      </c>
      <c r="B9938" s="52" t="s">
        <v>28874</v>
      </c>
    </row>
    <row r="9939" spans="1:2">
      <c r="A9939" t="s">
        <v>38818</v>
      </c>
      <c r="B9939" s="52" t="s">
        <v>28913</v>
      </c>
    </row>
    <row r="9940" spans="1:2">
      <c r="A9940" t="s">
        <v>38819</v>
      </c>
      <c r="B9940" s="52" t="s">
        <v>31978</v>
      </c>
    </row>
    <row r="9941" spans="1:2">
      <c r="A9941" t="s">
        <v>38820</v>
      </c>
      <c r="B9941" s="52" t="s">
        <v>31978</v>
      </c>
    </row>
    <row r="9942" spans="1:2">
      <c r="A9942" t="s">
        <v>38821</v>
      </c>
      <c r="B9942" s="52" t="s">
        <v>28874</v>
      </c>
    </row>
    <row r="9943" spans="1:2">
      <c r="A9943" t="s">
        <v>38822</v>
      </c>
      <c r="B9943" s="52" t="s">
        <v>28874</v>
      </c>
    </row>
    <row r="9944" spans="1:2">
      <c r="A9944" t="s">
        <v>38823</v>
      </c>
      <c r="B9944" s="52" t="s">
        <v>28874</v>
      </c>
    </row>
    <row r="9945" spans="1:2">
      <c r="A9945" t="s">
        <v>38824</v>
      </c>
      <c r="B9945" s="52" t="s">
        <v>28874</v>
      </c>
    </row>
    <row r="9946" spans="1:2">
      <c r="A9946" t="s">
        <v>38825</v>
      </c>
      <c r="B9946" s="52" t="s">
        <v>32482</v>
      </c>
    </row>
    <row r="9947" spans="1:2">
      <c r="A9947" t="s">
        <v>38826</v>
      </c>
      <c r="B9947" s="52" t="s">
        <v>29569</v>
      </c>
    </row>
    <row r="9948" spans="1:2">
      <c r="A9948" t="s">
        <v>38827</v>
      </c>
      <c r="B9948" s="52" t="s">
        <v>28874</v>
      </c>
    </row>
    <row r="9949" spans="1:2">
      <c r="A9949" t="s">
        <v>38828</v>
      </c>
      <c r="B9949" s="52" t="s">
        <v>28913</v>
      </c>
    </row>
    <row r="9950" spans="1:2">
      <c r="A9950" t="s">
        <v>38829</v>
      </c>
      <c r="B9950" s="52" t="s">
        <v>28874</v>
      </c>
    </row>
    <row r="9951" spans="1:2">
      <c r="A9951" t="s">
        <v>38830</v>
      </c>
      <c r="B9951" s="52" t="s">
        <v>28874</v>
      </c>
    </row>
    <row r="9952" spans="1:2">
      <c r="A9952" t="s">
        <v>38831</v>
      </c>
      <c r="B9952" s="52" t="s">
        <v>28874</v>
      </c>
    </row>
    <row r="9953" spans="1:2">
      <c r="A9953" t="s">
        <v>38832</v>
      </c>
      <c r="B9953" s="52" t="s">
        <v>28874</v>
      </c>
    </row>
    <row r="9954" spans="1:2">
      <c r="A9954" t="s">
        <v>38833</v>
      </c>
      <c r="B9954" s="52" t="s">
        <v>31978</v>
      </c>
    </row>
    <row r="9955" spans="1:2">
      <c r="A9955" t="s">
        <v>38834</v>
      </c>
      <c r="B9955" s="52" t="s">
        <v>31978</v>
      </c>
    </row>
    <row r="9956" spans="1:2">
      <c r="A9956" t="s">
        <v>38835</v>
      </c>
      <c r="B9956" s="52" t="s">
        <v>28874</v>
      </c>
    </row>
    <row r="9957" spans="1:2">
      <c r="A9957" t="s">
        <v>38836</v>
      </c>
      <c r="B9957" s="52" t="s">
        <v>31978</v>
      </c>
    </row>
    <row r="9958" spans="1:2">
      <c r="A9958" t="s">
        <v>38837</v>
      </c>
      <c r="B9958" s="52" t="s">
        <v>28874</v>
      </c>
    </row>
    <row r="9959" spans="1:2">
      <c r="A9959" t="s">
        <v>38838</v>
      </c>
      <c r="B9959" s="52" t="s">
        <v>28874</v>
      </c>
    </row>
    <row r="9960" spans="1:2">
      <c r="A9960" t="s">
        <v>38839</v>
      </c>
      <c r="B9960" s="52" t="s">
        <v>31978</v>
      </c>
    </row>
    <row r="9961" spans="1:2">
      <c r="A9961" t="s">
        <v>38840</v>
      </c>
      <c r="B9961" s="52" t="s">
        <v>28913</v>
      </c>
    </row>
    <row r="9962" spans="1:2">
      <c r="A9962" t="s">
        <v>38841</v>
      </c>
      <c r="B9962" s="52" t="s">
        <v>28874</v>
      </c>
    </row>
    <row r="9963" spans="1:2">
      <c r="A9963" t="s">
        <v>38842</v>
      </c>
      <c r="B9963" s="52" t="s">
        <v>29569</v>
      </c>
    </row>
    <row r="9964" spans="1:2">
      <c r="A9964" t="s">
        <v>38843</v>
      </c>
      <c r="B9964" s="52" t="s">
        <v>28874</v>
      </c>
    </row>
    <row r="9965" spans="1:2">
      <c r="A9965" t="s">
        <v>38844</v>
      </c>
      <c r="B9965" s="52" t="s">
        <v>28874</v>
      </c>
    </row>
    <row r="9966" spans="1:2">
      <c r="A9966" t="s">
        <v>38845</v>
      </c>
      <c r="B9966" s="52" t="s">
        <v>28874</v>
      </c>
    </row>
    <row r="9967" spans="1:2">
      <c r="A9967" t="s">
        <v>38846</v>
      </c>
      <c r="B9967" s="52" t="s">
        <v>28874</v>
      </c>
    </row>
    <row r="9968" spans="1:2">
      <c r="A9968" t="s">
        <v>38847</v>
      </c>
      <c r="B9968" s="52" t="s">
        <v>28874</v>
      </c>
    </row>
    <row r="9969" spans="1:2">
      <c r="A9969" t="s">
        <v>38848</v>
      </c>
      <c r="B9969" s="52" t="s">
        <v>28913</v>
      </c>
    </row>
    <row r="9970" spans="1:2">
      <c r="A9970" t="s">
        <v>38849</v>
      </c>
      <c r="B9970" s="52" t="s">
        <v>28874</v>
      </c>
    </row>
    <row r="9971" spans="1:2">
      <c r="A9971" t="s">
        <v>38850</v>
      </c>
      <c r="B9971" s="52" t="s">
        <v>28874</v>
      </c>
    </row>
    <row r="9972" spans="1:2">
      <c r="A9972" t="s">
        <v>38851</v>
      </c>
      <c r="B9972" s="52" t="s">
        <v>28874</v>
      </c>
    </row>
    <row r="9973" spans="1:2">
      <c r="A9973" t="s">
        <v>38852</v>
      </c>
      <c r="B9973" s="52" t="s">
        <v>28874</v>
      </c>
    </row>
    <row r="9974" spans="1:2">
      <c r="A9974" t="s">
        <v>38853</v>
      </c>
      <c r="B9974" s="52" t="s">
        <v>28874</v>
      </c>
    </row>
    <row r="9975" spans="1:2">
      <c r="A9975" t="s">
        <v>38854</v>
      </c>
      <c r="B9975" s="52" t="s">
        <v>29569</v>
      </c>
    </row>
    <row r="9976" spans="1:2">
      <c r="A9976" t="s">
        <v>38855</v>
      </c>
      <c r="B9976" s="52" t="s">
        <v>152</v>
      </c>
    </row>
    <row r="9977" spans="1:2">
      <c r="A9977" t="s">
        <v>38856</v>
      </c>
      <c r="B9977" s="52" t="s">
        <v>28741</v>
      </c>
    </row>
    <row r="9978" spans="1:2">
      <c r="A9978" t="s">
        <v>38857</v>
      </c>
      <c r="B9978" s="52" t="s">
        <v>28741</v>
      </c>
    </row>
    <row r="9979" spans="1:2">
      <c r="A9979" t="s">
        <v>38858</v>
      </c>
      <c r="B9979" s="52" t="s">
        <v>152</v>
      </c>
    </row>
    <row r="9980" spans="1:2">
      <c r="A9980" t="s">
        <v>38859</v>
      </c>
      <c r="B9980" s="52" t="s">
        <v>28741</v>
      </c>
    </row>
    <row r="9981" spans="1:2">
      <c r="A9981" t="s">
        <v>38860</v>
      </c>
      <c r="B9981" s="52" t="s">
        <v>152</v>
      </c>
    </row>
    <row r="9982" spans="1:2">
      <c r="A9982" t="s">
        <v>38861</v>
      </c>
      <c r="B9982" s="52" t="s">
        <v>28741</v>
      </c>
    </row>
    <row r="9983" spans="1:2">
      <c r="A9983" t="s">
        <v>38862</v>
      </c>
      <c r="B9983" s="52" t="s">
        <v>28741</v>
      </c>
    </row>
    <row r="9984" spans="1:2">
      <c r="A9984" t="s">
        <v>38863</v>
      </c>
      <c r="B9984" s="52" t="s">
        <v>28741</v>
      </c>
    </row>
    <row r="9985" spans="1:2">
      <c r="A9985" t="s">
        <v>38864</v>
      </c>
      <c r="B9985" s="52" t="s">
        <v>28741</v>
      </c>
    </row>
    <row r="9986" spans="1:2">
      <c r="A9986" t="s">
        <v>38865</v>
      </c>
      <c r="B9986" s="52" t="s">
        <v>28741</v>
      </c>
    </row>
    <row r="9987" spans="1:2">
      <c r="A9987" t="s">
        <v>38866</v>
      </c>
      <c r="B9987" s="52" t="s">
        <v>28741</v>
      </c>
    </row>
    <row r="9988" spans="1:2">
      <c r="A9988" t="s">
        <v>38867</v>
      </c>
      <c r="B9988" s="52" t="s">
        <v>28741</v>
      </c>
    </row>
    <row r="9989" spans="1:2">
      <c r="A9989" t="s">
        <v>38868</v>
      </c>
      <c r="B9989" s="52" t="s">
        <v>28741</v>
      </c>
    </row>
    <row r="9990" spans="1:2">
      <c r="A9990" t="s">
        <v>38869</v>
      </c>
      <c r="B9990" s="52" t="s">
        <v>28741</v>
      </c>
    </row>
    <row r="9991" spans="1:2">
      <c r="A9991" t="s">
        <v>38870</v>
      </c>
      <c r="B9991" s="52" t="s">
        <v>28741</v>
      </c>
    </row>
    <row r="9992" spans="1:2">
      <c r="A9992" t="s">
        <v>38871</v>
      </c>
      <c r="B9992" s="52" t="s">
        <v>152</v>
      </c>
    </row>
    <row r="9993" spans="1:2">
      <c r="A9993" t="s">
        <v>38872</v>
      </c>
      <c r="B9993" s="52" t="s">
        <v>28741</v>
      </c>
    </row>
    <row r="9994" spans="1:2">
      <c r="A9994" t="s">
        <v>38873</v>
      </c>
      <c r="B9994" s="52" t="s">
        <v>28741</v>
      </c>
    </row>
    <row r="9995" spans="1:2">
      <c r="A9995" t="s">
        <v>38874</v>
      </c>
      <c r="B9995" s="52" t="s">
        <v>28741</v>
      </c>
    </row>
    <row r="9996" spans="1:2">
      <c r="A9996" t="s">
        <v>38875</v>
      </c>
      <c r="B9996" s="52" t="s">
        <v>28741</v>
      </c>
    </row>
    <row r="9997" spans="1:2">
      <c r="A9997" t="s">
        <v>38876</v>
      </c>
      <c r="B9997" s="52" t="s">
        <v>28741</v>
      </c>
    </row>
    <row r="9998" spans="1:2">
      <c r="A9998" t="s">
        <v>38877</v>
      </c>
      <c r="B9998" s="52" t="s">
        <v>28741</v>
      </c>
    </row>
    <row r="9999" spans="1:2">
      <c r="A9999" t="s">
        <v>38878</v>
      </c>
      <c r="B9999" s="52" t="s">
        <v>28741</v>
      </c>
    </row>
    <row r="10000" spans="1:2">
      <c r="A10000" t="s">
        <v>38879</v>
      </c>
      <c r="B10000" s="52" t="s">
        <v>28741</v>
      </c>
    </row>
    <row r="10001" spans="1:2">
      <c r="A10001" t="s">
        <v>38880</v>
      </c>
      <c r="B10001" s="52" t="s">
        <v>28741</v>
      </c>
    </row>
    <row r="10002" spans="1:2">
      <c r="A10002" t="s">
        <v>38881</v>
      </c>
      <c r="B10002" s="52" t="s">
        <v>28741</v>
      </c>
    </row>
    <row r="10003" spans="1:2">
      <c r="A10003" t="s">
        <v>38882</v>
      </c>
      <c r="B10003" s="52" t="s">
        <v>28741</v>
      </c>
    </row>
    <row r="10004" spans="1:2">
      <c r="A10004" t="s">
        <v>38883</v>
      </c>
      <c r="B10004" s="52" t="s">
        <v>28741</v>
      </c>
    </row>
    <row r="10005" spans="1:2">
      <c r="A10005" t="s">
        <v>38884</v>
      </c>
      <c r="B10005" s="52" t="s">
        <v>152</v>
      </c>
    </row>
    <row r="10006" spans="1:2">
      <c r="A10006" t="s">
        <v>38885</v>
      </c>
      <c r="B10006" s="52" t="s">
        <v>152</v>
      </c>
    </row>
    <row r="10007" spans="1:2">
      <c r="A10007" t="s">
        <v>38886</v>
      </c>
      <c r="B10007" s="52" t="s">
        <v>152</v>
      </c>
    </row>
    <row r="10008" spans="1:2">
      <c r="A10008" t="s">
        <v>38887</v>
      </c>
      <c r="B10008" s="52" t="s">
        <v>152</v>
      </c>
    </row>
    <row r="10009" spans="1:2">
      <c r="A10009" t="s">
        <v>38888</v>
      </c>
      <c r="B10009" s="52" t="s">
        <v>152</v>
      </c>
    </row>
    <row r="10010" spans="1:2">
      <c r="A10010" t="s">
        <v>38889</v>
      </c>
      <c r="B10010" s="52" t="s">
        <v>152</v>
      </c>
    </row>
    <row r="10011" spans="1:2">
      <c r="A10011" t="s">
        <v>38890</v>
      </c>
      <c r="B10011" s="52" t="s">
        <v>152</v>
      </c>
    </row>
    <row r="10012" spans="1:2">
      <c r="A10012" t="s">
        <v>38891</v>
      </c>
      <c r="B10012" s="52" t="s">
        <v>152</v>
      </c>
    </row>
    <row r="10013" spans="1:2">
      <c r="A10013" t="s">
        <v>38892</v>
      </c>
      <c r="B10013" s="52" t="s">
        <v>28741</v>
      </c>
    </row>
    <row r="10014" spans="1:2">
      <c r="A10014" t="s">
        <v>38893</v>
      </c>
      <c r="B10014" s="52" t="s">
        <v>28741</v>
      </c>
    </row>
    <row r="10015" spans="1:2">
      <c r="A10015" t="s">
        <v>38894</v>
      </c>
      <c r="B10015" s="52" t="s">
        <v>28741</v>
      </c>
    </row>
    <row r="10016" spans="1:2">
      <c r="A10016" t="s">
        <v>38895</v>
      </c>
      <c r="B10016" s="52" t="s">
        <v>28741</v>
      </c>
    </row>
    <row r="10017" spans="1:2">
      <c r="A10017" t="s">
        <v>38896</v>
      </c>
      <c r="B10017" s="52" t="s">
        <v>152</v>
      </c>
    </row>
    <row r="10018" spans="1:2">
      <c r="A10018" t="s">
        <v>38897</v>
      </c>
      <c r="B10018" s="52" t="s">
        <v>152</v>
      </c>
    </row>
    <row r="10019" spans="1:2">
      <c r="A10019" t="s">
        <v>38898</v>
      </c>
      <c r="B10019" s="52" t="s">
        <v>28741</v>
      </c>
    </row>
    <row r="10020" spans="1:2">
      <c r="A10020" t="s">
        <v>38899</v>
      </c>
      <c r="B10020" s="52" t="s">
        <v>28741</v>
      </c>
    </row>
    <row r="10021" spans="1:2">
      <c r="A10021" t="s">
        <v>38900</v>
      </c>
      <c r="B10021" s="52" t="s">
        <v>28741</v>
      </c>
    </row>
    <row r="10022" spans="1:2">
      <c r="A10022" t="s">
        <v>38901</v>
      </c>
      <c r="B10022" s="52" t="s">
        <v>28741</v>
      </c>
    </row>
    <row r="10023" spans="1:2">
      <c r="A10023" t="s">
        <v>38902</v>
      </c>
      <c r="B10023" s="52" t="s">
        <v>28741</v>
      </c>
    </row>
    <row r="10024" spans="1:2">
      <c r="A10024" t="s">
        <v>38903</v>
      </c>
      <c r="B10024" s="52" t="s">
        <v>28741</v>
      </c>
    </row>
    <row r="10025" spans="1:2">
      <c r="A10025" t="s">
        <v>38904</v>
      </c>
      <c r="B10025" s="52" t="s">
        <v>28741</v>
      </c>
    </row>
    <row r="10026" spans="1:2">
      <c r="A10026" t="s">
        <v>38905</v>
      </c>
      <c r="B10026" s="52" t="s">
        <v>28741</v>
      </c>
    </row>
    <row r="10027" spans="1:2">
      <c r="A10027" t="s">
        <v>38906</v>
      </c>
      <c r="B10027" s="52" t="s">
        <v>28741</v>
      </c>
    </row>
    <row r="10028" spans="1:2">
      <c r="A10028" t="s">
        <v>38907</v>
      </c>
      <c r="B10028" s="52" t="s">
        <v>28741</v>
      </c>
    </row>
    <row r="10029" spans="1:2">
      <c r="A10029" t="s">
        <v>38908</v>
      </c>
      <c r="B10029" s="52" t="s">
        <v>28741</v>
      </c>
    </row>
    <row r="10030" spans="1:2">
      <c r="A10030" t="s">
        <v>38909</v>
      </c>
      <c r="B10030" s="52" t="s">
        <v>28741</v>
      </c>
    </row>
    <row r="10031" spans="1:2">
      <c r="A10031" t="s">
        <v>38910</v>
      </c>
      <c r="B10031" s="52" t="s">
        <v>28741</v>
      </c>
    </row>
    <row r="10032" spans="1:2">
      <c r="A10032" t="s">
        <v>38911</v>
      </c>
      <c r="B10032" s="52" t="s">
        <v>28741</v>
      </c>
    </row>
    <row r="10033" spans="1:2">
      <c r="A10033" t="s">
        <v>38912</v>
      </c>
      <c r="B10033" s="52" t="s">
        <v>28741</v>
      </c>
    </row>
    <row r="10034" spans="1:2">
      <c r="A10034" t="s">
        <v>38913</v>
      </c>
      <c r="B10034" s="52" t="s">
        <v>152</v>
      </c>
    </row>
    <row r="10035" spans="1:2">
      <c r="A10035" t="s">
        <v>38914</v>
      </c>
      <c r="B10035" s="52" t="s">
        <v>28741</v>
      </c>
    </row>
    <row r="10036" spans="1:2">
      <c r="A10036" t="s">
        <v>38915</v>
      </c>
      <c r="B10036" s="52" t="s">
        <v>28741</v>
      </c>
    </row>
    <row r="10037" spans="1:2">
      <c r="A10037" t="s">
        <v>38916</v>
      </c>
      <c r="B10037" s="52" t="s">
        <v>28741</v>
      </c>
    </row>
    <row r="10038" spans="1:2">
      <c r="A10038" t="s">
        <v>38917</v>
      </c>
      <c r="B10038" s="52" t="s">
        <v>28741</v>
      </c>
    </row>
    <row r="10039" spans="1:2">
      <c r="A10039" t="s">
        <v>38918</v>
      </c>
      <c r="B10039" s="52" t="s">
        <v>28741</v>
      </c>
    </row>
    <row r="10040" spans="1:2">
      <c r="A10040" t="s">
        <v>38919</v>
      </c>
      <c r="B10040" s="52" t="s">
        <v>28741</v>
      </c>
    </row>
    <row r="10041" spans="1:2">
      <c r="A10041" t="s">
        <v>38920</v>
      </c>
      <c r="B10041" s="52" t="s">
        <v>28741</v>
      </c>
    </row>
    <row r="10042" spans="1:2">
      <c r="A10042" t="s">
        <v>38921</v>
      </c>
      <c r="B10042" s="52" t="s">
        <v>28741</v>
      </c>
    </row>
    <row r="10043" spans="1:2">
      <c r="A10043" t="s">
        <v>38922</v>
      </c>
      <c r="B10043" s="52" t="s">
        <v>28741</v>
      </c>
    </row>
    <row r="10044" spans="1:2">
      <c r="A10044" t="s">
        <v>38923</v>
      </c>
      <c r="B10044" s="52" t="s">
        <v>28741</v>
      </c>
    </row>
    <row r="10045" spans="1:2">
      <c r="A10045" t="s">
        <v>38924</v>
      </c>
      <c r="B10045" s="52" t="s">
        <v>152</v>
      </c>
    </row>
    <row r="10046" spans="1:2">
      <c r="A10046" t="s">
        <v>38925</v>
      </c>
      <c r="B10046" s="52" t="s">
        <v>28741</v>
      </c>
    </row>
    <row r="10047" spans="1:2">
      <c r="A10047" t="s">
        <v>38926</v>
      </c>
      <c r="B10047" s="52" t="s">
        <v>28741</v>
      </c>
    </row>
    <row r="10048" spans="1:2">
      <c r="A10048" t="s">
        <v>38927</v>
      </c>
      <c r="B10048" s="52" t="s">
        <v>28741</v>
      </c>
    </row>
    <row r="10049" spans="1:2">
      <c r="A10049" t="s">
        <v>38928</v>
      </c>
      <c r="B10049" s="52" t="s">
        <v>28741</v>
      </c>
    </row>
    <row r="10050" spans="1:2">
      <c r="A10050" t="s">
        <v>38929</v>
      </c>
      <c r="B10050" s="52" t="s">
        <v>28741</v>
      </c>
    </row>
    <row r="10051" spans="1:2">
      <c r="A10051" t="s">
        <v>38930</v>
      </c>
      <c r="B10051" s="52" t="s">
        <v>28741</v>
      </c>
    </row>
    <row r="10052" spans="1:2">
      <c r="A10052" t="s">
        <v>38931</v>
      </c>
      <c r="B10052" s="52" t="s">
        <v>152</v>
      </c>
    </row>
    <row r="10053" spans="1:2">
      <c r="A10053" t="s">
        <v>38932</v>
      </c>
      <c r="B10053" s="52" t="s">
        <v>28741</v>
      </c>
    </row>
    <row r="10054" spans="1:2">
      <c r="A10054" t="s">
        <v>38933</v>
      </c>
      <c r="B10054" s="52" t="s">
        <v>28741</v>
      </c>
    </row>
    <row r="10055" spans="1:2">
      <c r="A10055" t="s">
        <v>38934</v>
      </c>
      <c r="B10055" s="52" t="s">
        <v>152</v>
      </c>
    </row>
    <row r="10056" spans="1:2">
      <c r="A10056" t="s">
        <v>38935</v>
      </c>
      <c r="B10056" s="52" t="s">
        <v>28741</v>
      </c>
    </row>
    <row r="10057" spans="1:2">
      <c r="A10057" t="s">
        <v>38936</v>
      </c>
      <c r="B10057" s="52" t="s">
        <v>28741</v>
      </c>
    </row>
    <row r="10058" spans="1:2">
      <c r="A10058" t="s">
        <v>38937</v>
      </c>
      <c r="B10058" s="52" t="s">
        <v>28741</v>
      </c>
    </row>
    <row r="10059" spans="1:2">
      <c r="A10059" t="s">
        <v>38938</v>
      </c>
      <c r="B10059" s="52" t="s">
        <v>28741</v>
      </c>
    </row>
    <row r="10060" spans="1:2">
      <c r="A10060" t="s">
        <v>38939</v>
      </c>
      <c r="B10060" s="52" t="s">
        <v>28741</v>
      </c>
    </row>
    <row r="10061" spans="1:2">
      <c r="A10061" t="s">
        <v>38940</v>
      </c>
      <c r="B10061" s="52" t="s">
        <v>28741</v>
      </c>
    </row>
    <row r="10062" spans="1:2">
      <c r="A10062" t="s">
        <v>38941</v>
      </c>
      <c r="B10062" s="52" t="s">
        <v>28741</v>
      </c>
    </row>
    <row r="10063" spans="1:2">
      <c r="A10063" t="s">
        <v>38942</v>
      </c>
      <c r="B10063" s="52" t="s">
        <v>28741</v>
      </c>
    </row>
    <row r="10064" spans="1:2">
      <c r="A10064" t="s">
        <v>38943</v>
      </c>
      <c r="B10064" s="52" t="s">
        <v>30623</v>
      </c>
    </row>
    <row r="10065" spans="1:2">
      <c r="A10065" t="s">
        <v>38944</v>
      </c>
      <c r="B10065" s="52" t="s">
        <v>30623</v>
      </c>
    </row>
    <row r="10066" spans="1:2">
      <c r="A10066" t="s">
        <v>38945</v>
      </c>
      <c r="B10066" s="52" t="s">
        <v>30623</v>
      </c>
    </row>
    <row r="10067" spans="1:2">
      <c r="A10067" t="s">
        <v>38946</v>
      </c>
      <c r="B10067" s="52" t="s">
        <v>30623</v>
      </c>
    </row>
    <row r="10068" spans="1:2">
      <c r="A10068" t="s">
        <v>38947</v>
      </c>
      <c r="B10068" s="52" t="s">
        <v>28936</v>
      </c>
    </row>
    <row r="10069" spans="1:2">
      <c r="A10069" t="s">
        <v>38948</v>
      </c>
      <c r="B10069" s="52" t="s">
        <v>30623</v>
      </c>
    </row>
    <row r="10070" spans="1:2">
      <c r="A10070" t="s">
        <v>38949</v>
      </c>
      <c r="B10070" s="52" t="s">
        <v>38950</v>
      </c>
    </row>
    <row r="10071" spans="1:2">
      <c r="A10071" t="s">
        <v>38951</v>
      </c>
      <c r="B10071" s="52" t="s">
        <v>30623</v>
      </c>
    </row>
    <row r="10072" spans="1:2">
      <c r="A10072" t="s">
        <v>38952</v>
      </c>
      <c r="B10072" s="52" t="s">
        <v>29397</v>
      </c>
    </row>
    <row r="10073" spans="1:2">
      <c r="A10073" t="s">
        <v>38953</v>
      </c>
      <c r="B10073" s="52" t="s">
        <v>29099</v>
      </c>
    </row>
    <row r="10074" spans="1:2">
      <c r="A10074" t="s">
        <v>38954</v>
      </c>
      <c r="B10074" s="52" t="s">
        <v>34997</v>
      </c>
    </row>
    <row r="10075" spans="1:2">
      <c r="A10075" t="s">
        <v>38955</v>
      </c>
      <c r="B10075" s="52" t="s">
        <v>30623</v>
      </c>
    </row>
    <row r="10076" spans="1:2">
      <c r="A10076" t="s">
        <v>38956</v>
      </c>
      <c r="B10076" s="52" t="s">
        <v>30623</v>
      </c>
    </row>
    <row r="10077" spans="1:2">
      <c r="A10077" t="s">
        <v>38957</v>
      </c>
      <c r="B10077" s="52" t="s">
        <v>28936</v>
      </c>
    </row>
    <row r="10078" spans="1:2">
      <c r="A10078" t="s">
        <v>38958</v>
      </c>
      <c r="B10078" s="52" t="s">
        <v>38959</v>
      </c>
    </row>
    <row r="10079" spans="1:2">
      <c r="A10079" t="s">
        <v>38960</v>
      </c>
      <c r="B10079" s="52" t="s">
        <v>28951</v>
      </c>
    </row>
    <row r="10080" spans="1:2">
      <c r="A10080" t="s">
        <v>38961</v>
      </c>
      <c r="B10080" s="52" t="s">
        <v>30623</v>
      </c>
    </row>
    <row r="10081" spans="1:2">
      <c r="A10081" t="s">
        <v>38962</v>
      </c>
      <c r="B10081" s="52" t="s">
        <v>28951</v>
      </c>
    </row>
    <row r="10082" spans="1:2">
      <c r="A10082" t="s">
        <v>38963</v>
      </c>
      <c r="B10082" s="52" t="s">
        <v>38964</v>
      </c>
    </row>
    <row r="10083" spans="1:2">
      <c r="A10083" t="s">
        <v>38965</v>
      </c>
      <c r="B10083" s="52" t="s">
        <v>29099</v>
      </c>
    </row>
    <row r="10084" spans="1:2">
      <c r="A10084" t="s">
        <v>38966</v>
      </c>
      <c r="B10084" s="52" t="s">
        <v>30623</v>
      </c>
    </row>
    <row r="10085" spans="1:2">
      <c r="A10085" t="s">
        <v>38967</v>
      </c>
      <c r="B10085" s="52" t="s">
        <v>28715</v>
      </c>
    </row>
    <row r="10086" spans="1:2">
      <c r="A10086" t="s">
        <v>38968</v>
      </c>
      <c r="B10086" s="52" t="s">
        <v>28715</v>
      </c>
    </row>
    <row r="10087" spans="1:2">
      <c r="A10087" t="s">
        <v>38969</v>
      </c>
      <c r="B10087" s="52" t="s">
        <v>28936</v>
      </c>
    </row>
    <row r="10088" spans="1:2">
      <c r="A10088" t="s">
        <v>38970</v>
      </c>
      <c r="B10088" s="52" t="s">
        <v>29099</v>
      </c>
    </row>
    <row r="10089" spans="1:2">
      <c r="A10089" t="s">
        <v>38971</v>
      </c>
      <c r="B10089" s="52" t="s">
        <v>38972</v>
      </c>
    </row>
    <row r="10090" spans="1:2">
      <c r="A10090" t="s">
        <v>38973</v>
      </c>
      <c r="B10090" s="52" t="s">
        <v>28805</v>
      </c>
    </row>
    <row r="10091" spans="1:2">
      <c r="A10091" t="s">
        <v>38974</v>
      </c>
      <c r="B10091" s="52" t="s">
        <v>29397</v>
      </c>
    </row>
    <row r="10092" spans="1:2">
      <c r="A10092" t="s">
        <v>38975</v>
      </c>
      <c r="B10092" s="52" t="s">
        <v>38964</v>
      </c>
    </row>
    <row r="10093" spans="1:2">
      <c r="A10093" t="s">
        <v>38976</v>
      </c>
      <c r="B10093" s="52" t="s">
        <v>28715</v>
      </c>
    </row>
    <row r="10094" spans="1:2">
      <c r="A10094" t="s">
        <v>38977</v>
      </c>
      <c r="B10094" s="52" t="s">
        <v>28715</v>
      </c>
    </row>
    <row r="10095" spans="1:2">
      <c r="A10095" t="s">
        <v>38978</v>
      </c>
      <c r="B10095" s="52" t="s">
        <v>28750</v>
      </c>
    </row>
    <row r="10096" spans="1:2">
      <c r="A10096" t="s">
        <v>38979</v>
      </c>
      <c r="B10096" s="52" t="s">
        <v>28715</v>
      </c>
    </row>
    <row r="10097" spans="1:2">
      <c r="A10097" t="s">
        <v>38980</v>
      </c>
      <c r="B10097" s="52" t="s">
        <v>38972</v>
      </c>
    </row>
    <row r="10098" spans="1:2">
      <c r="A10098" t="s">
        <v>38981</v>
      </c>
      <c r="B10098" s="52" t="s">
        <v>38972</v>
      </c>
    </row>
    <row r="10099" spans="1:2">
      <c r="A10099" t="s">
        <v>38982</v>
      </c>
      <c r="B10099" s="52" t="s">
        <v>30721</v>
      </c>
    </row>
    <row r="10100" spans="1:2">
      <c r="A10100" t="s">
        <v>38983</v>
      </c>
      <c r="B10100" s="52" t="s">
        <v>30623</v>
      </c>
    </row>
    <row r="10101" spans="1:2">
      <c r="A10101" t="s">
        <v>38984</v>
      </c>
      <c r="B10101" s="52" t="s">
        <v>28715</v>
      </c>
    </row>
    <row r="10102" spans="1:2">
      <c r="A10102" t="s">
        <v>38985</v>
      </c>
      <c r="B10102" s="52" t="s">
        <v>38959</v>
      </c>
    </row>
    <row r="10103" spans="1:2">
      <c r="A10103" t="s">
        <v>38986</v>
      </c>
      <c r="B10103" s="52" t="s">
        <v>28936</v>
      </c>
    </row>
    <row r="10104" spans="1:2">
      <c r="A10104" t="s">
        <v>38987</v>
      </c>
      <c r="B10104" s="52" t="s">
        <v>38972</v>
      </c>
    </row>
    <row r="10105" spans="1:2">
      <c r="A10105" t="s">
        <v>38988</v>
      </c>
      <c r="B10105" s="52" t="s">
        <v>29099</v>
      </c>
    </row>
    <row r="10106" spans="1:2">
      <c r="A10106" t="s">
        <v>38989</v>
      </c>
      <c r="B10106" s="52" t="s">
        <v>28715</v>
      </c>
    </row>
    <row r="10107" spans="1:2">
      <c r="A10107" t="s">
        <v>38990</v>
      </c>
      <c r="B10107" s="52" t="s">
        <v>30623</v>
      </c>
    </row>
    <row r="10108" spans="1:2">
      <c r="A10108" t="s">
        <v>38991</v>
      </c>
      <c r="B10108" s="52" t="s">
        <v>30623</v>
      </c>
    </row>
    <row r="10109" spans="1:2">
      <c r="A10109" t="s">
        <v>38992</v>
      </c>
      <c r="B10109" s="52" t="s">
        <v>30623</v>
      </c>
    </row>
    <row r="10110" spans="1:2">
      <c r="A10110" t="s">
        <v>38993</v>
      </c>
      <c r="B10110" s="52" t="s">
        <v>30623</v>
      </c>
    </row>
    <row r="10111" spans="1:2">
      <c r="A10111" t="s">
        <v>38994</v>
      </c>
      <c r="B10111" s="52" t="s">
        <v>34997</v>
      </c>
    </row>
    <row r="10112" spans="1:2">
      <c r="A10112" t="s">
        <v>38995</v>
      </c>
      <c r="B10112" s="52" t="s">
        <v>34997</v>
      </c>
    </row>
    <row r="10113" spans="1:2">
      <c r="A10113" t="s">
        <v>38996</v>
      </c>
      <c r="B10113" s="52" t="s">
        <v>38959</v>
      </c>
    </row>
    <row r="10114" spans="1:2">
      <c r="A10114" t="s">
        <v>38997</v>
      </c>
      <c r="B10114" s="52" t="s">
        <v>28715</v>
      </c>
    </row>
    <row r="10115" spans="1:2">
      <c r="A10115" t="s">
        <v>38998</v>
      </c>
      <c r="B10115" s="52" t="s">
        <v>38999</v>
      </c>
    </row>
    <row r="10116" spans="1:2">
      <c r="A10116" t="s">
        <v>39000</v>
      </c>
      <c r="B10116" s="52" t="s">
        <v>38999</v>
      </c>
    </row>
    <row r="10117" spans="1:2">
      <c r="A10117" t="s">
        <v>39001</v>
      </c>
      <c r="B10117" s="52" t="s">
        <v>28715</v>
      </c>
    </row>
    <row r="10118" spans="1:2">
      <c r="A10118" t="s">
        <v>39002</v>
      </c>
      <c r="B10118" s="52" t="s">
        <v>28715</v>
      </c>
    </row>
    <row r="10119" spans="1:2">
      <c r="A10119" t="s">
        <v>39003</v>
      </c>
      <c r="B10119" s="52" t="s">
        <v>28715</v>
      </c>
    </row>
    <row r="10120" spans="1:2">
      <c r="A10120" t="s">
        <v>39004</v>
      </c>
      <c r="B10120" s="52" t="s">
        <v>29397</v>
      </c>
    </row>
    <row r="10121" spans="1:2">
      <c r="A10121" t="s">
        <v>39005</v>
      </c>
      <c r="B10121" s="52" t="s">
        <v>38972</v>
      </c>
    </row>
    <row r="10122" spans="1:2">
      <c r="A10122" t="s">
        <v>39006</v>
      </c>
      <c r="B10122" s="52" t="s">
        <v>292</v>
      </c>
    </row>
    <row r="10123" spans="1:2">
      <c r="A10123" t="s">
        <v>39007</v>
      </c>
      <c r="B10123" s="52" t="s">
        <v>28715</v>
      </c>
    </row>
    <row r="10124" spans="1:2">
      <c r="A10124" t="s">
        <v>39008</v>
      </c>
      <c r="B10124" s="52" t="s">
        <v>28715</v>
      </c>
    </row>
    <row r="10125" spans="1:2">
      <c r="A10125" t="s">
        <v>39009</v>
      </c>
      <c r="B10125" s="52" t="s">
        <v>28715</v>
      </c>
    </row>
    <row r="10126" spans="1:2">
      <c r="A10126" t="s">
        <v>39010</v>
      </c>
      <c r="B10126" s="52" t="s">
        <v>28715</v>
      </c>
    </row>
    <row r="10127" spans="1:2">
      <c r="A10127" t="s">
        <v>39011</v>
      </c>
      <c r="B10127" s="52" t="s">
        <v>29397</v>
      </c>
    </row>
    <row r="10128" spans="1:2">
      <c r="A10128" t="s">
        <v>39012</v>
      </c>
      <c r="B10128" s="52" t="s">
        <v>28715</v>
      </c>
    </row>
    <row r="10129" spans="1:2">
      <c r="A10129" t="s">
        <v>39013</v>
      </c>
      <c r="B10129" s="52" t="s">
        <v>30721</v>
      </c>
    </row>
    <row r="10130" spans="1:2">
      <c r="A10130" t="s">
        <v>39014</v>
      </c>
      <c r="B10130" s="52" t="s">
        <v>28715</v>
      </c>
    </row>
    <row r="10131" spans="1:2">
      <c r="A10131" t="s">
        <v>39015</v>
      </c>
      <c r="B10131" s="52" t="s">
        <v>30623</v>
      </c>
    </row>
    <row r="10132" spans="1:2">
      <c r="A10132" t="s">
        <v>39016</v>
      </c>
      <c r="B10132" s="52" t="s">
        <v>28715</v>
      </c>
    </row>
    <row r="10133" spans="1:2">
      <c r="A10133" t="s">
        <v>39017</v>
      </c>
      <c r="B10133" s="52" t="s">
        <v>20108</v>
      </c>
    </row>
    <row r="10134" spans="1:2">
      <c r="A10134" t="s">
        <v>39018</v>
      </c>
      <c r="B10134" s="52" t="s">
        <v>29397</v>
      </c>
    </row>
    <row r="10135" spans="1:2">
      <c r="A10135" t="s">
        <v>39019</v>
      </c>
      <c r="B10135" s="52" t="s">
        <v>29397</v>
      </c>
    </row>
    <row r="10136" spans="1:2">
      <c r="A10136" t="s">
        <v>39020</v>
      </c>
      <c r="B10136" s="52" t="s">
        <v>29099</v>
      </c>
    </row>
    <row r="10137" spans="1:2">
      <c r="A10137" t="s">
        <v>39021</v>
      </c>
      <c r="B10137" s="52" t="s">
        <v>28715</v>
      </c>
    </row>
    <row r="10138" spans="1:2">
      <c r="A10138" t="s">
        <v>39022</v>
      </c>
      <c r="B10138" s="52" t="s">
        <v>29569</v>
      </c>
    </row>
    <row r="10139" spans="1:2">
      <c r="A10139" t="s">
        <v>39023</v>
      </c>
      <c r="B10139" s="52" t="s">
        <v>30721</v>
      </c>
    </row>
    <row r="10140" spans="1:2">
      <c r="A10140" t="s">
        <v>39024</v>
      </c>
      <c r="B10140" s="52" t="s">
        <v>30721</v>
      </c>
    </row>
    <row r="10141" spans="1:2">
      <c r="A10141" t="s">
        <v>39025</v>
      </c>
      <c r="B10141" s="52" t="s">
        <v>29569</v>
      </c>
    </row>
    <row r="10142" spans="1:2">
      <c r="A10142" t="s">
        <v>39026</v>
      </c>
      <c r="B10142" s="52" t="s">
        <v>30623</v>
      </c>
    </row>
    <row r="10143" spans="1:2">
      <c r="A10143" t="s">
        <v>39027</v>
      </c>
      <c r="B10143" s="52" t="s">
        <v>38972</v>
      </c>
    </row>
    <row r="10144" spans="1:2">
      <c r="A10144" t="s">
        <v>39028</v>
      </c>
      <c r="B10144" s="52" t="s">
        <v>28715</v>
      </c>
    </row>
    <row r="10145" spans="1:2">
      <c r="A10145" t="s">
        <v>39029</v>
      </c>
      <c r="B10145" s="52" t="s">
        <v>30721</v>
      </c>
    </row>
    <row r="10146" spans="1:2">
      <c r="A10146" t="s">
        <v>39030</v>
      </c>
      <c r="B10146" s="52" t="s">
        <v>30721</v>
      </c>
    </row>
    <row r="10147" spans="1:2">
      <c r="A10147" t="s">
        <v>39031</v>
      </c>
      <c r="B10147" s="52" t="s">
        <v>38972</v>
      </c>
    </row>
    <row r="10148" spans="1:2">
      <c r="A10148" t="s">
        <v>39032</v>
      </c>
      <c r="B10148" s="52" t="s">
        <v>39033</v>
      </c>
    </row>
    <row r="10149" spans="1:2">
      <c r="A10149" t="s">
        <v>39034</v>
      </c>
      <c r="B10149" s="52" t="s">
        <v>38972</v>
      </c>
    </row>
    <row r="10150" spans="1:2">
      <c r="A10150" t="s">
        <v>39035</v>
      </c>
      <c r="B10150" s="52" t="s">
        <v>38972</v>
      </c>
    </row>
    <row r="10151" spans="1:2">
      <c r="A10151" t="s">
        <v>39036</v>
      </c>
      <c r="B10151" s="52" t="s">
        <v>38972</v>
      </c>
    </row>
    <row r="10152" spans="1:2">
      <c r="A10152" t="s">
        <v>39037</v>
      </c>
      <c r="B10152" s="52" t="s">
        <v>38964</v>
      </c>
    </row>
    <row r="10153" spans="1:2">
      <c r="A10153" t="s">
        <v>39038</v>
      </c>
      <c r="B10153" s="52" t="s">
        <v>30721</v>
      </c>
    </row>
    <row r="10154" spans="1:2">
      <c r="A10154" t="s">
        <v>39039</v>
      </c>
      <c r="B10154" s="52" t="s">
        <v>29099</v>
      </c>
    </row>
    <row r="10155" spans="1:2">
      <c r="A10155" t="s">
        <v>39040</v>
      </c>
      <c r="B10155" s="52" t="s">
        <v>39041</v>
      </c>
    </row>
    <row r="10156" spans="1:2">
      <c r="A10156" t="s">
        <v>39042</v>
      </c>
      <c r="B10156" s="52" t="s">
        <v>39043</v>
      </c>
    </row>
    <row r="10157" spans="1:2">
      <c r="A10157" t="s">
        <v>39044</v>
      </c>
      <c r="B10157" s="52" t="s">
        <v>39045</v>
      </c>
    </row>
    <row r="10158" spans="1:2">
      <c r="A10158" t="s">
        <v>39046</v>
      </c>
      <c r="B10158" s="52" t="s">
        <v>28715</v>
      </c>
    </row>
    <row r="10159" spans="1:2">
      <c r="A10159" t="s">
        <v>39047</v>
      </c>
      <c r="B10159" s="52" t="s">
        <v>28715</v>
      </c>
    </row>
    <row r="10160" spans="1:2">
      <c r="A10160" t="s">
        <v>39048</v>
      </c>
      <c r="B10160" s="52" t="s">
        <v>29569</v>
      </c>
    </row>
    <row r="10161" spans="1:2">
      <c r="A10161" t="s">
        <v>39049</v>
      </c>
      <c r="B10161" s="52" t="s">
        <v>28750</v>
      </c>
    </row>
    <row r="10162" spans="1:2">
      <c r="A10162" t="s">
        <v>39050</v>
      </c>
      <c r="B10162" s="52" t="s">
        <v>28715</v>
      </c>
    </row>
    <row r="10163" spans="1:2">
      <c r="A10163" t="s">
        <v>39051</v>
      </c>
      <c r="B10163" s="52" t="s">
        <v>34997</v>
      </c>
    </row>
    <row r="10164" spans="1:2">
      <c r="A10164" t="s">
        <v>39052</v>
      </c>
      <c r="B10164" s="52" t="s">
        <v>39033</v>
      </c>
    </row>
    <row r="10165" spans="1:2">
      <c r="A10165" t="s">
        <v>39053</v>
      </c>
      <c r="B10165" s="52" t="s">
        <v>28715</v>
      </c>
    </row>
    <row r="10166" spans="1:2">
      <c r="A10166" t="s">
        <v>39054</v>
      </c>
      <c r="B10166" s="52" t="s">
        <v>38972</v>
      </c>
    </row>
    <row r="10167" spans="1:2">
      <c r="A10167" t="s">
        <v>39055</v>
      </c>
      <c r="B10167" s="52" t="s">
        <v>38972</v>
      </c>
    </row>
    <row r="10168" spans="1:2">
      <c r="A10168" t="s">
        <v>39056</v>
      </c>
      <c r="B10168" s="52" t="s">
        <v>38999</v>
      </c>
    </row>
    <row r="10169" spans="1:2">
      <c r="A10169" t="s">
        <v>39057</v>
      </c>
      <c r="B10169" s="52" t="s">
        <v>29397</v>
      </c>
    </row>
    <row r="10170" spans="1:2">
      <c r="A10170" t="s">
        <v>39058</v>
      </c>
      <c r="B10170" s="52" t="s">
        <v>30721</v>
      </c>
    </row>
    <row r="10171" spans="1:2">
      <c r="A10171" t="s">
        <v>39059</v>
      </c>
      <c r="B10171" s="52" t="s">
        <v>28767</v>
      </c>
    </row>
    <row r="10172" spans="1:2">
      <c r="A10172" t="s">
        <v>39060</v>
      </c>
      <c r="B10172" s="52" t="s">
        <v>28750</v>
      </c>
    </row>
    <row r="10173" spans="1:2">
      <c r="A10173" t="s">
        <v>39061</v>
      </c>
      <c r="B10173" s="52" t="s">
        <v>28715</v>
      </c>
    </row>
    <row r="10174" spans="1:2">
      <c r="A10174" t="s">
        <v>39062</v>
      </c>
      <c r="B10174" s="52" t="s">
        <v>28767</v>
      </c>
    </row>
    <row r="10175" spans="1:2">
      <c r="A10175" t="s">
        <v>39063</v>
      </c>
      <c r="B10175" s="52" t="s">
        <v>30562</v>
      </c>
    </row>
    <row r="10176" spans="1:2">
      <c r="A10176" t="s">
        <v>39064</v>
      </c>
      <c r="B10176" s="52" t="s">
        <v>28750</v>
      </c>
    </row>
    <row r="10177" spans="1:2">
      <c r="A10177" t="s">
        <v>39065</v>
      </c>
      <c r="B10177" s="52" t="s">
        <v>28715</v>
      </c>
    </row>
    <row r="10178" spans="1:2">
      <c r="A10178" t="s">
        <v>39066</v>
      </c>
      <c r="B10178" s="52" t="s">
        <v>39067</v>
      </c>
    </row>
    <row r="10179" spans="1:2">
      <c r="A10179" t="s">
        <v>39068</v>
      </c>
      <c r="B10179" s="52" t="s">
        <v>29569</v>
      </c>
    </row>
    <row r="10180" spans="1:2">
      <c r="A10180" t="s">
        <v>39069</v>
      </c>
      <c r="B10180" s="52" t="s">
        <v>29397</v>
      </c>
    </row>
    <row r="10181" spans="1:2">
      <c r="A10181" t="s">
        <v>39070</v>
      </c>
      <c r="B10181" s="52" t="s">
        <v>30562</v>
      </c>
    </row>
    <row r="10182" spans="1:2">
      <c r="A10182" t="s">
        <v>39071</v>
      </c>
      <c r="B10182" s="52" t="s">
        <v>28715</v>
      </c>
    </row>
    <row r="10183" spans="1:2">
      <c r="A10183" t="s">
        <v>39072</v>
      </c>
      <c r="B10183" s="52" t="s">
        <v>28715</v>
      </c>
    </row>
    <row r="10184" spans="1:2">
      <c r="A10184" t="s">
        <v>39073</v>
      </c>
      <c r="B10184" s="52" t="s">
        <v>30639</v>
      </c>
    </row>
    <row r="10185" spans="1:2">
      <c r="A10185" t="s">
        <v>39074</v>
      </c>
      <c r="B10185" s="52" t="s">
        <v>38964</v>
      </c>
    </row>
    <row r="10186" spans="1:2">
      <c r="A10186" t="s">
        <v>39075</v>
      </c>
      <c r="B10186" s="52" t="s">
        <v>34997</v>
      </c>
    </row>
    <row r="10187" spans="1:2">
      <c r="A10187" t="s">
        <v>39076</v>
      </c>
      <c r="B10187" s="52" t="s">
        <v>28715</v>
      </c>
    </row>
    <row r="10188" spans="1:2">
      <c r="A10188" t="s">
        <v>39077</v>
      </c>
      <c r="B10188" s="52" t="s">
        <v>28715</v>
      </c>
    </row>
    <row r="10189" spans="1:2">
      <c r="A10189" t="s">
        <v>39078</v>
      </c>
      <c r="B10189" s="52" t="s">
        <v>28715</v>
      </c>
    </row>
    <row r="10190" spans="1:2">
      <c r="A10190" t="s">
        <v>39079</v>
      </c>
      <c r="B10190" s="52" t="s">
        <v>28715</v>
      </c>
    </row>
    <row r="10191" spans="1:2">
      <c r="A10191" t="s">
        <v>39080</v>
      </c>
      <c r="B10191" s="52" t="s">
        <v>29099</v>
      </c>
    </row>
    <row r="10192" spans="1:2">
      <c r="A10192" t="s">
        <v>39081</v>
      </c>
      <c r="B10192" s="52" t="s">
        <v>34997</v>
      </c>
    </row>
    <row r="10193" spans="1:2">
      <c r="A10193" t="s">
        <v>39082</v>
      </c>
      <c r="B10193" s="52" t="s">
        <v>28715</v>
      </c>
    </row>
    <row r="10194" spans="1:2">
      <c r="A10194" t="s">
        <v>39083</v>
      </c>
      <c r="B10194" s="52" t="s">
        <v>28715</v>
      </c>
    </row>
    <row r="10195" spans="1:2">
      <c r="A10195" t="s">
        <v>39084</v>
      </c>
      <c r="B10195" s="52" t="s">
        <v>28715</v>
      </c>
    </row>
    <row r="10196" spans="1:2">
      <c r="A10196" t="s">
        <v>39085</v>
      </c>
      <c r="B10196" s="52" t="s">
        <v>28767</v>
      </c>
    </row>
    <row r="10197" spans="1:2">
      <c r="A10197" t="s">
        <v>39086</v>
      </c>
      <c r="B10197" s="52" t="s">
        <v>30721</v>
      </c>
    </row>
    <row r="10198" spans="1:2">
      <c r="A10198" t="s">
        <v>39087</v>
      </c>
      <c r="B10198" s="52" t="s">
        <v>28767</v>
      </c>
    </row>
    <row r="10199" spans="1:2">
      <c r="A10199" t="s">
        <v>39088</v>
      </c>
      <c r="B10199" s="52" t="s">
        <v>30721</v>
      </c>
    </row>
    <row r="10200" spans="1:2">
      <c r="A10200" t="s">
        <v>39089</v>
      </c>
      <c r="B10200" s="52" t="s">
        <v>28715</v>
      </c>
    </row>
    <row r="10201" spans="1:2">
      <c r="A10201" t="s">
        <v>39090</v>
      </c>
      <c r="B10201" s="52" t="s">
        <v>28715</v>
      </c>
    </row>
    <row r="10202" spans="1:2">
      <c r="A10202" t="s">
        <v>39091</v>
      </c>
      <c r="B10202" s="52" t="s">
        <v>28715</v>
      </c>
    </row>
    <row r="10203" spans="1:2">
      <c r="A10203" t="s">
        <v>39092</v>
      </c>
      <c r="B10203" s="52" t="s">
        <v>28715</v>
      </c>
    </row>
    <row r="10204" spans="1:2">
      <c r="A10204" t="s">
        <v>39093</v>
      </c>
      <c r="B10204" s="52" t="s">
        <v>38959</v>
      </c>
    </row>
    <row r="10205" spans="1:2">
      <c r="A10205" t="s">
        <v>39094</v>
      </c>
      <c r="B10205" s="52" t="s">
        <v>38999</v>
      </c>
    </row>
    <row r="10206" spans="1:2">
      <c r="A10206" t="s">
        <v>39095</v>
      </c>
      <c r="B10206" s="52" t="s">
        <v>28715</v>
      </c>
    </row>
    <row r="10207" spans="1:2">
      <c r="A10207" t="s">
        <v>39096</v>
      </c>
      <c r="B10207" s="52" t="s">
        <v>30721</v>
      </c>
    </row>
    <row r="10208" spans="1:2">
      <c r="A10208" t="s">
        <v>39097</v>
      </c>
      <c r="B10208" s="52" t="s">
        <v>30721</v>
      </c>
    </row>
    <row r="10209" spans="1:2">
      <c r="A10209" t="s">
        <v>39098</v>
      </c>
      <c r="B10209" s="52" t="s">
        <v>28715</v>
      </c>
    </row>
    <row r="10210" spans="1:2">
      <c r="A10210" t="s">
        <v>39099</v>
      </c>
      <c r="B10210" s="52" t="s">
        <v>28715</v>
      </c>
    </row>
    <row r="10211" spans="1:2">
      <c r="A10211" t="s">
        <v>39100</v>
      </c>
      <c r="B10211" s="52" t="s">
        <v>29397</v>
      </c>
    </row>
    <row r="10212" spans="1:2">
      <c r="A10212" t="s">
        <v>39101</v>
      </c>
      <c r="B10212" s="52" t="s">
        <v>29397</v>
      </c>
    </row>
    <row r="10213" spans="1:2">
      <c r="A10213" t="s">
        <v>39102</v>
      </c>
      <c r="B10213" s="52" t="s">
        <v>39103</v>
      </c>
    </row>
    <row r="10214" spans="1:2">
      <c r="A10214" t="s">
        <v>39104</v>
      </c>
      <c r="B10214" s="52" t="s">
        <v>30623</v>
      </c>
    </row>
    <row r="10215" spans="1:2">
      <c r="A10215" t="s">
        <v>39105</v>
      </c>
      <c r="B10215" s="52" t="s">
        <v>30651</v>
      </c>
    </row>
    <row r="10216" spans="1:2">
      <c r="A10216" t="s">
        <v>39106</v>
      </c>
      <c r="B10216" s="52" t="s">
        <v>29397</v>
      </c>
    </row>
    <row r="10217" spans="1:2">
      <c r="A10217" t="s">
        <v>39107</v>
      </c>
      <c r="B10217" s="52" t="s">
        <v>29093</v>
      </c>
    </row>
    <row r="10218" spans="1:2">
      <c r="A10218" t="s">
        <v>39108</v>
      </c>
      <c r="B10218" s="52" t="s">
        <v>28752</v>
      </c>
    </row>
    <row r="10219" spans="1:2">
      <c r="A10219" t="s">
        <v>39109</v>
      </c>
      <c r="B10219" s="52" t="s">
        <v>30623</v>
      </c>
    </row>
    <row r="10220" spans="1:2">
      <c r="A10220" t="s">
        <v>39110</v>
      </c>
      <c r="B10220" s="52" t="s">
        <v>30623</v>
      </c>
    </row>
    <row r="10221" spans="1:2">
      <c r="A10221" t="s">
        <v>39111</v>
      </c>
      <c r="B10221" s="52" t="s">
        <v>30623</v>
      </c>
    </row>
    <row r="10222" spans="1:2">
      <c r="A10222" t="s">
        <v>39112</v>
      </c>
      <c r="B10222" s="52" t="s">
        <v>30651</v>
      </c>
    </row>
    <row r="10223" spans="1:2">
      <c r="A10223" t="s">
        <v>39113</v>
      </c>
      <c r="B10223" s="52" t="s">
        <v>34997</v>
      </c>
    </row>
    <row r="10224" spans="1:2">
      <c r="A10224" t="s">
        <v>39114</v>
      </c>
      <c r="B10224" s="52" t="s">
        <v>30651</v>
      </c>
    </row>
    <row r="10225" spans="1:2">
      <c r="A10225" t="s">
        <v>39115</v>
      </c>
      <c r="B10225" s="52" t="s">
        <v>29099</v>
      </c>
    </row>
    <row r="10226" spans="1:2">
      <c r="A10226" t="s">
        <v>39116</v>
      </c>
      <c r="B10226" s="52" t="s">
        <v>28715</v>
      </c>
    </row>
    <row r="10227" spans="1:2">
      <c r="A10227" t="s">
        <v>39117</v>
      </c>
      <c r="B10227" s="52" t="s">
        <v>30623</v>
      </c>
    </row>
    <row r="10228" spans="1:2">
      <c r="A10228" t="s">
        <v>39118</v>
      </c>
      <c r="B10228" s="52" t="s">
        <v>30623</v>
      </c>
    </row>
    <row r="10229" spans="1:2">
      <c r="A10229" t="s">
        <v>39119</v>
      </c>
      <c r="B10229" s="52" t="s">
        <v>30623</v>
      </c>
    </row>
    <row r="10230" spans="1:2">
      <c r="A10230" t="s">
        <v>39120</v>
      </c>
      <c r="B10230" s="52" t="s">
        <v>28715</v>
      </c>
    </row>
    <row r="10231" spans="1:2">
      <c r="A10231" t="s">
        <v>39121</v>
      </c>
      <c r="B10231" s="52" t="s">
        <v>30562</v>
      </c>
    </row>
    <row r="10232" spans="1:2">
      <c r="A10232" t="s">
        <v>39122</v>
      </c>
      <c r="B10232" s="52" t="s">
        <v>28715</v>
      </c>
    </row>
    <row r="10233" spans="1:2">
      <c r="A10233" t="s">
        <v>39123</v>
      </c>
      <c r="B10233" s="52" t="s">
        <v>30562</v>
      </c>
    </row>
    <row r="10234" spans="1:2">
      <c r="A10234" t="s">
        <v>39124</v>
      </c>
      <c r="B10234" s="52" t="s">
        <v>28715</v>
      </c>
    </row>
    <row r="10235" spans="1:2">
      <c r="A10235" t="s">
        <v>39125</v>
      </c>
      <c r="B10235" s="52" t="s">
        <v>32158</v>
      </c>
    </row>
    <row r="10236" spans="1:2">
      <c r="A10236" t="s">
        <v>39126</v>
      </c>
      <c r="B10236" s="52" t="s">
        <v>28715</v>
      </c>
    </row>
    <row r="10237" spans="1:2">
      <c r="A10237" t="s">
        <v>39127</v>
      </c>
      <c r="B10237" s="52" t="s">
        <v>28767</v>
      </c>
    </row>
    <row r="10238" spans="1:2">
      <c r="A10238" t="s">
        <v>39128</v>
      </c>
      <c r="B10238" s="52" t="s">
        <v>28767</v>
      </c>
    </row>
    <row r="10239" spans="1:2">
      <c r="A10239" t="s">
        <v>39129</v>
      </c>
      <c r="B10239" s="52" t="s">
        <v>28767</v>
      </c>
    </row>
    <row r="10240" spans="1:2">
      <c r="A10240" t="s">
        <v>39130</v>
      </c>
      <c r="B10240" s="52" t="s">
        <v>28767</v>
      </c>
    </row>
    <row r="10241" spans="1:2">
      <c r="A10241" t="s">
        <v>39131</v>
      </c>
      <c r="B10241" s="52" t="s">
        <v>28767</v>
      </c>
    </row>
    <row r="10242" spans="1:2">
      <c r="A10242" t="s">
        <v>39132</v>
      </c>
      <c r="B10242" s="52" t="s">
        <v>28767</v>
      </c>
    </row>
    <row r="10243" spans="1:2">
      <c r="A10243" t="s">
        <v>39133</v>
      </c>
      <c r="B10243" s="52" t="s">
        <v>28767</v>
      </c>
    </row>
    <row r="10244" spans="1:2">
      <c r="A10244" t="s">
        <v>39134</v>
      </c>
      <c r="B10244" s="52" t="s">
        <v>38959</v>
      </c>
    </row>
    <row r="10245" spans="1:2">
      <c r="A10245" t="s">
        <v>39135</v>
      </c>
      <c r="B10245" s="52" t="s">
        <v>28951</v>
      </c>
    </row>
    <row r="10246" spans="1:2">
      <c r="A10246" t="s">
        <v>39136</v>
      </c>
      <c r="B10246" s="52" t="s">
        <v>30623</v>
      </c>
    </row>
    <row r="10247" spans="1:2">
      <c r="A10247" t="s">
        <v>39137</v>
      </c>
      <c r="B10247" s="52" t="s">
        <v>29099</v>
      </c>
    </row>
    <row r="10248" spans="1:2">
      <c r="A10248" t="s">
        <v>39138</v>
      </c>
      <c r="B10248" s="52" t="s">
        <v>30562</v>
      </c>
    </row>
    <row r="10249" spans="1:2">
      <c r="A10249" t="s">
        <v>39139</v>
      </c>
      <c r="B10249" s="52" t="s">
        <v>38972</v>
      </c>
    </row>
    <row r="10250" spans="1:2">
      <c r="A10250" t="s">
        <v>39140</v>
      </c>
      <c r="B10250" s="52" t="s">
        <v>30721</v>
      </c>
    </row>
    <row r="10251" spans="1:2">
      <c r="A10251" t="s">
        <v>39141</v>
      </c>
      <c r="B10251" s="52" t="s">
        <v>30641</v>
      </c>
    </row>
    <row r="10252" spans="1:2">
      <c r="A10252" t="s">
        <v>39142</v>
      </c>
      <c r="B10252" s="52" t="s">
        <v>30623</v>
      </c>
    </row>
    <row r="10253" spans="1:2">
      <c r="A10253" t="s">
        <v>39143</v>
      </c>
      <c r="B10253" s="52" t="s">
        <v>28864</v>
      </c>
    </row>
    <row r="10254" spans="1:2">
      <c r="A10254" t="s">
        <v>39144</v>
      </c>
      <c r="B10254" s="52" t="s">
        <v>28752</v>
      </c>
    </row>
    <row r="10255" spans="1:2">
      <c r="A10255" t="s">
        <v>39145</v>
      </c>
      <c r="B10255" s="52" t="s">
        <v>28715</v>
      </c>
    </row>
    <row r="10256" spans="1:2">
      <c r="A10256" t="s">
        <v>39146</v>
      </c>
      <c r="B10256" s="52" t="s">
        <v>29099</v>
      </c>
    </row>
    <row r="10257" spans="1:2">
      <c r="A10257" t="s">
        <v>39147</v>
      </c>
      <c r="B10257" s="52" t="s">
        <v>38959</v>
      </c>
    </row>
    <row r="10258" spans="1:2">
      <c r="A10258" t="s">
        <v>39148</v>
      </c>
      <c r="B10258" s="52" t="s">
        <v>28936</v>
      </c>
    </row>
    <row r="10259" spans="1:2">
      <c r="A10259" t="s">
        <v>39149</v>
      </c>
      <c r="B10259" s="52" t="s">
        <v>28936</v>
      </c>
    </row>
    <row r="10260" spans="1:2">
      <c r="A10260" t="s">
        <v>39150</v>
      </c>
      <c r="B10260" s="52" t="s">
        <v>30623</v>
      </c>
    </row>
    <row r="10261" spans="1:2">
      <c r="A10261" t="s">
        <v>39151</v>
      </c>
      <c r="B10261" s="52" t="s">
        <v>30721</v>
      </c>
    </row>
    <row r="10262" spans="1:2">
      <c r="A10262" t="s">
        <v>39152</v>
      </c>
      <c r="B10262" s="52" t="s">
        <v>30623</v>
      </c>
    </row>
    <row r="10263" spans="1:2">
      <c r="A10263" t="s">
        <v>39153</v>
      </c>
      <c r="B10263" s="52" t="s">
        <v>28936</v>
      </c>
    </row>
    <row r="10264" spans="1:2">
      <c r="A10264" t="s">
        <v>39154</v>
      </c>
      <c r="B10264" s="52" t="s">
        <v>28936</v>
      </c>
    </row>
    <row r="10265" spans="1:2">
      <c r="A10265" t="s">
        <v>39155</v>
      </c>
      <c r="B10265" s="52" t="s">
        <v>30721</v>
      </c>
    </row>
    <row r="10266" spans="1:2">
      <c r="A10266" t="s">
        <v>39156</v>
      </c>
      <c r="B10266" s="52" t="s">
        <v>30721</v>
      </c>
    </row>
    <row r="10267" spans="1:2">
      <c r="A10267" t="s">
        <v>39157</v>
      </c>
      <c r="B10267" s="52" t="s">
        <v>30641</v>
      </c>
    </row>
    <row r="10268" spans="1:2">
      <c r="A10268" t="s">
        <v>39158</v>
      </c>
      <c r="B10268" s="52" t="s">
        <v>28715</v>
      </c>
    </row>
    <row r="10269" spans="1:2">
      <c r="A10269" t="s">
        <v>39159</v>
      </c>
      <c r="B10269" s="52" t="s">
        <v>28715</v>
      </c>
    </row>
    <row r="10270" spans="1:2">
      <c r="A10270" t="s">
        <v>39160</v>
      </c>
      <c r="B10270" s="52" t="s">
        <v>28715</v>
      </c>
    </row>
    <row r="10271" spans="1:2">
      <c r="A10271" t="s">
        <v>39161</v>
      </c>
      <c r="B10271" s="52" t="s">
        <v>29099</v>
      </c>
    </row>
    <row r="10272" spans="1:2">
      <c r="A10272" t="s">
        <v>39162</v>
      </c>
      <c r="B10272" s="52" t="s">
        <v>30623</v>
      </c>
    </row>
    <row r="10273" spans="1:2">
      <c r="A10273" t="s">
        <v>39163</v>
      </c>
      <c r="B10273" s="52" t="s">
        <v>39164</v>
      </c>
    </row>
    <row r="10274" spans="1:2">
      <c r="A10274" t="s">
        <v>39165</v>
      </c>
      <c r="B10274" s="52" t="s">
        <v>38972</v>
      </c>
    </row>
    <row r="10275" spans="1:2">
      <c r="A10275" t="s">
        <v>39166</v>
      </c>
      <c r="B10275" s="52" t="s">
        <v>28951</v>
      </c>
    </row>
    <row r="10276" spans="1:2">
      <c r="A10276" t="s">
        <v>39167</v>
      </c>
      <c r="B10276" s="52" t="s">
        <v>30623</v>
      </c>
    </row>
    <row r="10277" spans="1:2">
      <c r="A10277" t="s">
        <v>39168</v>
      </c>
      <c r="B10277" s="52" t="s">
        <v>30623</v>
      </c>
    </row>
    <row r="10278" spans="1:2">
      <c r="A10278" t="s">
        <v>39169</v>
      </c>
      <c r="B10278" s="52" t="s">
        <v>30623</v>
      </c>
    </row>
    <row r="10279" spans="1:2">
      <c r="A10279" t="s">
        <v>39170</v>
      </c>
      <c r="B10279" s="52" t="s">
        <v>28767</v>
      </c>
    </row>
    <row r="10280" spans="1:2">
      <c r="A10280" t="s">
        <v>39171</v>
      </c>
      <c r="B10280" s="52" t="s">
        <v>28951</v>
      </c>
    </row>
    <row r="10281" spans="1:2">
      <c r="A10281" t="s">
        <v>39172</v>
      </c>
      <c r="B10281" s="52" t="s">
        <v>30639</v>
      </c>
    </row>
    <row r="10282" spans="1:2">
      <c r="A10282" t="s">
        <v>39173</v>
      </c>
      <c r="B10282" s="52" t="s">
        <v>28951</v>
      </c>
    </row>
    <row r="10283" spans="1:2">
      <c r="A10283" t="s">
        <v>39174</v>
      </c>
      <c r="B10283" s="52" t="s">
        <v>28951</v>
      </c>
    </row>
    <row r="10284" spans="1:2">
      <c r="A10284" t="s">
        <v>39175</v>
      </c>
      <c r="B10284" s="52" t="s">
        <v>28750</v>
      </c>
    </row>
    <row r="10285" spans="1:2">
      <c r="A10285" t="s">
        <v>39176</v>
      </c>
      <c r="B10285" s="52" t="s">
        <v>28805</v>
      </c>
    </row>
    <row r="10286" spans="1:2">
      <c r="A10286" t="s">
        <v>39177</v>
      </c>
      <c r="B10286" s="52" t="s">
        <v>38972</v>
      </c>
    </row>
    <row r="10287" spans="1:2">
      <c r="A10287" t="s">
        <v>39178</v>
      </c>
      <c r="B10287" s="52" t="s">
        <v>30721</v>
      </c>
    </row>
    <row r="10288" spans="1:2">
      <c r="A10288" t="s">
        <v>39179</v>
      </c>
      <c r="B10288" s="52" t="s">
        <v>38972</v>
      </c>
    </row>
    <row r="10289" spans="1:2">
      <c r="A10289" t="s">
        <v>39180</v>
      </c>
      <c r="B10289" s="52" t="s">
        <v>38964</v>
      </c>
    </row>
    <row r="10290" spans="1:2">
      <c r="A10290" t="s">
        <v>39181</v>
      </c>
      <c r="B10290" s="52" t="s">
        <v>30721</v>
      </c>
    </row>
    <row r="10291" spans="1:2">
      <c r="A10291" t="s">
        <v>39182</v>
      </c>
      <c r="B10291" s="52" t="s">
        <v>28715</v>
      </c>
    </row>
    <row r="10292" spans="1:2">
      <c r="A10292" t="s">
        <v>39183</v>
      </c>
      <c r="B10292" s="52" t="s">
        <v>28715</v>
      </c>
    </row>
    <row r="10293" spans="1:2">
      <c r="A10293" t="s">
        <v>39184</v>
      </c>
      <c r="B10293" s="52" t="s">
        <v>30623</v>
      </c>
    </row>
    <row r="10294" spans="1:2">
      <c r="A10294" t="s">
        <v>39185</v>
      </c>
      <c r="B10294" s="52" t="s">
        <v>30562</v>
      </c>
    </row>
    <row r="10295" spans="1:2">
      <c r="A10295" t="s">
        <v>39186</v>
      </c>
      <c r="B10295" s="52" t="s">
        <v>28715</v>
      </c>
    </row>
    <row r="10296" spans="1:2">
      <c r="A10296" t="s">
        <v>39187</v>
      </c>
      <c r="B10296" s="52" t="s">
        <v>39188</v>
      </c>
    </row>
    <row r="10297" spans="1:2">
      <c r="A10297" t="s">
        <v>39189</v>
      </c>
      <c r="B10297" s="52" t="s">
        <v>30721</v>
      </c>
    </row>
    <row r="10298" spans="1:2">
      <c r="A10298" t="s">
        <v>39190</v>
      </c>
      <c r="B10298" s="52" t="s">
        <v>30623</v>
      </c>
    </row>
    <row r="10299" spans="1:2">
      <c r="A10299" t="s">
        <v>39191</v>
      </c>
      <c r="B10299" s="52" t="s">
        <v>30623</v>
      </c>
    </row>
    <row r="10300" spans="1:2">
      <c r="A10300" t="s">
        <v>39192</v>
      </c>
      <c r="B10300" s="52" t="s">
        <v>30623</v>
      </c>
    </row>
    <row r="10301" spans="1:2">
      <c r="A10301" t="s">
        <v>39193</v>
      </c>
      <c r="B10301" s="52" t="s">
        <v>30623</v>
      </c>
    </row>
    <row r="10302" spans="1:2">
      <c r="A10302" t="s">
        <v>39194</v>
      </c>
      <c r="B10302" s="52" t="s">
        <v>30623</v>
      </c>
    </row>
    <row r="10303" spans="1:2">
      <c r="A10303" t="s">
        <v>39195</v>
      </c>
      <c r="B10303" s="52" t="s">
        <v>30623</v>
      </c>
    </row>
    <row r="10304" spans="1:2">
      <c r="A10304" t="s">
        <v>39196</v>
      </c>
      <c r="B10304" s="52" t="s">
        <v>30623</v>
      </c>
    </row>
    <row r="10305" spans="1:2">
      <c r="A10305" t="s">
        <v>39197</v>
      </c>
      <c r="B10305" s="52" t="s">
        <v>30623</v>
      </c>
    </row>
    <row r="10306" spans="1:2">
      <c r="A10306" t="s">
        <v>39198</v>
      </c>
      <c r="B10306" s="52" t="s">
        <v>28936</v>
      </c>
    </row>
    <row r="10307" spans="1:2">
      <c r="A10307" t="s">
        <v>39199</v>
      </c>
      <c r="B10307" s="52" t="s">
        <v>28936</v>
      </c>
    </row>
    <row r="10308" spans="1:2">
      <c r="A10308" t="s">
        <v>39200</v>
      </c>
      <c r="B10308" s="52" t="s">
        <v>28936</v>
      </c>
    </row>
    <row r="10309" spans="1:2">
      <c r="A10309" t="s">
        <v>39201</v>
      </c>
      <c r="B10309" s="52" t="s">
        <v>28936</v>
      </c>
    </row>
    <row r="10310" spans="1:2">
      <c r="A10310" t="s">
        <v>39202</v>
      </c>
      <c r="B10310" s="52" t="s">
        <v>30623</v>
      </c>
    </row>
    <row r="10311" spans="1:2">
      <c r="A10311" t="s">
        <v>39203</v>
      </c>
      <c r="B10311" s="52" t="s">
        <v>30721</v>
      </c>
    </row>
    <row r="10312" spans="1:2">
      <c r="A10312" t="s">
        <v>39204</v>
      </c>
      <c r="B10312" s="52" t="s">
        <v>28936</v>
      </c>
    </row>
    <row r="10313" spans="1:2">
      <c r="A10313" t="s">
        <v>39205</v>
      </c>
      <c r="B10313" s="52" t="s">
        <v>30623</v>
      </c>
    </row>
    <row r="10314" spans="1:2">
      <c r="A10314" t="s">
        <v>39206</v>
      </c>
      <c r="B10314" s="52" t="s">
        <v>30623</v>
      </c>
    </row>
    <row r="10315" spans="1:2">
      <c r="A10315" t="s">
        <v>39207</v>
      </c>
      <c r="B10315" s="52" t="s">
        <v>30641</v>
      </c>
    </row>
    <row r="10316" spans="1:2">
      <c r="A10316" t="s">
        <v>39208</v>
      </c>
      <c r="B10316" s="52" t="s">
        <v>29099</v>
      </c>
    </row>
    <row r="10317" spans="1:2">
      <c r="A10317" t="s">
        <v>39209</v>
      </c>
      <c r="B10317" s="52" t="s">
        <v>38972</v>
      </c>
    </row>
    <row r="10318" spans="1:2">
      <c r="A10318" t="s">
        <v>39210</v>
      </c>
      <c r="B10318" s="52" t="s">
        <v>38964</v>
      </c>
    </row>
    <row r="10319" spans="1:2">
      <c r="A10319" t="s">
        <v>39211</v>
      </c>
      <c r="B10319" s="52" t="s">
        <v>38964</v>
      </c>
    </row>
    <row r="10320" spans="1:2">
      <c r="A10320" t="s">
        <v>39212</v>
      </c>
      <c r="B10320" s="52" t="s">
        <v>28715</v>
      </c>
    </row>
    <row r="10321" spans="1:2">
      <c r="A10321" t="s">
        <v>39213</v>
      </c>
      <c r="B10321" s="52" t="s">
        <v>28715</v>
      </c>
    </row>
    <row r="10322" spans="1:2">
      <c r="A10322" t="s">
        <v>39214</v>
      </c>
      <c r="B10322" s="52" t="s">
        <v>28715</v>
      </c>
    </row>
    <row r="10323" spans="1:2">
      <c r="A10323" t="s">
        <v>39215</v>
      </c>
      <c r="B10323" s="52" t="s">
        <v>28715</v>
      </c>
    </row>
    <row r="10324" spans="1:2">
      <c r="A10324" t="s">
        <v>39216</v>
      </c>
      <c r="B10324" s="52" t="s">
        <v>28715</v>
      </c>
    </row>
    <row r="10325" spans="1:2">
      <c r="A10325" t="s">
        <v>39217</v>
      </c>
      <c r="B10325" s="52" t="s">
        <v>28715</v>
      </c>
    </row>
    <row r="10326" spans="1:2">
      <c r="A10326" t="s">
        <v>39218</v>
      </c>
      <c r="B10326" s="52" t="s">
        <v>28715</v>
      </c>
    </row>
    <row r="10327" spans="1:2">
      <c r="A10327" t="s">
        <v>39219</v>
      </c>
      <c r="B10327" s="52" t="s">
        <v>28715</v>
      </c>
    </row>
    <row r="10328" spans="1:2">
      <c r="A10328" t="s">
        <v>39220</v>
      </c>
      <c r="B10328" s="52" t="s">
        <v>28715</v>
      </c>
    </row>
    <row r="10329" spans="1:2">
      <c r="A10329" t="s">
        <v>39221</v>
      </c>
      <c r="B10329" s="52" t="s">
        <v>28715</v>
      </c>
    </row>
    <row r="10330" spans="1:2">
      <c r="A10330" t="s">
        <v>39222</v>
      </c>
      <c r="B10330" s="52" t="s">
        <v>28715</v>
      </c>
    </row>
    <row r="10331" spans="1:2">
      <c r="A10331" t="s">
        <v>39223</v>
      </c>
      <c r="B10331" s="52" t="s">
        <v>28715</v>
      </c>
    </row>
    <row r="10332" spans="1:2">
      <c r="A10332" t="s">
        <v>39224</v>
      </c>
      <c r="B10332" s="52" t="s">
        <v>28715</v>
      </c>
    </row>
    <row r="10333" spans="1:2">
      <c r="A10333" t="s">
        <v>39225</v>
      </c>
      <c r="B10333" s="52" t="s">
        <v>38972</v>
      </c>
    </row>
    <row r="10334" spans="1:2">
      <c r="A10334" t="s">
        <v>39226</v>
      </c>
      <c r="B10334" s="52" t="s">
        <v>30641</v>
      </c>
    </row>
    <row r="10335" spans="1:2">
      <c r="A10335" t="s">
        <v>39227</v>
      </c>
      <c r="B10335" s="52" t="s">
        <v>28715</v>
      </c>
    </row>
    <row r="10336" spans="1:2">
      <c r="A10336" t="s">
        <v>39228</v>
      </c>
      <c r="B10336" s="52" t="s">
        <v>28715</v>
      </c>
    </row>
    <row r="10337" spans="1:2">
      <c r="A10337" t="s">
        <v>39229</v>
      </c>
      <c r="B10337" s="52" t="s">
        <v>34997</v>
      </c>
    </row>
    <row r="10338" spans="1:2">
      <c r="A10338" t="s">
        <v>39230</v>
      </c>
      <c r="B10338" s="52" t="s">
        <v>38964</v>
      </c>
    </row>
    <row r="10339" spans="1:2">
      <c r="A10339" t="s">
        <v>39231</v>
      </c>
      <c r="B10339" s="52" t="s">
        <v>34997</v>
      </c>
    </row>
    <row r="10340" spans="1:2">
      <c r="A10340" t="s">
        <v>39232</v>
      </c>
      <c r="B10340" s="52" t="s">
        <v>38964</v>
      </c>
    </row>
    <row r="10341" spans="1:2">
      <c r="A10341" t="s">
        <v>39233</v>
      </c>
      <c r="B10341" s="52" t="s">
        <v>30721</v>
      </c>
    </row>
    <row r="10342" spans="1:2">
      <c r="A10342" t="s">
        <v>39234</v>
      </c>
      <c r="B10342" s="52" t="s">
        <v>29397</v>
      </c>
    </row>
    <row r="10343" spans="1:2">
      <c r="A10343" t="s">
        <v>39235</v>
      </c>
      <c r="B10343" s="52" t="s">
        <v>38972</v>
      </c>
    </row>
    <row r="10344" spans="1:2">
      <c r="A10344" t="s">
        <v>39236</v>
      </c>
      <c r="B10344" s="52" t="s">
        <v>29099</v>
      </c>
    </row>
    <row r="10345" spans="1:2">
      <c r="A10345" t="s">
        <v>39237</v>
      </c>
      <c r="B10345" s="52" t="s">
        <v>29099</v>
      </c>
    </row>
    <row r="10346" spans="1:2">
      <c r="A10346" t="s">
        <v>39238</v>
      </c>
      <c r="B10346" s="52" t="s">
        <v>28715</v>
      </c>
    </row>
    <row r="10347" spans="1:2">
      <c r="A10347" t="s">
        <v>39239</v>
      </c>
      <c r="B10347" s="52" t="s">
        <v>29099</v>
      </c>
    </row>
    <row r="10348" spans="1:2">
      <c r="A10348" t="s">
        <v>39240</v>
      </c>
      <c r="B10348" s="52" t="s">
        <v>29099</v>
      </c>
    </row>
    <row r="10349" spans="1:2">
      <c r="A10349" t="s">
        <v>39241</v>
      </c>
      <c r="B10349" s="52" t="s">
        <v>30623</v>
      </c>
    </row>
    <row r="10350" spans="1:2">
      <c r="A10350" t="s">
        <v>39242</v>
      </c>
      <c r="B10350" s="52" t="s">
        <v>38964</v>
      </c>
    </row>
    <row r="10351" spans="1:2">
      <c r="A10351" t="s">
        <v>39243</v>
      </c>
      <c r="B10351" s="52" t="s">
        <v>28951</v>
      </c>
    </row>
    <row r="10352" spans="1:2">
      <c r="A10352" t="s">
        <v>39244</v>
      </c>
      <c r="B10352" s="52" t="s">
        <v>28767</v>
      </c>
    </row>
    <row r="10353" spans="1:2">
      <c r="A10353" t="s">
        <v>39245</v>
      </c>
      <c r="B10353" s="52" t="s">
        <v>28951</v>
      </c>
    </row>
    <row r="10354" spans="1:2">
      <c r="A10354" t="s">
        <v>39246</v>
      </c>
      <c r="B10354" s="52" t="s">
        <v>28951</v>
      </c>
    </row>
    <row r="10355" spans="1:2">
      <c r="A10355" t="s">
        <v>39247</v>
      </c>
      <c r="B10355" s="52" t="s">
        <v>28750</v>
      </c>
    </row>
    <row r="10356" spans="1:2">
      <c r="A10356" t="s">
        <v>39248</v>
      </c>
      <c r="B10356" s="52" t="s">
        <v>28715</v>
      </c>
    </row>
    <row r="10357" spans="1:2">
      <c r="A10357" t="s">
        <v>39249</v>
      </c>
      <c r="B10357" s="52" t="s">
        <v>38972</v>
      </c>
    </row>
    <row r="10358" spans="1:2">
      <c r="A10358" t="s">
        <v>39250</v>
      </c>
      <c r="B10358" s="52" t="s">
        <v>28936</v>
      </c>
    </row>
    <row r="10359" spans="1:2">
      <c r="A10359" t="s">
        <v>39251</v>
      </c>
      <c r="B10359" s="52" t="s">
        <v>38972</v>
      </c>
    </row>
    <row r="10360" spans="1:2">
      <c r="A10360" t="s">
        <v>39252</v>
      </c>
      <c r="B10360" s="52" t="s">
        <v>28715</v>
      </c>
    </row>
    <row r="10361" spans="1:2">
      <c r="A10361" t="s">
        <v>39253</v>
      </c>
      <c r="B10361" s="52" t="s">
        <v>28936</v>
      </c>
    </row>
    <row r="10362" spans="1:2">
      <c r="A10362" t="s">
        <v>39254</v>
      </c>
      <c r="B10362" s="52" t="s">
        <v>30623</v>
      </c>
    </row>
    <row r="10363" spans="1:2">
      <c r="A10363" t="s">
        <v>39255</v>
      </c>
      <c r="B10363" s="52" t="s">
        <v>30721</v>
      </c>
    </row>
    <row r="10364" spans="1:2">
      <c r="A10364" t="s">
        <v>39256</v>
      </c>
      <c r="B10364" s="52" t="s">
        <v>28715</v>
      </c>
    </row>
    <row r="10365" spans="1:2">
      <c r="A10365" t="s">
        <v>39257</v>
      </c>
      <c r="B10365" s="52" t="s">
        <v>28715</v>
      </c>
    </row>
    <row r="10366" spans="1:2">
      <c r="A10366" t="s">
        <v>39258</v>
      </c>
      <c r="B10366" s="52" t="s">
        <v>28715</v>
      </c>
    </row>
    <row r="10367" spans="1:2">
      <c r="A10367" t="s">
        <v>39259</v>
      </c>
      <c r="B10367" s="52" t="s">
        <v>30721</v>
      </c>
    </row>
    <row r="10368" spans="1:2">
      <c r="A10368" t="s">
        <v>39260</v>
      </c>
      <c r="B10368" s="52" t="s">
        <v>30623</v>
      </c>
    </row>
    <row r="10369" spans="1:2">
      <c r="A10369" t="s">
        <v>39261</v>
      </c>
      <c r="B10369" s="52" t="s">
        <v>30623</v>
      </c>
    </row>
    <row r="10370" spans="1:2">
      <c r="A10370" t="s">
        <v>39262</v>
      </c>
      <c r="B10370" s="52" t="s">
        <v>28750</v>
      </c>
    </row>
    <row r="10371" spans="1:2">
      <c r="A10371" t="s">
        <v>39263</v>
      </c>
      <c r="B10371" s="52" t="s">
        <v>28750</v>
      </c>
    </row>
    <row r="10372" spans="1:2">
      <c r="A10372" t="s">
        <v>39264</v>
      </c>
      <c r="B10372" s="52" t="s">
        <v>28750</v>
      </c>
    </row>
    <row r="10373" spans="1:2">
      <c r="A10373" t="s">
        <v>39265</v>
      </c>
      <c r="B10373" s="52" t="s">
        <v>29110</v>
      </c>
    </row>
    <row r="10374" spans="1:2">
      <c r="A10374" t="s">
        <v>39266</v>
      </c>
      <c r="B10374" s="52" t="s">
        <v>29110</v>
      </c>
    </row>
    <row r="10375" spans="1:2">
      <c r="A10375" t="s">
        <v>39267</v>
      </c>
      <c r="B10375" s="52" t="s">
        <v>29830</v>
      </c>
    </row>
    <row r="10376" spans="1:2">
      <c r="A10376" t="s">
        <v>39268</v>
      </c>
      <c r="B10376" s="52" t="s">
        <v>29110</v>
      </c>
    </row>
    <row r="10377" spans="1:2">
      <c r="A10377" t="s">
        <v>39269</v>
      </c>
      <c r="B10377" s="52" t="s">
        <v>29110</v>
      </c>
    </row>
    <row r="10378" spans="1:2">
      <c r="A10378" t="s">
        <v>39270</v>
      </c>
      <c r="B10378" s="52" t="s">
        <v>29110</v>
      </c>
    </row>
    <row r="10379" spans="1:2">
      <c r="A10379" t="s">
        <v>39271</v>
      </c>
      <c r="B10379" s="52" t="s">
        <v>29830</v>
      </c>
    </row>
    <row r="10380" spans="1:2">
      <c r="A10380" t="s">
        <v>39272</v>
      </c>
      <c r="B10380" s="52" t="s">
        <v>29110</v>
      </c>
    </row>
    <row r="10381" spans="1:2">
      <c r="A10381" t="s">
        <v>39273</v>
      </c>
      <c r="B10381" s="52" t="s">
        <v>29110</v>
      </c>
    </row>
    <row r="10382" spans="1:2">
      <c r="A10382" t="s">
        <v>39274</v>
      </c>
      <c r="B10382" s="52" t="s">
        <v>29213</v>
      </c>
    </row>
    <row r="10383" spans="1:2">
      <c r="A10383" t="s">
        <v>39275</v>
      </c>
      <c r="B10383" s="52" t="s">
        <v>29213</v>
      </c>
    </row>
    <row r="10384" spans="1:2">
      <c r="A10384" t="s">
        <v>39276</v>
      </c>
      <c r="B10384" s="52" t="s">
        <v>29213</v>
      </c>
    </row>
    <row r="10385" spans="1:2">
      <c r="A10385" t="s">
        <v>39277</v>
      </c>
      <c r="B10385" s="52" t="s">
        <v>29213</v>
      </c>
    </row>
    <row r="10386" spans="1:2">
      <c r="A10386" t="s">
        <v>39278</v>
      </c>
      <c r="B10386" s="52" t="s">
        <v>29213</v>
      </c>
    </row>
    <row r="10387" spans="1:2">
      <c r="A10387" t="s">
        <v>39279</v>
      </c>
      <c r="B10387" s="52" t="s">
        <v>28981</v>
      </c>
    </row>
    <row r="10388" spans="1:2">
      <c r="A10388" t="s">
        <v>39280</v>
      </c>
      <c r="B10388" s="52" t="s">
        <v>28981</v>
      </c>
    </row>
    <row r="10389" spans="1:2">
      <c r="A10389" t="s">
        <v>39281</v>
      </c>
      <c r="B10389" s="52" t="s">
        <v>28981</v>
      </c>
    </row>
    <row r="10390" spans="1:2">
      <c r="A10390" t="s">
        <v>39282</v>
      </c>
      <c r="B10390" s="52" t="s">
        <v>28981</v>
      </c>
    </row>
    <row r="10391" spans="1:2">
      <c r="A10391" t="s">
        <v>39283</v>
      </c>
      <c r="B10391" s="52" t="s">
        <v>28981</v>
      </c>
    </row>
    <row r="10392" spans="1:2">
      <c r="A10392" t="s">
        <v>39284</v>
      </c>
      <c r="B10392" s="52" t="s">
        <v>28981</v>
      </c>
    </row>
    <row r="10393" spans="1:2">
      <c r="A10393" t="s">
        <v>39285</v>
      </c>
      <c r="B10393" s="52" t="s">
        <v>28981</v>
      </c>
    </row>
    <row r="10394" spans="1:2">
      <c r="A10394" t="s">
        <v>39286</v>
      </c>
      <c r="B10394" s="52" t="s">
        <v>28981</v>
      </c>
    </row>
    <row r="10395" spans="1:2">
      <c r="A10395" t="s">
        <v>39287</v>
      </c>
      <c r="B10395" s="52" t="s">
        <v>28981</v>
      </c>
    </row>
    <row r="10396" spans="1:2">
      <c r="A10396" t="s">
        <v>39288</v>
      </c>
      <c r="B10396" s="52" t="s">
        <v>28981</v>
      </c>
    </row>
    <row r="10397" spans="1:2">
      <c r="A10397" t="s">
        <v>39289</v>
      </c>
      <c r="B10397" s="52" t="s">
        <v>29002</v>
      </c>
    </row>
    <row r="10398" spans="1:2">
      <c r="A10398" t="s">
        <v>39290</v>
      </c>
      <c r="B10398" s="52" t="s">
        <v>28981</v>
      </c>
    </row>
    <row r="10399" spans="1:2">
      <c r="A10399" t="s">
        <v>39291</v>
      </c>
      <c r="B10399" s="52" t="s">
        <v>28981</v>
      </c>
    </row>
    <row r="10400" spans="1:2">
      <c r="A10400" t="s">
        <v>39292</v>
      </c>
      <c r="B10400" s="52" t="s">
        <v>28981</v>
      </c>
    </row>
    <row r="10401" spans="1:2">
      <c r="A10401" t="s">
        <v>39293</v>
      </c>
      <c r="B10401" s="52" t="s">
        <v>28981</v>
      </c>
    </row>
    <row r="10402" spans="1:2">
      <c r="A10402" t="s">
        <v>39294</v>
      </c>
      <c r="B10402" s="52" t="s">
        <v>28981</v>
      </c>
    </row>
    <row r="10403" spans="1:2">
      <c r="A10403" t="s">
        <v>39295</v>
      </c>
      <c r="B10403" s="52" t="s">
        <v>28981</v>
      </c>
    </row>
    <row r="10404" spans="1:2">
      <c r="A10404" t="s">
        <v>39296</v>
      </c>
      <c r="B10404" s="52" t="s">
        <v>28981</v>
      </c>
    </row>
    <row r="10405" spans="1:2">
      <c r="A10405" t="s">
        <v>39297</v>
      </c>
      <c r="B10405" s="52" t="s">
        <v>526</v>
      </c>
    </row>
    <row r="10406" spans="1:2">
      <c r="A10406" t="s">
        <v>39298</v>
      </c>
      <c r="B10406" s="52" t="s">
        <v>28981</v>
      </c>
    </row>
    <row r="10407" spans="1:2">
      <c r="A10407" t="s">
        <v>39299</v>
      </c>
      <c r="B10407" s="52" t="s">
        <v>28981</v>
      </c>
    </row>
    <row r="10408" spans="1:2">
      <c r="A10408" t="s">
        <v>39300</v>
      </c>
      <c r="B10408" s="52" t="s">
        <v>526</v>
      </c>
    </row>
    <row r="10409" spans="1:2">
      <c r="A10409" t="s">
        <v>39301</v>
      </c>
      <c r="B10409" s="52" t="s">
        <v>29213</v>
      </c>
    </row>
    <row r="10410" spans="1:2">
      <c r="A10410" t="s">
        <v>39302</v>
      </c>
      <c r="B10410" s="52" t="s">
        <v>29038</v>
      </c>
    </row>
    <row r="10411" spans="1:2">
      <c r="A10411" t="s">
        <v>39303</v>
      </c>
      <c r="B10411" s="52" t="s">
        <v>29038</v>
      </c>
    </row>
    <row r="10412" spans="1:2">
      <c r="A10412" t="s">
        <v>39304</v>
      </c>
      <c r="B10412" s="52" t="s">
        <v>32131</v>
      </c>
    </row>
    <row r="10413" spans="1:2">
      <c r="A10413" t="s">
        <v>39305</v>
      </c>
      <c r="B10413" s="52" t="s">
        <v>29038</v>
      </c>
    </row>
    <row r="10414" spans="1:2">
      <c r="A10414" t="s">
        <v>39306</v>
      </c>
      <c r="B10414" s="52" t="s">
        <v>32131</v>
      </c>
    </row>
    <row r="10415" spans="1:2">
      <c r="A10415" t="s">
        <v>39307</v>
      </c>
      <c r="B10415" s="52" t="s">
        <v>29038</v>
      </c>
    </row>
    <row r="10416" spans="1:2">
      <c r="A10416" t="s">
        <v>39308</v>
      </c>
      <c r="B10416" s="52" t="s">
        <v>29038</v>
      </c>
    </row>
    <row r="10417" spans="1:2">
      <c r="A10417" t="s">
        <v>39309</v>
      </c>
      <c r="B10417" s="52" t="s">
        <v>29038</v>
      </c>
    </row>
    <row r="10418" spans="1:2">
      <c r="A10418" t="s">
        <v>39310</v>
      </c>
      <c r="B10418" s="52" t="s">
        <v>29038</v>
      </c>
    </row>
    <row r="10419" spans="1:2">
      <c r="A10419" t="s">
        <v>39311</v>
      </c>
      <c r="B10419" s="52" t="s">
        <v>29038</v>
      </c>
    </row>
    <row r="10420" spans="1:2">
      <c r="A10420" t="s">
        <v>39312</v>
      </c>
      <c r="B10420" s="52" t="s">
        <v>29038</v>
      </c>
    </row>
    <row r="10421" spans="1:2">
      <c r="A10421" t="s">
        <v>39313</v>
      </c>
      <c r="B10421" s="52" t="s">
        <v>29038</v>
      </c>
    </row>
    <row r="10422" spans="1:2">
      <c r="A10422" t="s">
        <v>39314</v>
      </c>
      <c r="B10422" s="52" t="s">
        <v>29038</v>
      </c>
    </row>
    <row r="10423" spans="1:2">
      <c r="A10423" t="s">
        <v>39315</v>
      </c>
      <c r="B10423" s="52" t="s">
        <v>29038</v>
      </c>
    </row>
    <row r="10424" spans="1:2">
      <c r="A10424" t="s">
        <v>39316</v>
      </c>
      <c r="B10424" s="52" t="s">
        <v>29038</v>
      </c>
    </row>
    <row r="10425" spans="1:2">
      <c r="A10425" t="s">
        <v>39317</v>
      </c>
      <c r="B10425" s="52" t="s">
        <v>29038</v>
      </c>
    </row>
    <row r="10426" spans="1:2">
      <c r="A10426" t="s">
        <v>39318</v>
      </c>
      <c r="B10426" s="52" t="s">
        <v>29038</v>
      </c>
    </row>
    <row r="10427" spans="1:2">
      <c r="A10427" t="s">
        <v>39319</v>
      </c>
      <c r="B10427" s="52" t="s">
        <v>29038</v>
      </c>
    </row>
    <row r="10428" spans="1:2">
      <c r="A10428" t="s">
        <v>39320</v>
      </c>
      <c r="B10428" s="52" t="s">
        <v>29038</v>
      </c>
    </row>
    <row r="10429" spans="1:2">
      <c r="A10429" t="s">
        <v>39321</v>
      </c>
      <c r="B10429" s="52" t="s">
        <v>29038</v>
      </c>
    </row>
    <row r="10430" spans="1:2">
      <c r="A10430" t="s">
        <v>39322</v>
      </c>
      <c r="B10430" s="52" t="s">
        <v>29038</v>
      </c>
    </row>
    <row r="10431" spans="1:2">
      <c r="A10431" t="s">
        <v>39323</v>
      </c>
      <c r="B10431" s="52" t="s">
        <v>29038</v>
      </c>
    </row>
    <row r="10432" spans="1:2">
      <c r="A10432" t="s">
        <v>39324</v>
      </c>
      <c r="B10432" s="52" t="s">
        <v>29038</v>
      </c>
    </row>
    <row r="10433" spans="1:2">
      <c r="A10433" t="s">
        <v>39325</v>
      </c>
      <c r="B10433" s="52" t="s">
        <v>29038</v>
      </c>
    </row>
    <row r="10434" spans="1:2">
      <c r="A10434" t="s">
        <v>39326</v>
      </c>
      <c r="B10434" s="52" t="s">
        <v>29038</v>
      </c>
    </row>
    <row r="10435" spans="1:2">
      <c r="A10435" t="s">
        <v>39327</v>
      </c>
      <c r="B10435" s="52" t="s">
        <v>29038</v>
      </c>
    </row>
    <row r="10436" spans="1:2">
      <c r="A10436" t="s">
        <v>39328</v>
      </c>
      <c r="B10436" s="52" t="s">
        <v>29038</v>
      </c>
    </row>
    <row r="10437" spans="1:2">
      <c r="A10437" t="s">
        <v>39329</v>
      </c>
      <c r="B10437" s="52" t="s">
        <v>29038</v>
      </c>
    </row>
    <row r="10438" spans="1:2">
      <c r="A10438" t="s">
        <v>39330</v>
      </c>
      <c r="B10438" s="52" t="s">
        <v>29038</v>
      </c>
    </row>
    <row r="10439" spans="1:2">
      <c r="A10439" t="s">
        <v>39331</v>
      </c>
      <c r="B10439" s="52" t="s">
        <v>29038</v>
      </c>
    </row>
    <row r="10440" spans="1:2">
      <c r="A10440" t="s">
        <v>39332</v>
      </c>
      <c r="B10440" s="52" t="s">
        <v>29038</v>
      </c>
    </row>
    <row r="10441" spans="1:2">
      <c r="A10441" t="s">
        <v>39333</v>
      </c>
      <c r="B10441" s="52" t="s">
        <v>29038</v>
      </c>
    </row>
    <row r="10442" spans="1:2">
      <c r="A10442" t="s">
        <v>39334</v>
      </c>
      <c r="B10442" s="52" t="s">
        <v>28764</v>
      </c>
    </row>
    <row r="10443" spans="1:2">
      <c r="A10443" t="s">
        <v>39335</v>
      </c>
      <c r="B10443" s="52" t="s">
        <v>526</v>
      </c>
    </row>
    <row r="10444" spans="1:2">
      <c r="A10444" t="s">
        <v>39336</v>
      </c>
      <c r="B10444" s="52" t="s">
        <v>28717</v>
      </c>
    </row>
    <row r="10445" spans="1:2">
      <c r="A10445" t="s">
        <v>39337</v>
      </c>
      <c r="B10445" s="52" t="s">
        <v>28717</v>
      </c>
    </row>
    <row r="10446" spans="1:2">
      <c r="A10446" t="s">
        <v>39338</v>
      </c>
      <c r="B10446" s="52" t="s">
        <v>28764</v>
      </c>
    </row>
    <row r="10447" spans="1:2">
      <c r="A10447" t="s">
        <v>39339</v>
      </c>
      <c r="B10447" s="52" t="s">
        <v>28767</v>
      </c>
    </row>
    <row r="10448" spans="1:2">
      <c r="A10448" t="s">
        <v>39340</v>
      </c>
      <c r="B10448" s="52" t="s">
        <v>28730</v>
      </c>
    </row>
    <row r="10449" spans="1:2">
      <c r="A10449" t="s">
        <v>39341</v>
      </c>
      <c r="B10449" s="52" t="s">
        <v>29020</v>
      </c>
    </row>
    <row r="10450" spans="1:2">
      <c r="A10450" t="s">
        <v>39342</v>
      </c>
      <c r="B10450" s="52" t="s">
        <v>29020</v>
      </c>
    </row>
    <row r="10451" spans="1:2">
      <c r="A10451" t="s">
        <v>39343</v>
      </c>
      <c r="B10451" s="52" t="s">
        <v>28730</v>
      </c>
    </row>
    <row r="10452" spans="1:2">
      <c r="A10452" t="s">
        <v>39344</v>
      </c>
      <c r="B10452" s="52" t="s">
        <v>28769</v>
      </c>
    </row>
    <row r="10453" spans="1:2">
      <c r="A10453" t="s">
        <v>39345</v>
      </c>
      <c r="B10453" s="52" t="s">
        <v>28943</v>
      </c>
    </row>
    <row r="10454" spans="1:2">
      <c r="A10454" t="s">
        <v>39346</v>
      </c>
      <c r="B10454" s="52" t="s">
        <v>28839</v>
      </c>
    </row>
    <row r="10455" spans="1:2">
      <c r="A10455" t="s">
        <v>39347</v>
      </c>
      <c r="B10455" s="52" t="s">
        <v>28769</v>
      </c>
    </row>
    <row r="10456" spans="1:2">
      <c r="A10456" t="s">
        <v>39348</v>
      </c>
      <c r="B10456" s="52" t="s">
        <v>28943</v>
      </c>
    </row>
    <row r="10457" spans="1:2">
      <c r="A10457" t="s">
        <v>39349</v>
      </c>
      <c r="B10457" s="52" t="s">
        <v>30195</v>
      </c>
    </row>
    <row r="10458" spans="1:2">
      <c r="A10458" t="s">
        <v>39350</v>
      </c>
      <c r="B10458" s="52" t="s">
        <v>32440</v>
      </c>
    </row>
    <row r="10459" spans="1:2">
      <c r="A10459" t="s">
        <v>39351</v>
      </c>
      <c r="B10459" s="52" t="s">
        <v>28769</v>
      </c>
    </row>
    <row r="10460" spans="1:2">
      <c r="A10460" t="s">
        <v>39352</v>
      </c>
      <c r="B10460" s="52" t="s">
        <v>526</v>
      </c>
    </row>
    <row r="10461" spans="1:2">
      <c r="A10461" t="s">
        <v>39353</v>
      </c>
      <c r="B10461" s="52" t="s">
        <v>28730</v>
      </c>
    </row>
    <row r="10462" spans="1:2">
      <c r="A10462" t="s">
        <v>39354</v>
      </c>
      <c r="B10462" s="52" t="s">
        <v>28730</v>
      </c>
    </row>
    <row r="10463" spans="1:2">
      <c r="A10463" t="s">
        <v>39355</v>
      </c>
      <c r="B10463" s="52" t="s">
        <v>28730</v>
      </c>
    </row>
    <row r="10464" spans="1:2">
      <c r="A10464" t="s">
        <v>39356</v>
      </c>
      <c r="B10464" s="52" t="s">
        <v>28732</v>
      </c>
    </row>
    <row r="10465" spans="1:2">
      <c r="A10465" t="s">
        <v>39357</v>
      </c>
      <c r="B10465" s="52" t="s">
        <v>28969</v>
      </c>
    </row>
    <row r="10466" spans="1:2">
      <c r="A10466" t="s">
        <v>39358</v>
      </c>
      <c r="B10466" s="52" t="s">
        <v>28717</v>
      </c>
    </row>
    <row r="10467" spans="1:2">
      <c r="A10467" t="s">
        <v>39359</v>
      </c>
      <c r="B10467" s="52" t="s">
        <v>28760</v>
      </c>
    </row>
    <row r="10468" spans="1:2">
      <c r="A10468" t="s">
        <v>39360</v>
      </c>
      <c r="B10468" s="52" t="s">
        <v>28774</v>
      </c>
    </row>
    <row r="10469" spans="1:2">
      <c r="A10469" t="s">
        <v>39361</v>
      </c>
      <c r="B10469" s="52" t="s">
        <v>28774</v>
      </c>
    </row>
    <row r="10470" spans="1:2">
      <c r="A10470" t="s">
        <v>39362</v>
      </c>
      <c r="B10470" s="52" t="s">
        <v>28774</v>
      </c>
    </row>
    <row r="10471" spans="1:2">
      <c r="A10471" t="s">
        <v>39363</v>
      </c>
      <c r="B10471" s="52" t="s">
        <v>28774</v>
      </c>
    </row>
    <row r="10472" spans="1:2">
      <c r="A10472" t="s">
        <v>39364</v>
      </c>
      <c r="B10472" s="52" t="s">
        <v>28846</v>
      </c>
    </row>
    <row r="10473" spans="1:2">
      <c r="A10473" t="s">
        <v>39365</v>
      </c>
      <c r="B10473" s="52" t="s">
        <v>28732</v>
      </c>
    </row>
    <row r="10474" spans="1:2">
      <c r="A10474" t="s">
        <v>39366</v>
      </c>
      <c r="B10474" s="52" t="s">
        <v>28726</v>
      </c>
    </row>
    <row r="10475" spans="1:2">
      <c r="A10475" t="s">
        <v>39367</v>
      </c>
      <c r="B10475" s="52" t="s">
        <v>28732</v>
      </c>
    </row>
    <row r="10476" spans="1:2">
      <c r="A10476" t="s">
        <v>39368</v>
      </c>
      <c r="B10476" s="52" t="s">
        <v>28800</v>
      </c>
    </row>
    <row r="10477" spans="1:2">
      <c r="A10477" t="s">
        <v>39369</v>
      </c>
      <c r="B10477" s="52" t="s">
        <v>28717</v>
      </c>
    </row>
    <row r="10478" spans="1:2">
      <c r="A10478" t="s">
        <v>39370</v>
      </c>
      <c r="B10478" s="52" t="s">
        <v>28717</v>
      </c>
    </row>
    <row r="10479" spans="1:2">
      <c r="A10479" t="s">
        <v>39371</v>
      </c>
      <c r="B10479" s="52" t="s">
        <v>28717</v>
      </c>
    </row>
    <row r="10480" spans="1:2">
      <c r="A10480" t="s">
        <v>39372</v>
      </c>
      <c r="B10480" s="52" t="s">
        <v>28717</v>
      </c>
    </row>
    <row r="10481" spans="1:2">
      <c r="A10481" t="s">
        <v>39373</v>
      </c>
      <c r="B10481" s="52" t="s">
        <v>28717</v>
      </c>
    </row>
    <row r="10482" spans="1:2">
      <c r="A10482" t="s">
        <v>39374</v>
      </c>
      <c r="B10482" s="52" t="s">
        <v>28717</v>
      </c>
    </row>
    <row r="10483" spans="1:2">
      <c r="A10483" t="s">
        <v>39375</v>
      </c>
      <c r="B10483" s="52" t="s">
        <v>28767</v>
      </c>
    </row>
    <row r="10484" spans="1:2">
      <c r="A10484" t="s">
        <v>39376</v>
      </c>
      <c r="B10484" s="52" t="s">
        <v>28774</v>
      </c>
    </row>
    <row r="10485" spans="1:2">
      <c r="A10485" t="s">
        <v>39377</v>
      </c>
      <c r="B10485" s="52" t="s">
        <v>28959</v>
      </c>
    </row>
    <row r="10486" spans="1:2">
      <c r="A10486" t="s">
        <v>39378</v>
      </c>
      <c r="B10486" s="52" t="s">
        <v>28959</v>
      </c>
    </row>
    <row r="10487" spans="1:2">
      <c r="A10487" t="s">
        <v>39379</v>
      </c>
      <c r="B10487" s="52" t="s">
        <v>28736</v>
      </c>
    </row>
    <row r="10488" spans="1:2">
      <c r="A10488" t="s">
        <v>39380</v>
      </c>
      <c r="B10488" s="52" t="s">
        <v>28846</v>
      </c>
    </row>
    <row r="10489" spans="1:2">
      <c r="A10489" t="s">
        <v>39381</v>
      </c>
      <c r="B10489" s="52" t="s">
        <v>28760</v>
      </c>
    </row>
    <row r="10490" spans="1:2">
      <c r="A10490" t="s">
        <v>39382</v>
      </c>
      <c r="B10490" s="52" t="s">
        <v>28846</v>
      </c>
    </row>
    <row r="10491" spans="1:2">
      <c r="A10491" t="s">
        <v>39383</v>
      </c>
      <c r="B10491" s="52" t="s">
        <v>28717</v>
      </c>
    </row>
    <row r="10492" spans="1:2">
      <c r="A10492" t="s">
        <v>39384</v>
      </c>
      <c r="B10492" s="52" t="s">
        <v>28717</v>
      </c>
    </row>
    <row r="10493" spans="1:2">
      <c r="A10493" t="s">
        <v>39385</v>
      </c>
      <c r="B10493" s="52" t="s">
        <v>28717</v>
      </c>
    </row>
    <row r="10494" spans="1:2">
      <c r="A10494" t="s">
        <v>39386</v>
      </c>
      <c r="B10494" s="52" t="s">
        <v>28717</v>
      </c>
    </row>
    <row r="10495" spans="1:2">
      <c r="A10495" t="s">
        <v>39387</v>
      </c>
      <c r="B10495" s="52" t="s">
        <v>28717</v>
      </c>
    </row>
    <row r="10496" spans="1:2">
      <c r="A10496" t="s">
        <v>39388</v>
      </c>
      <c r="B10496" s="52" t="s">
        <v>28717</v>
      </c>
    </row>
    <row r="10497" spans="1:2">
      <c r="A10497" t="s">
        <v>39389</v>
      </c>
      <c r="B10497" s="52" t="s">
        <v>28717</v>
      </c>
    </row>
    <row r="10498" spans="1:2">
      <c r="A10498" t="s">
        <v>39390</v>
      </c>
      <c r="B10498" s="52" t="s">
        <v>28846</v>
      </c>
    </row>
    <row r="10499" spans="1:2">
      <c r="A10499" t="s">
        <v>39391</v>
      </c>
      <c r="B10499" s="52" t="s">
        <v>29309</v>
      </c>
    </row>
    <row r="10500" spans="1:2">
      <c r="A10500" t="s">
        <v>39392</v>
      </c>
      <c r="B10500" s="52" t="s">
        <v>28736</v>
      </c>
    </row>
    <row r="10501" spans="1:2">
      <c r="A10501" t="s">
        <v>39393</v>
      </c>
      <c r="B10501" s="52" t="s">
        <v>29303</v>
      </c>
    </row>
    <row r="10502" spans="1:2">
      <c r="A10502" t="s">
        <v>39394</v>
      </c>
      <c r="B10502" s="52" t="s">
        <v>28726</v>
      </c>
    </row>
    <row r="10503" spans="1:2">
      <c r="A10503" t="s">
        <v>39395</v>
      </c>
      <c r="B10503" s="52" t="s">
        <v>28959</v>
      </c>
    </row>
    <row r="10504" spans="1:2">
      <c r="A10504" t="s">
        <v>39396</v>
      </c>
      <c r="B10504" s="52" t="s">
        <v>29199</v>
      </c>
    </row>
    <row r="10505" spans="1:2">
      <c r="A10505" t="s">
        <v>39397</v>
      </c>
      <c r="B10505" s="52" t="s">
        <v>28959</v>
      </c>
    </row>
    <row r="10506" spans="1:2">
      <c r="A10506" t="s">
        <v>39398</v>
      </c>
      <c r="B10506" s="52" t="s">
        <v>28736</v>
      </c>
    </row>
    <row r="10507" spans="1:2">
      <c r="A10507" t="s">
        <v>39399</v>
      </c>
      <c r="B10507" s="52" t="s">
        <v>28839</v>
      </c>
    </row>
    <row r="10508" spans="1:2">
      <c r="A10508" t="s">
        <v>39400</v>
      </c>
      <c r="B10508" s="52" t="s">
        <v>28836</v>
      </c>
    </row>
    <row r="10509" spans="1:2">
      <c r="A10509" t="s">
        <v>39401</v>
      </c>
      <c r="B10509" s="52" t="s">
        <v>28951</v>
      </c>
    </row>
    <row r="10510" spans="1:2">
      <c r="A10510" t="s">
        <v>39402</v>
      </c>
      <c r="B10510" s="52" t="s">
        <v>28726</v>
      </c>
    </row>
    <row r="10511" spans="1:2">
      <c r="A10511" t="s">
        <v>39403</v>
      </c>
      <c r="B10511" s="52" t="s">
        <v>28717</v>
      </c>
    </row>
    <row r="10512" spans="1:2">
      <c r="A10512" t="s">
        <v>39404</v>
      </c>
      <c r="B10512" s="52" t="s">
        <v>28844</v>
      </c>
    </row>
    <row r="10513" spans="1:2">
      <c r="A10513" t="s">
        <v>39405</v>
      </c>
      <c r="B10513" s="52" t="s">
        <v>28959</v>
      </c>
    </row>
    <row r="10514" spans="1:2">
      <c r="A10514" t="s">
        <v>39406</v>
      </c>
      <c r="B10514" s="52" t="s">
        <v>28736</v>
      </c>
    </row>
    <row r="10515" spans="1:2">
      <c r="A10515" t="s">
        <v>39407</v>
      </c>
      <c r="B10515" s="52" t="s">
        <v>28730</v>
      </c>
    </row>
    <row r="10516" spans="1:2">
      <c r="A10516" t="s">
        <v>39408</v>
      </c>
      <c r="B10516" s="52" t="s">
        <v>29093</v>
      </c>
    </row>
    <row r="10517" spans="1:2">
      <c r="A10517" t="s">
        <v>39409</v>
      </c>
      <c r="B10517" s="52" t="s">
        <v>28730</v>
      </c>
    </row>
    <row r="10518" spans="1:2">
      <c r="A10518" t="s">
        <v>39410</v>
      </c>
      <c r="B10518" s="52" t="s">
        <v>29899</v>
      </c>
    </row>
    <row r="10519" spans="1:2">
      <c r="A10519" t="s">
        <v>39411</v>
      </c>
      <c r="B10519" s="52" t="s">
        <v>28757</v>
      </c>
    </row>
    <row r="10520" spans="1:2">
      <c r="A10520" t="s">
        <v>39412</v>
      </c>
      <c r="B10520" s="52" t="s">
        <v>28732</v>
      </c>
    </row>
    <row r="10521" spans="1:2">
      <c r="A10521" t="s">
        <v>39413</v>
      </c>
      <c r="B10521" s="52" t="s">
        <v>28846</v>
      </c>
    </row>
    <row r="10522" spans="1:2">
      <c r="A10522" t="s">
        <v>39414</v>
      </c>
      <c r="B10522" s="52" t="s">
        <v>28730</v>
      </c>
    </row>
    <row r="10523" spans="1:2">
      <c r="A10523" t="s">
        <v>39415</v>
      </c>
      <c r="B10523" s="52" t="s">
        <v>28836</v>
      </c>
    </row>
    <row r="10524" spans="1:2">
      <c r="A10524" t="s">
        <v>39416</v>
      </c>
      <c r="B10524" s="52" t="s">
        <v>28736</v>
      </c>
    </row>
    <row r="10525" spans="1:2">
      <c r="A10525" t="s">
        <v>39417</v>
      </c>
      <c r="B10525" s="52" t="s">
        <v>28846</v>
      </c>
    </row>
    <row r="10526" spans="1:2">
      <c r="A10526" t="s">
        <v>39418</v>
      </c>
      <c r="B10526" s="52" t="s">
        <v>28730</v>
      </c>
    </row>
    <row r="10527" spans="1:2">
      <c r="A10527" t="s">
        <v>39419</v>
      </c>
      <c r="B10527" s="52" t="s">
        <v>28846</v>
      </c>
    </row>
    <row r="10528" spans="1:2">
      <c r="A10528" t="s">
        <v>39420</v>
      </c>
      <c r="B10528" s="52" t="s">
        <v>29667</v>
      </c>
    </row>
    <row r="10529" spans="1:2">
      <c r="A10529" t="s">
        <v>39421</v>
      </c>
      <c r="B10529" s="52" t="s">
        <v>28730</v>
      </c>
    </row>
    <row r="10530" spans="1:2">
      <c r="A10530" t="s">
        <v>39422</v>
      </c>
      <c r="B10530" s="52" t="s">
        <v>28717</v>
      </c>
    </row>
    <row r="10531" spans="1:2">
      <c r="A10531" t="s">
        <v>39423</v>
      </c>
      <c r="B10531" s="52" t="s">
        <v>28730</v>
      </c>
    </row>
    <row r="10532" spans="1:2">
      <c r="A10532" t="s">
        <v>39424</v>
      </c>
      <c r="B10532" s="52" t="s">
        <v>28730</v>
      </c>
    </row>
    <row r="10533" spans="1:2">
      <c r="A10533" t="s">
        <v>39425</v>
      </c>
      <c r="B10533" s="52" t="s">
        <v>28956</v>
      </c>
    </row>
    <row r="10534" spans="1:2">
      <c r="A10534" t="s">
        <v>39426</v>
      </c>
      <c r="B10534" s="52" t="s">
        <v>28774</v>
      </c>
    </row>
    <row r="10535" spans="1:2">
      <c r="A10535" t="s">
        <v>39427</v>
      </c>
      <c r="B10535" s="52" t="s">
        <v>28945</v>
      </c>
    </row>
    <row r="10536" spans="1:2">
      <c r="A10536" t="s">
        <v>39428</v>
      </c>
      <c r="B10536" s="52" t="s">
        <v>28736</v>
      </c>
    </row>
    <row r="10537" spans="1:2">
      <c r="A10537" t="s">
        <v>39429</v>
      </c>
      <c r="B10537" s="52" t="s">
        <v>28732</v>
      </c>
    </row>
    <row r="10538" spans="1:2">
      <c r="A10538" t="s">
        <v>39430</v>
      </c>
      <c r="B10538" s="52" t="s">
        <v>28774</v>
      </c>
    </row>
    <row r="10539" spans="1:2">
      <c r="A10539" t="s">
        <v>39431</v>
      </c>
      <c r="B10539" s="52" t="s">
        <v>28767</v>
      </c>
    </row>
    <row r="10540" spans="1:2">
      <c r="A10540" t="s">
        <v>39432</v>
      </c>
      <c r="B10540" s="52" t="s">
        <v>28774</v>
      </c>
    </row>
    <row r="10541" spans="1:2">
      <c r="A10541" t="s">
        <v>39433</v>
      </c>
      <c r="B10541" s="52" t="s">
        <v>28717</v>
      </c>
    </row>
    <row r="10542" spans="1:2">
      <c r="A10542" t="s">
        <v>39434</v>
      </c>
      <c r="B10542" s="52" t="s">
        <v>28717</v>
      </c>
    </row>
    <row r="10543" spans="1:2">
      <c r="A10543" t="s">
        <v>39435</v>
      </c>
      <c r="B10543" s="52" t="s">
        <v>28717</v>
      </c>
    </row>
    <row r="10544" spans="1:2">
      <c r="A10544" t="s">
        <v>39436</v>
      </c>
      <c r="B10544" s="52" t="s">
        <v>28717</v>
      </c>
    </row>
    <row r="10545" spans="1:2">
      <c r="A10545" t="s">
        <v>39437</v>
      </c>
      <c r="B10545" s="52" t="s">
        <v>28717</v>
      </c>
    </row>
    <row r="10546" spans="1:2">
      <c r="A10546" t="s">
        <v>39438</v>
      </c>
      <c r="B10546" s="52" t="s">
        <v>28717</v>
      </c>
    </row>
    <row r="10547" spans="1:2">
      <c r="A10547" t="s">
        <v>39439</v>
      </c>
      <c r="B10547" s="52" t="s">
        <v>28717</v>
      </c>
    </row>
    <row r="10548" spans="1:2">
      <c r="A10548" t="s">
        <v>39440</v>
      </c>
      <c r="B10548" s="52" t="s">
        <v>28717</v>
      </c>
    </row>
    <row r="10549" spans="1:2">
      <c r="A10549" t="s">
        <v>39441</v>
      </c>
      <c r="B10549" s="52" t="s">
        <v>28717</v>
      </c>
    </row>
    <row r="10550" spans="1:2">
      <c r="A10550" t="s">
        <v>39442</v>
      </c>
      <c r="B10550" s="52" t="s">
        <v>28717</v>
      </c>
    </row>
    <row r="10551" spans="1:2">
      <c r="A10551" t="s">
        <v>39443</v>
      </c>
      <c r="B10551" s="52" t="s">
        <v>28717</v>
      </c>
    </row>
    <row r="10552" spans="1:2">
      <c r="A10552" t="s">
        <v>39444</v>
      </c>
      <c r="B10552" s="52" t="s">
        <v>28730</v>
      </c>
    </row>
    <row r="10553" spans="1:2">
      <c r="A10553" t="s">
        <v>39445</v>
      </c>
      <c r="B10553" s="52" t="s">
        <v>29317</v>
      </c>
    </row>
    <row r="10554" spans="1:2">
      <c r="A10554" t="s">
        <v>39446</v>
      </c>
      <c r="B10554" s="52" t="s">
        <v>29303</v>
      </c>
    </row>
    <row r="10555" spans="1:2">
      <c r="A10555" t="s">
        <v>39447</v>
      </c>
      <c r="B10555" s="52" t="s">
        <v>28769</v>
      </c>
    </row>
    <row r="10556" spans="1:2">
      <c r="A10556" t="s">
        <v>39448</v>
      </c>
      <c r="B10556" s="52" t="s">
        <v>29830</v>
      </c>
    </row>
    <row r="10557" spans="1:2">
      <c r="A10557" t="s">
        <v>39449</v>
      </c>
      <c r="B10557" s="52" t="s">
        <v>28736</v>
      </c>
    </row>
    <row r="10558" spans="1:2">
      <c r="A10558" t="s">
        <v>39450</v>
      </c>
      <c r="B10558" s="52" t="s">
        <v>28717</v>
      </c>
    </row>
    <row r="10559" spans="1:2">
      <c r="A10559" t="s">
        <v>39451</v>
      </c>
      <c r="B10559" s="52" t="s">
        <v>28755</v>
      </c>
    </row>
    <row r="10560" spans="1:2">
      <c r="A10560" t="s">
        <v>39452</v>
      </c>
      <c r="B10560" s="52" t="s">
        <v>28717</v>
      </c>
    </row>
    <row r="10561" spans="1:2">
      <c r="A10561" t="s">
        <v>39453</v>
      </c>
      <c r="B10561" s="52" t="s">
        <v>28730</v>
      </c>
    </row>
    <row r="10562" spans="1:2">
      <c r="A10562" t="s">
        <v>39454</v>
      </c>
      <c r="B10562" s="52" t="s">
        <v>28921</v>
      </c>
    </row>
    <row r="10563" spans="1:2">
      <c r="A10563" t="s">
        <v>39455</v>
      </c>
      <c r="B10563" s="52" t="s">
        <v>28717</v>
      </c>
    </row>
    <row r="10564" spans="1:2">
      <c r="A10564" t="s">
        <v>39456</v>
      </c>
      <c r="B10564" s="52" t="s">
        <v>28717</v>
      </c>
    </row>
    <row r="10565" spans="1:2">
      <c r="A10565" t="s">
        <v>39457</v>
      </c>
      <c r="B10565" s="52" t="s">
        <v>28726</v>
      </c>
    </row>
    <row r="10566" spans="1:2">
      <c r="A10566" t="s">
        <v>39458</v>
      </c>
      <c r="B10566" s="52" t="s">
        <v>28717</v>
      </c>
    </row>
    <row r="10567" spans="1:2">
      <c r="A10567" t="s">
        <v>39459</v>
      </c>
      <c r="B10567" s="52" t="s">
        <v>28760</v>
      </c>
    </row>
    <row r="10568" spans="1:2">
      <c r="A10568" t="s">
        <v>39460</v>
      </c>
      <c r="B10568" s="52" t="s">
        <v>28730</v>
      </c>
    </row>
    <row r="10569" spans="1:2">
      <c r="A10569" t="s">
        <v>39461</v>
      </c>
      <c r="B10569" s="52" t="s">
        <v>28717</v>
      </c>
    </row>
    <row r="10570" spans="1:2">
      <c r="A10570" t="s">
        <v>39462</v>
      </c>
      <c r="B10570" s="52" t="s">
        <v>28730</v>
      </c>
    </row>
    <row r="10571" spans="1:2">
      <c r="A10571" t="s">
        <v>39463</v>
      </c>
      <c r="B10571" s="52" t="s">
        <v>28844</v>
      </c>
    </row>
    <row r="10572" spans="1:2">
      <c r="A10572" t="s">
        <v>39464</v>
      </c>
      <c r="B10572" s="52" t="s">
        <v>28717</v>
      </c>
    </row>
    <row r="10573" spans="1:2">
      <c r="A10573" t="s">
        <v>39465</v>
      </c>
      <c r="B10573" s="52" t="s">
        <v>30592</v>
      </c>
    </row>
    <row r="10574" spans="1:2">
      <c r="A10574" t="s">
        <v>39466</v>
      </c>
      <c r="B10574" s="52" t="s">
        <v>28717</v>
      </c>
    </row>
    <row r="10575" spans="1:2">
      <c r="A10575" t="s">
        <v>39467</v>
      </c>
      <c r="B10575" s="52" t="s">
        <v>28717</v>
      </c>
    </row>
    <row r="10576" spans="1:2">
      <c r="A10576" t="s">
        <v>39468</v>
      </c>
      <c r="B10576" s="52" t="s">
        <v>28717</v>
      </c>
    </row>
    <row r="10577" spans="1:2">
      <c r="A10577" t="s">
        <v>39469</v>
      </c>
      <c r="B10577" s="52" t="s">
        <v>30324</v>
      </c>
    </row>
    <row r="10578" spans="1:2">
      <c r="A10578" t="s">
        <v>39470</v>
      </c>
      <c r="B10578" s="52" t="s">
        <v>30324</v>
      </c>
    </row>
    <row r="10579" spans="1:2">
      <c r="A10579" t="s">
        <v>39471</v>
      </c>
      <c r="B10579" s="52" t="s">
        <v>28717</v>
      </c>
    </row>
    <row r="10580" spans="1:2">
      <c r="A10580" t="s">
        <v>39472</v>
      </c>
      <c r="B10580" s="52" t="s">
        <v>28827</v>
      </c>
    </row>
    <row r="10581" spans="1:2">
      <c r="A10581" t="s">
        <v>39473</v>
      </c>
      <c r="B10581" s="52" t="s">
        <v>28730</v>
      </c>
    </row>
    <row r="10582" spans="1:2">
      <c r="A10582" t="s">
        <v>39474</v>
      </c>
      <c r="B10582" s="52" t="s">
        <v>28921</v>
      </c>
    </row>
    <row r="10583" spans="1:2">
      <c r="A10583" t="s">
        <v>39475</v>
      </c>
      <c r="B10583" s="52" t="s">
        <v>29817</v>
      </c>
    </row>
    <row r="10584" spans="1:2">
      <c r="A10584" t="s">
        <v>39476</v>
      </c>
      <c r="B10584" s="52" t="s">
        <v>28717</v>
      </c>
    </row>
    <row r="10585" spans="1:2">
      <c r="A10585" t="s">
        <v>39477</v>
      </c>
      <c r="B10585" s="52" t="s">
        <v>28945</v>
      </c>
    </row>
    <row r="10586" spans="1:2">
      <c r="A10586" t="s">
        <v>39478</v>
      </c>
      <c r="B10586" s="52" t="s">
        <v>29199</v>
      </c>
    </row>
    <row r="10587" spans="1:2">
      <c r="A10587" t="s">
        <v>39479</v>
      </c>
      <c r="B10587" s="52" t="s">
        <v>28717</v>
      </c>
    </row>
    <row r="10588" spans="1:2">
      <c r="A10588" t="s">
        <v>39480</v>
      </c>
      <c r="B10588" s="52" t="s">
        <v>28717</v>
      </c>
    </row>
    <row r="10589" spans="1:2">
      <c r="A10589" t="s">
        <v>39481</v>
      </c>
      <c r="B10589" s="52" t="s">
        <v>28774</v>
      </c>
    </row>
    <row r="10590" spans="1:2">
      <c r="A10590" t="s">
        <v>39482</v>
      </c>
      <c r="B10590" s="52" t="s">
        <v>30324</v>
      </c>
    </row>
    <row r="10591" spans="1:2">
      <c r="A10591" t="s">
        <v>39483</v>
      </c>
      <c r="B10591" s="52" t="s">
        <v>30324</v>
      </c>
    </row>
    <row r="10592" spans="1:2">
      <c r="A10592" t="s">
        <v>39484</v>
      </c>
      <c r="B10592" s="52" t="s">
        <v>28717</v>
      </c>
    </row>
    <row r="10593" spans="1:2">
      <c r="A10593" t="s">
        <v>39485</v>
      </c>
      <c r="B10593" s="52" t="s">
        <v>28730</v>
      </c>
    </row>
    <row r="10594" spans="1:2">
      <c r="A10594" t="s">
        <v>39486</v>
      </c>
      <c r="B10594" s="52" t="s">
        <v>28717</v>
      </c>
    </row>
    <row r="10595" spans="1:2">
      <c r="A10595" t="s">
        <v>39487</v>
      </c>
      <c r="B10595" s="52" t="s">
        <v>28844</v>
      </c>
    </row>
    <row r="10596" spans="1:2">
      <c r="A10596" t="s">
        <v>39488</v>
      </c>
      <c r="B10596" s="52" t="s">
        <v>28844</v>
      </c>
    </row>
    <row r="10597" spans="1:2">
      <c r="A10597" t="s">
        <v>39489</v>
      </c>
      <c r="B10597" s="52" t="s">
        <v>28959</v>
      </c>
    </row>
    <row r="10598" spans="1:2">
      <c r="A10598" t="s">
        <v>39490</v>
      </c>
      <c r="B10598" s="52" t="s">
        <v>28836</v>
      </c>
    </row>
    <row r="10599" spans="1:2">
      <c r="A10599" t="s">
        <v>39491</v>
      </c>
      <c r="B10599" s="52" t="s">
        <v>28738</v>
      </c>
    </row>
    <row r="10600" spans="1:2">
      <c r="A10600" t="s">
        <v>39492</v>
      </c>
      <c r="B10600" s="52" t="s">
        <v>28717</v>
      </c>
    </row>
    <row r="10601" spans="1:2">
      <c r="A10601" t="s">
        <v>39493</v>
      </c>
      <c r="B10601" s="52" t="s">
        <v>28730</v>
      </c>
    </row>
    <row r="10602" spans="1:2">
      <c r="A10602" t="s">
        <v>39494</v>
      </c>
      <c r="B10602" s="52" t="s">
        <v>28730</v>
      </c>
    </row>
    <row r="10603" spans="1:2">
      <c r="A10603" t="s">
        <v>39495</v>
      </c>
      <c r="B10603" s="52" t="s">
        <v>28800</v>
      </c>
    </row>
    <row r="10604" spans="1:2">
      <c r="A10604" t="s">
        <v>39496</v>
      </c>
      <c r="B10604" s="52" t="s">
        <v>28730</v>
      </c>
    </row>
    <row r="10605" spans="1:2">
      <c r="A10605" t="s">
        <v>39497</v>
      </c>
      <c r="B10605" s="52" t="s">
        <v>28803</v>
      </c>
    </row>
    <row r="10606" spans="1:2">
      <c r="A10606" t="s">
        <v>39498</v>
      </c>
      <c r="B10606" s="52" t="s">
        <v>28736</v>
      </c>
    </row>
    <row r="10607" spans="1:2">
      <c r="A10607" t="s">
        <v>39499</v>
      </c>
      <c r="B10607" s="52" t="s">
        <v>28760</v>
      </c>
    </row>
    <row r="10608" spans="1:2">
      <c r="A10608" t="s">
        <v>39500</v>
      </c>
      <c r="B10608" s="52" t="s">
        <v>29817</v>
      </c>
    </row>
    <row r="10609" spans="1:2">
      <c r="A10609" t="s">
        <v>39501</v>
      </c>
      <c r="B10609" s="52" t="s">
        <v>29085</v>
      </c>
    </row>
    <row r="10610" spans="1:2">
      <c r="A10610" t="s">
        <v>39502</v>
      </c>
      <c r="B10610" s="52" t="s">
        <v>28726</v>
      </c>
    </row>
    <row r="10611" spans="1:2">
      <c r="A10611" t="s">
        <v>39503</v>
      </c>
      <c r="B10611" s="52" t="s">
        <v>28769</v>
      </c>
    </row>
    <row r="10612" spans="1:2">
      <c r="A10612" t="s">
        <v>39504</v>
      </c>
      <c r="B10612" s="52" t="s">
        <v>28803</v>
      </c>
    </row>
    <row r="10613" spans="1:2">
      <c r="A10613" t="s">
        <v>39505</v>
      </c>
      <c r="B10613" s="52" t="s">
        <v>28831</v>
      </c>
    </row>
    <row r="10614" spans="1:2">
      <c r="A10614" t="s">
        <v>39506</v>
      </c>
      <c r="B10614" s="52" t="s">
        <v>28769</v>
      </c>
    </row>
    <row r="10615" spans="1:2">
      <c r="A10615" t="s">
        <v>39507</v>
      </c>
      <c r="B10615" s="52" t="s">
        <v>28726</v>
      </c>
    </row>
    <row r="10616" spans="1:2">
      <c r="A10616" t="s">
        <v>39508</v>
      </c>
      <c r="B10616" s="52" t="s">
        <v>28726</v>
      </c>
    </row>
    <row r="10617" spans="1:2">
      <c r="A10617" t="s">
        <v>39509</v>
      </c>
      <c r="B10617" s="52" t="s">
        <v>28726</v>
      </c>
    </row>
    <row r="10618" spans="1:2">
      <c r="A10618" t="s">
        <v>39510</v>
      </c>
      <c r="B10618" s="52" t="s">
        <v>28730</v>
      </c>
    </row>
    <row r="10619" spans="1:2">
      <c r="A10619" t="s">
        <v>39511</v>
      </c>
      <c r="B10619" s="52" t="s">
        <v>28717</v>
      </c>
    </row>
    <row r="10620" spans="1:2">
      <c r="A10620" t="s">
        <v>39512</v>
      </c>
      <c r="B10620" s="52" t="s">
        <v>28730</v>
      </c>
    </row>
    <row r="10621" spans="1:2">
      <c r="A10621" t="s">
        <v>39513</v>
      </c>
      <c r="B10621" s="52" t="s">
        <v>28717</v>
      </c>
    </row>
    <row r="10622" spans="1:2">
      <c r="A10622" t="s">
        <v>39514</v>
      </c>
      <c r="B10622" s="52" t="s">
        <v>28760</v>
      </c>
    </row>
    <row r="10623" spans="1:2">
      <c r="A10623" t="s">
        <v>39515</v>
      </c>
      <c r="B10623" s="52" t="s">
        <v>28764</v>
      </c>
    </row>
    <row r="10624" spans="1:2">
      <c r="A10624" t="s">
        <v>39516</v>
      </c>
      <c r="B10624" s="52" t="s">
        <v>28760</v>
      </c>
    </row>
    <row r="10625" spans="1:2">
      <c r="A10625" t="s">
        <v>39517</v>
      </c>
      <c r="B10625" s="52" t="s">
        <v>29830</v>
      </c>
    </row>
    <row r="10626" spans="1:2">
      <c r="A10626" t="s">
        <v>39518</v>
      </c>
      <c r="B10626" s="52" t="s">
        <v>28800</v>
      </c>
    </row>
    <row r="10627" spans="1:2">
      <c r="A10627" t="s">
        <v>39519</v>
      </c>
      <c r="B10627" s="52" t="s">
        <v>28836</v>
      </c>
    </row>
    <row r="10628" spans="1:2">
      <c r="A10628" t="s">
        <v>39520</v>
      </c>
      <c r="B10628" s="52" t="s">
        <v>28846</v>
      </c>
    </row>
    <row r="10629" spans="1:2">
      <c r="A10629" t="s">
        <v>39521</v>
      </c>
      <c r="B10629" s="52" t="s">
        <v>28717</v>
      </c>
    </row>
    <row r="10630" spans="1:2">
      <c r="A10630" t="s">
        <v>39522</v>
      </c>
      <c r="B10630" s="52" t="s">
        <v>28836</v>
      </c>
    </row>
    <row r="10631" spans="1:2">
      <c r="A10631" t="s">
        <v>39523</v>
      </c>
      <c r="B10631" s="52" t="s">
        <v>28769</v>
      </c>
    </row>
    <row r="10632" spans="1:2">
      <c r="A10632" t="s">
        <v>39524</v>
      </c>
      <c r="B10632" s="52" t="s">
        <v>28730</v>
      </c>
    </row>
    <row r="10633" spans="1:2">
      <c r="A10633" t="s">
        <v>39525</v>
      </c>
      <c r="B10633" s="52" t="s">
        <v>28730</v>
      </c>
    </row>
    <row r="10634" spans="1:2">
      <c r="A10634" t="s">
        <v>39526</v>
      </c>
      <c r="B10634" s="52" t="s">
        <v>28846</v>
      </c>
    </row>
    <row r="10635" spans="1:2">
      <c r="A10635" t="s">
        <v>39527</v>
      </c>
      <c r="B10635" s="52" t="s">
        <v>28779</v>
      </c>
    </row>
    <row r="10636" spans="1:2">
      <c r="A10636" t="s">
        <v>39528</v>
      </c>
      <c r="B10636" s="52" t="s">
        <v>30457</v>
      </c>
    </row>
    <row r="10637" spans="1:2">
      <c r="A10637" t="s">
        <v>39529</v>
      </c>
      <c r="B10637" s="52" t="s">
        <v>28774</v>
      </c>
    </row>
    <row r="10638" spans="1:2">
      <c r="A10638" t="s">
        <v>39530</v>
      </c>
      <c r="B10638" s="52" t="s">
        <v>28717</v>
      </c>
    </row>
    <row r="10639" spans="1:2">
      <c r="A10639" t="s">
        <v>39531</v>
      </c>
      <c r="B10639" s="52" t="s">
        <v>28730</v>
      </c>
    </row>
    <row r="10640" spans="1:2">
      <c r="A10640" t="s">
        <v>39532</v>
      </c>
      <c r="B10640" s="52" t="s">
        <v>39533</v>
      </c>
    </row>
    <row r="10641" spans="1:2">
      <c r="A10641" t="s">
        <v>39534</v>
      </c>
      <c r="B10641" s="52" t="s">
        <v>28767</v>
      </c>
    </row>
    <row r="10642" spans="1:2">
      <c r="A10642" t="s">
        <v>39535</v>
      </c>
      <c r="B10642" s="52" t="s">
        <v>28726</v>
      </c>
    </row>
    <row r="10643" spans="1:2">
      <c r="A10643" t="s">
        <v>39536</v>
      </c>
      <c r="B10643" s="52" t="s">
        <v>31281</v>
      </c>
    </row>
    <row r="10644" spans="1:2">
      <c r="A10644" t="s">
        <v>39537</v>
      </c>
      <c r="B10644" s="52" t="s">
        <v>28813</v>
      </c>
    </row>
    <row r="10645" spans="1:2">
      <c r="A10645" t="s">
        <v>39538</v>
      </c>
      <c r="B10645" s="52" t="s">
        <v>28945</v>
      </c>
    </row>
    <row r="10646" spans="1:2">
      <c r="A10646" t="s">
        <v>39539</v>
      </c>
      <c r="B10646" s="52" t="s">
        <v>28726</v>
      </c>
    </row>
    <row r="10647" spans="1:2">
      <c r="A10647" t="s">
        <v>39540</v>
      </c>
      <c r="B10647" s="52" t="s">
        <v>28717</v>
      </c>
    </row>
    <row r="10648" spans="1:2">
      <c r="A10648" t="s">
        <v>39541</v>
      </c>
      <c r="B10648" s="52" t="s">
        <v>28717</v>
      </c>
    </row>
    <row r="10649" spans="1:2">
      <c r="A10649" t="s">
        <v>39542</v>
      </c>
      <c r="B10649" s="52" t="s">
        <v>28717</v>
      </c>
    </row>
    <row r="10650" spans="1:2">
      <c r="A10650" t="s">
        <v>39543</v>
      </c>
      <c r="B10650" s="52" t="s">
        <v>28717</v>
      </c>
    </row>
    <row r="10651" spans="1:2">
      <c r="A10651" t="s">
        <v>39544</v>
      </c>
      <c r="B10651" s="52" t="s">
        <v>28769</v>
      </c>
    </row>
    <row r="10652" spans="1:2">
      <c r="A10652" t="s">
        <v>39545</v>
      </c>
      <c r="B10652" s="52" t="s">
        <v>29083</v>
      </c>
    </row>
    <row r="10653" spans="1:2">
      <c r="A10653" t="s">
        <v>39546</v>
      </c>
      <c r="B10653" s="52" t="s">
        <v>28726</v>
      </c>
    </row>
    <row r="10654" spans="1:2">
      <c r="A10654" t="s">
        <v>39547</v>
      </c>
      <c r="B10654" s="52" t="s">
        <v>28730</v>
      </c>
    </row>
    <row r="10655" spans="1:2">
      <c r="A10655" t="s">
        <v>39548</v>
      </c>
      <c r="B10655" s="52" t="s">
        <v>28774</v>
      </c>
    </row>
    <row r="10656" spans="1:2">
      <c r="A10656" t="s">
        <v>39549</v>
      </c>
      <c r="B10656" s="52" t="s">
        <v>28717</v>
      </c>
    </row>
    <row r="10657" spans="1:2">
      <c r="A10657" t="s">
        <v>39550</v>
      </c>
      <c r="B10657" s="52" t="s">
        <v>28717</v>
      </c>
    </row>
    <row r="10658" spans="1:2">
      <c r="A10658" t="s">
        <v>39551</v>
      </c>
      <c r="B10658" s="52" t="s">
        <v>28717</v>
      </c>
    </row>
    <row r="10659" spans="1:2">
      <c r="A10659" t="s">
        <v>39552</v>
      </c>
      <c r="B10659" s="52" t="s">
        <v>28717</v>
      </c>
    </row>
    <row r="10660" spans="1:2">
      <c r="A10660" t="s">
        <v>39553</v>
      </c>
      <c r="B10660" s="52" t="s">
        <v>28730</v>
      </c>
    </row>
    <row r="10661" spans="1:2">
      <c r="A10661" t="s">
        <v>39554</v>
      </c>
      <c r="B10661" s="52" t="s">
        <v>28800</v>
      </c>
    </row>
    <row r="10662" spans="1:2">
      <c r="A10662" t="s">
        <v>39555</v>
      </c>
      <c r="B10662" s="52" t="s">
        <v>28800</v>
      </c>
    </row>
    <row r="10663" spans="1:2">
      <c r="A10663" t="s">
        <v>39556</v>
      </c>
      <c r="B10663" s="52" t="s">
        <v>28795</v>
      </c>
    </row>
    <row r="10664" spans="1:2">
      <c r="A10664" t="s">
        <v>39557</v>
      </c>
      <c r="B10664" s="52" t="s">
        <v>28774</v>
      </c>
    </row>
    <row r="10665" spans="1:2">
      <c r="A10665" t="s">
        <v>39558</v>
      </c>
      <c r="B10665" s="52" t="s">
        <v>28800</v>
      </c>
    </row>
    <row r="10666" spans="1:2">
      <c r="A10666" t="s">
        <v>39559</v>
      </c>
      <c r="B10666" s="52" t="s">
        <v>28732</v>
      </c>
    </row>
    <row r="10667" spans="1:2">
      <c r="A10667" t="s">
        <v>39560</v>
      </c>
      <c r="B10667" s="52" t="s">
        <v>28717</v>
      </c>
    </row>
    <row r="10668" spans="1:2">
      <c r="A10668" t="s">
        <v>39561</v>
      </c>
      <c r="B10668" s="52" t="s">
        <v>28717</v>
      </c>
    </row>
    <row r="10669" spans="1:2">
      <c r="A10669" t="s">
        <v>39562</v>
      </c>
      <c r="B10669" s="52" t="s">
        <v>28717</v>
      </c>
    </row>
    <row r="10670" spans="1:2">
      <c r="A10670" t="s">
        <v>39563</v>
      </c>
      <c r="B10670" s="52" t="s">
        <v>28717</v>
      </c>
    </row>
    <row r="10671" spans="1:2">
      <c r="A10671" t="s">
        <v>39564</v>
      </c>
      <c r="B10671" s="52" t="s">
        <v>28736</v>
      </c>
    </row>
    <row r="10672" spans="1:2">
      <c r="A10672" t="s">
        <v>39565</v>
      </c>
      <c r="B10672" s="52" t="s">
        <v>28732</v>
      </c>
    </row>
    <row r="10673" spans="1:2">
      <c r="A10673" t="s">
        <v>39566</v>
      </c>
      <c r="B10673" s="52" t="s">
        <v>28872</v>
      </c>
    </row>
    <row r="10674" spans="1:2">
      <c r="A10674" t="s">
        <v>39567</v>
      </c>
      <c r="B10674" s="52" t="s">
        <v>28717</v>
      </c>
    </row>
    <row r="10675" spans="1:2">
      <c r="A10675" t="s">
        <v>39568</v>
      </c>
      <c r="B10675" s="52" t="s">
        <v>28844</v>
      </c>
    </row>
    <row r="10676" spans="1:2">
      <c r="A10676" t="s">
        <v>39569</v>
      </c>
      <c r="B10676" s="52" t="s">
        <v>28764</v>
      </c>
    </row>
    <row r="10677" spans="1:2">
      <c r="A10677" t="s">
        <v>39570</v>
      </c>
      <c r="B10677" s="52" t="s">
        <v>28764</v>
      </c>
    </row>
    <row r="10678" spans="1:2">
      <c r="A10678" t="s">
        <v>39571</v>
      </c>
      <c r="B10678" s="52" t="s">
        <v>28831</v>
      </c>
    </row>
    <row r="10679" spans="1:2">
      <c r="A10679" t="s">
        <v>39572</v>
      </c>
      <c r="B10679" s="52" t="s">
        <v>28831</v>
      </c>
    </row>
    <row r="10680" spans="1:2">
      <c r="A10680" t="s">
        <v>39573</v>
      </c>
      <c r="B10680" s="52" t="s">
        <v>28827</v>
      </c>
    </row>
    <row r="10681" spans="1:2">
      <c r="A10681" t="s">
        <v>39574</v>
      </c>
      <c r="B10681" s="52" t="s">
        <v>28717</v>
      </c>
    </row>
    <row r="10682" spans="1:2">
      <c r="A10682" t="s">
        <v>39575</v>
      </c>
      <c r="B10682" s="52" t="s">
        <v>28846</v>
      </c>
    </row>
    <row r="10683" spans="1:2">
      <c r="A10683" t="s">
        <v>39576</v>
      </c>
      <c r="B10683" s="52" t="s">
        <v>30592</v>
      </c>
    </row>
    <row r="10684" spans="1:2">
      <c r="A10684" t="s">
        <v>39577</v>
      </c>
      <c r="B10684" s="52" t="s">
        <v>28717</v>
      </c>
    </row>
    <row r="10685" spans="1:2">
      <c r="A10685" t="s">
        <v>39578</v>
      </c>
      <c r="B10685" s="52" t="s">
        <v>28774</v>
      </c>
    </row>
    <row r="10686" spans="1:2">
      <c r="A10686" t="s">
        <v>39579</v>
      </c>
      <c r="B10686" s="52" t="s">
        <v>28738</v>
      </c>
    </row>
    <row r="10687" spans="1:2">
      <c r="A10687" t="s">
        <v>39580</v>
      </c>
      <c r="B10687" s="52" t="s">
        <v>28831</v>
      </c>
    </row>
    <row r="10688" spans="1:2">
      <c r="A10688" t="s">
        <v>39581</v>
      </c>
      <c r="B10688" s="52" t="s">
        <v>28846</v>
      </c>
    </row>
    <row r="10689" spans="1:2">
      <c r="A10689" t="s">
        <v>39582</v>
      </c>
      <c r="B10689" s="52" t="s">
        <v>29830</v>
      </c>
    </row>
    <row r="10690" spans="1:2">
      <c r="A10690" t="s">
        <v>39583</v>
      </c>
      <c r="B10690" s="52" t="s">
        <v>28938</v>
      </c>
    </row>
    <row r="10691" spans="1:2">
      <c r="A10691" t="s">
        <v>39584</v>
      </c>
      <c r="B10691" s="52" t="s">
        <v>28732</v>
      </c>
    </row>
    <row r="10692" spans="1:2">
      <c r="A10692" t="s">
        <v>39585</v>
      </c>
      <c r="B10692" s="52" t="s">
        <v>32862</v>
      </c>
    </row>
    <row r="10693" spans="1:2">
      <c r="A10693" t="s">
        <v>39586</v>
      </c>
      <c r="B10693" s="52" t="s">
        <v>28803</v>
      </c>
    </row>
    <row r="10694" spans="1:2">
      <c r="A10694" t="s">
        <v>39587</v>
      </c>
      <c r="B10694" s="52" t="s">
        <v>28940</v>
      </c>
    </row>
    <row r="10695" spans="1:2">
      <c r="A10695" t="s">
        <v>39588</v>
      </c>
      <c r="B10695" s="52" t="s">
        <v>28774</v>
      </c>
    </row>
    <row r="10696" spans="1:2">
      <c r="A10696" t="s">
        <v>39589</v>
      </c>
      <c r="B10696" s="52" t="s">
        <v>28997</v>
      </c>
    </row>
    <row r="10697" spans="1:2">
      <c r="A10697" t="s">
        <v>39590</v>
      </c>
      <c r="B10697" s="52" t="s">
        <v>28717</v>
      </c>
    </row>
    <row r="10698" spans="1:2">
      <c r="A10698" t="s">
        <v>39591</v>
      </c>
      <c r="B10698" s="52" t="s">
        <v>28726</v>
      </c>
    </row>
    <row r="10699" spans="1:2">
      <c r="A10699" t="s">
        <v>39592</v>
      </c>
      <c r="B10699" s="52" t="s">
        <v>28846</v>
      </c>
    </row>
    <row r="10700" spans="1:2">
      <c r="A10700" t="s">
        <v>39593</v>
      </c>
      <c r="B10700" s="52" t="s">
        <v>28774</v>
      </c>
    </row>
    <row r="10701" spans="1:2">
      <c r="A10701" t="s">
        <v>39594</v>
      </c>
      <c r="B10701" s="52" t="s">
        <v>30592</v>
      </c>
    </row>
    <row r="10702" spans="1:2">
      <c r="A10702" t="s">
        <v>39595</v>
      </c>
      <c r="B10702" s="52" t="s">
        <v>28730</v>
      </c>
    </row>
    <row r="10703" spans="1:2">
      <c r="A10703" t="s">
        <v>39596</v>
      </c>
      <c r="B10703" s="52" t="s">
        <v>28717</v>
      </c>
    </row>
    <row r="10704" spans="1:2">
      <c r="A10704" t="s">
        <v>39597</v>
      </c>
      <c r="B10704" s="52" t="s">
        <v>28774</v>
      </c>
    </row>
    <row r="10705" spans="1:2">
      <c r="A10705" t="s">
        <v>39598</v>
      </c>
      <c r="B10705" s="52" t="s">
        <v>28959</v>
      </c>
    </row>
    <row r="10706" spans="1:2">
      <c r="A10706" t="s">
        <v>39599</v>
      </c>
      <c r="B10706" s="52" t="s">
        <v>28836</v>
      </c>
    </row>
    <row r="10707" spans="1:2">
      <c r="A10707" t="s">
        <v>39600</v>
      </c>
      <c r="B10707" s="52" t="s">
        <v>28805</v>
      </c>
    </row>
    <row r="10708" spans="1:2">
      <c r="A10708" t="s">
        <v>39601</v>
      </c>
      <c r="B10708" s="52" t="s">
        <v>28805</v>
      </c>
    </row>
    <row r="10709" spans="1:2">
      <c r="A10709" t="s">
        <v>39602</v>
      </c>
      <c r="B10709" s="52" t="s">
        <v>28800</v>
      </c>
    </row>
    <row r="10710" spans="1:2">
      <c r="A10710" t="s">
        <v>39603</v>
      </c>
      <c r="B10710" s="52" t="s">
        <v>28767</v>
      </c>
    </row>
    <row r="10711" spans="1:2">
      <c r="A10711" t="s">
        <v>39604</v>
      </c>
      <c r="B10711" s="52" t="s">
        <v>28959</v>
      </c>
    </row>
    <row r="10712" spans="1:2">
      <c r="A10712" t="s">
        <v>39605</v>
      </c>
      <c r="B10712" s="52" t="s">
        <v>28800</v>
      </c>
    </row>
    <row r="10713" spans="1:2">
      <c r="A10713" t="s">
        <v>39606</v>
      </c>
      <c r="B10713" s="52" t="s">
        <v>28836</v>
      </c>
    </row>
    <row r="10714" spans="1:2">
      <c r="A10714" t="s">
        <v>39607</v>
      </c>
      <c r="B10714" s="52" t="s">
        <v>28774</v>
      </c>
    </row>
    <row r="10715" spans="1:2">
      <c r="A10715" t="s">
        <v>39608</v>
      </c>
      <c r="B10715" s="52" t="s">
        <v>28959</v>
      </c>
    </row>
    <row r="10716" spans="1:2">
      <c r="A10716" t="s">
        <v>39609</v>
      </c>
      <c r="B10716" s="52" t="s">
        <v>28846</v>
      </c>
    </row>
    <row r="10717" spans="1:2">
      <c r="A10717" t="s">
        <v>39610</v>
      </c>
      <c r="B10717" s="52" t="s">
        <v>28959</v>
      </c>
    </row>
    <row r="10718" spans="1:2">
      <c r="A10718" t="s">
        <v>39611</v>
      </c>
      <c r="B10718" s="52" t="s">
        <v>29830</v>
      </c>
    </row>
    <row r="10719" spans="1:2">
      <c r="A10719" t="s">
        <v>39612</v>
      </c>
      <c r="B10719" s="52" t="s">
        <v>28736</v>
      </c>
    </row>
    <row r="10720" spans="1:2">
      <c r="A10720" t="s">
        <v>39613</v>
      </c>
      <c r="B10720" s="52" t="s">
        <v>28717</v>
      </c>
    </row>
    <row r="10721" spans="1:2">
      <c r="A10721" t="s">
        <v>39614</v>
      </c>
      <c r="B10721" s="52" t="s">
        <v>28732</v>
      </c>
    </row>
    <row r="10722" spans="1:2">
      <c r="A10722" t="s">
        <v>39615</v>
      </c>
      <c r="B10722" s="52" t="s">
        <v>28805</v>
      </c>
    </row>
    <row r="10723" spans="1:2">
      <c r="A10723" t="s">
        <v>39616</v>
      </c>
      <c r="B10723" s="52" t="s">
        <v>28730</v>
      </c>
    </row>
    <row r="10724" spans="1:2">
      <c r="A10724" t="s">
        <v>39617</v>
      </c>
      <c r="B10724" s="52" t="s">
        <v>28730</v>
      </c>
    </row>
    <row r="10725" spans="1:2">
      <c r="A10725" t="s">
        <v>39618</v>
      </c>
      <c r="B10725" s="52" t="s">
        <v>28767</v>
      </c>
    </row>
    <row r="10726" spans="1:2">
      <c r="A10726" t="s">
        <v>39619</v>
      </c>
      <c r="B10726" s="52" t="s">
        <v>28844</v>
      </c>
    </row>
    <row r="10727" spans="1:2">
      <c r="A10727" t="s">
        <v>39620</v>
      </c>
      <c r="B10727" s="52" t="s">
        <v>29067</v>
      </c>
    </row>
    <row r="10728" spans="1:2">
      <c r="A10728" t="s">
        <v>39621</v>
      </c>
      <c r="B10728" s="52" t="s">
        <v>28760</v>
      </c>
    </row>
    <row r="10729" spans="1:2">
      <c r="A10729" t="s">
        <v>39622</v>
      </c>
      <c r="B10729" s="52" t="s">
        <v>29020</v>
      </c>
    </row>
    <row r="10730" spans="1:2">
      <c r="A10730" t="s">
        <v>39623</v>
      </c>
      <c r="B10730" s="52" t="s">
        <v>29830</v>
      </c>
    </row>
    <row r="10731" spans="1:2">
      <c r="A10731" t="s">
        <v>39624</v>
      </c>
      <c r="B10731" s="52" t="s">
        <v>28730</v>
      </c>
    </row>
    <row r="10732" spans="1:2">
      <c r="A10732" t="s">
        <v>39625</v>
      </c>
      <c r="B10732" s="52" t="s">
        <v>28730</v>
      </c>
    </row>
    <row r="10733" spans="1:2">
      <c r="A10733" t="s">
        <v>39626</v>
      </c>
      <c r="B10733" s="52" t="s">
        <v>29633</v>
      </c>
    </row>
    <row r="10734" spans="1:2">
      <c r="A10734" t="s">
        <v>39627</v>
      </c>
      <c r="B10734" s="52" t="s">
        <v>28730</v>
      </c>
    </row>
    <row r="10735" spans="1:2">
      <c r="A10735" t="s">
        <v>39628</v>
      </c>
      <c r="B10735" s="52" t="s">
        <v>28726</v>
      </c>
    </row>
    <row r="10736" spans="1:2">
      <c r="A10736" t="s">
        <v>39629</v>
      </c>
      <c r="B10736" s="52" t="s">
        <v>28717</v>
      </c>
    </row>
    <row r="10737" spans="1:2">
      <c r="A10737" t="s">
        <v>39630</v>
      </c>
      <c r="B10737" s="52" t="s">
        <v>28717</v>
      </c>
    </row>
    <row r="10738" spans="1:2">
      <c r="A10738" t="s">
        <v>39631</v>
      </c>
      <c r="B10738" s="52" t="s">
        <v>28717</v>
      </c>
    </row>
    <row r="10739" spans="1:2">
      <c r="A10739" t="s">
        <v>39632</v>
      </c>
      <c r="B10739" s="52" t="s">
        <v>28774</v>
      </c>
    </row>
    <row r="10740" spans="1:2">
      <c r="A10740" t="s">
        <v>39633</v>
      </c>
      <c r="B10740" s="52" t="s">
        <v>29882</v>
      </c>
    </row>
    <row r="10741" spans="1:2">
      <c r="A10741" t="s">
        <v>39634</v>
      </c>
      <c r="B10741" s="52" t="s">
        <v>28736</v>
      </c>
    </row>
    <row r="10742" spans="1:2">
      <c r="A10742" t="s">
        <v>39635</v>
      </c>
      <c r="B10742" s="52" t="s">
        <v>28827</v>
      </c>
    </row>
    <row r="10743" spans="1:2">
      <c r="A10743" t="s">
        <v>39636</v>
      </c>
      <c r="B10743" s="52" t="s">
        <v>28774</v>
      </c>
    </row>
    <row r="10744" spans="1:2">
      <c r="A10744" t="s">
        <v>39637</v>
      </c>
      <c r="B10744" s="52" t="s">
        <v>28732</v>
      </c>
    </row>
    <row r="10745" spans="1:2">
      <c r="A10745" t="s">
        <v>39638</v>
      </c>
      <c r="B10745" s="52" t="s">
        <v>28717</v>
      </c>
    </row>
    <row r="10746" spans="1:2">
      <c r="A10746" t="s">
        <v>39639</v>
      </c>
      <c r="B10746" s="52" t="s">
        <v>28717</v>
      </c>
    </row>
    <row r="10747" spans="1:2">
      <c r="A10747" t="s">
        <v>39640</v>
      </c>
      <c r="B10747" s="52" t="s">
        <v>28717</v>
      </c>
    </row>
    <row r="10748" spans="1:2">
      <c r="A10748" t="s">
        <v>39641</v>
      </c>
      <c r="B10748" s="52" t="s">
        <v>28717</v>
      </c>
    </row>
    <row r="10749" spans="1:2">
      <c r="A10749" t="s">
        <v>39642</v>
      </c>
      <c r="B10749" s="52" t="s">
        <v>28717</v>
      </c>
    </row>
    <row r="10750" spans="1:2">
      <c r="A10750" t="s">
        <v>39643</v>
      </c>
      <c r="B10750" s="52" t="s">
        <v>34552</v>
      </c>
    </row>
    <row r="10751" spans="1:2">
      <c r="A10751" t="s">
        <v>39644</v>
      </c>
      <c r="B10751" s="52" t="s">
        <v>28726</v>
      </c>
    </row>
    <row r="10752" spans="1:2">
      <c r="A10752" t="s">
        <v>39645</v>
      </c>
      <c r="B10752" s="52" t="s">
        <v>29633</v>
      </c>
    </row>
    <row r="10753" spans="1:2">
      <c r="A10753" t="s">
        <v>39646</v>
      </c>
      <c r="B10753" s="52" t="s">
        <v>32193</v>
      </c>
    </row>
    <row r="10754" spans="1:2">
      <c r="A10754" t="s">
        <v>39647</v>
      </c>
      <c r="B10754" s="52" t="s">
        <v>29093</v>
      </c>
    </row>
    <row r="10755" spans="1:2">
      <c r="A10755" t="s">
        <v>39648</v>
      </c>
      <c r="B10755" s="52" t="s">
        <v>28726</v>
      </c>
    </row>
    <row r="10756" spans="1:2">
      <c r="A10756" t="s">
        <v>39649</v>
      </c>
      <c r="B10756" s="52" t="s">
        <v>28726</v>
      </c>
    </row>
    <row r="10757" spans="1:2">
      <c r="A10757" t="s">
        <v>39650</v>
      </c>
      <c r="B10757" s="52" t="s">
        <v>28736</v>
      </c>
    </row>
    <row r="10758" spans="1:2">
      <c r="A10758" t="s">
        <v>39651</v>
      </c>
      <c r="B10758" s="52" t="s">
        <v>28767</v>
      </c>
    </row>
    <row r="10759" spans="1:2">
      <c r="A10759" t="s">
        <v>39652</v>
      </c>
      <c r="B10759" s="52" t="s">
        <v>28846</v>
      </c>
    </row>
    <row r="10760" spans="1:2">
      <c r="A10760" t="s">
        <v>39653</v>
      </c>
      <c r="B10760" s="52" t="s">
        <v>28800</v>
      </c>
    </row>
    <row r="10761" spans="1:2">
      <c r="A10761" t="s">
        <v>39654</v>
      </c>
      <c r="B10761" s="52" t="s">
        <v>28717</v>
      </c>
    </row>
    <row r="10762" spans="1:2">
      <c r="A10762" t="s">
        <v>39655</v>
      </c>
      <c r="B10762" s="52" t="s">
        <v>28717</v>
      </c>
    </row>
    <row r="10763" spans="1:2">
      <c r="A10763" t="s">
        <v>39656</v>
      </c>
      <c r="B10763" s="52" t="s">
        <v>28717</v>
      </c>
    </row>
    <row r="10764" spans="1:2">
      <c r="A10764" t="s">
        <v>39657</v>
      </c>
      <c r="B10764" s="52" t="s">
        <v>28717</v>
      </c>
    </row>
    <row r="10765" spans="1:2">
      <c r="A10765" t="s">
        <v>39658</v>
      </c>
      <c r="B10765" s="52" t="s">
        <v>28717</v>
      </c>
    </row>
    <row r="10766" spans="1:2">
      <c r="A10766" t="s">
        <v>39659</v>
      </c>
      <c r="B10766" s="52" t="s">
        <v>28717</v>
      </c>
    </row>
    <row r="10767" spans="1:2">
      <c r="A10767" t="s">
        <v>39660</v>
      </c>
      <c r="B10767" s="52" t="s">
        <v>28717</v>
      </c>
    </row>
    <row r="10768" spans="1:2">
      <c r="A10768" t="s">
        <v>39661</v>
      </c>
      <c r="B10768" s="52" t="s">
        <v>28717</v>
      </c>
    </row>
    <row r="10769" spans="1:2">
      <c r="A10769" t="s">
        <v>39662</v>
      </c>
      <c r="B10769" s="52" t="s">
        <v>28717</v>
      </c>
    </row>
    <row r="10770" spans="1:2">
      <c r="A10770" t="s">
        <v>39663</v>
      </c>
      <c r="B10770" s="52" t="s">
        <v>28717</v>
      </c>
    </row>
    <row r="10771" spans="1:2">
      <c r="A10771" t="s">
        <v>39664</v>
      </c>
      <c r="B10771" s="52" t="s">
        <v>28717</v>
      </c>
    </row>
    <row r="10772" spans="1:2">
      <c r="A10772" t="s">
        <v>39665</v>
      </c>
      <c r="B10772" s="52" t="s">
        <v>28717</v>
      </c>
    </row>
    <row r="10773" spans="1:2">
      <c r="A10773" t="s">
        <v>39666</v>
      </c>
      <c r="B10773" s="52" t="s">
        <v>28717</v>
      </c>
    </row>
    <row r="10774" spans="1:2">
      <c r="A10774" t="s">
        <v>39667</v>
      </c>
      <c r="B10774" s="52" t="s">
        <v>33706</v>
      </c>
    </row>
    <row r="10775" spans="1:2">
      <c r="A10775" t="s">
        <v>39668</v>
      </c>
      <c r="B10775" s="52" t="s">
        <v>28846</v>
      </c>
    </row>
    <row r="10776" spans="1:2">
      <c r="A10776" t="s">
        <v>39669</v>
      </c>
      <c r="B10776" s="52" t="s">
        <v>28836</v>
      </c>
    </row>
    <row r="10777" spans="1:2">
      <c r="A10777" t="s">
        <v>39670</v>
      </c>
      <c r="B10777" s="52" t="s">
        <v>30324</v>
      </c>
    </row>
    <row r="10778" spans="1:2">
      <c r="A10778" t="s">
        <v>39671</v>
      </c>
      <c r="B10778" s="52" t="s">
        <v>30324</v>
      </c>
    </row>
    <row r="10779" spans="1:2">
      <c r="A10779" t="s">
        <v>39672</v>
      </c>
      <c r="B10779" s="52" t="s">
        <v>30324</v>
      </c>
    </row>
    <row r="10780" spans="1:2">
      <c r="A10780" t="s">
        <v>39673</v>
      </c>
      <c r="B10780" s="52" t="s">
        <v>30324</v>
      </c>
    </row>
    <row r="10781" spans="1:2">
      <c r="A10781" t="s">
        <v>39674</v>
      </c>
      <c r="B10781" s="52" t="s">
        <v>30324</v>
      </c>
    </row>
    <row r="10782" spans="1:2">
      <c r="A10782" t="s">
        <v>39675</v>
      </c>
      <c r="B10782" s="52" t="s">
        <v>30324</v>
      </c>
    </row>
    <row r="10783" spans="1:2">
      <c r="A10783" t="s">
        <v>39676</v>
      </c>
      <c r="B10783" s="52" t="s">
        <v>28717</v>
      </c>
    </row>
    <row r="10784" spans="1:2">
      <c r="A10784" t="s">
        <v>39677</v>
      </c>
      <c r="B10784" s="52" t="s">
        <v>28717</v>
      </c>
    </row>
    <row r="10785" spans="1:2">
      <c r="A10785" t="s">
        <v>39678</v>
      </c>
      <c r="B10785" s="52" t="s">
        <v>28717</v>
      </c>
    </row>
    <row r="10786" spans="1:2">
      <c r="A10786" t="s">
        <v>39679</v>
      </c>
      <c r="B10786" s="52" t="s">
        <v>28717</v>
      </c>
    </row>
    <row r="10787" spans="1:2">
      <c r="A10787" t="s">
        <v>39680</v>
      </c>
      <c r="B10787" s="52" t="s">
        <v>28736</v>
      </c>
    </row>
    <row r="10788" spans="1:2">
      <c r="A10788" t="s">
        <v>39681</v>
      </c>
      <c r="B10788" s="52" t="s">
        <v>28769</v>
      </c>
    </row>
    <row r="10789" spans="1:2">
      <c r="A10789" t="s">
        <v>39682</v>
      </c>
      <c r="B10789" s="52" t="s">
        <v>28760</v>
      </c>
    </row>
    <row r="10790" spans="1:2">
      <c r="A10790" t="s">
        <v>39683</v>
      </c>
      <c r="B10790" s="52" t="s">
        <v>28717</v>
      </c>
    </row>
    <row r="10791" spans="1:2">
      <c r="A10791" t="s">
        <v>39684</v>
      </c>
      <c r="B10791" s="52" t="s">
        <v>28959</v>
      </c>
    </row>
    <row r="10792" spans="1:2">
      <c r="A10792" t="s">
        <v>39685</v>
      </c>
      <c r="B10792" s="52" t="s">
        <v>28717</v>
      </c>
    </row>
    <row r="10793" spans="1:2">
      <c r="A10793" t="s">
        <v>39686</v>
      </c>
      <c r="B10793" s="52" t="s">
        <v>28717</v>
      </c>
    </row>
    <row r="10794" spans="1:2">
      <c r="A10794" t="s">
        <v>39687</v>
      </c>
      <c r="B10794" s="52" t="s">
        <v>28717</v>
      </c>
    </row>
    <row r="10795" spans="1:2">
      <c r="A10795" t="s">
        <v>39688</v>
      </c>
      <c r="B10795" s="52" t="s">
        <v>28717</v>
      </c>
    </row>
    <row r="10796" spans="1:2">
      <c r="A10796" t="s">
        <v>39689</v>
      </c>
      <c r="B10796" s="52" t="s">
        <v>28717</v>
      </c>
    </row>
    <row r="10797" spans="1:2">
      <c r="A10797" t="s">
        <v>39690</v>
      </c>
      <c r="B10797" s="52" t="s">
        <v>28800</v>
      </c>
    </row>
    <row r="10798" spans="1:2">
      <c r="A10798" t="s">
        <v>39691</v>
      </c>
      <c r="B10798" s="52" t="s">
        <v>28732</v>
      </c>
    </row>
    <row r="10799" spans="1:2">
      <c r="A10799" t="s">
        <v>39692</v>
      </c>
      <c r="B10799" s="52" t="s">
        <v>28717</v>
      </c>
    </row>
    <row r="10800" spans="1:2">
      <c r="A10800" t="s">
        <v>39693</v>
      </c>
      <c r="B10800" s="52" t="s">
        <v>28738</v>
      </c>
    </row>
    <row r="10801" spans="1:2">
      <c r="A10801" t="s">
        <v>39694</v>
      </c>
      <c r="B10801" s="52" t="s">
        <v>28846</v>
      </c>
    </row>
    <row r="10802" spans="1:2">
      <c r="A10802" t="s">
        <v>39695</v>
      </c>
      <c r="B10802" s="52" t="s">
        <v>28717</v>
      </c>
    </row>
    <row r="10803" spans="1:2">
      <c r="A10803" t="s">
        <v>39696</v>
      </c>
      <c r="B10803" s="52" t="s">
        <v>30592</v>
      </c>
    </row>
    <row r="10804" spans="1:2">
      <c r="A10804" t="s">
        <v>39697</v>
      </c>
      <c r="B10804" s="52" t="s">
        <v>28959</v>
      </c>
    </row>
    <row r="10805" spans="1:2">
      <c r="A10805" t="s">
        <v>39698</v>
      </c>
      <c r="B10805" s="52" t="s">
        <v>28717</v>
      </c>
    </row>
    <row r="10806" spans="1:2">
      <c r="A10806" t="s">
        <v>39699</v>
      </c>
      <c r="B10806" s="52" t="s">
        <v>28717</v>
      </c>
    </row>
    <row r="10807" spans="1:2">
      <c r="A10807" t="s">
        <v>39700</v>
      </c>
      <c r="B10807" s="52" t="s">
        <v>28774</v>
      </c>
    </row>
    <row r="10808" spans="1:2">
      <c r="A10808" t="s">
        <v>39701</v>
      </c>
      <c r="B10808" s="52" t="s">
        <v>28774</v>
      </c>
    </row>
    <row r="10809" spans="1:2">
      <c r="A10809" t="s">
        <v>39702</v>
      </c>
      <c r="B10809" s="52" t="s">
        <v>28803</v>
      </c>
    </row>
    <row r="10810" spans="1:2">
      <c r="A10810" t="s">
        <v>39703</v>
      </c>
      <c r="B10810" s="52" t="s">
        <v>34214</v>
      </c>
    </row>
    <row r="10811" spans="1:2">
      <c r="A10811" t="s">
        <v>39704</v>
      </c>
      <c r="B10811" s="52" t="s">
        <v>28760</v>
      </c>
    </row>
    <row r="10812" spans="1:2">
      <c r="A10812" t="s">
        <v>39705</v>
      </c>
      <c r="B10812" s="52" t="s">
        <v>28772</v>
      </c>
    </row>
    <row r="10813" spans="1:2">
      <c r="A10813" t="s">
        <v>39706</v>
      </c>
      <c r="B10813" s="52" t="s">
        <v>28717</v>
      </c>
    </row>
    <row r="10814" spans="1:2">
      <c r="A10814" t="s">
        <v>39707</v>
      </c>
      <c r="B10814" s="52" t="s">
        <v>28717</v>
      </c>
    </row>
    <row r="10815" spans="1:2">
      <c r="A10815" t="s">
        <v>39708</v>
      </c>
      <c r="B10815" s="52" t="s">
        <v>28717</v>
      </c>
    </row>
    <row r="10816" spans="1:2">
      <c r="A10816" t="s">
        <v>39709</v>
      </c>
      <c r="B10816" s="52" t="s">
        <v>28717</v>
      </c>
    </row>
    <row r="10817" spans="1:2">
      <c r="A10817" t="s">
        <v>39710</v>
      </c>
      <c r="B10817" s="52" t="s">
        <v>28736</v>
      </c>
    </row>
    <row r="10818" spans="1:2">
      <c r="A10818" t="s">
        <v>39711</v>
      </c>
      <c r="B10818" s="52" t="s">
        <v>28717</v>
      </c>
    </row>
    <row r="10819" spans="1:2">
      <c r="A10819" t="s">
        <v>39712</v>
      </c>
      <c r="B10819" s="52" t="s">
        <v>28717</v>
      </c>
    </row>
    <row r="10820" spans="1:2">
      <c r="A10820" t="s">
        <v>39713</v>
      </c>
      <c r="B10820" s="52" t="s">
        <v>28767</v>
      </c>
    </row>
    <row r="10821" spans="1:2">
      <c r="A10821" t="s">
        <v>39714</v>
      </c>
      <c r="B10821" s="52" t="s">
        <v>29317</v>
      </c>
    </row>
    <row r="10822" spans="1:2">
      <c r="A10822" t="s">
        <v>39715</v>
      </c>
      <c r="B10822" s="52" t="s">
        <v>28717</v>
      </c>
    </row>
    <row r="10823" spans="1:2">
      <c r="A10823" t="s">
        <v>39716</v>
      </c>
      <c r="B10823" s="52" t="s">
        <v>28717</v>
      </c>
    </row>
    <row r="10824" spans="1:2">
      <c r="A10824" t="s">
        <v>39717</v>
      </c>
      <c r="B10824" s="52" t="s">
        <v>28717</v>
      </c>
    </row>
    <row r="10825" spans="1:2">
      <c r="A10825" t="s">
        <v>39718</v>
      </c>
      <c r="B10825" s="52" t="s">
        <v>28717</v>
      </c>
    </row>
    <row r="10826" spans="1:2">
      <c r="A10826" t="s">
        <v>39719</v>
      </c>
      <c r="B10826" s="52" t="s">
        <v>28748</v>
      </c>
    </row>
    <row r="10827" spans="1:2">
      <c r="A10827" t="s">
        <v>39720</v>
      </c>
      <c r="B10827" s="52" t="s">
        <v>28846</v>
      </c>
    </row>
    <row r="10828" spans="1:2">
      <c r="A10828" t="s">
        <v>39721</v>
      </c>
      <c r="B10828" s="52" t="s">
        <v>28921</v>
      </c>
    </row>
    <row r="10829" spans="1:2">
      <c r="A10829" t="s">
        <v>39722</v>
      </c>
      <c r="B10829" s="52" t="s">
        <v>28732</v>
      </c>
    </row>
    <row r="10830" spans="1:2">
      <c r="A10830" t="s">
        <v>39723</v>
      </c>
      <c r="B10830" s="52" t="s">
        <v>28717</v>
      </c>
    </row>
    <row r="10831" spans="1:2">
      <c r="A10831" t="s">
        <v>39724</v>
      </c>
      <c r="B10831" s="52" t="s">
        <v>28774</v>
      </c>
    </row>
    <row r="10832" spans="1:2">
      <c r="A10832" t="s">
        <v>39725</v>
      </c>
      <c r="B10832" s="52" t="s">
        <v>28717</v>
      </c>
    </row>
    <row r="10833" spans="1:2">
      <c r="A10833" t="s">
        <v>39726</v>
      </c>
      <c r="B10833" s="52" t="s">
        <v>28717</v>
      </c>
    </row>
    <row r="10834" spans="1:2">
      <c r="A10834" t="s">
        <v>39727</v>
      </c>
      <c r="B10834" s="52" t="s">
        <v>28717</v>
      </c>
    </row>
    <row r="10835" spans="1:2">
      <c r="A10835" t="s">
        <v>39728</v>
      </c>
      <c r="B10835" s="52" t="s">
        <v>28717</v>
      </c>
    </row>
    <row r="10836" spans="1:2">
      <c r="A10836" t="s">
        <v>39729</v>
      </c>
      <c r="B10836" s="52" t="s">
        <v>28717</v>
      </c>
    </row>
    <row r="10837" spans="1:2">
      <c r="A10837" t="s">
        <v>39730</v>
      </c>
      <c r="B10837" s="52" t="s">
        <v>28717</v>
      </c>
    </row>
    <row r="10838" spans="1:2">
      <c r="A10838" t="s">
        <v>39731</v>
      </c>
      <c r="B10838" s="52" t="s">
        <v>28717</v>
      </c>
    </row>
    <row r="10839" spans="1:2">
      <c r="A10839" t="s">
        <v>39732</v>
      </c>
      <c r="B10839" s="52" t="s">
        <v>28717</v>
      </c>
    </row>
    <row r="10840" spans="1:2">
      <c r="A10840" t="s">
        <v>39733</v>
      </c>
      <c r="B10840" s="52" t="s">
        <v>28717</v>
      </c>
    </row>
    <row r="10841" spans="1:2">
      <c r="A10841" t="s">
        <v>39734</v>
      </c>
      <c r="B10841" s="52" t="s">
        <v>28717</v>
      </c>
    </row>
    <row r="10842" spans="1:2">
      <c r="A10842" t="s">
        <v>39735</v>
      </c>
      <c r="B10842" s="52" t="s">
        <v>28717</v>
      </c>
    </row>
    <row r="10843" spans="1:2">
      <c r="A10843" t="s">
        <v>39736</v>
      </c>
      <c r="B10843" s="52" t="s">
        <v>28767</v>
      </c>
    </row>
    <row r="10844" spans="1:2">
      <c r="A10844" t="s">
        <v>39737</v>
      </c>
      <c r="B10844" s="52" t="s">
        <v>28717</v>
      </c>
    </row>
    <row r="10845" spans="1:2">
      <c r="A10845" t="s">
        <v>39738</v>
      </c>
      <c r="B10845" s="52" t="s">
        <v>28717</v>
      </c>
    </row>
    <row r="10846" spans="1:2">
      <c r="A10846" t="s">
        <v>39739</v>
      </c>
      <c r="B10846" s="52" t="s">
        <v>28736</v>
      </c>
    </row>
    <row r="10847" spans="1:2">
      <c r="A10847" t="s">
        <v>39740</v>
      </c>
      <c r="B10847" s="52" t="s">
        <v>28717</v>
      </c>
    </row>
    <row r="10848" spans="1:2">
      <c r="A10848" t="s">
        <v>39741</v>
      </c>
      <c r="B10848" s="52" t="s">
        <v>28717</v>
      </c>
    </row>
    <row r="10849" spans="1:2">
      <c r="A10849" t="s">
        <v>39742</v>
      </c>
      <c r="B10849" s="52" t="s">
        <v>28736</v>
      </c>
    </row>
    <row r="10850" spans="1:2">
      <c r="A10850" t="s">
        <v>39743</v>
      </c>
      <c r="B10850" s="52" t="s">
        <v>30324</v>
      </c>
    </row>
    <row r="10851" spans="1:2">
      <c r="A10851" t="s">
        <v>39744</v>
      </c>
      <c r="B10851" s="52" t="s">
        <v>28836</v>
      </c>
    </row>
    <row r="10852" spans="1:2">
      <c r="A10852" t="s">
        <v>39745</v>
      </c>
      <c r="B10852" s="52" t="s">
        <v>28800</v>
      </c>
    </row>
    <row r="10853" spans="1:2">
      <c r="A10853" t="s">
        <v>39746</v>
      </c>
      <c r="B10853" s="52" t="s">
        <v>28767</v>
      </c>
    </row>
    <row r="10854" spans="1:2">
      <c r="A10854" t="s">
        <v>39747</v>
      </c>
      <c r="B10854" s="52" t="s">
        <v>28717</v>
      </c>
    </row>
    <row r="10855" spans="1:2">
      <c r="A10855" t="s">
        <v>39748</v>
      </c>
      <c r="B10855" s="52" t="s">
        <v>29303</v>
      </c>
    </row>
    <row r="10856" spans="1:2">
      <c r="A10856" t="s">
        <v>39749</v>
      </c>
      <c r="B10856" s="52" t="s">
        <v>28767</v>
      </c>
    </row>
    <row r="10857" spans="1:2">
      <c r="A10857" t="s">
        <v>39750</v>
      </c>
      <c r="B10857" s="52" t="s">
        <v>28730</v>
      </c>
    </row>
    <row r="10858" spans="1:2">
      <c r="A10858" t="s">
        <v>39751</v>
      </c>
      <c r="B10858" s="52" t="s">
        <v>28943</v>
      </c>
    </row>
    <row r="10859" spans="1:2">
      <c r="A10859" t="s">
        <v>39752</v>
      </c>
      <c r="B10859" s="52" t="s">
        <v>28736</v>
      </c>
    </row>
    <row r="10860" spans="1:2">
      <c r="A10860" t="s">
        <v>39753</v>
      </c>
      <c r="B10860" s="52" t="s">
        <v>30457</v>
      </c>
    </row>
    <row r="10861" spans="1:2">
      <c r="A10861" t="s">
        <v>39754</v>
      </c>
      <c r="B10861" s="52" t="s">
        <v>28774</v>
      </c>
    </row>
    <row r="10862" spans="1:2">
      <c r="A10862" t="s">
        <v>39755</v>
      </c>
      <c r="B10862" s="52" t="s">
        <v>28827</v>
      </c>
    </row>
    <row r="10863" spans="1:2">
      <c r="A10863" t="s">
        <v>39756</v>
      </c>
      <c r="B10863" s="52" t="s">
        <v>28827</v>
      </c>
    </row>
    <row r="10864" spans="1:2">
      <c r="A10864" t="s">
        <v>39757</v>
      </c>
      <c r="B10864" s="52" t="s">
        <v>28717</v>
      </c>
    </row>
    <row r="10865" spans="1:2">
      <c r="A10865" t="s">
        <v>39758</v>
      </c>
      <c r="B10865" s="52" t="s">
        <v>30592</v>
      </c>
    </row>
    <row r="10866" spans="1:2">
      <c r="A10866" t="s">
        <v>39759</v>
      </c>
      <c r="B10866" s="52" t="s">
        <v>28736</v>
      </c>
    </row>
    <row r="10867" spans="1:2">
      <c r="A10867" t="s">
        <v>39760</v>
      </c>
      <c r="B10867" s="52" t="s">
        <v>28736</v>
      </c>
    </row>
    <row r="10868" spans="1:2">
      <c r="A10868" t="s">
        <v>39761</v>
      </c>
      <c r="B10868" s="52" t="s">
        <v>28726</v>
      </c>
    </row>
    <row r="10869" spans="1:2">
      <c r="A10869" t="s">
        <v>39762</v>
      </c>
      <c r="B10869" s="52" t="s">
        <v>28938</v>
      </c>
    </row>
    <row r="10870" spans="1:2">
      <c r="A10870" t="s">
        <v>39763</v>
      </c>
      <c r="B10870" s="52" t="s">
        <v>28774</v>
      </c>
    </row>
    <row r="10871" spans="1:2">
      <c r="A10871" t="s">
        <v>50717</v>
      </c>
      <c r="B10871" s="52" t="s">
        <v>28772</v>
      </c>
    </row>
    <row r="10872" spans="1:2">
      <c r="A10872" t="s">
        <v>39764</v>
      </c>
      <c r="B10872" s="52" t="s">
        <v>30324</v>
      </c>
    </row>
    <row r="10873" spans="1:2">
      <c r="A10873" t="s">
        <v>39765</v>
      </c>
      <c r="B10873" s="52" t="s">
        <v>29259</v>
      </c>
    </row>
    <row r="10874" spans="1:2">
      <c r="A10874" t="s">
        <v>39766</v>
      </c>
      <c r="B10874" s="52" t="s">
        <v>28827</v>
      </c>
    </row>
    <row r="10875" spans="1:2">
      <c r="A10875" t="s">
        <v>39767</v>
      </c>
      <c r="B10875" s="52" t="s">
        <v>28717</v>
      </c>
    </row>
    <row r="10876" spans="1:2">
      <c r="A10876" t="s">
        <v>39768</v>
      </c>
      <c r="B10876" s="52" t="s">
        <v>28726</v>
      </c>
    </row>
    <row r="10877" spans="1:2">
      <c r="A10877" t="s">
        <v>39769</v>
      </c>
      <c r="B10877" s="52" t="s">
        <v>28732</v>
      </c>
    </row>
    <row r="10878" spans="1:2">
      <c r="A10878" t="s">
        <v>39770</v>
      </c>
      <c r="B10878" s="52" t="s">
        <v>28717</v>
      </c>
    </row>
    <row r="10879" spans="1:2">
      <c r="A10879" t="s">
        <v>39771</v>
      </c>
      <c r="B10879" s="52" t="s">
        <v>28730</v>
      </c>
    </row>
    <row r="10880" spans="1:2">
      <c r="A10880" t="s">
        <v>39772</v>
      </c>
      <c r="B10880" s="52" t="s">
        <v>29830</v>
      </c>
    </row>
    <row r="10881" spans="1:2">
      <c r="A10881" t="s">
        <v>39773</v>
      </c>
      <c r="B10881" s="52" t="s">
        <v>28767</v>
      </c>
    </row>
    <row r="10882" spans="1:2">
      <c r="A10882" t="s">
        <v>39774</v>
      </c>
      <c r="B10882" s="52" t="s">
        <v>28769</v>
      </c>
    </row>
    <row r="10883" spans="1:2">
      <c r="A10883" t="s">
        <v>39775</v>
      </c>
      <c r="B10883" s="52" t="s">
        <v>28717</v>
      </c>
    </row>
    <row r="10884" spans="1:2">
      <c r="A10884" t="s">
        <v>39776</v>
      </c>
      <c r="B10884" s="52" t="s">
        <v>29093</v>
      </c>
    </row>
    <row r="10885" spans="1:2">
      <c r="A10885" t="s">
        <v>39777</v>
      </c>
      <c r="B10885" s="52" t="s">
        <v>28846</v>
      </c>
    </row>
    <row r="10886" spans="1:2">
      <c r="A10886" t="s">
        <v>39778</v>
      </c>
      <c r="B10886" s="52" t="s">
        <v>28846</v>
      </c>
    </row>
    <row r="10887" spans="1:2">
      <c r="A10887" t="s">
        <v>39779</v>
      </c>
      <c r="B10887" s="52" t="s">
        <v>28774</v>
      </c>
    </row>
    <row r="10888" spans="1:2">
      <c r="A10888" t="s">
        <v>39780</v>
      </c>
      <c r="B10888" s="52" t="s">
        <v>28730</v>
      </c>
    </row>
    <row r="10889" spans="1:2">
      <c r="A10889" t="s">
        <v>39781</v>
      </c>
      <c r="B10889" s="52" t="s">
        <v>28717</v>
      </c>
    </row>
    <row r="10890" spans="1:2">
      <c r="A10890" t="s">
        <v>39782</v>
      </c>
      <c r="B10890" s="52" t="s">
        <v>28767</v>
      </c>
    </row>
    <row r="10891" spans="1:2">
      <c r="A10891" t="s">
        <v>39783</v>
      </c>
      <c r="B10891" s="52" t="s">
        <v>28717</v>
      </c>
    </row>
    <row r="10892" spans="1:2">
      <c r="A10892" t="s">
        <v>39784</v>
      </c>
      <c r="B10892" s="52" t="s">
        <v>28717</v>
      </c>
    </row>
    <row r="10893" spans="1:2">
      <c r="A10893" t="s">
        <v>39785</v>
      </c>
      <c r="B10893" s="52" t="s">
        <v>28736</v>
      </c>
    </row>
    <row r="10894" spans="1:2">
      <c r="A10894" t="s">
        <v>39786</v>
      </c>
      <c r="B10894" s="52" t="s">
        <v>28717</v>
      </c>
    </row>
    <row r="10895" spans="1:2">
      <c r="A10895" t="s">
        <v>39787</v>
      </c>
      <c r="B10895" s="52" t="s">
        <v>28730</v>
      </c>
    </row>
    <row r="10896" spans="1:2">
      <c r="A10896" t="s">
        <v>39788</v>
      </c>
      <c r="B10896" s="52" t="s">
        <v>30592</v>
      </c>
    </row>
    <row r="10897" spans="1:2">
      <c r="A10897" t="s">
        <v>39789</v>
      </c>
      <c r="B10897" s="52" t="s">
        <v>28760</v>
      </c>
    </row>
    <row r="10898" spans="1:2">
      <c r="A10898" t="s">
        <v>39790</v>
      </c>
      <c r="B10898" s="52" t="s">
        <v>28805</v>
      </c>
    </row>
    <row r="10899" spans="1:2">
      <c r="A10899" t="s">
        <v>39791</v>
      </c>
      <c r="B10899" s="52" t="s">
        <v>28864</v>
      </c>
    </row>
    <row r="10900" spans="1:2">
      <c r="A10900" t="s">
        <v>39792</v>
      </c>
      <c r="B10900" s="52" t="s">
        <v>28717</v>
      </c>
    </row>
    <row r="10901" spans="1:2">
      <c r="A10901" t="s">
        <v>39793</v>
      </c>
      <c r="B10901" s="52" t="s">
        <v>32206</v>
      </c>
    </row>
    <row r="10902" spans="1:2">
      <c r="A10902" t="s">
        <v>39794</v>
      </c>
      <c r="B10902" s="52" t="s">
        <v>28736</v>
      </c>
    </row>
    <row r="10903" spans="1:2">
      <c r="A10903" t="s">
        <v>39795</v>
      </c>
      <c r="B10903" s="52" t="s">
        <v>28717</v>
      </c>
    </row>
    <row r="10904" spans="1:2">
      <c r="A10904" t="s">
        <v>39796</v>
      </c>
      <c r="B10904" s="52" t="s">
        <v>28730</v>
      </c>
    </row>
    <row r="10905" spans="1:2">
      <c r="A10905" t="s">
        <v>39797</v>
      </c>
      <c r="B10905" s="52" t="s">
        <v>28736</v>
      </c>
    </row>
    <row r="10906" spans="1:2">
      <c r="A10906" t="s">
        <v>39798</v>
      </c>
      <c r="B10906" s="52" t="s">
        <v>28736</v>
      </c>
    </row>
    <row r="10907" spans="1:2">
      <c r="A10907" t="s">
        <v>39799</v>
      </c>
      <c r="B10907" s="52" t="s">
        <v>28717</v>
      </c>
    </row>
    <row r="10908" spans="1:2">
      <c r="A10908" t="s">
        <v>39800</v>
      </c>
      <c r="B10908" s="52" t="s">
        <v>28717</v>
      </c>
    </row>
    <row r="10909" spans="1:2">
      <c r="A10909" t="s">
        <v>39801</v>
      </c>
      <c r="B10909" s="52" t="s">
        <v>28736</v>
      </c>
    </row>
    <row r="10910" spans="1:2">
      <c r="A10910" t="s">
        <v>39802</v>
      </c>
      <c r="B10910" s="52" t="s">
        <v>28736</v>
      </c>
    </row>
    <row r="10911" spans="1:2">
      <c r="A10911" t="s">
        <v>39803</v>
      </c>
      <c r="B10911" s="52" t="s">
        <v>28726</v>
      </c>
    </row>
    <row r="10912" spans="1:2">
      <c r="A10912" t="s">
        <v>39804</v>
      </c>
      <c r="B10912" s="52" t="s">
        <v>28767</v>
      </c>
    </row>
    <row r="10913" spans="1:2">
      <c r="A10913" t="s">
        <v>39805</v>
      </c>
      <c r="B10913" s="52" t="s">
        <v>28846</v>
      </c>
    </row>
    <row r="10914" spans="1:2">
      <c r="A10914" t="s">
        <v>39806</v>
      </c>
      <c r="B10914" s="52" t="s">
        <v>28717</v>
      </c>
    </row>
    <row r="10915" spans="1:2">
      <c r="A10915" t="s">
        <v>39807</v>
      </c>
      <c r="B10915" s="52" t="s">
        <v>28836</v>
      </c>
    </row>
    <row r="10916" spans="1:2">
      <c r="A10916" t="s">
        <v>39808</v>
      </c>
      <c r="B10916" s="52" t="s">
        <v>28864</v>
      </c>
    </row>
    <row r="10917" spans="1:2">
      <c r="A10917" t="s">
        <v>39809</v>
      </c>
      <c r="B10917" s="52" t="s">
        <v>28831</v>
      </c>
    </row>
    <row r="10918" spans="1:2">
      <c r="A10918" t="s">
        <v>39810</v>
      </c>
      <c r="B10918" s="52" t="s">
        <v>28844</v>
      </c>
    </row>
    <row r="10919" spans="1:2">
      <c r="A10919" t="s">
        <v>39811</v>
      </c>
      <c r="B10919" s="52" t="s">
        <v>28831</v>
      </c>
    </row>
    <row r="10920" spans="1:2">
      <c r="A10920" t="s">
        <v>39812</v>
      </c>
      <c r="B10920" s="52" t="s">
        <v>28831</v>
      </c>
    </row>
    <row r="10921" spans="1:2">
      <c r="A10921" t="s">
        <v>39813</v>
      </c>
      <c r="B10921" s="52" t="s">
        <v>28846</v>
      </c>
    </row>
    <row r="10922" spans="1:2">
      <c r="A10922" t="s">
        <v>39814</v>
      </c>
      <c r="B10922" s="52" t="s">
        <v>28726</v>
      </c>
    </row>
    <row r="10923" spans="1:2">
      <c r="A10923" t="s">
        <v>39815</v>
      </c>
      <c r="B10923" s="52" t="s">
        <v>28774</v>
      </c>
    </row>
    <row r="10924" spans="1:2">
      <c r="A10924" t="s">
        <v>39816</v>
      </c>
      <c r="B10924" s="52" t="s">
        <v>28717</v>
      </c>
    </row>
    <row r="10925" spans="1:2">
      <c r="A10925" t="s">
        <v>39817</v>
      </c>
      <c r="B10925" s="52" t="s">
        <v>28760</v>
      </c>
    </row>
    <row r="10926" spans="1:2">
      <c r="A10926" t="s">
        <v>39818</v>
      </c>
      <c r="B10926" s="52" t="s">
        <v>28872</v>
      </c>
    </row>
    <row r="10927" spans="1:2">
      <c r="A10927" t="s">
        <v>39819</v>
      </c>
      <c r="B10927" s="52" t="s">
        <v>39820</v>
      </c>
    </row>
    <row r="10928" spans="1:2">
      <c r="A10928" t="s">
        <v>39821</v>
      </c>
      <c r="B10928" s="52" t="s">
        <v>28846</v>
      </c>
    </row>
    <row r="10929" spans="1:2">
      <c r="A10929" t="s">
        <v>39822</v>
      </c>
      <c r="B10929" s="52" t="s">
        <v>28831</v>
      </c>
    </row>
    <row r="10930" spans="1:2">
      <c r="A10930" t="s">
        <v>39823</v>
      </c>
      <c r="B10930" s="52" t="s">
        <v>28738</v>
      </c>
    </row>
    <row r="10931" spans="1:2">
      <c r="A10931" t="s">
        <v>39824</v>
      </c>
      <c r="B10931" s="52" t="s">
        <v>28836</v>
      </c>
    </row>
    <row r="10932" spans="1:2">
      <c r="A10932" t="s">
        <v>39825</v>
      </c>
      <c r="B10932" s="52" t="s">
        <v>28800</v>
      </c>
    </row>
    <row r="10933" spans="1:2">
      <c r="A10933" t="s">
        <v>39826</v>
      </c>
      <c r="B10933" s="52" t="s">
        <v>28726</v>
      </c>
    </row>
    <row r="10934" spans="1:2">
      <c r="A10934" t="s">
        <v>39827</v>
      </c>
      <c r="B10934" s="52" t="s">
        <v>28717</v>
      </c>
    </row>
    <row r="10935" spans="1:2">
      <c r="A10935" t="s">
        <v>39828</v>
      </c>
      <c r="B10935" s="52" t="s">
        <v>28846</v>
      </c>
    </row>
    <row r="10936" spans="1:2">
      <c r="A10936" t="s">
        <v>39829</v>
      </c>
      <c r="B10936" s="52" t="s">
        <v>28846</v>
      </c>
    </row>
    <row r="10937" spans="1:2">
      <c r="A10937" t="s">
        <v>39830</v>
      </c>
      <c r="B10937" s="52" t="s">
        <v>28774</v>
      </c>
    </row>
    <row r="10938" spans="1:2">
      <c r="A10938" t="s">
        <v>39831</v>
      </c>
      <c r="B10938" s="52" t="s">
        <v>29830</v>
      </c>
    </row>
    <row r="10939" spans="1:2">
      <c r="A10939" t="s">
        <v>39832</v>
      </c>
      <c r="B10939" s="52" t="s">
        <v>28717</v>
      </c>
    </row>
    <row r="10940" spans="1:2">
      <c r="A10940" t="s">
        <v>39833</v>
      </c>
      <c r="B10940" s="52" t="s">
        <v>28844</v>
      </c>
    </row>
    <row r="10941" spans="1:2">
      <c r="A10941" t="s">
        <v>39834</v>
      </c>
      <c r="B10941" s="52" t="s">
        <v>29317</v>
      </c>
    </row>
    <row r="10942" spans="1:2">
      <c r="A10942" t="s">
        <v>39835</v>
      </c>
      <c r="B10942" s="52" t="s">
        <v>28717</v>
      </c>
    </row>
    <row r="10943" spans="1:2">
      <c r="A10943" t="s">
        <v>39836</v>
      </c>
      <c r="B10943" s="52" t="s">
        <v>28831</v>
      </c>
    </row>
    <row r="10944" spans="1:2">
      <c r="A10944" t="s">
        <v>39837</v>
      </c>
      <c r="B10944" s="52" t="s">
        <v>28717</v>
      </c>
    </row>
    <row r="10945" spans="1:2">
      <c r="A10945" t="s">
        <v>39838</v>
      </c>
      <c r="B10945" s="52" t="s">
        <v>28717</v>
      </c>
    </row>
    <row r="10946" spans="1:2">
      <c r="A10946" t="s">
        <v>39839</v>
      </c>
      <c r="B10946" s="52" t="s">
        <v>28730</v>
      </c>
    </row>
    <row r="10947" spans="1:2">
      <c r="A10947" t="s">
        <v>39840</v>
      </c>
      <c r="B10947" s="52" t="s">
        <v>28730</v>
      </c>
    </row>
    <row r="10948" spans="1:2">
      <c r="A10948" t="s">
        <v>39841</v>
      </c>
      <c r="B10948" s="52" t="s">
        <v>29093</v>
      </c>
    </row>
    <row r="10949" spans="1:2">
      <c r="A10949" t="s">
        <v>39842</v>
      </c>
      <c r="B10949" s="52" t="s">
        <v>28736</v>
      </c>
    </row>
    <row r="10950" spans="1:2">
      <c r="A10950" t="s">
        <v>39843</v>
      </c>
      <c r="B10950" s="52" t="s">
        <v>28717</v>
      </c>
    </row>
    <row r="10951" spans="1:2">
      <c r="A10951" t="s">
        <v>39844</v>
      </c>
      <c r="B10951" s="52" t="s">
        <v>28717</v>
      </c>
    </row>
    <row r="10952" spans="1:2">
      <c r="A10952" t="s">
        <v>39845</v>
      </c>
      <c r="B10952" s="52" t="s">
        <v>28717</v>
      </c>
    </row>
    <row r="10953" spans="1:2">
      <c r="A10953" t="s">
        <v>39846</v>
      </c>
      <c r="B10953" s="52" t="s">
        <v>28736</v>
      </c>
    </row>
    <row r="10954" spans="1:2">
      <c r="A10954" t="s">
        <v>39847</v>
      </c>
      <c r="B10954" s="52" t="s">
        <v>28717</v>
      </c>
    </row>
    <row r="10955" spans="1:2">
      <c r="A10955" t="s">
        <v>39848</v>
      </c>
      <c r="B10955" s="52" t="s">
        <v>28736</v>
      </c>
    </row>
    <row r="10956" spans="1:2">
      <c r="A10956" t="s">
        <v>39849</v>
      </c>
      <c r="B10956" s="52" t="s">
        <v>29317</v>
      </c>
    </row>
    <row r="10957" spans="1:2">
      <c r="A10957" t="s">
        <v>39850</v>
      </c>
      <c r="B10957" s="52" t="s">
        <v>30592</v>
      </c>
    </row>
    <row r="10958" spans="1:2">
      <c r="A10958" t="s">
        <v>39851</v>
      </c>
      <c r="B10958" s="52" t="s">
        <v>28730</v>
      </c>
    </row>
    <row r="10959" spans="1:2">
      <c r="A10959" t="s">
        <v>39852</v>
      </c>
      <c r="B10959" s="52" t="s">
        <v>28730</v>
      </c>
    </row>
    <row r="10960" spans="1:2">
      <c r="A10960" t="s">
        <v>39853</v>
      </c>
      <c r="B10960" s="52" t="s">
        <v>28717</v>
      </c>
    </row>
    <row r="10961" spans="1:2">
      <c r="A10961" t="s">
        <v>39854</v>
      </c>
      <c r="B10961" s="52" t="s">
        <v>28736</v>
      </c>
    </row>
    <row r="10962" spans="1:2">
      <c r="A10962" t="s">
        <v>39855</v>
      </c>
      <c r="B10962" s="52" t="s">
        <v>28717</v>
      </c>
    </row>
    <row r="10963" spans="1:2">
      <c r="A10963" t="s">
        <v>39856</v>
      </c>
      <c r="B10963" s="52" t="s">
        <v>28730</v>
      </c>
    </row>
    <row r="10964" spans="1:2">
      <c r="A10964" t="s">
        <v>39857</v>
      </c>
      <c r="B10964" s="52" t="s">
        <v>28730</v>
      </c>
    </row>
    <row r="10965" spans="1:2">
      <c r="A10965" t="s">
        <v>39858</v>
      </c>
      <c r="B10965" s="52" t="s">
        <v>28760</v>
      </c>
    </row>
    <row r="10966" spans="1:2">
      <c r="A10966" t="s">
        <v>39859</v>
      </c>
      <c r="B10966" s="52" t="s">
        <v>28959</v>
      </c>
    </row>
    <row r="10967" spans="1:2">
      <c r="A10967" t="s">
        <v>39860</v>
      </c>
      <c r="B10967" s="52" t="s">
        <v>28730</v>
      </c>
    </row>
    <row r="10968" spans="1:2">
      <c r="A10968" t="s">
        <v>39861</v>
      </c>
      <c r="B10968" s="52" t="s">
        <v>28730</v>
      </c>
    </row>
    <row r="10969" spans="1:2">
      <c r="A10969" t="s">
        <v>39862</v>
      </c>
      <c r="B10969" s="52" t="s">
        <v>28730</v>
      </c>
    </row>
    <row r="10970" spans="1:2">
      <c r="A10970" t="s">
        <v>39863</v>
      </c>
      <c r="B10970" s="52" t="s">
        <v>28726</v>
      </c>
    </row>
    <row r="10971" spans="1:2">
      <c r="A10971" t="s">
        <v>39864</v>
      </c>
      <c r="B10971" s="52" t="s">
        <v>28726</v>
      </c>
    </row>
    <row r="10972" spans="1:2">
      <c r="A10972" t="s">
        <v>39865</v>
      </c>
      <c r="B10972" s="52" t="s">
        <v>39866</v>
      </c>
    </row>
    <row r="10973" spans="1:2">
      <c r="A10973" t="s">
        <v>39867</v>
      </c>
      <c r="B10973" s="52" t="s">
        <v>28846</v>
      </c>
    </row>
    <row r="10974" spans="1:2">
      <c r="A10974" t="s">
        <v>39868</v>
      </c>
      <c r="B10974" s="52" t="s">
        <v>28945</v>
      </c>
    </row>
    <row r="10975" spans="1:2">
      <c r="A10975" t="s">
        <v>39869</v>
      </c>
      <c r="B10975" s="52" t="s">
        <v>28997</v>
      </c>
    </row>
    <row r="10976" spans="1:2">
      <c r="A10976" t="s">
        <v>39870</v>
      </c>
      <c r="B10976" s="52" t="s">
        <v>29317</v>
      </c>
    </row>
    <row r="10977" spans="1:2">
      <c r="A10977" t="s">
        <v>39871</v>
      </c>
      <c r="B10977" s="52" t="s">
        <v>28959</v>
      </c>
    </row>
    <row r="10978" spans="1:2">
      <c r="A10978" t="s">
        <v>39872</v>
      </c>
      <c r="B10978" s="52" t="s">
        <v>28774</v>
      </c>
    </row>
    <row r="10979" spans="1:2">
      <c r="A10979" t="s">
        <v>39873</v>
      </c>
      <c r="B10979" s="52" t="s">
        <v>30195</v>
      </c>
    </row>
    <row r="10980" spans="1:2">
      <c r="A10980" t="s">
        <v>39874</v>
      </c>
      <c r="B10980" s="52" t="s">
        <v>33706</v>
      </c>
    </row>
    <row r="10981" spans="1:2">
      <c r="A10981" t="s">
        <v>39875</v>
      </c>
      <c r="B10981" s="52" t="s">
        <v>29317</v>
      </c>
    </row>
    <row r="10982" spans="1:2">
      <c r="A10982" t="s">
        <v>39876</v>
      </c>
      <c r="B10982" s="52" t="s">
        <v>28846</v>
      </c>
    </row>
    <row r="10983" spans="1:2">
      <c r="A10983" t="s">
        <v>39877</v>
      </c>
      <c r="B10983" s="52" t="s">
        <v>28717</v>
      </c>
    </row>
    <row r="10984" spans="1:2">
      <c r="A10984" t="s">
        <v>39878</v>
      </c>
      <c r="B10984" s="52" t="s">
        <v>28827</v>
      </c>
    </row>
    <row r="10985" spans="1:2">
      <c r="A10985" t="s">
        <v>39879</v>
      </c>
      <c r="B10985" s="52" t="s">
        <v>28730</v>
      </c>
    </row>
    <row r="10986" spans="1:2">
      <c r="A10986" t="s">
        <v>39880</v>
      </c>
      <c r="B10986" s="52" t="s">
        <v>28736</v>
      </c>
    </row>
    <row r="10987" spans="1:2">
      <c r="A10987" t="s">
        <v>39881</v>
      </c>
      <c r="B10987" s="52" t="s">
        <v>28831</v>
      </c>
    </row>
    <row r="10988" spans="1:2">
      <c r="A10988" t="s">
        <v>39882</v>
      </c>
      <c r="B10988" s="52" t="s">
        <v>28736</v>
      </c>
    </row>
    <row r="10989" spans="1:2">
      <c r="A10989" t="s">
        <v>39883</v>
      </c>
      <c r="B10989" s="52" t="s">
        <v>28717</v>
      </c>
    </row>
    <row r="10990" spans="1:2">
      <c r="A10990" t="s">
        <v>39884</v>
      </c>
      <c r="B10990" s="52" t="s">
        <v>28717</v>
      </c>
    </row>
    <row r="10991" spans="1:2">
      <c r="A10991" t="s">
        <v>39885</v>
      </c>
      <c r="B10991" s="52" t="s">
        <v>28736</v>
      </c>
    </row>
    <row r="10992" spans="1:2">
      <c r="A10992" t="s">
        <v>39886</v>
      </c>
      <c r="B10992" s="52" t="s">
        <v>28736</v>
      </c>
    </row>
    <row r="10993" spans="1:2">
      <c r="A10993" t="s">
        <v>39887</v>
      </c>
      <c r="B10993" s="52" t="s">
        <v>28767</v>
      </c>
    </row>
    <row r="10994" spans="1:2">
      <c r="A10994" t="s">
        <v>39888</v>
      </c>
      <c r="B10994" s="52" t="s">
        <v>29074</v>
      </c>
    </row>
    <row r="10995" spans="1:2">
      <c r="A10995" t="s">
        <v>39889</v>
      </c>
      <c r="B10995" s="52" t="s">
        <v>28730</v>
      </c>
    </row>
    <row r="10996" spans="1:2">
      <c r="A10996" t="s">
        <v>39890</v>
      </c>
      <c r="B10996" s="52" t="s">
        <v>28836</v>
      </c>
    </row>
    <row r="10997" spans="1:2">
      <c r="A10997" t="s">
        <v>39891</v>
      </c>
      <c r="B10997" s="52" t="s">
        <v>28772</v>
      </c>
    </row>
    <row r="10998" spans="1:2">
      <c r="A10998" t="s">
        <v>39892</v>
      </c>
      <c r="B10998" s="52" t="s">
        <v>28736</v>
      </c>
    </row>
    <row r="10999" spans="1:2">
      <c r="A10999" t="s">
        <v>39893</v>
      </c>
      <c r="B10999" s="52" t="s">
        <v>28717</v>
      </c>
    </row>
    <row r="11000" spans="1:2">
      <c r="A11000" t="s">
        <v>39894</v>
      </c>
      <c r="B11000" s="52" t="s">
        <v>28717</v>
      </c>
    </row>
    <row r="11001" spans="1:2">
      <c r="A11001" t="s">
        <v>39895</v>
      </c>
      <c r="B11001" s="52" t="s">
        <v>28717</v>
      </c>
    </row>
    <row r="11002" spans="1:2">
      <c r="A11002" t="s">
        <v>39896</v>
      </c>
      <c r="B11002" s="52" t="s">
        <v>28736</v>
      </c>
    </row>
    <row r="11003" spans="1:2">
      <c r="A11003" t="s">
        <v>39897</v>
      </c>
      <c r="B11003" s="52" t="s">
        <v>28736</v>
      </c>
    </row>
    <row r="11004" spans="1:2">
      <c r="A11004" t="s">
        <v>39898</v>
      </c>
      <c r="B11004" s="52" t="s">
        <v>28736</v>
      </c>
    </row>
    <row r="11005" spans="1:2">
      <c r="A11005" t="s">
        <v>39899</v>
      </c>
      <c r="B11005" s="52" t="s">
        <v>28736</v>
      </c>
    </row>
    <row r="11006" spans="1:2">
      <c r="A11006" t="s">
        <v>39900</v>
      </c>
      <c r="B11006" s="52" t="s">
        <v>28736</v>
      </c>
    </row>
    <row r="11007" spans="1:2">
      <c r="A11007" t="s">
        <v>39901</v>
      </c>
      <c r="B11007" s="52" t="s">
        <v>28736</v>
      </c>
    </row>
    <row r="11008" spans="1:2">
      <c r="A11008" t="s">
        <v>39902</v>
      </c>
      <c r="B11008" s="52" t="s">
        <v>28736</v>
      </c>
    </row>
    <row r="11009" spans="1:2">
      <c r="A11009" t="s">
        <v>39903</v>
      </c>
      <c r="B11009" s="52" t="s">
        <v>28726</v>
      </c>
    </row>
    <row r="11010" spans="1:2">
      <c r="A11010" t="s">
        <v>39904</v>
      </c>
      <c r="B11010" s="52" t="s">
        <v>28717</v>
      </c>
    </row>
    <row r="11011" spans="1:2">
      <c r="A11011" t="s">
        <v>39905</v>
      </c>
      <c r="B11011" s="52" t="s">
        <v>28800</v>
      </c>
    </row>
    <row r="11012" spans="1:2">
      <c r="A11012" t="s">
        <v>39906</v>
      </c>
      <c r="B11012" s="52" t="s">
        <v>28800</v>
      </c>
    </row>
    <row r="11013" spans="1:2">
      <c r="A11013" t="s">
        <v>39907</v>
      </c>
      <c r="B11013" s="52" t="s">
        <v>28717</v>
      </c>
    </row>
    <row r="11014" spans="1:2">
      <c r="A11014" t="s">
        <v>39908</v>
      </c>
      <c r="B11014" s="52" t="s">
        <v>29846</v>
      </c>
    </row>
    <row r="11015" spans="1:2">
      <c r="A11015" t="s">
        <v>39909</v>
      </c>
      <c r="B11015" s="52" t="s">
        <v>28717</v>
      </c>
    </row>
    <row r="11016" spans="1:2">
      <c r="A11016" t="s">
        <v>39910</v>
      </c>
      <c r="B11016" s="52" t="s">
        <v>29317</v>
      </c>
    </row>
    <row r="11017" spans="1:2">
      <c r="A11017" t="s">
        <v>39911</v>
      </c>
      <c r="B11017" s="52" t="s">
        <v>29259</v>
      </c>
    </row>
    <row r="11018" spans="1:2">
      <c r="A11018" t="s">
        <v>39912</v>
      </c>
      <c r="B11018" s="52" t="s">
        <v>153</v>
      </c>
    </row>
    <row r="11019" spans="1:2">
      <c r="A11019" t="s">
        <v>39913</v>
      </c>
      <c r="B11019" s="52" t="s">
        <v>28736</v>
      </c>
    </row>
    <row r="11020" spans="1:2">
      <c r="A11020" t="s">
        <v>39914</v>
      </c>
      <c r="B11020" s="52" t="s">
        <v>30592</v>
      </c>
    </row>
    <row r="11021" spans="1:2">
      <c r="A11021" t="s">
        <v>39915</v>
      </c>
      <c r="B11021" s="52" t="s">
        <v>28730</v>
      </c>
    </row>
    <row r="11022" spans="1:2">
      <c r="A11022" t="s">
        <v>39916</v>
      </c>
      <c r="B11022" s="52" t="s">
        <v>28730</v>
      </c>
    </row>
    <row r="11023" spans="1:2">
      <c r="A11023" t="s">
        <v>39917</v>
      </c>
      <c r="B11023" s="52" t="s">
        <v>29830</v>
      </c>
    </row>
    <row r="11024" spans="1:2">
      <c r="A11024" t="s">
        <v>39918</v>
      </c>
      <c r="B11024" s="52" t="s">
        <v>28757</v>
      </c>
    </row>
    <row r="11025" spans="1:2">
      <c r="A11025" t="s">
        <v>39919</v>
      </c>
      <c r="B11025" s="52" t="s">
        <v>29830</v>
      </c>
    </row>
    <row r="11026" spans="1:2">
      <c r="A11026" t="s">
        <v>39920</v>
      </c>
      <c r="B11026" s="52" t="s">
        <v>28827</v>
      </c>
    </row>
    <row r="11027" spans="1:2">
      <c r="A11027" t="s">
        <v>39921</v>
      </c>
      <c r="B11027" s="52" t="s">
        <v>28959</v>
      </c>
    </row>
    <row r="11028" spans="1:2">
      <c r="A11028" t="s">
        <v>39922</v>
      </c>
      <c r="B11028" s="52" t="s">
        <v>28959</v>
      </c>
    </row>
    <row r="11029" spans="1:2">
      <c r="A11029" t="s">
        <v>39923</v>
      </c>
      <c r="B11029" s="52" t="s">
        <v>28717</v>
      </c>
    </row>
    <row r="11030" spans="1:2">
      <c r="A11030" t="s">
        <v>39924</v>
      </c>
      <c r="B11030" s="52" t="s">
        <v>28846</v>
      </c>
    </row>
    <row r="11031" spans="1:2">
      <c r="A11031" t="s">
        <v>39925</v>
      </c>
      <c r="B11031" s="52" t="s">
        <v>28767</v>
      </c>
    </row>
    <row r="11032" spans="1:2">
      <c r="A11032" t="s">
        <v>39926</v>
      </c>
      <c r="B11032" s="52" t="s">
        <v>526</v>
      </c>
    </row>
    <row r="11033" spans="1:2">
      <c r="A11033" t="s">
        <v>39927</v>
      </c>
      <c r="B11033" s="52" t="s">
        <v>28800</v>
      </c>
    </row>
    <row r="11034" spans="1:2">
      <c r="A11034" t="s">
        <v>39928</v>
      </c>
      <c r="B11034" s="52" t="s">
        <v>28760</v>
      </c>
    </row>
    <row r="11035" spans="1:2">
      <c r="A11035" t="s">
        <v>39929</v>
      </c>
      <c r="B11035" s="52" t="s">
        <v>29817</v>
      </c>
    </row>
    <row r="11036" spans="1:2">
      <c r="A11036" t="s">
        <v>39930</v>
      </c>
      <c r="B11036" s="52" t="s">
        <v>28757</v>
      </c>
    </row>
    <row r="11037" spans="1:2">
      <c r="A11037" t="s">
        <v>39931</v>
      </c>
      <c r="B11037" s="52" t="s">
        <v>28800</v>
      </c>
    </row>
    <row r="11038" spans="1:2">
      <c r="A11038" t="s">
        <v>39932</v>
      </c>
      <c r="B11038" s="52" t="s">
        <v>28726</v>
      </c>
    </row>
    <row r="11039" spans="1:2">
      <c r="A11039" t="s">
        <v>39933</v>
      </c>
      <c r="B11039" s="52" t="s">
        <v>28872</v>
      </c>
    </row>
    <row r="11040" spans="1:2">
      <c r="A11040" t="s">
        <v>39934</v>
      </c>
      <c r="B11040" s="52" t="s">
        <v>38964</v>
      </c>
    </row>
    <row r="11041" spans="1:2">
      <c r="A11041" t="s">
        <v>39935</v>
      </c>
      <c r="B11041" s="52" t="s">
        <v>28717</v>
      </c>
    </row>
    <row r="11042" spans="1:2">
      <c r="A11042" t="s">
        <v>39936</v>
      </c>
      <c r="B11042" s="52" t="s">
        <v>28732</v>
      </c>
    </row>
    <row r="11043" spans="1:2">
      <c r="A11043" t="s">
        <v>39937</v>
      </c>
      <c r="B11043" s="52" t="s">
        <v>28717</v>
      </c>
    </row>
    <row r="11044" spans="1:2">
      <c r="A11044" t="s">
        <v>39938</v>
      </c>
      <c r="B11044" s="52" t="s">
        <v>29830</v>
      </c>
    </row>
    <row r="11045" spans="1:2">
      <c r="A11045" t="s">
        <v>39939</v>
      </c>
      <c r="B11045" s="52" t="s">
        <v>28717</v>
      </c>
    </row>
    <row r="11046" spans="1:2">
      <c r="A11046" t="s">
        <v>39940</v>
      </c>
      <c r="B11046" s="52" t="s">
        <v>28726</v>
      </c>
    </row>
    <row r="11047" spans="1:2">
      <c r="A11047" t="s">
        <v>39941</v>
      </c>
      <c r="B11047" s="52" t="s">
        <v>30324</v>
      </c>
    </row>
    <row r="11048" spans="1:2">
      <c r="A11048" t="s">
        <v>39942</v>
      </c>
      <c r="B11048" s="52" t="s">
        <v>28767</v>
      </c>
    </row>
    <row r="11049" spans="1:2">
      <c r="A11049" t="s">
        <v>39943</v>
      </c>
      <c r="B11049" s="52" t="s">
        <v>28717</v>
      </c>
    </row>
    <row r="11050" spans="1:2">
      <c r="A11050" t="s">
        <v>39944</v>
      </c>
      <c r="B11050" s="52" t="s">
        <v>28726</v>
      </c>
    </row>
    <row r="11051" spans="1:2">
      <c r="A11051" t="s">
        <v>39945</v>
      </c>
      <c r="B11051" s="52" t="s">
        <v>29303</v>
      </c>
    </row>
    <row r="11052" spans="1:2">
      <c r="A11052" t="s">
        <v>39946</v>
      </c>
      <c r="B11052" s="52" t="s">
        <v>28730</v>
      </c>
    </row>
    <row r="11053" spans="1:2">
      <c r="A11053" t="s">
        <v>39947</v>
      </c>
      <c r="B11053" s="52" t="s">
        <v>28730</v>
      </c>
    </row>
    <row r="11054" spans="1:2">
      <c r="A11054" t="s">
        <v>39948</v>
      </c>
      <c r="B11054" s="52" t="s">
        <v>28717</v>
      </c>
    </row>
    <row r="11055" spans="1:2">
      <c r="A11055" t="s">
        <v>39949</v>
      </c>
      <c r="B11055" s="52" t="s">
        <v>28959</v>
      </c>
    </row>
    <row r="11056" spans="1:2">
      <c r="A11056" t="s">
        <v>39950</v>
      </c>
      <c r="B11056" s="52" t="s">
        <v>28767</v>
      </c>
    </row>
    <row r="11057" spans="1:2">
      <c r="A11057" t="s">
        <v>39951</v>
      </c>
      <c r="B11057" s="52" t="s">
        <v>28717</v>
      </c>
    </row>
    <row r="11058" spans="1:2">
      <c r="A11058" t="s">
        <v>39952</v>
      </c>
      <c r="B11058" s="52" t="s">
        <v>28717</v>
      </c>
    </row>
    <row r="11059" spans="1:2">
      <c r="A11059" t="s">
        <v>39953</v>
      </c>
      <c r="B11059" s="52" t="s">
        <v>28717</v>
      </c>
    </row>
    <row r="11060" spans="1:2">
      <c r="A11060" t="s">
        <v>39954</v>
      </c>
      <c r="B11060" s="52" t="s">
        <v>28730</v>
      </c>
    </row>
    <row r="11061" spans="1:2">
      <c r="A11061" t="s">
        <v>39955</v>
      </c>
      <c r="B11061" s="52" t="s">
        <v>28827</v>
      </c>
    </row>
    <row r="11062" spans="1:2">
      <c r="A11062" t="s">
        <v>39956</v>
      </c>
      <c r="B11062" s="52" t="s">
        <v>28717</v>
      </c>
    </row>
    <row r="11063" spans="1:2">
      <c r="A11063" t="s">
        <v>39957</v>
      </c>
      <c r="B11063" s="52" t="s">
        <v>28730</v>
      </c>
    </row>
    <row r="11064" spans="1:2">
      <c r="A11064" t="s">
        <v>39958</v>
      </c>
      <c r="B11064" s="52" t="s">
        <v>28767</v>
      </c>
    </row>
    <row r="11065" spans="1:2">
      <c r="A11065" t="s">
        <v>39959</v>
      </c>
      <c r="B11065" s="52" t="s">
        <v>28717</v>
      </c>
    </row>
    <row r="11066" spans="1:2">
      <c r="A11066" t="s">
        <v>39960</v>
      </c>
      <c r="B11066" s="52" t="s">
        <v>28717</v>
      </c>
    </row>
    <row r="11067" spans="1:2">
      <c r="A11067" t="s">
        <v>39961</v>
      </c>
      <c r="B11067" s="52" t="s">
        <v>28717</v>
      </c>
    </row>
    <row r="11068" spans="1:2">
      <c r="A11068" t="s">
        <v>39962</v>
      </c>
      <c r="B11068" s="52" t="s">
        <v>28717</v>
      </c>
    </row>
    <row r="11069" spans="1:2">
      <c r="A11069" t="s">
        <v>39963</v>
      </c>
      <c r="B11069" s="52" t="s">
        <v>28717</v>
      </c>
    </row>
    <row r="11070" spans="1:2">
      <c r="A11070" t="s">
        <v>39964</v>
      </c>
      <c r="B11070" s="52" t="s">
        <v>28717</v>
      </c>
    </row>
    <row r="11071" spans="1:2">
      <c r="A11071" t="s">
        <v>39965</v>
      </c>
      <c r="B11071" s="52" t="s">
        <v>28717</v>
      </c>
    </row>
    <row r="11072" spans="1:2">
      <c r="A11072" t="s">
        <v>39966</v>
      </c>
      <c r="B11072" s="52" t="s">
        <v>28717</v>
      </c>
    </row>
    <row r="11073" spans="1:2">
      <c r="A11073" t="s">
        <v>39967</v>
      </c>
      <c r="B11073" s="52" t="s">
        <v>28717</v>
      </c>
    </row>
    <row r="11074" spans="1:2">
      <c r="A11074" t="s">
        <v>39968</v>
      </c>
      <c r="B11074" s="52" t="s">
        <v>28717</v>
      </c>
    </row>
    <row r="11075" spans="1:2">
      <c r="A11075" t="s">
        <v>39969</v>
      </c>
      <c r="B11075" s="52" t="s">
        <v>28717</v>
      </c>
    </row>
    <row r="11076" spans="1:2">
      <c r="A11076" t="s">
        <v>39970</v>
      </c>
      <c r="B11076" s="52" t="s">
        <v>28717</v>
      </c>
    </row>
    <row r="11077" spans="1:2">
      <c r="A11077" t="s">
        <v>39971</v>
      </c>
      <c r="B11077" s="52" t="s">
        <v>28717</v>
      </c>
    </row>
    <row r="11078" spans="1:2">
      <c r="A11078" t="s">
        <v>39972</v>
      </c>
      <c r="B11078" s="52" t="s">
        <v>29317</v>
      </c>
    </row>
    <row r="11079" spans="1:2">
      <c r="A11079" t="s">
        <v>39973</v>
      </c>
      <c r="B11079" s="52" t="s">
        <v>28738</v>
      </c>
    </row>
    <row r="11080" spans="1:2">
      <c r="A11080" t="s">
        <v>39974</v>
      </c>
      <c r="B11080" s="52" t="s">
        <v>28730</v>
      </c>
    </row>
    <row r="11081" spans="1:2">
      <c r="A11081" t="s">
        <v>39975</v>
      </c>
      <c r="B11081" s="52" t="s">
        <v>28730</v>
      </c>
    </row>
    <row r="11082" spans="1:2">
      <c r="A11082" t="s">
        <v>39976</v>
      </c>
      <c r="B11082" s="52" t="s">
        <v>28717</v>
      </c>
    </row>
    <row r="11083" spans="1:2">
      <c r="A11083" t="s">
        <v>39977</v>
      </c>
      <c r="B11083" s="52" t="s">
        <v>28800</v>
      </c>
    </row>
    <row r="11084" spans="1:2">
      <c r="A11084" t="s">
        <v>39978</v>
      </c>
      <c r="B11084" s="52" t="s">
        <v>28846</v>
      </c>
    </row>
    <row r="11085" spans="1:2">
      <c r="A11085" t="s">
        <v>39979</v>
      </c>
      <c r="B11085" s="52" t="s">
        <v>28836</v>
      </c>
    </row>
    <row r="11086" spans="1:2">
      <c r="A11086" t="s">
        <v>39980</v>
      </c>
      <c r="B11086" s="52" t="s">
        <v>29882</v>
      </c>
    </row>
    <row r="11087" spans="1:2">
      <c r="A11087" t="s">
        <v>39981</v>
      </c>
      <c r="B11087" s="52" t="s">
        <v>28817</v>
      </c>
    </row>
    <row r="11088" spans="1:2">
      <c r="A11088" t="s">
        <v>39982</v>
      </c>
      <c r="B11088" s="52" t="s">
        <v>29830</v>
      </c>
    </row>
    <row r="11089" spans="1:2">
      <c r="A11089" t="s">
        <v>39983</v>
      </c>
      <c r="B11089" s="52" t="s">
        <v>30879</v>
      </c>
    </row>
    <row r="11090" spans="1:2">
      <c r="A11090" t="s">
        <v>39984</v>
      </c>
      <c r="B11090" s="52" t="s">
        <v>30879</v>
      </c>
    </row>
    <row r="11091" spans="1:2">
      <c r="A11091" t="s">
        <v>39985</v>
      </c>
      <c r="B11091" s="52" t="s">
        <v>30879</v>
      </c>
    </row>
    <row r="11092" spans="1:2">
      <c r="A11092" t="s">
        <v>39986</v>
      </c>
      <c r="B11092" s="52" t="s">
        <v>30879</v>
      </c>
    </row>
    <row r="11093" spans="1:2">
      <c r="A11093" t="s">
        <v>39987</v>
      </c>
      <c r="B11093" s="52" t="s">
        <v>28748</v>
      </c>
    </row>
    <row r="11094" spans="1:2">
      <c r="A11094" t="s">
        <v>39988</v>
      </c>
      <c r="B11094" s="52" t="s">
        <v>28894</v>
      </c>
    </row>
    <row r="11095" spans="1:2">
      <c r="A11095" t="s">
        <v>39989</v>
      </c>
      <c r="B11095" s="52" t="s">
        <v>28748</v>
      </c>
    </row>
    <row r="11096" spans="1:2">
      <c r="A11096" t="s">
        <v>39990</v>
      </c>
      <c r="B11096" s="52" t="s">
        <v>28748</v>
      </c>
    </row>
    <row r="11097" spans="1:2">
      <c r="A11097" t="s">
        <v>39991</v>
      </c>
      <c r="B11097" s="52" t="s">
        <v>28894</v>
      </c>
    </row>
    <row r="11098" spans="1:2">
      <c r="A11098" t="s">
        <v>39992</v>
      </c>
      <c r="B11098" s="52" t="s">
        <v>28894</v>
      </c>
    </row>
    <row r="11099" spans="1:2">
      <c r="A11099" t="s">
        <v>39993</v>
      </c>
      <c r="B11099" s="52" t="s">
        <v>28894</v>
      </c>
    </row>
    <row r="11100" spans="1:2">
      <c r="A11100" t="s">
        <v>39994</v>
      </c>
      <c r="B11100" s="52" t="s">
        <v>28748</v>
      </c>
    </row>
    <row r="11101" spans="1:2">
      <c r="A11101" t="s">
        <v>39995</v>
      </c>
      <c r="B11101" s="52" t="s">
        <v>28748</v>
      </c>
    </row>
    <row r="11102" spans="1:2">
      <c r="A11102" t="s">
        <v>39996</v>
      </c>
      <c r="B11102" s="52" t="s">
        <v>28894</v>
      </c>
    </row>
    <row r="11103" spans="1:2">
      <c r="A11103" t="s">
        <v>39997</v>
      </c>
      <c r="B11103" s="52" t="s">
        <v>28894</v>
      </c>
    </row>
    <row r="11104" spans="1:2">
      <c r="A11104" t="s">
        <v>39998</v>
      </c>
      <c r="B11104" s="52" t="s">
        <v>28748</v>
      </c>
    </row>
    <row r="11105" spans="1:2">
      <c r="A11105" t="s">
        <v>39999</v>
      </c>
      <c r="B11105" s="52" t="s">
        <v>28894</v>
      </c>
    </row>
    <row r="11106" spans="1:2">
      <c r="A11106" t="s">
        <v>40000</v>
      </c>
      <c r="B11106" s="52" t="s">
        <v>40001</v>
      </c>
    </row>
    <row r="11107" spans="1:2">
      <c r="A11107" t="s">
        <v>40002</v>
      </c>
      <c r="B11107" s="52" t="s">
        <v>29101</v>
      </c>
    </row>
    <row r="11108" spans="1:2">
      <c r="A11108" t="s">
        <v>40003</v>
      </c>
      <c r="B11108" s="52" t="s">
        <v>29002</v>
      </c>
    </row>
    <row r="11109" spans="1:2">
      <c r="A11109" t="s">
        <v>40004</v>
      </c>
      <c r="B11109" s="52" t="s">
        <v>29002</v>
      </c>
    </row>
    <row r="11110" spans="1:2">
      <c r="A11110" t="s">
        <v>40005</v>
      </c>
      <c r="B11110" s="52" t="s">
        <v>29101</v>
      </c>
    </row>
    <row r="11111" spans="1:2">
      <c r="A11111" t="s">
        <v>40006</v>
      </c>
      <c r="B11111" s="52" t="s">
        <v>29002</v>
      </c>
    </row>
    <row r="11112" spans="1:2">
      <c r="A11112" t="s">
        <v>40007</v>
      </c>
      <c r="B11112" s="52" t="s">
        <v>526</v>
      </c>
    </row>
    <row r="11113" spans="1:2">
      <c r="A11113" t="s">
        <v>40008</v>
      </c>
      <c r="B11113" s="52" t="s">
        <v>526</v>
      </c>
    </row>
    <row r="11114" spans="1:2">
      <c r="A11114" t="s">
        <v>40009</v>
      </c>
      <c r="B11114" s="52" t="s">
        <v>29101</v>
      </c>
    </row>
    <row r="11115" spans="1:2">
      <c r="A11115" t="s">
        <v>40010</v>
      </c>
      <c r="B11115" s="52" t="s">
        <v>29002</v>
      </c>
    </row>
    <row r="11116" spans="1:2">
      <c r="A11116" t="s">
        <v>40011</v>
      </c>
      <c r="B11116" s="52" t="s">
        <v>29101</v>
      </c>
    </row>
    <row r="11117" spans="1:2">
      <c r="A11117" t="s">
        <v>40012</v>
      </c>
      <c r="B11117" s="52" t="s">
        <v>29101</v>
      </c>
    </row>
    <row r="11118" spans="1:2">
      <c r="A11118" t="s">
        <v>40013</v>
      </c>
      <c r="B11118" s="52" t="s">
        <v>29002</v>
      </c>
    </row>
    <row r="11119" spans="1:2">
      <c r="A11119" t="s">
        <v>40014</v>
      </c>
      <c r="B11119" s="52" t="s">
        <v>29002</v>
      </c>
    </row>
    <row r="11120" spans="1:2">
      <c r="A11120" t="s">
        <v>40015</v>
      </c>
      <c r="B11120" s="52" t="s">
        <v>29002</v>
      </c>
    </row>
    <row r="11121" spans="1:2">
      <c r="A11121" t="s">
        <v>40016</v>
      </c>
      <c r="B11121" s="52" t="s">
        <v>29101</v>
      </c>
    </row>
    <row r="11122" spans="1:2">
      <c r="A11122" t="s">
        <v>40017</v>
      </c>
      <c r="B11122" s="52" t="s">
        <v>29101</v>
      </c>
    </row>
    <row r="11123" spans="1:2">
      <c r="A11123" t="s">
        <v>40018</v>
      </c>
      <c r="B11123" s="52" t="s">
        <v>29101</v>
      </c>
    </row>
    <row r="11124" spans="1:2">
      <c r="A11124" t="s">
        <v>40019</v>
      </c>
      <c r="B11124" s="52" t="s">
        <v>29101</v>
      </c>
    </row>
    <row r="11125" spans="1:2">
      <c r="A11125" t="s">
        <v>40020</v>
      </c>
      <c r="B11125" s="52" t="s">
        <v>29002</v>
      </c>
    </row>
    <row r="11126" spans="1:2">
      <c r="A11126" t="s">
        <v>40021</v>
      </c>
      <c r="B11126" s="52" t="s">
        <v>29002</v>
      </c>
    </row>
    <row r="11127" spans="1:2">
      <c r="A11127" t="s">
        <v>40022</v>
      </c>
      <c r="B11127" s="52" t="s">
        <v>29101</v>
      </c>
    </row>
    <row r="11128" spans="1:2">
      <c r="A11128" t="s">
        <v>40023</v>
      </c>
      <c r="B11128" s="52" t="s">
        <v>29101</v>
      </c>
    </row>
    <row r="11129" spans="1:2">
      <c r="A11129" t="s">
        <v>40024</v>
      </c>
      <c r="B11129" s="52" t="s">
        <v>29002</v>
      </c>
    </row>
    <row r="11130" spans="1:2">
      <c r="A11130" t="s">
        <v>40025</v>
      </c>
      <c r="B11130" s="52" t="s">
        <v>28748</v>
      </c>
    </row>
    <row r="11131" spans="1:2">
      <c r="A11131" t="s">
        <v>40026</v>
      </c>
      <c r="B11131" s="52" t="s">
        <v>28876</v>
      </c>
    </row>
    <row r="11132" spans="1:2">
      <c r="A11132" t="s">
        <v>40027</v>
      </c>
      <c r="B11132" s="52" t="s">
        <v>28876</v>
      </c>
    </row>
    <row r="11133" spans="1:2">
      <c r="A11133" t="s">
        <v>40028</v>
      </c>
      <c r="B11133" s="52" t="s">
        <v>28876</v>
      </c>
    </row>
    <row r="11134" spans="1:2">
      <c r="A11134" t="s">
        <v>40029</v>
      </c>
      <c r="B11134" s="52" t="s">
        <v>28876</v>
      </c>
    </row>
    <row r="11135" spans="1:2">
      <c r="A11135" t="s">
        <v>40030</v>
      </c>
      <c r="B11135" s="52" t="s">
        <v>28876</v>
      </c>
    </row>
    <row r="11136" spans="1:2">
      <c r="A11136" t="s">
        <v>40031</v>
      </c>
      <c r="B11136" s="52" t="s">
        <v>28876</v>
      </c>
    </row>
    <row r="11137" spans="1:2">
      <c r="A11137" t="s">
        <v>40032</v>
      </c>
      <c r="B11137" s="52" t="s">
        <v>28876</v>
      </c>
    </row>
    <row r="11138" spans="1:2">
      <c r="A11138" t="s">
        <v>40033</v>
      </c>
      <c r="B11138" s="52" t="s">
        <v>28876</v>
      </c>
    </row>
    <row r="11139" spans="1:2">
      <c r="A11139" t="s">
        <v>40034</v>
      </c>
      <c r="B11139" s="52" t="s">
        <v>28876</v>
      </c>
    </row>
    <row r="11140" spans="1:2">
      <c r="A11140" t="s">
        <v>40035</v>
      </c>
      <c r="B11140" s="52" t="s">
        <v>28876</v>
      </c>
    </row>
    <row r="11141" spans="1:2">
      <c r="A11141" t="s">
        <v>40036</v>
      </c>
      <c r="B11141" s="52" t="s">
        <v>28876</v>
      </c>
    </row>
    <row r="11142" spans="1:2">
      <c r="A11142" t="s">
        <v>40037</v>
      </c>
      <c r="B11142" s="52" t="s">
        <v>28876</v>
      </c>
    </row>
    <row r="11143" spans="1:2">
      <c r="A11143" t="s">
        <v>40038</v>
      </c>
      <c r="B11143" s="52" t="s">
        <v>28876</v>
      </c>
    </row>
    <row r="11144" spans="1:2">
      <c r="A11144" t="s">
        <v>40039</v>
      </c>
      <c r="B11144" s="52" t="s">
        <v>28876</v>
      </c>
    </row>
    <row r="11145" spans="1:2">
      <c r="A11145" t="s">
        <v>40040</v>
      </c>
      <c r="B11145" s="52" t="s">
        <v>28876</v>
      </c>
    </row>
    <row r="11146" spans="1:2">
      <c r="A11146" t="s">
        <v>40041</v>
      </c>
      <c r="B11146" s="52" t="s">
        <v>28876</v>
      </c>
    </row>
    <row r="11147" spans="1:2">
      <c r="A11147" t="s">
        <v>40042</v>
      </c>
      <c r="B11147" s="52" t="s">
        <v>28876</v>
      </c>
    </row>
    <row r="11148" spans="1:2">
      <c r="A11148" t="s">
        <v>40043</v>
      </c>
      <c r="B11148" s="52" t="s">
        <v>28876</v>
      </c>
    </row>
    <row r="11149" spans="1:2">
      <c r="A11149" t="s">
        <v>40044</v>
      </c>
      <c r="B11149" s="52" t="s">
        <v>28876</v>
      </c>
    </row>
    <row r="11150" spans="1:2">
      <c r="A11150" t="s">
        <v>40045</v>
      </c>
      <c r="B11150" s="52" t="s">
        <v>28876</v>
      </c>
    </row>
    <row r="11151" spans="1:2">
      <c r="A11151" t="s">
        <v>40046</v>
      </c>
      <c r="B11151" s="52" t="s">
        <v>28876</v>
      </c>
    </row>
    <row r="11152" spans="1:2">
      <c r="A11152" t="s">
        <v>40047</v>
      </c>
      <c r="B11152" s="52" t="s">
        <v>28876</v>
      </c>
    </row>
    <row r="11153" spans="1:2">
      <c r="A11153" t="s">
        <v>40048</v>
      </c>
      <c r="B11153" s="52" t="s">
        <v>28876</v>
      </c>
    </row>
    <row r="11154" spans="1:2">
      <c r="A11154" t="s">
        <v>40049</v>
      </c>
      <c r="B11154" s="52" t="s">
        <v>28876</v>
      </c>
    </row>
    <row r="11155" spans="1:2">
      <c r="A11155" t="s">
        <v>40050</v>
      </c>
      <c r="B11155" s="52" t="s">
        <v>28876</v>
      </c>
    </row>
    <row r="11156" spans="1:2">
      <c r="A11156" t="s">
        <v>40051</v>
      </c>
      <c r="B11156" s="52" t="s">
        <v>28876</v>
      </c>
    </row>
    <row r="11157" spans="1:2">
      <c r="A11157" t="s">
        <v>40052</v>
      </c>
      <c r="B11157" s="52" t="s">
        <v>28876</v>
      </c>
    </row>
    <row r="11158" spans="1:2">
      <c r="A11158" t="s">
        <v>40053</v>
      </c>
      <c r="B11158" s="52" t="s">
        <v>28876</v>
      </c>
    </row>
    <row r="11159" spans="1:2">
      <c r="A11159" t="s">
        <v>40054</v>
      </c>
      <c r="B11159" s="52" t="s">
        <v>28876</v>
      </c>
    </row>
    <row r="11160" spans="1:2">
      <c r="A11160" t="s">
        <v>40055</v>
      </c>
      <c r="B11160" s="52" t="s">
        <v>28876</v>
      </c>
    </row>
    <row r="11161" spans="1:2">
      <c r="A11161" t="s">
        <v>40056</v>
      </c>
      <c r="B11161" s="52" t="s">
        <v>28876</v>
      </c>
    </row>
    <row r="11162" spans="1:2">
      <c r="A11162" t="s">
        <v>40057</v>
      </c>
      <c r="B11162" s="52" t="s">
        <v>28876</v>
      </c>
    </row>
    <row r="11163" spans="1:2">
      <c r="A11163" t="s">
        <v>40058</v>
      </c>
      <c r="B11163" s="52" t="s">
        <v>28876</v>
      </c>
    </row>
    <row r="11164" spans="1:2">
      <c r="A11164" t="s">
        <v>40059</v>
      </c>
      <c r="B11164" s="52" t="s">
        <v>28876</v>
      </c>
    </row>
    <row r="11165" spans="1:2">
      <c r="A11165" t="s">
        <v>40060</v>
      </c>
      <c r="B11165" s="52" t="s">
        <v>28876</v>
      </c>
    </row>
    <row r="11166" spans="1:2">
      <c r="A11166" t="s">
        <v>40061</v>
      </c>
      <c r="B11166" s="52" t="s">
        <v>28876</v>
      </c>
    </row>
    <row r="11167" spans="1:2">
      <c r="A11167" t="s">
        <v>40062</v>
      </c>
      <c r="B11167" s="52" t="s">
        <v>28876</v>
      </c>
    </row>
    <row r="11168" spans="1:2">
      <c r="A11168" t="s">
        <v>40063</v>
      </c>
      <c r="B11168" s="52" t="s">
        <v>28717</v>
      </c>
    </row>
    <row r="11169" spans="1:2">
      <c r="A11169" t="s">
        <v>40064</v>
      </c>
      <c r="B11169" s="52" t="s">
        <v>29636</v>
      </c>
    </row>
    <row r="11170" spans="1:2">
      <c r="A11170" t="s">
        <v>40065</v>
      </c>
      <c r="B11170" s="52" t="s">
        <v>28795</v>
      </c>
    </row>
    <row r="11171" spans="1:2">
      <c r="A11171" t="s">
        <v>40066</v>
      </c>
      <c r="B11171" s="52" t="s">
        <v>28795</v>
      </c>
    </row>
    <row r="11172" spans="1:2">
      <c r="A11172" t="s">
        <v>40067</v>
      </c>
      <c r="B11172" s="52" t="s">
        <v>28795</v>
      </c>
    </row>
    <row r="11173" spans="1:2">
      <c r="A11173" t="s">
        <v>40068</v>
      </c>
      <c r="B11173" s="52" t="s">
        <v>28795</v>
      </c>
    </row>
    <row r="11174" spans="1:2">
      <c r="A11174" t="s">
        <v>40069</v>
      </c>
      <c r="B11174" s="52" t="s">
        <v>28795</v>
      </c>
    </row>
    <row r="11175" spans="1:2">
      <c r="A11175" t="s">
        <v>40070</v>
      </c>
      <c r="B11175" s="52" t="s">
        <v>28795</v>
      </c>
    </row>
    <row r="11176" spans="1:2">
      <c r="A11176" t="s">
        <v>40071</v>
      </c>
      <c r="B11176" s="52" t="s">
        <v>28795</v>
      </c>
    </row>
    <row r="11177" spans="1:2">
      <c r="A11177" t="s">
        <v>40072</v>
      </c>
      <c r="B11177" s="52" t="s">
        <v>28795</v>
      </c>
    </row>
    <row r="11178" spans="1:2">
      <c r="A11178" t="s">
        <v>40073</v>
      </c>
      <c r="B11178" s="52" t="s">
        <v>28795</v>
      </c>
    </row>
    <row r="11179" spans="1:2">
      <c r="A11179" t="s">
        <v>40074</v>
      </c>
      <c r="B11179" s="52" t="s">
        <v>29085</v>
      </c>
    </row>
    <row r="11180" spans="1:2">
      <c r="A11180" t="s">
        <v>40075</v>
      </c>
      <c r="B11180" s="52" t="s">
        <v>28800</v>
      </c>
    </row>
    <row r="11181" spans="1:2">
      <c r="A11181" t="s">
        <v>40076</v>
      </c>
      <c r="B11181" s="52" t="s">
        <v>28717</v>
      </c>
    </row>
    <row r="11182" spans="1:2">
      <c r="A11182" t="s">
        <v>40077</v>
      </c>
      <c r="B11182" s="52" t="s">
        <v>29119</v>
      </c>
    </row>
    <row r="11183" spans="1:2">
      <c r="A11183" t="s">
        <v>40078</v>
      </c>
      <c r="B11183" s="52" t="s">
        <v>28846</v>
      </c>
    </row>
    <row r="11184" spans="1:2">
      <c r="A11184" t="s">
        <v>40079</v>
      </c>
      <c r="B11184" s="52" t="s">
        <v>28846</v>
      </c>
    </row>
    <row r="11185" spans="1:2">
      <c r="A11185" t="s">
        <v>40080</v>
      </c>
      <c r="B11185" s="52" t="s">
        <v>28846</v>
      </c>
    </row>
    <row r="11186" spans="1:2">
      <c r="A11186" t="s">
        <v>40081</v>
      </c>
      <c r="B11186" s="52" t="s">
        <v>28717</v>
      </c>
    </row>
    <row r="11187" spans="1:2">
      <c r="A11187" t="s">
        <v>40082</v>
      </c>
      <c r="B11187" s="52" t="s">
        <v>28717</v>
      </c>
    </row>
    <row r="11188" spans="1:2">
      <c r="A11188" t="s">
        <v>40083</v>
      </c>
      <c r="B11188" s="52" t="s">
        <v>28724</v>
      </c>
    </row>
    <row r="11189" spans="1:2">
      <c r="A11189" t="s">
        <v>40084</v>
      </c>
      <c r="B11189" s="52" t="s">
        <v>29085</v>
      </c>
    </row>
    <row r="11190" spans="1:2">
      <c r="A11190" t="s">
        <v>40085</v>
      </c>
      <c r="B11190" s="52" t="s">
        <v>28732</v>
      </c>
    </row>
    <row r="11191" spans="1:2">
      <c r="A11191" t="s">
        <v>40086</v>
      </c>
      <c r="B11191" s="52" t="s">
        <v>28717</v>
      </c>
    </row>
    <row r="11192" spans="1:2">
      <c r="A11192" t="s">
        <v>40087</v>
      </c>
      <c r="B11192" s="52" t="s">
        <v>28717</v>
      </c>
    </row>
    <row r="11193" spans="1:2">
      <c r="A11193" t="s">
        <v>40088</v>
      </c>
      <c r="B11193" s="52" t="s">
        <v>28994</v>
      </c>
    </row>
    <row r="11194" spans="1:2">
      <c r="A11194" t="s">
        <v>40089</v>
      </c>
      <c r="B11194" s="52" t="s">
        <v>28717</v>
      </c>
    </row>
    <row r="11195" spans="1:2">
      <c r="A11195" t="s">
        <v>40090</v>
      </c>
      <c r="B11195" s="52" t="s">
        <v>28774</v>
      </c>
    </row>
    <row r="11196" spans="1:2">
      <c r="A11196" t="s">
        <v>40091</v>
      </c>
      <c r="B11196" s="52" t="s">
        <v>28774</v>
      </c>
    </row>
    <row r="11197" spans="1:2">
      <c r="A11197" t="s">
        <v>40092</v>
      </c>
      <c r="B11197" s="52" t="s">
        <v>28800</v>
      </c>
    </row>
    <row r="11198" spans="1:2">
      <c r="A11198" t="s">
        <v>40093</v>
      </c>
      <c r="B11198" s="52" t="s">
        <v>28800</v>
      </c>
    </row>
    <row r="11199" spans="1:2">
      <c r="A11199" t="s">
        <v>40094</v>
      </c>
      <c r="B11199" s="52" t="s">
        <v>28774</v>
      </c>
    </row>
    <row r="11200" spans="1:2">
      <c r="A11200" t="s">
        <v>40095</v>
      </c>
      <c r="B11200" s="52" t="s">
        <v>28844</v>
      </c>
    </row>
    <row r="11201" spans="1:2">
      <c r="A11201" t="s">
        <v>40096</v>
      </c>
      <c r="B11201" s="52" t="s">
        <v>29259</v>
      </c>
    </row>
    <row r="11202" spans="1:2">
      <c r="A11202" t="s">
        <v>40097</v>
      </c>
      <c r="B11202" s="52" t="s">
        <v>28774</v>
      </c>
    </row>
    <row r="11203" spans="1:2">
      <c r="A11203" t="s">
        <v>40098</v>
      </c>
      <c r="B11203" s="52" t="s">
        <v>28774</v>
      </c>
    </row>
    <row r="11204" spans="1:2">
      <c r="A11204" t="s">
        <v>40099</v>
      </c>
      <c r="B11204" s="52" t="s">
        <v>28774</v>
      </c>
    </row>
    <row r="11205" spans="1:2">
      <c r="A11205" t="s">
        <v>40100</v>
      </c>
      <c r="B11205" s="52" t="s">
        <v>28774</v>
      </c>
    </row>
    <row r="11206" spans="1:2">
      <c r="A11206" t="s">
        <v>40101</v>
      </c>
      <c r="B11206" s="52" t="s">
        <v>28774</v>
      </c>
    </row>
    <row r="11207" spans="1:2">
      <c r="A11207" t="s">
        <v>40102</v>
      </c>
      <c r="B11207" s="52" t="s">
        <v>30592</v>
      </c>
    </row>
    <row r="11208" spans="1:2">
      <c r="A11208" t="s">
        <v>40103</v>
      </c>
      <c r="B11208" s="52" t="s">
        <v>29558</v>
      </c>
    </row>
    <row r="11209" spans="1:2">
      <c r="A11209" t="s">
        <v>40104</v>
      </c>
      <c r="B11209" s="52" t="s">
        <v>28994</v>
      </c>
    </row>
    <row r="11210" spans="1:2">
      <c r="A11210" t="s">
        <v>40105</v>
      </c>
      <c r="B11210" s="52" t="s">
        <v>28829</v>
      </c>
    </row>
    <row r="11211" spans="1:2">
      <c r="A11211" t="s">
        <v>40106</v>
      </c>
      <c r="B11211" s="52" t="s">
        <v>29830</v>
      </c>
    </row>
    <row r="11212" spans="1:2">
      <c r="A11212" t="s">
        <v>40107</v>
      </c>
      <c r="B11212" s="52" t="s">
        <v>28721</v>
      </c>
    </row>
    <row r="11213" spans="1:2">
      <c r="A11213" t="s">
        <v>40108</v>
      </c>
      <c r="B11213" s="52" t="s">
        <v>28721</v>
      </c>
    </row>
    <row r="11214" spans="1:2">
      <c r="A11214" t="s">
        <v>40109</v>
      </c>
      <c r="B11214" s="52" t="s">
        <v>28994</v>
      </c>
    </row>
    <row r="11215" spans="1:2">
      <c r="A11215" t="s">
        <v>40110</v>
      </c>
      <c r="B11215" s="52" t="s">
        <v>29259</v>
      </c>
    </row>
    <row r="11216" spans="1:2">
      <c r="A11216" t="s">
        <v>40111</v>
      </c>
      <c r="B11216" s="52" t="s">
        <v>28717</v>
      </c>
    </row>
    <row r="11217" spans="1:2">
      <c r="A11217" t="s">
        <v>40112</v>
      </c>
      <c r="B11217" s="52" t="s">
        <v>28846</v>
      </c>
    </row>
    <row r="11218" spans="1:2">
      <c r="A11218" t="s">
        <v>40113</v>
      </c>
      <c r="B11218" s="52" t="s">
        <v>28717</v>
      </c>
    </row>
    <row r="11219" spans="1:2">
      <c r="A11219" t="s">
        <v>40114</v>
      </c>
      <c r="B11219" s="52" t="s">
        <v>28769</v>
      </c>
    </row>
    <row r="11220" spans="1:2">
      <c r="A11220" t="s">
        <v>40115</v>
      </c>
      <c r="B11220" s="52" t="s">
        <v>28717</v>
      </c>
    </row>
    <row r="11221" spans="1:2">
      <c r="A11221" t="s">
        <v>40116</v>
      </c>
      <c r="B11221" s="52" t="s">
        <v>29817</v>
      </c>
    </row>
    <row r="11222" spans="1:2">
      <c r="A11222" t="s">
        <v>40117</v>
      </c>
      <c r="B11222" s="52" t="s">
        <v>29085</v>
      </c>
    </row>
    <row r="11223" spans="1:2">
      <c r="A11223" t="s">
        <v>40118</v>
      </c>
      <c r="B11223" s="52" t="s">
        <v>28767</v>
      </c>
    </row>
    <row r="11224" spans="1:2">
      <c r="A11224" t="s">
        <v>40119</v>
      </c>
      <c r="B11224" s="52" t="s">
        <v>29093</v>
      </c>
    </row>
    <row r="11225" spans="1:2">
      <c r="A11225" t="s">
        <v>40120</v>
      </c>
      <c r="B11225" s="52" t="s">
        <v>28717</v>
      </c>
    </row>
    <row r="11226" spans="1:2">
      <c r="A11226" t="s">
        <v>40121</v>
      </c>
      <c r="B11226" s="52" t="s">
        <v>28717</v>
      </c>
    </row>
    <row r="11227" spans="1:2">
      <c r="A11227" t="s">
        <v>40122</v>
      </c>
      <c r="B11227" s="52" t="s">
        <v>28717</v>
      </c>
    </row>
    <row r="11228" spans="1:2">
      <c r="A11228" t="s">
        <v>40123</v>
      </c>
      <c r="B11228" s="52" t="s">
        <v>28997</v>
      </c>
    </row>
    <row r="11229" spans="1:2">
      <c r="A11229" t="s">
        <v>40124</v>
      </c>
      <c r="B11229" s="52" t="s">
        <v>28760</v>
      </c>
    </row>
    <row r="11230" spans="1:2">
      <c r="A11230" t="s">
        <v>40125</v>
      </c>
      <c r="B11230" s="52" t="s">
        <v>28760</v>
      </c>
    </row>
    <row r="11231" spans="1:2">
      <c r="A11231" t="s">
        <v>40126</v>
      </c>
      <c r="B11231" s="52" t="s">
        <v>28774</v>
      </c>
    </row>
    <row r="11232" spans="1:2">
      <c r="A11232" t="s">
        <v>40127</v>
      </c>
      <c r="B11232" s="52" t="s">
        <v>28760</v>
      </c>
    </row>
    <row r="11233" spans="1:2">
      <c r="A11233" t="s">
        <v>40128</v>
      </c>
      <c r="B11233" s="52" t="s">
        <v>28717</v>
      </c>
    </row>
    <row r="11234" spans="1:2">
      <c r="A11234" t="s">
        <v>40129</v>
      </c>
      <c r="B11234" s="52" t="s">
        <v>29558</v>
      </c>
    </row>
    <row r="11235" spans="1:2">
      <c r="A11235" t="s">
        <v>40130</v>
      </c>
      <c r="B11235" s="52" t="s">
        <v>28717</v>
      </c>
    </row>
    <row r="11236" spans="1:2">
      <c r="A11236" t="s">
        <v>40131</v>
      </c>
      <c r="B11236" s="52" t="s">
        <v>28774</v>
      </c>
    </row>
    <row r="11237" spans="1:2">
      <c r="A11237" t="s">
        <v>40132</v>
      </c>
      <c r="B11237" s="52" t="s">
        <v>28774</v>
      </c>
    </row>
    <row r="11238" spans="1:2">
      <c r="A11238" t="s">
        <v>40133</v>
      </c>
      <c r="B11238" s="52" t="s">
        <v>28774</v>
      </c>
    </row>
    <row r="11239" spans="1:2">
      <c r="A11239" t="s">
        <v>40134</v>
      </c>
      <c r="B11239" s="52" t="s">
        <v>28774</v>
      </c>
    </row>
    <row r="11240" spans="1:2">
      <c r="A11240" t="s">
        <v>40135</v>
      </c>
      <c r="B11240" s="52" t="s">
        <v>28774</v>
      </c>
    </row>
    <row r="11241" spans="1:2">
      <c r="A11241" t="s">
        <v>40136</v>
      </c>
      <c r="B11241" s="52" t="s">
        <v>28774</v>
      </c>
    </row>
    <row r="11242" spans="1:2">
      <c r="A11242" t="s">
        <v>40137</v>
      </c>
      <c r="B11242" s="52" t="s">
        <v>29393</v>
      </c>
    </row>
    <row r="11243" spans="1:2">
      <c r="A11243" t="s">
        <v>40138</v>
      </c>
      <c r="B11243" s="52" t="s">
        <v>28732</v>
      </c>
    </row>
    <row r="11244" spans="1:2">
      <c r="A11244" t="s">
        <v>40139</v>
      </c>
      <c r="B11244" s="52" t="s">
        <v>28717</v>
      </c>
    </row>
    <row r="11245" spans="1:2">
      <c r="A11245" t="s">
        <v>40140</v>
      </c>
      <c r="B11245" s="52" t="s">
        <v>28717</v>
      </c>
    </row>
    <row r="11246" spans="1:2">
      <c r="A11246" t="s">
        <v>40141</v>
      </c>
      <c r="B11246" s="52" t="s">
        <v>28750</v>
      </c>
    </row>
    <row r="11247" spans="1:2">
      <c r="A11247" t="s">
        <v>40142</v>
      </c>
      <c r="B11247" s="52" t="s">
        <v>28715</v>
      </c>
    </row>
    <row r="11248" spans="1:2">
      <c r="A11248" t="s">
        <v>40143</v>
      </c>
      <c r="B11248" s="52" t="s">
        <v>28913</v>
      </c>
    </row>
    <row r="11249" spans="1:2">
      <c r="A11249" t="s">
        <v>40144</v>
      </c>
      <c r="B11249" s="52" t="s">
        <v>28748</v>
      </c>
    </row>
    <row r="11250" spans="1:2">
      <c r="A11250" t="s">
        <v>40145</v>
      </c>
      <c r="B11250" s="52" t="s">
        <v>29317</v>
      </c>
    </row>
    <row r="11251" spans="1:2">
      <c r="A11251" t="s">
        <v>40146</v>
      </c>
      <c r="B11251" s="52" t="s">
        <v>28844</v>
      </c>
    </row>
    <row r="11252" spans="1:2">
      <c r="A11252" t="s">
        <v>40147</v>
      </c>
      <c r="B11252" s="52" t="s">
        <v>29303</v>
      </c>
    </row>
    <row r="11253" spans="1:2">
      <c r="A11253" t="s">
        <v>40148</v>
      </c>
      <c r="B11253" s="52" t="s">
        <v>29213</v>
      </c>
    </row>
    <row r="11254" spans="1:2">
      <c r="A11254" t="s">
        <v>40149</v>
      </c>
      <c r="B11254" s="52" t="s">
        <v>28774</v>
      </c>
    </row>
    <row r="11255" spans="1:2">
      <c r="A11255" t="s">
        <v>40150</v>
      </c>
      <c r="B11255" s="52" t="s">
        <v>29393</v>
      </c>
    </row>
    <row r="11256" spans="1:2">
      <c r="A11256" t="s">
        <v>40151</v>
      </c>
      <c r="B11256" s="52" t="s">
        <v>29817</v>
      </c>
    </row>
    <row r="11257" spans="1:2">
      <c r="A11257" t="s">
        <v>40152</v>
      </c>
      <c r="B11257" s="52" t="s">
        <v>29817</v>
      </c>
    </row>
    <row r="11258" spans="1:2">
      <c r="A11258" t="s">
        <v>40153</v>
      </c>
      <c r="B11258" s="52" t="s">
        <v>29817</v>
      </c>
    </row>
    <row r="11259" spans="1:2">
      <c r="A11259" t="s">
        <v>40154</v>
      </c>
      <c r="B11259" s="52" t="s">
        <v>29817</v>
      </c>
    </row>
    <row r="11260" spans="1:2">
      <c r="A11260" t="s">
        <v>40155</v>
      </c>
      <c r="B11260" s="52" t="s">
        <v>28774</v>
      </c>
    </row>
    <row r="11261" spans="1:2">
      <c r="A11261" t="s">
        <v>40156</v>
      </c>
      <c r="B11261" s="52" t="s">
        <v>28774</v>
      </c>
    </row>
    <row r="11262" spans="1:2">
      <c r="A11262" t="s">
        <v>40157</v>
      </c>
      <c r="B11262" s="52" t="s">
        <v>28774</v>
      </c>
    </row>
    <row r="11263" spans="1:2">
      <c r="A11263" t="s">
        <v>40158</v>
      </c>
      <c r="B11263" s="52" t="s">
        <v>28774</v>
      </c>
    </row>
    <row r="11264" spans="1:2">
      <c r="A11264" t="s">
        <v>40159</v>
      </c>
      <c r="B11264" s="52" t="s">
        <v>29110</v>
      </c>
    </row>
    <row r="11265" spans="1:2">
      <c r="A11265" t="s">
        <v>40160</v>
      </c>
      <c r="B11265" s="52" t="s">
        <v>28717</v>
      </c>
    </row>
    <row r="11266" spans="1:2">
      <c r="A11266" t="s">
        <v>40161</v>
      </c>
      <c r="B11266" s="52" t="s">
        <v>28717</v>
      </c>
    </row>
    <row r="11267" spans="1:2">
      <c r="A11267" t="s">
        <v>40162</v>
      </c>
      <c r="B11267" s="52" t="s">
        <v>28994</v>
      </c>
    </row>
    <row r="11268" spans="1:2">
      <c r="A11268" t="s">
        <v>40163</v>
      </c>
      <c r="B11268" s="52" t="s">
        <v>28994</v>
      </c>
    </row>
    <row r="11269" spans="1:2">
      <c r="A11269" t="s">
        <v>40164</v>
      </c>
      <c r="B11269" s="52" t="s">
        <v>28994</v>
      </c>
    </row>
    <row r="11270" spans="1:2">
      <c r="A11270" t="s">
        <v>40165</v>
      </c>
      <c r="B11270" s="52" t="s">
        <v>28994</v>
      </c>
    </row>
    <row r="11271" spans="1:2">
      <c r="A11271" t="s">
        <v>40166</v>
      </c>
      <c r="B11271" s="52" t="s">
        <v>28994</v>
      </c>
    </row>
    <row r="11272" spans="1:2">
      <c r="A11272" t="s">
        <v>40167</v>
      </c>
      <c r="B11272" s="52" t="s">
        <v>28994</v>
      </c>
    </row>
    <row r="11273" spans="1:2">
      <c r="A11273" t="s">
        <v>40168</v>
      </c>
      <c r="B11273" s="52" t="s">
        <v>28994</v>
      </c>
    </row>
    <row r="11274" spans="1:2">
      <c r="A11274" t="s">
        <v>40169</v>
      </c>
      <c r="B11274" s="52" t="s">
        <v>28994</v>
      </c>
    </row>
    <row r="11275" spans="1:2">
      <c r="A11275" t="s">
        <v>40170</v>
      </c>
      <c r="B11275" s="52" t="s">
        <v>28774</v>
      </c>
    </row>
    <row r="11276" spans="1:2">
      <c r="A11276" t="s">
        <v>40171</v>
      </c>
      <c r="B11276" s="52" t="s">
        <v>28774</v>
      </c>
    </row>
    <row r="11277" spans="1:2">
      <c r="A11277" t="s">
        <v>40172</v>
      </c>
      <c r="B11277" s="52" t="s">
        <v>29817</v>
      </c>
    </row>
    <row r="11278" spans="1:2">
      <c r="A11278" t="s">
        <v>40173</v>
      </c>
      <c r="B11278" s="52" t="s">
        <v>29558</v>
      </c>
    </row>
    <row r="11279" spans="1:2">
      <c r="A11279" t="s">
        <v>40174</v>
      </c>
      <c r="B11279" s="52" t="s">
        <v>29558</v>
      </c>
    </row>
    <row r="11280" spans="1:2">
      <c r="A11280" t="s">
        <v>40175</v>
      </c>
      <c r="B11280" s="52" t="s">
        <v>29558</v>
      </c>
    </row>
    <row r="11281" spans="1:2">
      <c r="A11281" t="s">
        <v>40176</v>
      </c>
      <c r="B11281" s="52" t="s">
        <v>29558</v>
      </c>
    </row>
    <row r="11282" spans="1:2">
      <c r="A11282" t="s">
        <v>40177</v>
      </c>
      <c r="B11282" s="52" t="s">
        <v>28795</v>
      </c>
    </row>
    <row r="11283" spans="1:2">
      <c r="A11283" t="s">
        <v>40178</v>
      </c>
      <c r="B11283" s="52" t="s">
        <v>28774</v>
      </c>
    </row>
    <row r="11284" spans="1:2">
      <c r="A11284" t="s">
        <v>40179</v>
      </c>
      <c r="B11284" s="52" t="s">
        <v>28736</v>
      </c>
    </row>
    <row r="11285" spans="1:2">
      <c r="A11285" t="s">
        <v>40180</v>
      </c>
      <c r="B11285" s="52" t="s">
        <v>28717</v>
      </c>
    </row>
    <row r="11286" spans="1:2">
      <c r="A11286" t="s">
        <v>40181</v>
      </c>
      <c r="B11286" s="52" t="s">
        <v>28717</v>
      </c>
    </row>
    <row r="11287" spans="1:2">
      <c r="A11287" t="s">
        <v>40182</v>
      </c>
      <c r="B11287" s="52" t="s">
        <v>28717</v>
      </c>
    </row>
    <row r="11288" spans="1:2">
      <c r="A11288" t="s">
        <v>40183</v>
      </c>
      <c r="B11288" s="52" t="s">
        <v>28717</v>
      </c>
    </row>
    <row r="11289" spans="1:2">
      <c r="A11289" t="s">
        <v>40184</v>
      </c>
      <c r="B11289" s="52" t="s">
        <v>28717</v>
      </c>
    </row>
    <row r="11290" spans="1:2">
      <c r="A11290" t="s">
        <v>40185</v>
      </c>
      <c r="B11290" s="52" t="s">
        <v>28717</v>
      </c>
    </row>
    <row r="11291" spans="1:2">
      <c r="A11291" t="s">
        <v>40186</v>
      </c>
      <c r="B11291" s="52" t="s">
        <v>28717</v>
      </c>
    </row>
    <row r="11292" spans="1:2">
      <c r="A11292" t="s">
        <v>40187</v>
      </c>
      <c r="B11292" s="52" t="s">
        <v>28736</v>
      </c>
    </row>
    <row r="11293" spans="1:2">
      <c r="A11293" t="s">
        <v>40188</v>
      </c>
      <c r="B11293" s="52" t="s">
        <v>28774</v>
      </c>
    </row>
    <row r="11294" spans="1:2">
      <c r="A11294" t="s">
        <v>40189</v>
      </c>
      <c r="B11294" s="52" t="s">
        <v>28774</v>
      </c>
    </row>
    <row r="11295" spans="1:2">
      <c r="A11295" t="s">
        <v>40190</v>
      </c>
      <c r="B11295" s="52" t="s">
        <v>28774</v>
      </c>
    </row>
    <row r="11296" spans="1:2">
      <c r="A11296" t="s">
        <v>40191</v>
      </c>
      <c r="B11296" s="52" t="s">
        <v>28774</v>
      </c>
    </row>
    <row r="11297" spans="1:2">
      <c r="A11297" t="s">
        <v>40192</v>
      </c>
      <c r="B11297" s="52" t="s">
        <v>28762</v>
      </c>
    </row>
    <row r="11298" spans="1:2">
      <c r="A11298" t="s">
        <v>40193</v>
      </c>
      <c r="B11298" s="52" t="s">
        <v>28762</v>
      </c>
    </row>
    <row r="11299" spans="1:2">
      <c r="A11299" t="s">
        <v>40194</v>
      </c>
      <c r="B11299" s="52" t="s">
        <v>28762</v>
      </c>
    </row>
    <row r="11300" spans="1:2">
      <c r="A11300" t="s">
        <v>40195</v>
      </c>
      <c r="B11300" s="52" t="s">
        <v>28762</v>
      </c>
    </row>
    <row r="11301" spans="1:2">
      <c r="A11301" t="s">
        <v>40196</v>
      </c>
      <c r="B11301" s="52" t="s">
        <v>28717</v>
      </c>
    </row>
    <row r="11302" spans="1:2">
      <c r="A11302" t="s">
        <v>40197</v>
      </c>
      <c r="B11302" s="52" t="s">
        <v>28774</v>
      </c>
    </row>
    <row r="11303" spans="1:2">
      <c r="A11303" t="s">
        <v>40198</v>
      </c>
      <c r="B11303" s="52" t="s">
        <v>28750</v>
      </c>
    </row>
    <row r="11304" spans="1:2">
      <c r="A11304" t="s">
        <v>40199</v>
      </c>
      <c r="B11304" s="52" t="s">
        <v>28795</v>
      </c>
    </row>
    <row r="11305" spans="1:2">
      <c r="A11305" t="s">
        <v>40200</v>
      </c>
      <c r="B11305" s="52" t="s">
        <v>28795</v>
      </c>
    </row>
    <row r="11306" spans="1:2">
      <c r="A11306" t="s">
        <v>40201</v>
      </c>
      <c r="B11306" s="52" t="s">
        <v>28795</v>
      </c>
    </row>
    <row r="11307" spans="1:2">
      <c r="A11307" t="s">
        <v>40202</v>
      </c>
      <c r="B11307" s="52" t="s">
        <v>28795</v>
      </c>
    </row>
    <row r="11308" spans="1:2">
      <c r="A11308" t="s">
        <v>40203</v>
      </c>
      <c r="B11308" s="52" t="s">
        <v>28750</v>
      </c>
    </row>
    <row r="11309" spans="1:2">
      <c r="A11309" t="s">
        <v>40204</v>
      </c>
      <c r="B11309" s="52" t="s">
        <v>28795</v>
      </c>
    </row>
    <row r="11310" spans="1:2">
      <c r="A11310" t="s">
        <v>40205</v>
      </c>
      <c r="B11310" s="52" t="s">
        <v>28795</v>
      </c>
    </row>
    <row r="11311" spans="1:2">
      <c r="A11311" t="s">
        <v>40206</v>
      </c>
      <c r="B11311" s="52" t="s">
        <v>28795</v>
      </c>
    </row>
    <row r="11312" spans="1:2">
      <c r="A11312" t="s">
        <v>40207</v>
      </c>
      <c r="B11312" s="52" t="s">
        <v>28795</v>
      </c>
    </row>
    <row r="11313" spans="1:2">
      <c r="A11313" t="s">
        <v>40208</v>
      </c>
      <c r="B11313" s="52" t="s">
        <v>28795</v>
      </c>
    </row>
    <row r="11314" spans="1:2">
      <c r="A11314" t="s">
        <v>40209</v>
      </c>
      <c r="B11314" s="52" t="s">
        <v>28795</v>
      </c>
    </row>
    <row r="11315" spans="1:2">
      <c r="A11315" t="s">
        <v>40210</v>
      </c>
      <c r="B11315" s="52" t="s">
        <v>28795</v>
      </c>
    </row>
    <row r="11316" spans="1:2">
      <c r="A11316" t="s">
        <v>40211</v>
      </c>
      <c r="B11316" s="52" t="s">
        <v>28795</v>
      </c>
    </row>
    <row r="11317" spans="1:2">
      <c r="A11317" t="s">
        <v>40212</v>
      </c>
      <c r="B11317" s="52" t="s">
        <v>28795</v>
      </c>
    </row>
    <row r="11318" spans="1:2">
      <c r="A11318" t="s">
        <v>40213</v>
      </c>
      <c r="B11318" s="52" t="s">
        <v>28795</v>
      </c>
    </row>
    <row r="11319" spans="1:2">
      <c r="A11319" t="s">
        <v>40214</v>
      </c>
      <c r="B11319" s="52" t="s">
        <v>29259</v>
      </c>
    </row>
    <row r="11320" spans="1:2">
      <c r="A11320" t="s">
        <v>40215</v>
      </c>
      <c r="B11320" s="52" t="s">
        <v>28717</v>
      </c>
    </row>
    <row r="11321" spans="1:2">
      <c r="A11321" t="s">
        <v>40216</v>
      </c>
      <c r="B11321" s="52" t="s">
        <v>28795</v>
      </c>
    </row>
    <row r="11322" spans="1:2">
      <c r="A11322" t="s">
        <v>40217</v>
      </c>
      <c r="B11322" s="52" t="s">
        <v>28795</v>
      </c>
    </row>
    <row r="11323" spans="1:2">
      <c r="A11323" t="s">
        <v>40218</v>
      </c>
      <c r="B11323" s="52" t="s">
        <v>28795</v>
      </c>
    </row>
    <row r="11324" spans="1:2">
      <c r="A11324" t="s">
        <v>40219</v>
      </c>
      <c r="B11324" s="52" t="s">
        <v>28795</v>
      </c>
    </row>
    <row r="11325" spans="1:2">
      <c r="A11325" t="s">
        <v>40220</v>
      </c>
      <c r="B11325" s="52" t="s">
        <v>28795</v>
      </c>
    </row>
    <row r="11326" spans="1:2">
      <c r="A11326" t="s">
        <v>40221</v>
      </c>
      <c r="B11326" s="52" t="s">
        <v>28795</v>
      </c>
    </row>
    <row r="11327" spans="1:2">
      <c r="A11327" t="s">
        <v>40222</v>
      </c>
      <c r="B11327" s="52" t="s">
        <v>29110</v>
      </c>
    </row>
    <row r="11328" spans="1:2">
      <c r="A11328" t="s">
        <v>40223</v>
      </c>
      <c r="B11328" s="52" t="s">
        <v>28750</v>
      </c>
    </row>
    <row r="11329" spans="1:2">
      <c r="A11329" t="s">
        <v>40224</v>
      </c>
      <c r="B11329" s="52" t="s">
        <v>28874</v>
      </c>
    </row>
    <row r="11330" spans="1:2">
      <c r="A11330" t="s">
        <v>40225</v>
      </c>
      <c r="B11330" s="52" t="s">
        <v>28795</v>
      </c>
    </row>
    <row r="11331" spans="1:2">
      <c r="A11331" t="s">
        <v>40226</v>
      </c>
      <c r="B11331" s="52" t="s">
        <v>28795</v>
      </c>
    </row>
    <row r="11332" spans="1:2">
      <c r="A11332" t="s">
        <v>40227</v>
      </c>
      <c r="B11332" s="52" t="s">
        <v>28748</v>
      </c>
    </row>
    <row r="11333" spans="1:2">
      <c r="A11333" t="s">
        <v>40228</v>
      </c>
      <c r="B11333" s="52" t="s">
        <v>28748</v>
      </c>
    </row>
    <row r="11334" spans="1:2">
      <c r="A11334" t="s">
        <v>40229</v>
      </c>
      <c r="B11334" s="52" t="s">
        <v>28748</v>
      </c>
    </row>
    <row r="11335" spans="1:2">
      <c r="A11335" t="s">
        <v>40230</v>
      </c>
      <c r="B11335" s="52" t="s">
        <v>28894</v>
      </c>
    </row>
    <row r="11336" spans="1:2">
      <c r="A11336" t="s">
        <v>40231</v>
      </c>
      <c r="B11336" s="52" t="s">
        <v>28748</v>
      </c>
    </row>
    <row r="11337" spans="1:2">
      <c r="A11337" t="s">
        <v>40232</v>
      </c>
      <c r="B11337" s="52" t="s">
        <v>28894</v>
      </c>
    </row>
    <row r="11338" spans="1:2">
      <c r="A11338" t="s">
        <v>40233</v>
      </c>
      <c r="B11338" s="52" t="s">
        <v>28748</v>
      </c>
    </row>
    <row r="11339" spans="1:2">
      <c r="A11339" t="s">
        <v>40234</v>
      </c>
      <c r="B11339" s="52" t="s">
        <v>28748</v>
      </c>
    </row>
    <row r="11340" spans="1:2">
      <c r="A11340" t="s">
        <v>40235</v>
      </c>
      <c r="B11340" s="52" t="s">
        <v>28894</v>
      </c>
    </row>
    <row r="11341" spans="1:2">
      <c r="A11341" t="s">
        <v>40236</v>
      </c>
      <c r="B11341" s="52" t="s">
        <v>28748</v>
      </c>
    </row>
    <row r="11342" spans="1:2">
      <c r="A11342" t="s">
        <v>40237</v>
      </c>
      <c r="B11342" s="52" t="s">
        <v>28748</v>
      </c>
    </row>
    <row r="11343" spans="1:2">
      <c r="A11343" t="s">
        <v>40238</v>
      </c>
      <c r="B11343" s="52" t="s">
        <v>28748</v>
      </c>
    </row>
    <row r="11344" spans="1:2">
      <c r="A11344" t="s">
        <v>40239</v>
      </c>
      <c r="B11344" s="52" t="s">
        <v>28748</v>
      </c>
    </row>
    <row r="11345" spans="1:2">
      <c r="A11345" t="s">
        <v>40240</v>
      </c>
      <c r="B11345" s="52" t="s">
        <v>28748</v>
      </c>
    </row>
    <row r="11346" spans="1:2">
      <c r="A11346" t="s">
        <v>40241</v>
      </c>
      <c r="B11346" s="52" t="s">
        <v>28748</v>
      </c>
    </row>
    <row r="11347" spans="1:2">
      <c r="A11347" t="s">
        <v>40242</v>
      </c>
      <c r="B11347" s="52" t="s">
        <v>28894</v>
      </c>
    </row>
    <row r="11348" spans="1:2">
      <c r="A11348" t="s">
        <v>40243</v>
      </c>
      <c r="B11348" s="52" t="s">
        <v>28894</v>
      </c>
    </row>
    <row r="11349" spans="1:2">
      <c r="A11349" t="s">
        <v>40244</v>
      </c>
      <c r="B11349" s="52" t="s">
        <v>28748</v>
      </c>
    </row>
    <row r="11350" spans="1:2">
      <c r="A11350" t="s">
        <v>40245</v>
      </c>
      <c r="B11350" s="52" t="s">
        <v>28894</v>
      </c>
    </row>
    <row r="11351" spans="1:2">
      <c r="A11351" t="s">
        <v>40246</v>
      </c>
      <c r="B11351" s="52" t="s">
        <v>28748</v>
      </c>
    </row>
    <row r="11352" spans="1:2">
      <c r="A11352" t="s">
        <v>40247</v>
      </c>
      <c r="B11352" s="52" t="s">
        <v>28748</v>
      </c>
    </row>
    <row r="11353" spans="1:2">
      <c r="A11353" t="s">
        <v>40248</v>
      </c>
      <c r="B11353" s="52" t="s">
        <v>28748</v>
      </c>
    </row>
    <row r="11354" spans="1:2">
      <c r="A11354" t="s">
        <v>40249</v>
      </c>
      <c r="B11354" s="52" t="s">
        <v>28748</v>
      </c>
    </row>
    <row r="11355" spans="1:2">
      <c r="A11355" t="s">
        <v>40250</v>
      </c>
      <c r="B11355" s="52" t="s">
        <v>28748</v>
      </c>
    </row>
    <row r="11356" spans="1:2">
      <c r="A11356" t="s">
        <v>40251</v>
      </c>
      <c r="B11356" s="52" t="s">
        <v>28748</v>
      </c>
    </row>
    <row r="11357" spans="1:2">
      <c r="A11357" t="s">
        <v>40252</v>
      </c>
      <c r="B11357" s="52" t="s">
        <v>28748</v>
      </c>
    </row>
    <row r="11358" spans="1:2">
      <c r="A11358" t="s">
        <v>40253</v>
      </c>
      <c r="B11358" s="52" t="s">
        <v>28748</v>
      </c>
    </row>
    <row r="11359" spans="1:2">
      <c r="A11359" t="s">
        <v>40254</v>
      </c>
      <c r="B11359" s="52" t="s">
        <v>28748</v>
      </c>
    </row>
    <row r="11360" spans="1:2">
      <c r="A11360" t="s">
        <v>40255</v>
      </c>
      <c r="B11360" s="52" t="s">
        <v>28894</v>
      </c>
    </row>
    <row r="11361" spans="1:2">
      <c r="A11361" t="s">
        <v>40256</v>
      </c>
      <c r="B11361" s="52" t="s">
        <v>28748</v>
      </c>
    </row>
    <row r="11362" spans="1:2">
      <c r="A11362" t="s">
        <v>40257</v>
      </c>
      <c r="B11362" s="52" t="s">
        <v>28894</v>
      </c>
    </row>
    <row r="11363" spans="1:2">
      <c r="A11363" t="s">
        <v>40258</v>
      </c>
      <c r="B11363" s="52" t="s">
        <v>28748</v>
      </c>
    </row>
    <row r="11364" spans="1:2">
      <c r="A11364" t="s">
        <v>40259</v>
      </c>
      <c r="B11364" s="52" t="s">
        <v>28994</v>
      </c>
    </row>
    <row r="11365" spans="1:2">
      <c r="A11365" t="s">
        <v>40260</v>
      </c>
      <c r="B11365" s="52" t="s">
        <v>28717</v>
      </c>
    </row>
    <row r="11366" spans="1:2">
      <c r="A11366" t="s">
        <v>40261</v>
      </c>
      <c r="B11366" s="52" t="s">
        <v>28779</v>
      </c>
    </row>
    <row r="11367" spans="1:2">
      <c r="A11367" t="s">
        <v>40262</v>
      </c>
      <c r="B11367" s="52" t="s">
        <v>28940</v>
      </c>
    </row>
    <row r="11368" spans="1:2">
      <c r="A11368" t="s">
        <v>40263</v>
      </c>
      <c r="B11368" s="52" t="s">
        <v>29110</v>
      </c>
    </row>
    <row r="11369" spans="1:2">
      <c r="A11369" t="s">
        <v>40264</v>
      </c>
      <c r="B11369" s="52" t="s">
        <v>28717</v>
      </c>
    </row>
    <row r="11370" spans="1:2">
      <c r="A11370" t="s">
        <v>40265</v>
      </c>
      <c r="B11370" s="52" t="s">
        <v>28943</v>
      </c>
    </row>
    <row r="11371" spans="1:2">
      <c r="A11371" t="s">
        <v>40266</v>
      </c>
      <c r="B11371" s="52" t="s">
        <v>28800</v>
      </c>
    </row>
    <row r="11372" spans="1:2">
      <c r="A11372" t="s">
        <v>40267</v>
      </c>
      <c r="B11372" s="52" t="s">
        <v>28800</v>
      </c>
    </row>
    <row r="11373" spans="1:2">
      <c r="A11373" t="s">
        <v>40268</v>
      </c>
      <c r="B11373" s="52" t="s">
        <v>28717</v>
      </c>
    </row>
    <row r="11374" spans="1:2">
      <c r="A11374" t="s">
        <v>40269</v>
      </c>
      <c r="B11374" s="52" t="s">
        <v>28800</v>
      </c>
    </row>
    <row r="11375" spans="1:2">
      <c r="A11375" t="s">
        <v>40270</v>
      </c>
      <c r="B11375" s="52" t="s">
        <v>28800</v>
      </c>
    </row>
    <row r="11376" spans="1:2">
      <c r="A11376" t="s">
        <v>40271</v>
      </c>
      <c r="B11376" s="52" t="s">
        <v>29259</v>
      </c>
    </row>
    <row r="11377" spans="1:2">
      <c r="A11377" t="s">
        <v>40272</v>
      </c>
      <c r="B11377" s="52" t="s">
        <v>28956</v>
      </c>
    </row>
    <row r="11378" spans="1:2">
      <c r="A11378" t="s">
        <v>40273</v>
      </c>
      <c r="B11378" s="52" t="s">
        <v>28717</v>
      </c>
    </row>
    <row r="11379" spans="1:2">
      <c r="A11379" t="s">
        <v>40274</v>
      </c>
      <c r="B11379" s="52" t="s">
        <v>28717</v>
      </c>
    </row>
    <row r="11380" spans="1:2">
      <c r="A11380" t="s">
        <v>40275</v>
      </c>
      <c r="B11380" s="52" t="s">
        <v>28717</v>
      </c>
    </row>
    <row r="11381" spans="1:2">
      <c r="A11381" t="s">
        <v>40276</v>
      </c>
      <c r="B11381" s="52" t="s">
        <v>29830</v>
      </c>
    </row>
    <row r="11382" spans="1:2">
      <c r="A11382" t="s">
        <v>40277</v>
      </c>
      <c r="B11382" s="52" t="s">
        <v>28831</v>
      </c>
    </row>
    <row r="11383" spans="1:2">
      <c r="A11383" t="s">
        <v>40278</v>
      </c>
      <c r="B11383" s="52" t="s">
        <v>28717</v>
      </c>
    </row>
    <row r="11384" spans="1:2">
      <c r="A11384" t="s">
        <v>40279</v>
      </c>
      <c r="B11384" s="52" t="s">
        <v>28717</v>
      </c>
    </row>
    <row r="11385" spans="1:2">
      <c r="A11385" t="s">
        <v>40280</v>
      </c>
      <c r="B11385" s="52" t="s">
        <v>28717</v>
      </c>
    </row>
    <row r="11386" spans="1:2">
      <c r="A11386" t="s">
        <v>40281</v>
      </c>
      <c r="B11386" s="52" t="s">
        <v>28876</v>
      </c>
    </row>
    <row r="11387" spans="1:2">
      <c r="A11387" t="s">
        <v>40282</v>
      </c>
      <c r="B11387" s="52" t="s">
        <v>28717</v>
      </c>
    </row>
    <row r="11388" spans="1:2">
      <c r="A11388" t="s">
        <v>40283</v>
      </c>
      <c r="B11388" s="52" t="s">
        <v>28800</v>
      </c>
    </row>
    <row r="11389" spans="1:2">
      <c r="A11389" t="s">
        <v>40284</v>
      </c>
      <c r="B11389" s="52" t="s">
        <v>28717</v>
      </c>
    </row>
    <row r="11390" spans="1:2">
      <c r="A11390" t="s">
        <v>40285</v>
      </c>
      <c r="B11390" s="52" t="s">
        <v>28717</v>
      </c>
    </row>
    <row r="11391" spans="1:2">
      <c r="A11391" t="s">
        <v>40286</v>
      </c>
      <c r="B11391" s="52" t="s">
        <v>28717</v>
      </c>
    </row>
    <row r="11392" spans="1:2">
      <c r="A11392" t="s">
        <v>40287</v>
      </c>
      <c r="B11392" s="52" t="s">
        <v>28717</v>
      </c>
    </row>
    <row r="11393" spans="1:2">
      <c r="A11393" t="s">
        <v>40288</v>
      </c>
      <c r="B11393" s="52" t="s">
        <v>28717</v>
      </c>
    </row>
    <row r="11394" spans="1:2">
      <c r="A11394" t="s">
        <v>40289</v>
      </c>
      <c r="B11394" s="52" t="s">
        <v>28717</v>
      </c>
    </row>
    <row r="11395" spans="1:2">
      <c r="A11395" t="s">
        <v>40290</v>
      </c>
      <c r="B11395" s="52" t="s">
        <v>28717</v>
      </c>
    </row>
    <row r="11396" spans="1:2">
      <c r="A11396" t="s">
        <v>40291</v>
      </c>
      <c r="B11396" s="52" t="s">
        <v>29817</v>
      </c>
    </row>
    <row r="11397" spans="1:2">
      <c r="A11397" t="s">
        <v>40292</v>
      </c>
      <c r="B11397" s="52" t="s">
        <v>29020</v>
      </c>
    </row>
    <row r="11398" spans="1:2">
      <c r="A11398" t="s">
        <v>40293</v>
      </c>
      <c r="B11398" s="52" t="s">
        <v>30592</v>
      </c>
    </row>
    <row r="11399" spans="1:2">
      <c r="A11399" t="s">
        <v>40294</v>
      </c>
      <c r="B11399" s="52" t="s">
        <v>28717</v>
      </c>
    </row>
    <row r="11400" spans="1:2">
      <c r="A11400" t="s">
        <v>40295</v>
      </c>
      <c r="B11400" s="52" t="s">
        <v>28717</v>
      </c>
    </row>
    <row r="11401" spans="1:2">
      <c r="A11401" t="s">
        <v>40296</v>
      </c>
      <c r="B11401" s="52" t="s">
        <v>28717</v>
      </c>
    </row>
    <row r="11402" spans="1:2">
      <c r="A11402" t="s">
        <v>40297</v>
      </c>
      <c r="B11402" s="52" t="s">
        <v>28717</v>
      </c>
    </row>
    <row r="11403" spans="1:2">
      <c r="A11403" t="s">
        <v>40298</v>
      </c>
      <c r="B11403" s="52" t="s">
        <v>28800</v>
      </c>
    </row>
    <row r="11404" spans="1:2">
      <c r="A11404" t="s">
        <v>40299</v>
      </c>
      <c r="B11404" s="52" t="s">
        <v>28717</v>
      </c>
    </row>
    <row r="11405" spans="1:2">
      <c r="A11405" t="s">
        <v>40300</v>
      </c>
      <c r="B11405" s="52" t="s">
        <v>28717</v>
      </c>
    </row>
    <row r="11406" spans="1:2">
      <c r="A11406" t="s">
        <v>40301</v>
      </c>
      <c r="B11406" s="52" t="s">
        <v>28717</v>
      </c>
    </row>
    <row r="11407" spans="1:2">
      <c r="A11407" t="s">
        <v>40302</v>
      </c>
      <c r="B11407" s="52" t="s">
        <v>28717</v>
      </c>
    </row>
    <row r="11408" spans="1:2">
      <c r="A11408" t="s">
        <v>40303</v>
      </c>
      <c r="B11408" s="52" t="s">
        <v>29569</v>
      </c>
    </row>
    <row r="11409" spans="1:2">
      <c r="A11409" t="s">
        <v>40304</v>
      </c>
      <c r="B11409" s="52" t="s">
        <v>29259</v>
      </c>
    </row>
    <row r="11410" spans="1:2">
      <c r="A11410" t="s">
        <v>40305</v>
      </c>
      <c r="B11410" s="52" t="s">
        <v>28913</v>
      </c>
    </row>
    <row r="11411" spans="1:2">
      <c r="A11411" t="s">
        <v>40306</v>
      </c>
      <c r="B11411" s="52" t="s">
        <v>28831</v>
      </c>
    </row>
    <row r="11412" spans="1:2">
      <c r="A11412" t="s">
        <v>40307</v>
      </c>
      <c r="B11412" s="52" t="s">
        <v>28831</v>
      </c>
    </row>
    <row r="11413" spans="1:2">
      <c r="A11413" t="s">
        <v>40308</v>
      </c>
      <c r="B11413" s="52" t="s">
        <v>28831</v>
      </c>
    </row>
    <row r="11414" spans="1:2">
      <c r="A11414" t="s">
        <v>40309</v>
      </c>
      <c r="B11414" s="52" t="s">
        <v>28831</v>
      </c>
    </row>
    <row r="11415" spans="1:2">
      <c r="A11415" t="s">
        <v>40310</v>
      </c>
      <c r="B11415" s="52" t="s">
        <v>28874</v>
      </c>
    </row>
    <row r="11416" spans="1:2">
      <c r="A11416" t="s">
        <v>40311</v>
      </c>
      <c r="B11416" s="52" t="s">
        <v>28813</v>
      </c>
    </row>
    <row r="11417" spans="1:2">
      <c r="A11417" t="s">
        <v>40312</v>
      </c>
      <c r="B11417" s="52" t="s">
        <v>28809</v>
      </c>
    </row>
    <row r="11418" spans="1:2">
      <c r="A11418" t="s">
        <v>40313</v>
      </c>
      <c r="B11418" s="52" t="s">
        <v>28717</v>
      </c>
    </row>
    <row r="11419" spans="1:2">
      <c r="A11419" t="s">
        <v>40314</v>
      </c>
      <c r="B11419" s="52" t="s">
        <v>28717</v>
      </c>
    </row>
    <row r="11420" spans="1:2">
      <c r="A11420" t="s">
        <v>40315</v>
      </c>
      <c r="B11420" s="52" t="s">
        <v>28717</v>
      </c>
    </row>
    <row r="11421" spans="1:2">
      <c r="A11421" t="s">
        <v>40316</v>
      </c>
      <c r="B11421" s="52" t="s">
        <v>28732</v>
      </c>
    </row>
    <row r="11422" spans="1:2">
      <c r="A11422" t="s">
        <v>40317</v>
      </c>
      <c r="B11422" s="52" t="s">
        <v>28831</v>
      </c>
    </row>
    <row r="11423" spans="1:2">
      <c r="A11423" t="s">
        <v>40318</v>
      </c>
      <c r="B11423" s="52" t="s">
        <v>28831</v>
      </c>
    </row>
    <row r="11424" spans="1:2">
      <c r="A11424" t="s">
        <v>40319</v>
      </c>
      <c r="B11424" s="52" t="s">
        <v>28717</v>
      </c>
    </row>
    <row r="11425" spans="1:2">
      <c r="A11425" t="s">
        <v>40320</v>
      </c>
      <c r="B11425" s="52" t="s">
        <v>28831</v>
      </c>
    </row>
    <row r="11426" spans="1:2">
      <c r="A11426" t="s">
        <v>40321</v>
      </c>
      <c r="B11426" s="52" t="s">
        <v>28831</v>
      </c>
    </row>
    <row r="11427" spans="1:2">
      <c r="A11427" t="s">
        <v>40322</v>
      </c>
      <c r="B11427" s="52" t="s">
        <v>28831</v>
      </c>
    </row>
    <row r="11428" spans="1:2">
      <c r="A11428" t="s">
        <v>40323</v>
      </c>
      <c r="B11428" s="52" t="s">
        <v>28717</v>
      </c>
    </row>
    <row r="11429" spans="1:2">
      <c r="A11429" t="s">
        <v>40324</v>
      </c>
      <c r="B11429" s="52" t="s">
        <v>28809</v>
      </c>
    </row>
    <row r="11430" spans="1:2">
      <c r="A11430" t="s">
        <v>40325</v>
      </c>
      <c r="B11430" s="52" t="s">
        <v>28732</v>
      </c>
    </row>
    <row r="11431" spans="1:2">
      <c r="A11431" t="s">
        <v>40326</v>
      </c>
      <c r="B11431" s="52" t="s">
        <v>28717</v>
      </c>
    </row>
    <row r="11432" spans="1:2">
      <c r="A11432" t="s">
        <v>40327</v>
      </c>
      <c r="B11432" s="52" t="s">
        <v>28717</v>
      </c>
    </row>
    <row r="11433" spans="1:2">
      <c r="A11433" t="s">
        <v>40328</v>
      </c>
      <c r="B11433" s="52" t="s">
        <v>28736</v>
      </c>
    </row>
    <row r="11434" spans="1:2">
      <c r="A11434" t="s">
        <v>40329</v>
      </c>
      <c r="B11434" s="52" t="s">
        <v>28831</v>
      </c>
    </row>
    <row r="11435" spans="1:2">
      <c r="A11435" t="s">
        <v>40330</v>
      </c>
      <c r="B11435" s="52" t="s">
        <v>28774</v>
      </c>
    </row>
    <row r="11436" spans="1:2">
      <c r="A11436" t="s">
        <v>40331</v>
      </c>
      <c r="B11436" s="52" t="s">
        <v>28774</v>
      </c>
    </row>
    <row r="11437" spans="1:2">
      <c r="A11437" t="s">
        <v>40332</v>
      </c>
      <c r="B11437" s="52" t="s">
        <v>28774</v>
      </c>
    </row>
    <row r="11438" spans="1:2">
      <c r="A11438" t="s">
        <v>40333</v>
      </c>
      <c r="B11438" s="52" t="s">
        <v>28774</v>
      </c>
    </row>
    <row r="11439" spans="1:2">
      <c r="A11439" t="s">
        <v>40334</v>
      </c>
      <c r="B11439" s="52" t="s">
        <v>28717</v>
      </c>
    </row>
    <row r="11440" spans="1:2">
      <c r="A11440" t="s">
        <v>40335</v>
      </c>
      <c r="B11440" s="52" t="s">
        <v>28769</v>
      </c>
    </row>
    <row r="11441" spans="1:2">
      <c r="A11441" t="s">
        <v>40336</v>
      </c>
      <c r="B11441" s="52" t="s">
        <v>28764</v>
      </c>
    </row>
    <row r="11442" spans="1:2">
      <c r="A11442" t="s">
        <v>40337</v>
      </c>
      <c r="B11442" s="52" t="s">
        <v>28764</v>
      </c>
    </row>
    <row r="11443" spans="1:2">
      <c r="A11443" t="s">
        <v>40338</v>
      </c>
      <c r="B11443" s="52" t="s">
        <v>28764</v>
      </c>
    </row>
    <row r="11444" spans="1:2">
      <c r="A11444" t="s">
        <v>40339</v>
      </c>
      <c r="B11444" s="52" t="s">
        <v>28836</v>
      </c>
    </row>
    <row r="11445" spans="1:2">
      <c r="A11445" t="s">
        <v>40340</v>
      </c>
      <c r="B11445" s="52" t="s">
        <v>28717</v>
      </c>
    </row>
    <row r="11446" spans="1:2">
      <c r="A11446" t="s">
        <v>40341</v>
      </c>
      <c r="B11446" s="52" t="s">
        <v>28736</v>
      </c>
    </row>
    <row r="11447" spans="1:2">
      <c r="A11447" t="s">
        <v>40342</v>
      </c>
      <c r="B11447" s="52" t="s">
        <v>28717</v>
      </c>
    </row>
    <row r="11448" spans="1:2">
      <c r="A11448" t="s">
        <v>40343</v>
      </c>
      <c r="B11448" s="52" t="s">
        <v>28717</v>
      </c>
    </row>
    <row r="11449" spans="1:2">
      <c r="A11449" t="s">
        <v>40344</v>
      </c>
      <c r="B11449" s="52" t="s">
        <v>28717</v>
      </c>
    </row>
    <row r="11450" spans="1:2">
      <c r="A11450" t="s">
        <v>40345</v>
      </c>
      <c r="B11450" s="52" t="s">
        <v>28717</v>
      </c>
    </row>
    <row r="11451" spans="1:2">
      <c r="A11451" t="s">
        <v>40346</v>
      </c>
      <c r="B11451" s="52" t="s">
        <v>28717</v>
      </c>
    </row>
    <row r="11452" spans="1:2">
      <c r="A11452" t="s">
        <v>40347</v>
      </c>
      <c r="B11452" s="52" t="s">
        <v>28717</v>
      </c>
    </row>
    <row r="11453" spans="1:2">
      <c r="A11453" t="s">
        <v>40348</v>
      </c>
      <c r="B11453" s="52" t="s">
        <v>28736</v>
      </c>
    </row>
    <row r="11454" spans="1:2">
      <c r="A11454" t="s">
        <v>40349</v>
      </c>
      <c r="B11454" s="52" t="s">
        <v>30324</v>
      </c>
    </row>
    <row r="11455" spans="1:2">
      <c r="A11455" t="s">
        <v>40350</v>
      </c>
      <c r="B11455" s="52" t="s">
        <v>29213</v>
      </c>
    </row>
    <row r="11456" spans="1:2">
      <c r="A11456" t="s">
        <v>40351</v>
      </c>
      <c r="B11456" s="52" t="s">
        <v>28717</v>
      </c>
    </row>
    <row r="11457" spans="1:2">
      <c r="A11457" t="s">
        <v>40352</v>
      </c>
      <c r="B11457" s="52" t="s">
        <v>28717</v>
      </c>
    </row>
    <row r="11458" spans="1:2">
      <c r="A11458" t="s">
        <v>40353</v>
      </c>
      <c r="B11458" s="52" t="s">
        <v>28732</v>
      </c>
    </row>
    <row r="11459" spans="1:2">
      <c r="A11459" t="s">
        <v>40354</v>
      </c>
      <c r="B11459" s="52" t="s">
        <v>28717</v>
      </c>
    </row>
    <row r="11460" spans="1:2">
      <c r="A11460" t="s">
        <v>40355</v>
      </c>
      <c r="B11460" s="52" t="s">
        <v>28736</v>
      </c>
    </row>
    <row r="11461" spans="1:2">
      <c r="A11461" t="s">
        <v>40356</v>
      </c>
      <c r="B11461" s="52" t="s">
        <v>28717</v>
      </c>
    </row>
    <row r="11462" spans="1:2">
      <c r="A11462" t="s">
        <v>40357</v>
      </c>
      <c r="B11462" s="52" t="s">
        <v>28717</v>
      </c>
    </row>
    <row r="11463" spans="1:2">
      <c r="A11463" t="s">
        <v>40358</v>
      </c>
      <c r="B11463" s="52" t="s">
        <v>28717</v>
      </c>
    </row>
    <row r="11464" spans="1:2">
      <c r="A11464" t="s">
        <v>40359</v>
      </c>
      <c r="B11464" s="52" t="s">
        <v>28736</v>
      </c>
    </row>
    <row r="11465" spans="1:2">
      <c r="A11465" t="s">
        <v>40360</v>
      </c>
      <c r="B11465" s="52" t="s">
        <v>28717</v>
      </c>
    </row>
    <row r="11466" spans="1:2">
      <c r="A11466" t="s">
        <v>40361</v>
      </c>
      <c r="B11466" s="52" t="s">
        <v>28717</v>
      </c>
    </row>
    <row r="11467" spans="1:2">
      <c r="A11467" t="s">
        <v>40362</v>
      </c>
      <c r="B11467" s="52" t="s">
        <v>28717</v>
      </c>
    </row>
    <row r="11468" spans="1:2">
      <c r="A11468" t="s">
        <v>40363</v>
      </c>
      <c r="B11468" s="52" t="s">
        <v>28736</v>
      </c>
    </row>
    <row r="11469" spans="1:2">
      <c r="A11469" t="s">
        <v>40364</v>
      </c>
      <c r="B11469" s="52" t="s">
        <v>28717</v>
      </c>
    </row>
    <row r="11470" spans="1:2">
      <c r="A11470" t="s">
        <v>40365</v>
      </c>
      <c r="B11470" s="52" t="s">
        <v>28717</v>
      </c>
    </row>
    <row r="11471" spans="1:2">
      <c r="A11471" t="s">
        <v>40366</v>
      </c>
      <c r="B11471" s="52" t="s">
        <v>29317</v>
      </c>
    </row>
    <row r="11472" spans="1:2">
      <c r="A11472" t="s">
        <v>40367</v>
      </c>
      <c r="B11472" s="52" t="s">
        <v>29259</v>
      </c>
    </row>
    <row r="11473" spans="1:2">
      <c r="A11473" t="s">
        <v>40368</v>
      </c>
      <c r="B11473" s="52" t="s">
        <v>28717</v>
      </c>
    </row>
    <row r="11474" spans="1:2">
      <c r="A11474" t="s">
        <v>40369</v>
      </c>
      <c r="B11474" s="52" t="s">
        <v>28736</v>
      </c>
    </row>
    <row r="11475" spans="1:2">
      <c r="A11475" t="s">
        <v>40370</v>
      </c>
      <c r="B11475" s="52" t="s">
        <v>28717</v>
      </c>
    </row>
    <row r="11476" spans="1:2">
      <c r="A11476" t="s">
        <v>40371</v>
      </c>
      <c r="B11476" s="52" t="s">
        <v>28874</v>
      </c>
    </row>
    <row r="11477" spans="1:2">
      <c r="A11477" t="s">
        <v>40372</v>
      </c>
      <c r="B11477" s="52" t="s">
        <v>28874</v>
      </c>
    </row>
    <row r="11478" spans="1:2">
      <c r="A11478" t="s">
        <v>40373</v>
      </c>
      <c r="B11478" s="52" t="s">
        <v>28717</v>
      </c>
    </row>
    <row r="11479" spans="1:2">
      <c r="A11479" t="s">
        <v>40374</v>
      </c>
      <c r="B11479" s="52" t="s">
        <v>28717</v>
      </c>
    </row>
    <row r="11480" spans="1:2">
      <c r="A11480" t="s">
        <v>40375</v>
      </c>
      <c r="B11480" s="52" t="s">
        <v>28717</v>
      </c>
    </row>
    <row r="11481" spans="1:2">
      <c r="A11481" t="s">
        <v>40376</v>
      </c>
      <c r="B11481" s="52" t="s">
        <v>28874</v>
      </c>
    </row>
    <row r="11482" spans="1:2">
      <c r="A11482" t="s">
        <v>40377</v>
      </c>
      <c r="B11482" s="52" t="s">
        <v>28717</v>
      </c>
    </row>
    <row r="11483" spans="1:2">
      <c r="A11483" t="s">
        <v>40378</v>
      </c>
      <c r="B11483" s="52" t="s">
        <v>28717</v>
      </c>
    </row>
    <row r="11484" spans="1:2">
      <c r="A11484" t="s">
        <v>40379</v>
      </c>
      <c r="B11484" s="52" t="s">
        <v>28717</v>
      </c>
    </row>
    <row r="11485" spans="1:2">
      <c r="A11485" t="s">
        <v>40380</v>
      </c>
      <c r="B11485" s="52" t="s">
        <v>28717</v>
      </c>
    </row>
    <row r="11486" spans="1:2">
      <c r="A11486" t="s">
        <v>40381</v>
      </c>
      <c r="B11486" s="52" t="s">
        <v>28717</v>
      </c>
    </row>
    <row r="11487" spans="1:2">
      <c r="A11487" t="s">
        <v>40382</v>
      </c>
      <c r="B11487" s="52" t="s">
        <v>28717</v>
      </c>
    </row>
    <row r="11488" spans="1:2">
      <c r="A11488" t="s">
        <v>40383</v>
      </c>
      <c r="B11488" s="52" t="s">
        <v>28874</v>
      </c>
    </row>
    <row r="11489" spans="1:2">
      <c r="A11489" t="s">
        <v>40384</v>
      </c>
      <c r="B11489" s="52" t="s">
        <v>28717</v>
      </c>
    </row>
    <row r="11490" spans="1:2">
      <c r="A11490" t="s">
        <v>40385</v>
      </c>
      <c r="B11490" s="52" t="s">
        <v>28717</v>
      </c>
    </row>
    <row r="11491" spans="1:2">
      <c r="A11491" t="s">
        <v>40386</v>
      </c>
      <c r="B11491" s="52" t="s">
        <v>28717</v>
      </c>
    </row>
    <row r="11492" spans="1:2">
      <c r="A11492" t="s">
        <v>40387</v>
      </c>
      <c r="B11492" s="52" t="s">
        <v>28717</v>
      </c>
    </row>
    <row r="11493" spans="1:2">
      <c r="A11493" t="s">
        <v>40388</v>
      </c>
      <c r="B11493" s="52" t="s">
        <v>28767</v>
      </c>
    </row>
    <row r="11494" spans="1:2">
      <c r="A11494" t="s">
        <v>40389</v>
      </c>
      <c r="B11494" s="52" t="s">
        <v>28874</v>
      </c>
    </row>
    <row r="11495" spans="1:2">
      <c r="A11495" t="s">
        <v>40390</v>
      </c>
      <c r="B11495" s="52" t="s">
        <v>28717</v>
      </c>
    </row>
    <row r="11496" spans="1:2">
      <c r="A11496" t="s">
        <v>40391</v>
      </c>
      <c r="B11496" s="52" t="s">
        <v>28717</v>
      </c>
    </row>
    <row r="11497" spans="1:2">
      <c r="A11497" t="s">
        <v>40392</v>
      </c>
      <c r="B11497" s="52" t="s">
        <v>28717</v>
      </c>
    </row>
    <row r="11498" spans="1:2">
      <c r="A11498" t="s">
        <v>40393</v>
      </c>
      <c r="B11498" s="52" t="s">
        <v>28717</v>
      </c>
    </row>
    <row r="11499" spans="1:2">
      <c r="A11499" t="s">
        <v>40394</v>
      </c>
      <c r="B11499" s="52" t="s">
        <v>28717</v>
      </c>
    </row>
    <row r="11500" spans="1:2">
      <c r="A11500" t="s">
        <v>40395</v>
      </c>
      <c r="B11500" s="52" t="s">
        <v>28717</v>
      </c>
    </row>
    <row r="11501" spans="1:2">
      <c r="A11501" t="s">
        <v>40396</v>
      </c>
      <c r="B11501" s="52" t="s">
        <v>28717</v>
      </c>
    </row>
    <row r="11502" spans="1:2">
      <c r="A11502" t="s">
        <v>40397</v>
      </c>
      <c r="B11502" s="52" t="s">
        <v>28717</v>
      </c>
    </row>
    <row r="11503" spans="1:2">
      <c r="A11503" t="s">
        <v>40398</v>
      </c>
      <c r="B11503" s="52" t="s">
        <v>28717</v>
      </c>
    </row>
    <row r="11504" spans="1:2">
      <c r="A11504" t="s">
        <v>40399</v>
      </c>
      <c r="B11504" s="52" t="s">
        <v>28717</v>
      </c>
    </row>
    <row r="11505" spans="1:2">
      <c r="A11505" t="s">
        <v>40400</v>
      </c>
      <c r="B11505" s="52" t="s">
        <v>28717</v>
      </c>
    </row>
    <row r="11506" spans="1:2">
      <c r="A11506" t="s">
        <v>40401</v>
      </c>
      <c r="B11506" s="52" t="s">
        <v>28717</v>
      </c>
    </row>
    <row r="11507" spans="1:2">
      <c r="A11507" t="s">
        <v>40402</v>
      </c>
      <c r="B11507" s="52" t="s">
        <v>28717</v>
      </c>
    </row>
    <row r="11508" spans="1:2">
      <c r="A11508" t="s">
        <v>40403</v>
      </c>
      <c r="B11508" s="52" t="s">
        <v>28717</v>
      </c>
    </row>
    <row r="11509" spans="1:2">
      <c r="A11509" t="s">
        <v>40404</v>
      </c>
      <c r="B11509" s="52" t="s">
        <v>32463</v>
      </c>
    </row>
    <row r="11510" spans="1:2">
      <c r="A11510" t="s">
        <v>40405</v>
      </c>
      <c r="B11510" s="52" t="s">
        <v>28717</v>
      </c>
    </row>
    <row r="11511" spans="1:2">
      <c r="A11511" t="s">
        <v>40406</v>
      </c>
      <c r="B11511" s="52" t="s">
        <v>28717</v>
      </c>
    </row>
    <row r="11512" spans="1:2">
      <c r="A11512" t="s">
        <v>40407</v>
      </c>
      <c r="B11512" s="52" t="s">
        <v>28717</v>
      </c>
    </row>
    <row r="11513" spans="1:2">
      <c r="A11513" t="s">
        <v>40408</v>
      </c>
      <c r="B11513" s="52" t="s">
        <v>28717</v>
      </c>
    </row>
    <row r="11514" spans="1:2">
      <c r="A11514" t="s">
        <v>40409</v>
      </c>
      <c r="B11514" s="52" t="s">
        <v>28913</v>
      </c>
    </row>
    <row r="11515" spans="1:2">
      <c r="A11515" t="s">
        <v>40410</v>
      </c>
      <c r="B11515" s="52" t="s">
        <v>28769</v>
      </c>
    </row>
    <row r="11516" spans="1:2">
      <c r="A11516" t="s">
        <v>40411</v>
      </c>
      <c r="B11516" s="52" t="s">
        <v>28717</v>
      </c>
    </row>
    <row r="11517" spans="1:2">
      <c r="A11517" t="s">
        <v>40412</v>
      </c>
      <c r="B11517" s="52" t="s">
        <v>28717</v>
      </c>
    </row>
    <row r="11518" spans="1:2">
      <c r="A11518" t="s">
        <v>40413</v>
      </c>
      <c r="B11518" s="52" t="s">
        <v>28717</v>
      </c>
    </row>
    <row r="11519" spans="1:2">
      <c r="A11519" t="s">
        <v>40414</v>
      </c>
      <c r="B11519" s="52" t="s">
        <v>28876</v>
      </c>
    </row>
    <row r="11520" spans="1:2">
      <c r="A11520" t="s">
        <v>40415</v>
      </c>
      <c r="B11520" s="52" t="s">
        <v>28779</v>
      </c>
    </row>
    <row r="11521" spans="1:2">
      <c r="A11521" t="s">
        <v>40416</v>
      </c>
      <c r="B11521" s="52" t="s">
        <v>28779</v>
      </c>
    </row>
    <row r="11522" spans="1:2">
      <c r="A11522" t="s">
        <v>40417</v>
      </c>
      <c r="B11522" s="52" t="s">
        <v>28779</v>
      </c>
    </row>
    <row r="11523" spans="1:2">
      <c r="A11523" t="s">
        <v>40418</v>
      </c>
      <c r="B11523" s="52" t="s">
        <v>28779</v>
      </c>
    </row>
    <row r="11524" spans="1:2">
      <c r="A11524" t="s">
        <v>40419</v>
      </c>
      <c r="B11524" s="52" t="s">
        <v>28726</v>
      </c>
    </row>
    <row r="11525" spans="1:2">
      <c r="A11525" t="s">
        <v>40420</v>
      </c>
      <c r="B11525" s="52" t="s">
        <v>28817</v>
      </c>
    </row>
    <row r="11526" spans="1:2">
      <c r="A11526" t="s">
        <v>40421</v>
      </c>
      <c r="B11526" s="52" t="s">
        <v>28717</v>
      </c>
    </row>
    <row r="11527" spans="1:2">
      <c r="A11527" t="s">
        <v>40422</v>
      </c>
      <c r="B11527" s="52" t="s">
        <v>28872</v>
      </c>
    </row>
    <row r="11528" spans="1:2">
      <c r="A11528" t="s">
        <v>40423</v>
      </c>
      <c r="B11528" s="52" t="s">
        <v>28717</v>
      </c>
    </row>
    <row r="11529" spans="1:2">
      <c r="A11529" t="s">
        <v>40424</v>
      </c>
      <c r="B11529" s="52" t="s">
        <v>28872</v>
      </c>
    </row>
    <row r="11530" spans="1:2">
      <c r="A11530" t="s">
        <v>40425</v>
      </c>
      <c r="B11530" s="52" t="s">
        <v>28872</v>
      </c>
    </row>
    <row r="11531" spans="1:2">
      <c r="A11531" t="s">
        <v>40426</v>
      </c>
      <c r="B11531" s="52" t="s">
        <v>28717</v>
      </c>
    </row>
    <row r="11532" spans="1:2">
      <c r="A11532" t="s">
        <v>40427</v>
      </c>
      <c r="B11532" s="52" t="s">
        <v>28717</v>
      </c>
    </row>
    <row r="11533" spans="1:2">
      <c r="A11533" t="s">
        <v>40428</v>
      </c>
      <c r="B11533" s="52" t="s">
        <v>29636</v>
      </c>
    </row>
    <row r="11534" spans="1:2">
      <c r="A11534" t="s">
        <v>40429</v>
      </c>
      <c r="B11534" s="52" t="s">
        <v>28844</v>
      </c>
    </row>
    <row r="11535" spans="1:2">
      <c r="A11535" t="s">
        <v>40430</v>
      </c>
      <c r="B11535" s="52" t="s">
        <v>28717</v>
      </c>
    </row>
    <row r="11536" spans="1:2">
      <c r="A11536" t="s">
        <v>40431</v>
      </c>
      <c r="B11536" s="52" t="s">
        <v>28831</v>
      </c>
    </row>
    <row r="11537" spans="1:2">
      <c r="A11537" t="s">
        <v>40432</v>
      </c>
      <c r="B11537" s="52" t="s">
        <v>28831</v>
      </c>
    </row>
    <row r="11538" spans="1:2">
      <c r="A11538" t="s">
        <v>40433</v>
      </c>
      <c r="B11538" s="52" t="s">
        <v>28831</v>
      </c>
    </row>
    <row r="11539" spans="1:2">
      <c r="A11539" t="s">
        <v>40434</v>
      </c>
      <c r="B11539" s="52" t="s">
        <v>28831</v>
      </c>
    </row>
    <row r="11540" spans="1:2">
      <c r="A11540" t="s">
        <v>40435</v>
      </c>
      <c r="B11540" s="52" t="s">
        <v>28831</v>
      </c>
    </row>
    <row r="11541" spans="1:2">
      <c r="A11541" t="s">
        <v>40436</v>
      </c>
      <c r="B11541" s="52" t="s">
        <v>28831</v>
      </c>
    </row>
    <row r="11542" spans="1:2">
      <c r="A11542" t="s">
        <v>40437</v>
      </c>
      <c r="B11542" s="52" t="s">
        <v>28831</v>
      </c>
    </row>
    <row r="11543" spans="1:2">
      <c r="A11543" t="s">
        <v>40438</v>
      </c>
      <c r="B11543" s="52" t="s">
        <v>28831</v>
      </c>
    </row>
    <row r="11544" spans="1:2">
      <c r="A11544" t="s">
        <v>40439</v>
      </c>
      <c r="B11544" s="52" t="s">
        <v>28831</v>
      </c>
    </row>
    <row r="11545" spans="1:2">
      <c r="A11545" t="s">
        <v>40440</v>
      </c>
      <c r="B11545" s="52" t="s">
        <v>28831</v>
      </c>
    </row>
    <row r="11546" spans="1:2">
      <c r="A11546" t="s">
        <v>40441</v>
      </c>
      <c r="B11546" s="52" t="s">
        <v>28831</v>
      </c>
    </row>
    <row r="11547" spans="1:2">
      <c r="A11547" t="s">
        <v>40442</v>
      </c>
      <c r="B11547" s="52" t="s">
        <v>28831</v>
      </c>
    </row>
    <row r="11548" spans="1:2">
      <c r="A11548" t="s">
        <v>40443</v>
      </c>
      <c r="B11548" s="52" t="s">
        <v>28831</v>
      </c>
    </row>
    <row r="11549" spans="1:2">
      <c r="A11549" t="s">
        <v>40444</v>
      </c>
      <c r="B11549" s="52" t="s">
        <v>28831</v>
      </c>
    </row>
    <row r="11550" spans="1:2">
      <c r="A11550" t="s">
        <v>40445</v>
      </c>
      <c r="B11550" s="52" t="s">
        <v>28831</v>
      </c>
    </row>
    <row r="11551" spans="1:2">
      <c r="A11551" t="s">
        <v>40446</v>
      </c>
      <c r="B11551" s="52" t="s">
        <v>28831</v>
      </c>
    </row>
    <row r="11552" spans="1:2">
      <c r="A11552" t="s">
        <v>40447</v>
      </c>
      <c r="B11552" s="52" t="s">
        <v>28831</v>
      </c>
    </row>
    <row r="11553" spans="1:2">
      <c r="A11553" t="s">
        <v>40448</v>
      </c>
      <c r="B11553" s="52" t="s">
        <v>28876</v>
      </c>
    </row>
    <row r="11554" spans="1:2">
      <c r="A11554" t="s">
        <v>40449</v>
      </c>
      <c r="B11554" s="52" t="s">
        <v>28876</v>
      </c>
    </row>
    <row r="11555" spans="1:2">
      <c r="A11555" t="s">
        <v>40450</v>
      </c>
      <c r="B11555" s="52" t="s">
        <v>28876</v>
      </c>
    </row>
    <row r="11556" spans="1:2">
      <c r="A11556" t="s">
        <v>40451</v>
      </c>
      <c r="B11556" s="52" t="s">
        <v>28876</v>
      </c>
    </row>
    <row r="11557" spans="1:2">
      <c r="A11557" t="s">
        <v>40452</v>
      </c>
      <c r="B11557" s="52" t="s">
        <v>28876</v>
      </c>
    </row>
    <row r="11558" spans="1:2">
      <c r="A11558" t="s">
        <v>40453</v>
      </c>
      <c r="B11558" s="52" t="s">
        <v>28876</v>
      </c>
    </row>
    <row r="11559" spans="1:2">
      <c r="A11559" t="s">
        <v>40454</v>
      </c>
      <c r="B11559" s="52" t="s">
        <v>28876</v>
      </c>
    </row>
    <row r="11560" spans="1:2">
      <c r="A11560" t="s">
        <v>40455</v>
      </c>
      <c r="B11560" s="52" t="s">
        <v>28876</v>
      </c>
    </row>
    <row r="11561" spans="1:2">
      <c r="A11561" t="s">
        <v>40456</v>
      </c>
      <c r="B11561" s="52" t="s">
        <v>28876</v>
      </c>
    </row>
    <row r="11562" spans="1:2">
      <c r="A11562" t="s">
        <v>40457</v>
      </c>
      <c r="B11562" s="52" t="s">
        <v>28876</v>
      </c>
    </row>
    <row r="11563" spans="1:2">
      <c r="A11563" t="s">
        <v>40458</v>
      </c>
      <c r="B11563" s="52" t="s">
        <v>28876</v>
      </c>
    </row>
    <row r="11564" spans="1:2">
      <c r="A11564" t="s">
        <v>40459</v>
      </c>
      <c r="B11564" s="52" t="s">
        <v>28876</v>
      </c>
    </row>
    <row r="11565" spans="1:2">
      <c r="A11565" t="s">
        <v>40460</v>
      </c>
      <c r="B11565" s="52" t="s">
        <v>28876</v>
      </c>
    </row>
    <row r="11566" spans="1:2">
      <c r="A11566" t="s">
        <v>40461</v>
      </c>
      <c r="B11566" s="52" t="s">
        <v>28876</v>
      </c>
    </row>
    <row r="11567" spans="1:2">
      <c r="A11567" t="s">
        <v>40462</v>
      </c>
      <c r="B11567" s="52" t="s">
        <v>28876</v>
      </c>
    </row>
    <row r="11568" spans="1:2">
      <c r="A11568" t="s">
        <v>40463</v>
      </c>
      <c r="B11568" s="52" t="s">
        <v>28876</v>
      </c>
    </row>
    <row r="11569" spans="1:2">
      <c r="A11569" t="s">
        <v>40464</v>
      </c>
      <c r="B11569" s="52" t="s">
        <v>28717</v>
      </c>
    </row>
    <row r="11570" spans="1:2">
      <c r="A11570" t="s">
        <v>40465</v>
      </c>
      <c r="B11570" s="52" t="s">
        <v>28774</v>
      </c>
    </row>
    <row r="11571" spans="1:2">
      <c r="A11571" t="s">
        <v>40466</v>
      </c>
      <c r="B11571" s="52" t="s">
        <v>28717</v>
      </c>
    </row>
    <row r="11572" spans="1:2">
      <c r="A11572" t="s">
        <v>40467</v>
      </c>
      <c r="B11572" s="52" t="s">
        <v>29309</v>
      </c>
    </row>
    <row r="11573" spans="1:2">
      <c r="A11573" t="s">
        <v>40468</v>
      </c>
      <c r="B11573" s="52" t="s">
        <v>28736</v>
      </c>
    </row>
    <row r="11574" spans="1:2">
      <c r="A11574" t="s">
        <v>40469</v>
      </c>
      <c r="B11574" s="52" t="s">
        <v>27852</v>
      </c>
    </row>
    <row r="11575" spans="1:2">
      <c r="A11575" t="s">
        <v>40470</v>
      </c>
      <c r="B11575" s="52" t="s">
        <v>28831</v>
      </c>
    </row>
    <row r="11576" spans="1:2">
      <c r="A11576" t="s">
        <v>40471</v>
      </c>
      <c r="B11576" s="52" t="s">
        <v>28831</v>
      </c>
    </row>
    <row r="11577" spans="1:2">
      <c r="A11577" t="s">
        <v>40472</v>
      </c>
      <c r="B11577" s="52" t="s">
        <v>28831</v>
      </c>
    </row>
    <row r="11578" spans="1:2">
      <c r="A11578" t="s">
        <v>40473</v>
      </c>
      <c r="B11578" s="52" t="s">
        <v>28831</v>
      </c>
    </row>
    <row r="11579" spans="1:2">
      <c r="A11579" t="s">
        <v>40474</v>
      </c>
      <c r="B11579" s="52" t="s">
        <v>28831</v>
      </c>
    </row>
    <row r="11580" spans="1:2">
      <c r="A11580" t="s">
        <v>40475</v>
      </c>
      <c r="B11580" s="52" t="s">
        <v>28831</v>
      </c>
    </row>
    <row r="11581" spans="1:2">
      <c r="A11581" t="s">
        <v>40476</v>
      </c>
      <c r="B11581" s="52" t="s">
        <v>28831</v>
      </c>
    </row>
    <row r="11582" spans="1:2">
      <c r="A11582" t="s">
        <v>40477</v>
      </c>
      <c r="B11582" s="52" t="s">
        <v>28831</v>
      </c>
    </row>
    <row r="11583" spans="1:2">
      <c r="A11583" t="s">
        <v>40478</v>
      </c>
      <c r="B11583" s="52" t="s">
        <v>28831</v>
      </c>
    </row>
    <row r="11584" spans="1:2">
      <c r="A11584" t="s">
        <v>40479</v>
      </c>
      <c r="B11584" s="52" t="s">
        <v>28831</v>
      </c>
    </row>
    <row r="11585" spans="1:2">
      <c r="A11585" t="s">
        <v>40480</v>
      </c>
      <c r="B11585" s="52" t="s">
        <v>28831</v>
      </c>
    </row>
    <row r="11586" spans="1:2">
      <c r="A11586" t="s">
        <v>40481</v>
      </c>
      <c r="B11586" s="52" t="s">
        <v>28831</v>
      </c>
    </row>
    <row r="11587" spans="1:2">
      <c r="A11587" t="s">
        <v>40482</v>
      </c>
      <c r="B11587" s="52" t="s">
        <v>28831</v>
      </c>
    </row>
    <row r="11588" spans="1:2">
      <c r="A11588" t="s">
        <v>40483</v>
      </c>
      <c r="B11588" s="52" t="s">
        <v>28831</v>
      </c>
    </row>
    <row r="11589" spans="1:2">
      <c r="A11589" t="s">
        <v>40484</v>
      </c>
      <c r="B11589" s="52" t="s">
        <v>28831</v>
      </c>
    </row>
    <row r="11590" spans="1:2">
      <c r="A11590" t="s">
        <v>40485</v>
      </c>
      <c r="B11590" s="52" t="s">
        <v>28831</v>
      </c>
    </row>
    <row r="11591" spans="1:2">
      <c r="A11591" t="s">
        <v>40486</v>
      </c>
      <c r="B11591" s="52" t="s">
        <v>28831</v>
      </c>
    </row>
    <row r="11592" spans="1:2">
      <c r="A11592" t="s">
        <v>40487</v>
      </c>
      <c r="B11592" s="52" t="s">
        <v>28831</v>
      </c>
    </row>
    <row r="11593" spans="1:2">
      <c r="A11593" t="s">
        <v>40488</v>
      </c>
      <c r="B11593" s="52" t="s">
        <v>28831</v>
      </c>
    </row>
    <row r="11594" spans="1:2">
      <c r="A11594" t="s">
        <v>40489</v>
      </c>
      <c r="B11594" s="52" t="s">
        <v>28831</v>
      </c>
    </row>
    <row r="11595" spans="1:2">
      <c r="A11595" t="s">
        <v>40490</v>
      </c>
      <c r="B11595" s="52" t="s">
        <v>28831</v>
      </c>
    </row>
    <row r="11596" spans="1:2">
      <c r="A11596" t="s">
        <v>40491</v>
      </c>
      <c r="B11596" s="52" t="s">
        <v>28831</v>
      </c>
    </row>
    <row r="11597" spans="1:2">
      <c r="A11597" t="s">
        <v>40492</v>
      </c>
      <c r="B11597" s="52" t="s">
        <v>28831</v>
      </c>
    </row>
    <row r="11598" spans="1:2">
      <c r="A11598" t="s">
        <v>40493</v>
      </c>
      <c r="B11598" s="52" t="s">
        <v>28831</v>
      </c>
    </row>
    <row r="11599" spans="1:2">
      <c r="A11599" t="s">
        <v>40494</v>
      </c>
      <c r="B11599" s="52" t="s">
        <v>28831</v>
      </c>
    </row>
    <row r="11600" spans="1:2">
      <c r="A11600" t="s">
        <v>40495</v>
      </c>
      <c r="B11600" s="52" t="s">
        <v>28831</v>
      </c>
    </row>
    <row r="11601" spans="1:2">
      <c r="A11601" t="s">
        <v>40496</v>
      </c>
      <c r="B11601" s="52" t="s">
        <v>28831</v>
      </c>
    </row>
    <row r="11602" spans="1:2">
      <c r="A11602" t="s">
        <v>40497</v>
      </c>
      <c r="B11602" s="52" t="s">
        <v>28831</v>
      </c>
    </row>
    <row r="11603" spans="1:2">
      <c r="A11603" t="s">
        <v>40498</v>
      </c>
      <c r="B11603" s="52" t="s">
        <v>28831</v>
      </c>
    </row>
    <row r="11604" spans="1:2">
      <c r="A11604" t="s">
        <v>40499</v>
      </c>
      <c r="B11604" s="52" t="s">
        <v>28831</v>
      </c>
    </row>
    <row r="11605" spans="1:2">
      <c r="A11605" t="s">
        <v>40500</v>
      </c>
      <c r="B11605" s="52" t="s">
        <v>28831</v>
      </c>
    </row>
    <row r="11606" spans="1:2">
      <c r="A11606" t="s">
        <v>40501</v>
      </c>
      <c r="B11606" s="52" t="s">
        <v>28831</v>
      </c>
    </row>
    <row r="11607" spans="1:2">
      <c r="A11607" t="s">
        <v>40502</v>
      </c>
      <c r="B11607" s="52" t="s">
        <v>28831</v>
      </c>
    </row>
    <row r="11608" spans="1:2">
      <c r="A11608" t="s">
        <v>40503</v>
      </c>
      <c r="B11608" s="52" t="s">
        <v>28831</v>
      </c>
    </row>
    <row r="11609" spans="1:2">
      <c r="A11609" t="s">
        <v>40504</v>
      </c>
      <c r="B11609" s="52" t="s">
        <v>28831</v>
      </c>
    </row>
    <row r="11610" spans="1:2">
      <c r="A11610" t="s">
        <v>40505</v>
      </c>
      <c r="B11610" s="52" t="s">
        <v>28831</v>
      </c>
    </row>
    <row r="11611" spans="1:2">
      <c r="A11611" t="s">
        <v>40506</v>
      </c>
      <c r="B11611" s="52" t="s">
        <v>28831</v>
      </c>
    </row>
    <row r="11612" spans="1:2">
      <c r="A11612" t="s">
        <v>40507</v>
      </c>
      <c r="B11612" s="52" t="s">
        <v>28831</v>
      </c>
    </row>
    <row r="11613" spans="1:2">
      <c r="A11613" t="s">
        <v>40508</v>
      </c>
      <c r="B11613" s="52" t="s">
        <v>28831</v>
      </c>
    </row>
    <row r="11614" spans="1:2">
      <c r="A11614" t="s">
        <v>40509</v>
      </c>
      <c r="B11614" s="52" t="s">
        <v>28831</v>
      </c>
    </row>
    <row r="11615" spans="1:2">
      <c r="A11615" t="s">
        <v>40510</v>
      </c>
      <c r="B11615" s="52" t="s">
        <v>28831</v>
      </c>
    </row>
    <row r="11616" spans="1:2">
      <c r="A11616" t="s">
        <v>40511</v>
      </c>
      <c r="B11616" s="52" t="s">
        <v>28831</v>
      </c>
    </row>
    <row r="11617" spans="1:2">
      <c r="A11617" t="s">
        <v>40512</v>
      </c>
      <c r="B11617" s="52" t="s">
        <v>28831</v>
      </c>
    </row>
    <row r="11618" spans="1:2">
      <c r="A11618" t="s">
        <v>40513</v>
      </c>
      <c r="B11618" s="52" t="s">
        <v>28831</v>
      </c>
    </row>
    <row r="11619" spans="1:2">
      <c r="A11619" t="s">
        <v>40514</v>
      </c>
      <c r="B11619" s="52" t="s">
        <v>28831</v>
      </c>
    </row>
    <row r="11620" spans="1:2">
      <c r="A11620" t="s">
        <v>40515</v>
      </c>
      <c r="B11620" s="52" t="s">
        <v>28831</v>
      </c>
    </row>
    <row r="11621" spans="1:2">
      <c r="A11621" t="s">
        <v>40516</v>
      </c>
      <c r="B11621" s="52" t="s">
        <v>28831</v>
      </c>
    </row>
    <row r="11622" spans="1:2">
      <c r="A11622" t="s">
        <v>40517</v>
      </c>
      <c r="B11622" s="52" t="s">
        <v>28831</v>
      </c>
    </row>
    <row r="11623" spans="1:2">
      <c r="A11623" t="s">
        <v>40518</v>
      </c>
      <c r="B11623" s="52" t="s">
        <v>28831</v>
      </c>
    </row>
    <row r="11624" spans="1:2">
      <c r="A11624" t="s">
        <v>40519</v>
      </c>
      <c r="B11624" s="52" t="s">
        <v>28921</v>
      </c>
    </row>
    <row r="11625" spans="1:2">
      <c r="A11625" t="s">
        <v>40520</v>
      </c>
      <c r="B11625" s="52" t="s">
        <v>28795</v>
      </c>
    </row>
    <row r="11626" spans="1:2">
      <c r="A11626" t="s">
        <v>40521</v>
      </c>
      <c r="B11626" s="52" t="s">
        <v>29259</v>
      </c>
    </row>
    <row r="11627" spans="1:2">
      <c r="A11627" t="s">
        <v>40522</v>
      </c>
      <c r="B11627" s="52" t="s">
        <v>28717</v>
      </c>
    </row>
    <row r="11628" spans="1:2">
      <c r="A11628" t="s">
        <v>40523</v>
      </c>
      <c r="B11628" s="52" t="s">
        <v>28724</v>
      </c>
    </row>
    <row r="11629" spans="1:2">
      <c r="A11629" t="s">
        <v>40524</v>
      </c>
      <c r="B11629" s="52" t="s">
        <v>28800</v>
      </c>
    </row>
    <row r="11630" spans="1:2">
      <c r="A11630" t="s">
        <v>40525</v>
      </c>
      <c r="B11630" s="52" t="s">
        <v>28800</v>
      </c>
    </row>
    <row r="11631" spans="1:2">
      <c r="A11631" t="s">
        <v>40526</v>
      </c>
      <c r="B11631" s="52" t="s">
        <v>28800</v>
      </c>
    </row>
    <row r="11632" spans="1:2">
      <c r="A11632" t="s">
        <v>40527</v>
      </c>
      <c r="B11632" s="52" t="s">
        <v>28800</v>
      </c>
    </row>
    <row r="11633" spans="1:2">
      <c r="A11633" t="s">
        <v>40528</v>
      </c>
      <c r="B11633" s="52" t="s">
        <v>28800</v>
      </c>
    </row>
    <row r="11634" spans="1:2">
      <c r="A11634" t="s">
        <v>40529</v>
      </c>
      <c r="B11634" s="52" t="s">
        <v>28800</v>
      </c>
    </row>
    <row r="11635" spans="1:2">
      <c r="A11635" t="s">
        <v>40530</v>
      </c>
      <c r="B11635" s="52" t="s">
        <v>28800</v>
      </c>
    </row>
    <row r="11636" spans="1:2">
      <c r="A11636" t="s">
        <v>40531</v>
      </c>
      <c r="B11636" s="52" t="s">
        <v>28800</v>
      </c>
    </row>
    <row r="11637" spans="1:2">
      <c r="A11637" t="s">
        <v>40532</v>
      </c>
      <c r="B11637" s="52" t="s">
        <v>28800</v>
      </c>
    </row>
    <row r="11638" spans="1:2">
      <c r="A11638" t="s">
        <v>40533</v>
      </c>
      <c r="B11638" s="52" t="s">
        <v>28831</v>
      </c>
    </row>
    <row r="11639" spans="1:2">
      <c r="A11639" t="s">
        <v>40534</v>
      </c>
      <c r="B11639" s="52" t="s">
        <v>28831</v>
      </c>
    </row>
    <row r="11640" spans="1:2">
      <c r="A11640" t="s">
        <v>40535</v>
      </c>
      <c r="B11640" s="52" t="s">
        <v>28831</v>
      </c>
    </row>
    <row r="11641" spans="1:2">
      <c r="A11641" t="s">
        <v>40536</v>
      </c>
      <c r="B11641" s="52" t="s">
        <v>28831</v>
      </c>
    </row>
    <row r="11642" spans="1:2">
      <c r="A11642" t="s">
        <v>40537</v>
      </c>
      <c r="B11642" s="52" t="s">
        <v>28831</v>
      </c>
    </row>
    <row r="11643" spans="1:2">
      <c r="A11643" t="s">
        <v>40538</v>
      </c>
      <c r="B11643" s="52" t="s">
        <v>28831</v>
      </c>
    </row>
    <row r="11644" spans="1:2">
      <c r="A11644" t="s">
        <v>40539</v>
      </c>
      <c r="B11644" s="52" t="s">
        <v>30324</v>
      </c>
    </row>
    <row r="11645" spans="1:2">
      <c r="A11645" t="s">
        <v>40540</v>
      </c>
      <c r="B11645" s="52" t="s">
        <v>30324</v>
      </c>
    </row>
    <row r="11646" spans="1:2">
      <c r="A11646" t="s">
        <v>40541</v>
      </c>
      <c r="B11646" s="52" t="s">
        <v>28831</v>
      </c>
    </row>
    <row r="11647" spans="1:2">
      <c r="A11647" t="s">
        <v>40542</v>
      </c>
      <c r="B11647" s="52" t="s">
        <v>28831</v>
      </c>
    </row>
    <row r="11648" spans="1:2">
      <c r="A11648" t="s">
        <v>40543</v>
      </c>
      <c r="B11648" s="52" t="s">
        <v>28831</v>
      </c>
    </row>
    <row r="11649" spans="1:2">
      <c r="A11649" t="s">
        <v>40544</v>
      </c>
      <c r="B11649" s="52" t="s">
        <v>28762</v>
      </c>
    </row>
    <row r="11650" spans="1:2">
      <c r="A11650" t="s">
        <v>40545</v>
      </c>
      <c r="B11650" s="52" t="s">
        <v>28831</v>
      </c>
    </row>
    <row r="11651" spans="1:2">
      <c r="A11651" t="s">
        <v>40546</v>
      </c>
      <c r="B11651" s="52" t="s">
        <v>28831</v>
      </c>
    </row>
    <row r="11652" spans="1:2">
      <c r="A11652" t="s">
        <v>40547</v>
      </c>
      <c r="B11652" s="52" t="s">
        <v>28831</v>
      </c>
    </row>
    <row r="11653" spans="1:2">
      <c r="A11653" t="s">
        <v>40548</v>
      </c>
      <c r="B11653" s="52" t="s">
        <v>28940</v>
      </c>
    </row>
    <row r="11654" spans="1:2">
      <c r="A11654" t="s">
        <v>40549</v>
      </c>
      <c r="B11654" s="52" t="s">
        <v>28938</v>
      </c>
    </row>
    <row r="11655" spans="1:2">
      <c r="A11655" t="s">
        <v>40550</v>
      </c>
      <c r="B11655" s="52" t="s">
        <v>28795</v>
      </c>
    </row>
    <row r="11656" spans="1:2">
      <c r="A11656" t="s">
        <v>40551</v>
      </c>
      <c r="B11656" s="52" t="s">
        <v>28795</v>
      </c>
    </row>
    <row r="11657" spans="1:2">
      <c r="A11657" t="s">
        <v>40552</v>
      </c>
      <c r="B11657" s="52" t="s">
        <v>28795</v>
      </c>
    </row>
    <row r="11658" spans="1:2">
      <c r="A11658" t="s">
        <v>40553</v>
      </c>
      <c r="B11658" s="52" t="s">
        <v>28795</v>
      </c>
    </row>
    <row r="11659" spans="1:2">
      <c r="A11659" t="s">
        <v>40554</v>
      </c>
      <c r="B11659" s="52" t="s">
        <v>28795</v>
      </c>
    </row>
    <row r="11660" spans="1:2">
      <c r="A11660" t="s">
        <v>40555</v>
      </c>
      <c r="B11660" s="52" t="s">
        <v>28724</v>
      </c>
    </row>
    <row r="11661" spans="1:2">
      <c r="A11661" t="s">
        <v>40556</v>
      </c>
      <c r="B11661" s="52" t="s">
        <v>28800</v>
      </c>
    </row>
    <row r="11662" spans="1:2">
      <c r="A11662" t="s">
        <v>40557</v>
      </c>
      <c r="B11662" s="52" t="s">
        <v>28800</v>
      </c>
    </row>
    <row r="11663" spans="1:2">
      <c r="A11663" t="s">
        <v>40558</v>
      </c>
      <c r="B11663" s="52" t="s">
        <v>28846</v>
      </c>
    </row>
    <row r="11664" spans="1:2">
      <c r="A11664" t="s">
        <v>40559</v>
      </c>
      <c r="B11664" s="52" t="s">
        <v>28846</v>
      </c>
    </row>
    <row r="11665" spans="1:5">
      <c r="A11665" t="s">
        <v>40560</v>
      </c>
      <c r="B11665" s="52" t="s">
        <v>28846</v>
      </c>
    </row>
    <row r="11666" spans="1:5">
      <c r="A11666" t="s">
        <v>40561</v>
      </c>
      <c r="B11666" s="52" t="s">
        <v>28724</v>
      </c>
    </row>
    <row r="11667" spans="1:5">
      <c r="A11667" t="s">
        <v>40562</v>
      </c>
      <c r="B11667" s="52" t="s">
        <v>28774</v>
      </c>
    </row>
    <row r="11668" spans="1:5">
      <c r="A11668" t="s">
        <v>40563</v>
      </c>
      <c r="B11668" s="52" t="s">
        <v>29085</v>
      </c>
    </row>
    <row r="11669" spans="1:5">
      <c r="A11669" t="s">
        <v>40564</v>
      </c>
      <c r="B11669" s="52" t="s">
        <v>29085</v>
      </c>
    </row>
    <row r="11670" spans="1:5">
      <c r="A11670" t="s">
        <v>40565</v>
      </c>
      <c r="B11670" s="52" t="s">
        <v>29085</v>
      </c>
    </row>
    <row r="11671" spans="1:5">
      <c r="A11671" t="s">
        <v>40566</v>
      </c>
      <c r="B11671" s="52" t="s">
        <v>29085</v>
      </c>
    </row>
    <row r="11672" spans="1:5">
      <c r="A11672" t="s">
        <v>40567</v>
      </c>
      <c r="B11672" s="52" t="s">
        <v>29085</v>
      </c>
    </row>
    <row r="11673" spans="1:5">
      <c r="A11673" t="s">
        <v>40568</v>
      </c>
      <c r="B11673" s="52" t="s">
        <v>29085</v>
      </c>
    </row>
    <row r="11674" spans="1:5">
      <c r="A11674" t="s">
        <v>40569</v>
      </c>
      <c r="B11674" s="52" t="s">
        <v>29085</v>
      </c>
    </row>
    <row r="11675" spans="1:5">
      <c r="A11675" t="s">
        <v>40570</v>
      </c>
      <c r="B11675" s="52" t="s">
        <v>29085</v>
      </c>
    </row>
    <row r="11676" spans="1:5" ht="23">
      <c r="A11676" t="s">
        <v>40571</v>
      </c>
      <c r="B11676" s="52" t="s">
        <v>29085</v>
      </c>
      <c r="E11676" s="23" t="s">
        <v>23065</v>
      </c>
    </row>
    <row r="11677" spans="1:5">
      <c r="A11677" t="s">
        <v>40572</v>
      </c>
      <c r="B11677" s="52" t="s">
        <v>28717</v>
      </c>
    </row>
    <row r="11678" spans="1:5">
      <c r="A11678" t="s">
        <v>40573</v>
      </c>
      <c r="B11678" s="52" t="s">
        <v>28872</v>
      </c>
    </row>
    <row r="11679" spans="1:5">
      <c r="A11679" t="s">
        <v>40574</v>
      </c>
      <c r="B11679" s="52" t="s">
        <v>28872</v>
      </c>
    </row>
    <row r="11680" spans="1:5">
      <c r="A11680" t="s">
        <v>40575</v>
      </c>
      <c r="B11680" s="52" t="s">
        <v>30324</v>
      </c>
    </row>
    <row r="11681" spans="1:2">
      <c r="A11681" t="s">
        <v>40576</v>
      </c>
      <c r="B11681" s="52" t="s">
        <v>28831</v>
      </c>
    </row>
    <row r="11682" spans="1:2">
      <c r="A11682" t="s">
        <v>40577</v>
      </c>
      <c r="B11682" s="52" t="s">
        <v>28831</v>
      </c>
    </row>
    <row r="11683" spans="1:2">
      <c r="A11683" t="s">
        <v>40578</v>
      </c>
      <c r="B11683" s="52" t="s">
        <v>28724</v>
      </c>
    </row>
    <row r="11684" spans="1:2">
      <c r="A11684" t="s">
        <v>40579</v>
      </c>
      <c r="B11684" s="52" t="s">
        <v>28724</v>
      </c>
    </row>
    <row r="11685" spans="1:2">
      <c r="A11685" t="s">
        <v>40580</v>
      </c>
      <c r="B11685" s="52" t="s">
        <v>28831</v>
      </c>
    </row>
    <row r="11686" spans="1:2">
      <c r="A11686" t="s">
        <v>40581</v>
      </c>
      <c r="B11686" s="52" t="s">
        <v>28831</v>
      </c>
    </row>
    <row r="11687" spans="1:2">
      <c r="A11687" t="s">
        <v>40582</v>
      </c>
      <c r="B11687" s="52" t="s">
        <v>28831</v>
      </c>
    </row>
    <row r="11688" spans="1:2">
      <c r="A11688" t="s">
        <v>40583</v>
      </c>
      <c r="B11688" s="52" t="s">
        <v>28774</v>
      </c>
    </row>
    <row r="11689" spans="1:2">
      <c r="A11689" t="s">
        <v>40584</v>
      </c>
      <c r="B11689" s="52" t="s">
        <v>28732</v>
      </c>
    </row>
    <row r="11690" spans="1:2">
      <c r="A11690" t="s">
        <v>40585</v>
      </c>
      <c r="B11690" s="52" t="s">
        <v>28774</v>
      </c>
    </row>
    <row r="11691" spans="1:2">
      <c r="A11691" t="s">
        <v>40586</v>
      </c>
      <c r="B11691" s="52" t="s">
        <v>28800</v>
      </c>
    </row>
    <row r="11692" spans="1:2">
      <c r="A11692" t="s">
        <v>40587</v>
      </c>
      <c r="B11692" s="52" t="s">
        <v>28800</v>
      </c>
    </row>
    <row r="11693" spans="1:2">
      <c r="A11693" t="s">
        <v>40588</v>
      </c>
      <c r="B11693" s="52" t="s">
        <v>28800</v>
      </c>
    </row>
    <row r="11694" spans="1:2">
      <c r="A11694" t="s">
        <v>40589</v>
      </c>
      <c r="B11694" s="52" t="s">
        <v>28800</v>
      </c>
    </row>
    <row r="11695" spans="1:2">
      <c r="A11695" t="s">
        <v>40590</v>
      </c>
      <c r="B11695" s="52" t="s">
        <v>28800</v>
      </c>
    </row>
    <row r="11696" spans="1:2">
      <c r="A11696" t="s">
        <v>40591</v>
      </c>
      <c r="B11696" s="52" t="s">
        <v>28800</v>
      </c>
    </row>
    <row r="11697" spans="1:2">
      <c r="A11697" t="s">
        <v>40592</v>
      </c>
      <c r="B11697" s="52" t="s">
        <v>28872</v>
      </c>
    </row>
    <row r="11698" spans="1:2">
      <c r="A11698" t="s">
        <v>40593</v>
      </c>
      <c r="B11698" s="52" t="s">
        <v>28872</v>
      </c>
    </row>
    <row r="11699" spans="1:2">
      <c r="A11699" t="s">
        <v>40594</v>
      </c>
      <c r="B11699" s="52" t="s">
        <v>28717</v>
      </c>
    </row>
    <row r="11700" spans="1:2">
      <c r="A11700" t="s">
        <v>40595</v>
      </c>
      <c r="B11700" s="52" t="s">
        <v>28717</v>
      </c>
    </row>
    <row r="11701" spans="1:2">
      <c r="A11701" t="s">
        <v>40596</v>
      </c>
      <c r="B11701" s="52" t="s">
        <v>28717</v>
      </c>
    </row>
    <row r="11702" spans="1:2">
      <c r="A11702" t="s">
        <v>40597</v>
      </c>
      <c r="B11702" s="52" t="s">
        <v>28730</v>
      </c>
    </row>
    <row r="11703" spans="1:2">
      <c r="A11703" t="s">
        <v>40598</v>
      </c>
      <c r="B11703" s="52" t="s">
        <v>28767</v>
      </c>
    </row>
    <row r="11704" spans="1:2">
      <c r="A11704" t="s">
        <v>40599</v>
      </c>
      <c r="B11704" s="52" t="s">
        <v>28767</v>
      </c>
    </row>
    <row r="11705" spans="1:2">
      <c r="A11705" t="s">
        <v>40600</v>
      </c>
      <c r="B11705" s="52" t="s">
        <v>28831</v>
      </c>
    </row>
    <row r="11706" spans="1:2">
      <c r="A11706" t="s">
        <v>40601</v>
      </c>
      <c r="B11706" s="52" t="s">
        <v>28872</v>
      </c>
    </row>
    <row r="11707" spans="1:2">
      <c r="A11707" t="s">
        <v>40602</v>
      </c>
      <c r="B11707" s="52" t="s">
        <v>28872</v>
      </c>
    </row>
    <row r="11708" spans="1:2">
      <c r="A11708" t="s">
        <v>40603</v>
      </c>
      <c r="B11708" s="52" t="s">
        <v>28872</v>
      </c>
    </row>
    <row r="11709" spans="1:2">
      <c r="A11709" t="s">
        <v>40604</v>
      </c>
      <c r="B11709" s="52" t="s">
        <v>28872</v>
      </c>
    </row>
    <row r="11710" spans="1:2">
      <c r="A11710" t="s">
        <v>40605</v>
      </c>
      <c r="B11710" s="52" t="s">
        <v>28717</v>
      </c>
    </row>
    <row r="11711" spans="1:2">
      <c r="A11711" t="s">
        <v>40606</v>
      </c>
      <c r="B11711" s="52" t="s">
        <v>28721</v>
      </c>
    </row>
    <row r="11712" spans="1:2">
      <c r="A11712" t="s">
        <v>40607</v>
      </c>
      <c r="B11712" s="52" t="s">
        <v>28997</v>
      </c>
    </row>
    <row r="11713" spans="1:2">
      <c r="A11713" t="s">
        <v>40608</v>
      </c>
      <c r="B11713" s="52" t="s">
        <v>28997</v>
      </c>
    </row>
    <row r="11714" spans="1:2">
      <c r="A11714" t="s">
        <v>40609</v>
      </c>
      <c r="B11714" s="52" t="s">
        <v>28997</v>
      </c>
    </row>
    <row r="11715" spans="1:2">
      <c r="A11715" t="s">
        <v>40610</v>
      </c>
      <c r="B11715" s="52" t="s">
        <v>28831</v>
      </c>
    </row>
    <row r="11716" spans="1:2">
      <c r="A11716" t="s">
        <v>40611</v>
      </c>
      <c r="B11716" s="52" t="s">
        <v>28831</v>
      </c>
    </row>
    <row r="11717" spans="1:2">
      <c r="A11717" t="s">
        <v>40612</v>
      </c>
      <c r="B11717" s="52" t="s">
        <v>28831</v>
      </c>
    </row>
    <row r="11718" spans="1:2">
      <c r="A11718" t="s">
        <v>40613</v>
      </c>
      <c r="B11718" s="52" t="s">
        <v>28831</v>
      </c>
    </row>
    <row r="11719" spans="1:2">
      <c r="A11719" t="s">
        <v>40614</v>
      </c>
      <c r="B11719" s="52" t="s">
        <v>28831</v>
      </c>
    </row>
    <row r="11720" spans="1:2">
      <c r="A11720" t="s">
        <v>40615</v>
      </c>
      <c r="B11720" s="52" t="s">
        <v>28831</v>
      </c>
    </row>
    <row r="11721" spans="1:2">
      <c r="A11721" t="s">
        <v>40616</v>
      </c>
      <c r="B11721" s="52" t="s">
        <v>28831</v>
      </c>
    </row>
    <row r="11722" spans="1:2">
      <c r="A11722" t="s">
        <v>40617</v>
      </c>
      <c r="B11722" s="52" t="s">
        <v>28831</v>
      </c>
    </row>
    <row r="11723" spans="1:2">
      <c r="A11723" t="s">
        <v>40618</v>
      </c>
      <c r="B11723" s="52" t="s">
        <v>28831</v>
      </c>
    </row>
    <row r="11724" spans="1:2">
      <c r="A11724" t="s">
        <v>40619</v>
      </c>
      <c r="B11724" s="52" t="s">
        <v>28831</v>
      </c>
    </row>
    <row r="11725" spans="1:2">
      <c r="A11725" t="s">
        <v>40620</v>
      </c>
      <c r="B11725" s="52" t="s">
        <v>28831</v>
      </c>
    </row>
    <row r="11726" spans="1:2">
      <c r="A11726" t="s">
        <v>40621</v>
      </c>
      <c r="B11726" s="52" t="s">
        <v>28831</v>
      </c>
    </row>
    <row r="11727" spans="1:2">
      <c r="A11727" t="s">
        <v>40622</v>
      </c>
      <c r="B11727" s="52" t="s">
        <v>29558</v>
      </c>
    </row>
    <row r="11728" spans="1:2">
      <c r="A11728" t="s">
        <v>40623</v>
      </c>
      <c r="B11728" s="52" t="s">
        <v>28831</v>
      </c>
    </row>
    <row r="11729" spans="1:2">
      <c r="A11729" t="s">
        <v>40624</v>
      </c>
      <c r="B11729" s="52" t="s">
        <v>28724</v>
      </c>
    </row>
    <row r="11730" spans="1:2">
      <c r="A11730" t="s">
        <v>40625</v>
      </c>
      <c r="B11730" s="52" t="s">
        <v>28795</v>
      </c>
    </row>
    <row r="11731" spans="1:2">
      <c r="A11731" t="s">
        <v>40626</v>
      </c>
      <c r="B11731" s="52" t="s">
        <v>28846</v>
      </c>
    </row>
    <row r="11732" spans="1:2">
      <c r="A11732" t="s">
        <v>40627</v>
      </c>
      <c r="B11732" s="52" t="s">
        <v>28876</v>
      </c>
    </row>
    <row r="11733" spans="1:2">
      <c r="A11733" t="s">
        <v>40628</v>
      </c>
      <c r="B11733" s="52" t="s">
        <v>28876</v>
      </c>
    </row>
    <row r="11734" spans="1:2">
      <c r="A11734" t="s">
        <v>40629</v>
      </c>
      <c r="B11734" s="52" t="s">
        <v>28864</v>
      </c>
    </row>
    <row r="11735" spans="1:2">
      <c r="A11735" t="s">
        <v>40630</v>
      </c>
      <c r="B11735" s="52" t="s">
        <v>28846</v>
      </c>
    </row>
    <row r="11736" spans="1:2">
      <c r="A11736" t="s">
        <v>40631</v>
      </c>
      <c r="B11736" s="52" t="s">
        <v>29093</v>
      </c>
    </row>
    <row r="11737" spans="1:2">
      <c r="A11737" t="s">
        <v>40632</v>
      </c>
      <c r="B11737" s="52" t="s">
        <v>29882</v>
      </c>
    </row>
    <row r="11738" spans="1:2">
      <c r="A11738" t="s">
        <v>40633</v>
      </c>
      <c r="B11738" s="52" t="s">
        <v>28736</v>
      </c>
    </row>
    <row r="11739" spans="1:2">
      <c r="A11739" t="s">
        <v>40634</v>
      </c>
      <c r="B11739" s="52" t="s">
        <v>28846</v>
      </c>
    </row>
    <row r="11740" spans="1:2">
      <c r="A11740" t="s">
        <v>40635</v>
      </c>
      <c r="B11740" s="52" t="s">
        <v>28846</v>
      </c>
    </row>
    <row r="11741" spans="1:2">
      <c r="A11741" t="s">
        <v>40636</v>
      </c>
      <c r="B11741" s="52" t="s">
        <v>29199</v>
      </c>
    </row>
    <row r="11742" spans="1:2">
      <c r="A11742" t="s">
        <v>40637</v>
      </c>
      <c r="B11742" s="52" t="s">
        <v>28831</v>
      </c>
    </row>
    <row r="11743" spans="1:2">
      <c r="A11743" t="s">
        <v>40638</v>
      </c>
      <c r="B11743" s="52" t="s">
        <v>28748</v>
      </c>
    </row>
    <row r="11744" spans="1:2">
      <c r="A11744" t="s">
        <v>40639</v>
      </c>
      <c r="B11744" s="52" t="s">
        <v>28748</v>
      </c>
    </row>
    <row r="11745" spans="1:2">
      <c r="A11745" t="s">
        <v>40640</v>
      </c>
      <c r="B11745" s="52" t="s">
        <v>29558</v>
      </c>
    </row>
    <row r="11746" spans="1:2">
      <c r="A11746" t="s">
        <v>40641</v>
      </c>
      <c r="B11746" s="52" t="s">
        <v>29558</v>
      </c>
    </row>
    <row r="11747" spans="1:2">
      <c r="A11747" t="s">
        <v>40642</v>
      </c>
      <c r="B11747" s="52" t="s">
        <v>29558</v>
      </c>
    </row>
    <row r="11748" spans="1:2">
      <c r="A11748" t="s">
        <v>40643</v>
      </c>
      <c r="B11748" s="52" t="s">
        <v>29558</v>
      </c>
    </row>
    <row r="11749" spans="1:2">
      <c r="A11749" t="s">
        <v>40644</v>
      </c>
      <c r="B11749" s="52" t="s">
        <v>29558</v>
      </c>
    </row>
    <row r="11750" spans="1:2">
      <c r="A11750" t="s">
        <v>40645</v>
      </c>
      <c r="B11750" s="52" t="s">
        <v>28938</v>
      </c>
    </row>
    <row r="11751" spans="1:2">
      <c r="A11751" t="s">
        <v>40646</v>
      </c>
      <c r="B11751" s="52" t="s">
        <v>28772</v>
      </c>
    </row>
    <row r="11752" spans="1:2">
      <c r="A11752" t="s">
        <v>40647</v>
      </c>
      <c r="B11752" s="52" t="s">
        <v>28738</v>
      </c>
    </row>
    <row r="11753" spans="1:2">
      <c r="A11753" t="s">
        <v>40648</v>
      </c>
      <c r="B11753" s="52" t="s">
        <v>28994</v>
      </c>
    </row>
    <row r="11754" spans="1:2">
      <c r="A11754" t="s">
        <v>40649</v>
      </c>
      <c r="B11754" s="52" t="s">
        <v>28769</v>
      </c>
    </row>
    <row r="11755" spans="1:2">
      <c r="A11755" t="s">
        <v>40650</v>
      </c>
      <c r="B11755" s="52" t="s">
        <v>28874</v>
      </c>
    </row>
    <row r="11756" spans="1:2">
      <c r="A11756" t="s">
        <v>40651</v>
      </c>
      <c r="B11756" s="52" t="s">
        <v>28803</v>
      </c>
    </row>
    <row r="11757" spans="1:2">
      <c r="A11757" t="s">
        <v>40652</v>
      </c>
      <c r="B11757" s="52" t="s">
        <v>28831</v>
      </c>
    </row>
    <row r="11758" spans="1:2">
      <c r="A11758" t="s">
        <v>40653</v>
      </c>
      <c r="B11758" s="52" t="s">
        <v>28831</v>
      </c>
    </row>
    <row r="11759" spans="1:2">
      <c r="A11759" t="s">
        <v>40654</v>
      </c>
      <c r="B11759" s="52" t="s">
        <v>28831</v>
      </c>
    </row>
    <row r="11760" spans="1:2">
      <c r="A11760" t="s">
        <v>40655</v>
      </c>
      <c r="B11760" s="52" t="s">
        <v>28831</v>
      </c>
    </row>
    <row r="11761" spans="1:2">
      <c r="A11761" t="s">
        <v>40656</v>
      </c>
      <c r="B11761" s="52" t="s">
        <v>28831</v>
      </c>
    </row>
    <row r="11762" spans="1:2">
      <c r="A11762" t="s">
        <v>40657</v>
      </c>
      <c r="B11762" s="52" t="s">
        <v>28831</v>
      </c>
    </row>
    <row r="11763" spans="1:2">
      <c r="A11763" t="s">
        <v>40658</v>
      </c>
      <c r="B11763" s="52" t="s">
        <v>28831</v>
      </c>
    </row>
    <row r="11764" spans="1:2">
      <c r="A11764" t="s">
        <v>40659</v>
      </c>
      <c r="B11764" s="52" t="s">
        <v>28831</v>
      </c>
    </row>
    <row r="11765" spans="1:2">
      <c r="A11765" t="s">
        <v>40660</v>
      </c>
      <c r="B11765" s="52" t="s">
        <v>28831</v>
      </c>
    </row>
    <row r="11766" spans="1:2">
      <c r="A11766" t="s">
        <v>40661</v>
      </c>
      <c r="B11766" s="52" t="s">
        <v>28831</v>
      </c>
    </row>
    <row r="11767" spans="1:2">
      <c r="A11767" t="s">
        <v>40662</v>
      </c>
      <c r="B11767" s="52" t="s">
        <v>28831</v>
      </c>
    </row>
    <row r="11768" spans="1:2">
      <c r="A11768" t="s">
        <v>40663</v>
      </c>
      <c r="B11768" s="52" t="s">
        <v>28831</v>
      </c>
    </row>
    <row r="11769" spans="1:2">
      <c r="A11769" t="s">
        <v>40664</v>
      </c>
      <c r="B11769" s="52" t="s">
        <v>28831</v>
      </c>
    </row>
    <row r="11770" spans="1:2">
      <c r="A11770" t="s">
        <v>40665</v>
      </c>
      <c r="B11770" s="52" t="s">
        <v>28831</v>
      </c>
    </row>
    <row r="11771" spans="1:2">
      <c r="A11771" t="s">
        <v>40666</v>
      </c>
      <c r="B11771" s="52" t="s">
        <v>28831</v>
      </c>
    </row>
    <row r="11772" spans="1:2">
      <c r="A11772" t="s">
        <v>40667</v>
      </c>
      <c r="B11772" s="52" t="s">
        <v>28831</v>
      </c>
    </row>
    <row r="11773" spans="1:2">
      <c r="A11773" t="s">
        <v>40668</v>
      </c>
      <c r="B11773" s="52" t="s">
        <v>28831</v>
      </c>
    </row>
    <row r="11774" spans="1:2">
      <c r="A11774" t="s">
        <v>40669</v>
      </c>
      <c r="B11774" s="52" t="s">
        <v>28831</v>
      </c>
    </row>
    <row r="11775" spans="1:2">
      <c r="A11775" t="s">
        <v>40670</v>
      </c>
      <c r="B11775" s="52" t="s">
        <v>28831</v>
      </c>
    </row>
    <row r="11776" spans="1:2">
      <c r="A11776" t="s">
        <v>40671</v>
      </c>
      <c r="B11776" s="52" t="s">
        <v>28831</v>
      </c>
    </row>
    <row r="11777" spans="1:2">
      <c r="A11777" t="s">
        <v>40672</v>
      </c>
      <c r="B11777" s="52" t="s">
        <v>28831</v>
      </c>
    </row>
    <row r="11778" spans="1:2">
      <c r="A11778" t="s">
        <v>40673</v>
      </c>
      <c r="B11778" s="52" t="s">
        <v>28831</v>
      </c>
    </row>
    <row r="11779" spans="1:2">
      <c r="A11779" t="s">
        <v>40674</v>
      </c>
      <c r="B11779" s="52" t="s">
        <v>28831</v>
      </c>
    </row>
    <row r="11780" spans="1:2">
      <c r="A11780" t="s">
        <v>40675</v>
      </c>
      <c r="B11780" s="52" t="s">
        <v>28831</v>
      </c>
    </row>
    <row r="11781" spans="1:2">
      <c r="A11781" t="s">
        <v>40676</v>
      </c>
      <c r="B11781" s="52" t="s">
        <v>28831</v>
      </c>
    </row>
    <row r="11782" spans="1:2">
      <c r="A11782" t="s">
        <v>40677</v>
      </c>
      <c r="B11782" s="52" t="s">
        <v>28831</v>
      </c>
    </row>
    <row r="11783" spans="1:2">
      <c r="A11783" t="s">
        <v>40678</v>
      </c>
      <c r="B11783" s="52" t="s">
        <v>28764</v>
      </c>
    </row>
    <row r="11784" spans="1:2">
      <c r="A11784" t="s">
        <v>40679</v>
      </c>
      <c r="B11784" s="52" t="s">
        <v>28764</v>
      </c>
    </row>
    <row r="11785" spans="1:2">
      <c r="A11785" t="s">
        <v>40680</v>
      </c>
      <c r="B11785" s="52" t="s">
        <v>28831</v>
      </c>
    </row>
    <row r="11786" spans="1:2">
      <c r="A11786" t="s">
        <v>40681</v>
      </c>
      <c r="B11786" s="52" t="s">
        <v>28831</v>
      </c>
    </row>
    <row r="11787" spans="1:2">
      <c r="A11787" t="s">
        <v>40682</v>
      </c>
      <c r="B11787" s="52" t="s">
        <v>28831</v>
      </c>
    </row>
    <row r="11788" spans="1:2">
      <c r="A11788" t="s">
        <v>40683</v>
      </c>
      <c r="B11788" s="52" t="s">
        <v>28831</v>
      </c>
    </row>
    <row r="11789" spans="1:2">
      <c r="A11789" t="s">
        <v>40684</v>
      </c>
      <c r="B11789" s="52" t="s">
        <v>29558</v>
      </c>
    </row>
    <row r="11790" spans="1:2">
      <c r="A11790" t="s">
        <v>40685</v>
      </c>
      <c r="B11790" s="52" t="s">
        <v>29558</v>
      </c>
    </row>
    <row r="11791" spans="1:2">
      <c r="A11791" t="s">
        <v>40686</v>
      </c>
      <c r="B11791" s="52" t="s">
        <v>29558</v>
      </c>
    </row>
    <row r="11792" spans="1:2">
      <c r="A11792" t="s">
        <v>40687</v>
      </c>
      <c r="B11792" s="52" t="s">
        <v>28726</v>
      </c>
    </row>
    <row r="11793" spans="1:2">
      <c r="A11793" t="s">
        <v>40688</v>
      </c>
      <c r="B11793" s="52" t="s">
        <v>28894</v>
      </c>
    </row>
    <row r="11794" spans="1:2">
      <c r="A11794" t="s">
        <v>40689</v>
      </c>
      <c r="B11794" s="52" t="s">
        <v>28724</v>
      </c>
    </row>
    <row r="11795" spans="1:2">
      <c r="A11795" t="s">
        <v>40690</v>
      </c>
      <c r="B11795" s="52" t="s">
        <v>28772</v>
      </c>
    </row>
    <row r="11796" spans="1:2">
      <c r="A11796" t="s">
        <v>40691</v>
      </c>
      <c r="B11796" s="52" t="s">
        <v>28809</v>
      </c>
    </row>
    <row r="11797" spans="1:2">
      <c r="A11797" t="s">
        <v>40692</v>
      </c>
      <c r="B11797" s="52" t="s">
        <v>28831</v>
      </c>
    </row>
    <row r="11798" spans="1:2">
      <c r="A11798" t="s">
        <v>40693</v>
      </c>
      <c r="B11798" s="52" t="s">
        <v>28831</v>
      </c>
    </row>
    <row r="11799" spans="1:2">
      <c r="A11799" t="s">
        <v>40694</v>
      </c>
      <c r="B11799" s="52" t="s">
        <v>29569</v>
      </c>
    </row>
    <row r="11800" spans="1:2">
      <c r="A11800" t="s">
        <v>40695</v>
      </c>
      <c r="B11800" s="52" t="s">
        <v>29569</v>
      </c>
    </row>
    <row r="11801" spans="1:2">
      <c r="B11801" s="52"/>
    </row>
    <row r="11802" spans="1:2">
      <c r="B11802" s="52"/>
    </row>
    <row r="11803" spans="1:2">
      <c r="B11803" s="52"/>
    </row>
    <row r="11804" spans="1:2">
      <c r="B11804" s="52"/>
    </row>
    <row r="11805" spans="1:2">
      <c r="B11805" s="52"/>
    </row>
    <row r="11806" spans="1:2">
      <c r="B11806" s="52"/>
    </row>
    <row r="11807" spans="1:2">
      <c r="B11807" s="52"/>
    </row>
    <row r="11808" spans="1:2">
      <c r="B11808" s="52"/>
    </row>
    <row r="11809" spans="2:2">
      <c r="B11809" s="52"/>
    </row>
    <row r="11810" spans="2:2">
      <c r="B11810" s="52"/>
    </row>
    <row r="11811" spans="2:2">
      <c r="B11811" s="52"/>
    </row>
    <row r="11812" spans="2:2">
      <c r="B11812" s="52"/>
    </row>
    <row r="11813" spans="2:2">
      <c r="B11813" s="52"/>
    </row>
    <row r="11814" spans="2:2">
      <c r="B11814" s="52"/>
    </row>
    <row r="11815" spans="2:2">
      <c r="B11815" s="52"/>
    </row>
    <row r="11816" spans="2:2">
      <c r="B11816" s="52"/>
    </row>
    <row r="11817" spans="2:2">
      <c r="B11817" s="52"/>
    </row>
    <row r="11818" spans="2:2">
      <c r="B11818" s="52"/>
    </row>
    <row r="11819" spans="2:2">
      <c r="B11819" s="52"/>
    </row>
    <row r="11820" spans="2:2">
      <c r="B11820" s="52"/>
    </row>
    <row r="11821" spans="2:2">
      <c r="B11821" s="52"/>
    </row>
    <row r="11822" spans="2:2">
      <c r="B11822" s="52"/>
    </row>
    <row r="11823" spans="2:2">
      <c r="B11823" s="52"/>
    </row>
    <row r="11824" spans="2:2">
      <c r="B11824" s="52"/>
    </row>
    <row r="11825" spans="2:2">
      <c r="B11825" s="52"/>
    </row>
    <row r="11826" spans="2:2">
      <c r="B11826" s="52"/>
    </row>
    <row r="11827" spans="2:2">
      <c r="B11827" s="52"/>
    </row>
    <row r="11828" spans="2:2">
      <c r="B11828" s="52"/>
    </row>
    <row r="11829" spans="2:2">
      <c r="B11829" s="52"/>
    </row>
    <row r="11830" spans="2:2">
      <c r="B11830" s="52"/>
    </row>
    <row r="11831" spans="2:2">
      <c r="B11831" s="52"/>
    </row>
    <row r="11832" spans="2:2">
      <c r="B11832" s="52"/>
    </row>
    <row r="11833" spans="2:2">
      <c r="B11833" s="52"/>
    </row>
    <row r="11834" spans="2:2">
      <c r="B11834" s="52"/>
    </row>
    <row r="11835" spans="2:2">
      <c r="B11835" s="52"/>
    </row>
    <row r="11836" spans="2:2">
      <c r="B11836" s="52"/>
    </row>
    <row r="11837" spans="2:2">
      <c r="B11837" s="52"/>
    </row>
    <row r="11838" spans="2:2">
      <c r="B11838" s="52"/>
    </row>
    <row r="11839" spans="2:2">
      <c r="B11839" s="52"/>
    </row>
    <row r="11840" spans="2:2">
      <c r="B11840" s="52"/>
    </row>
    <row r="11841" spans="2:2">
      <c r="B11841" s="52"/>
    </row>
    <row r="11842" spans="2:2">
      <c r="B11842" s="52"/>
    </row>
    <row r="11843" spans="2:2">
      <c r="B11843" s="52"/>
    </row>
    <row r="11844" spans="2:2">
      <c r="B11844" s="52"/>
    </row>
    <row r="11845" spans="2:2">
      <c r="B11845" s="52"/>
    </row>
    <row r="11846" spans="2:2">
      <c r="B11846" s="52"/>
    </row>
    <row r="11847" spans="2:2">
      <c r="B11847" s="52"/>
    </row>
    <row r="11848" spans="2:2">
      <c r="B11848" s="52"/>
    </row>
    <row r="11849" spans="2:2">
      <c r="B11849" s="52"/>
    </row>
    <row r="11850" spans="2:2">
      <c r="B11850" s="52"/>
    </row>
    <row r="11851" spans="2:2">
      <c r="B11851" s="52"/>
    </row>
    <row r="11852" spans="2:2">
      <c r="B11852" s="52"/>
    </row>
    <row r="11853" spans="2:2">
      <c r="B11853" s="52"/>
    </row>
    <row r="11854" spans="2:2">
      <c r="B11854" s="52"/>
    </row>
    <row r="11855" spans="2:2">
      <c r="B11855" s="52"/>
    </row>
    <row r="11856" spans="2:2">
      <c r="B11856" s="52"/>
    </row>
    <row r="11857" spans="2:2">
      <c r="B11857" s="52"/>
    </row>
    <row r="11858" spans="2:2">
      <c r="B11858" s="52"/>
    </row>
    <row r="11859" spans="2:2">
      <c r="B11859" s="52"/>
    </row>
    <row r="11860" spans="2:2">
      <c r="B11860" s="52"/>
    </row>
    <row r="11861" spans="2:2">
      <c r="B11861" s="52"/>
    </row>
    <row r="11862" spans="2:2">
      <c r="B11862" s="52"/>
    </row>
    <row r="11863" spans="2:2">
      <c r="B11863" s="52"/>
    </row>
    <row r="11864" spans="2:2">
      <c r="B11864" s="52"/>
    </row>
    <row r="11865" spans="2:2">
      <c r="B11865" s="52"/>
    </row>
    <row r="11866" spans="2:2">
      <c r="B11866" s="52"/>
    </row>
    <row r="11867" spans="2:2">
      <c r="B11867" s="52"/>
    </row>
    <row r="11868" spans="2:2">
      <c r="B11868" s="52"/>
    </row>
    <row r="11869" spans="2:2">
      <c r="B11869" s="52"/>
    </row>
    <row r="11870" spans="2:2">
      <c r="B11870" s="52"/>
    </row>
    <row r="11871" spans="2:2">
      <c r="B11871" s="52"/>
    </row>
    <row r="11872" spans="2:2">
      <c r="B11872" s="52"/>
    </row>
    <row r="11873" spans="2:2">
      <c r="B11873" s="52"/>
    </row>
    <row r="11874" spans="2:2">
      <c r="B11874" s="52"/>
    </row>
    <row r="11875" spans="2:2">
      <c r="B11875" s="52"/>
    </row>
    <row r="11876" spans="2:2">
      <c r="B11876" s="52"/>
    </row>
    <row r="11877" spans="2:2">
      <c r="B11877" s="52"/>
    </row>
    <row r="11878" spans="2:2">
      <c r="B11878" s="52"/>
    </row>
    <row r="11879" spans="2:2">
      <c r="B11879" s="52"/>
    </row>
    <row r="11880" spans="2:2">
      <c r="B11880" s="52"/>
    </row>
    <row r="11881" spans="2:2">
      <c r="B11881" s="52"/>
    </row>
    <row r="11882" spans="2:2">
      <c r="B11882" s="52"/>
    </row>
    <row r="11883" spans="2:2">
      <c r="B11883" s="52"/>
    </row>
    <row r="11884" spans="2:2">
      <c r="B11884" s="52"/>
    </row>
    <row r="11885" spans="2:2">
      <c r="B11885" s="52"/>
    </row>
    <row r="11886" spans="2:2">
      <c r="B11886" s="52"/>
    </row>
    <row r="11887" spans="2:2">
      <c r="B11887" s="52"/>
    </row>
    <row r="11888" spans="2:2">
      <c r="B11888" s="52"/>
    </row>
    <row r="11889" spans="2:2">
      <c r="B11889" s="52"/>
    </row>
    <row r="11890" spans="2:2">
      <c r="B11890" s="52"/>
    </row>
    <row r="11891" spans="2:2">
      <c r="B11891" s="52"/>
    </row>
    <row r="11892" spans="2:2">
      <c r="B11892" s="52"/>
    </row>
    <row r="11893" spans="2:2">
      <c r="B11893" s="52"/>
    </row>
    <row r="11894" spans="2:2">
      <c r="B11894" s="52"/>
    </row>
    <row r="11895" spans="2:2">
      <c r="B11895" s="52"/>
    </row>
    <row r="11896" spans="2:2">
      <c r="B11896" s="52"/>
    </row>
    <row r="11897" spans="2:2">
      <c r="B11897" s="52"/>
    </row>
    <row r="11898" spans="2:2">
      <c r="B11898" s="52"/>
    </row>
    <row r="11899" spans="2:2">
      <c r="B11899" s="52"/>
    </row>
    <row r="11900" spans="2:2">
      <c r="B11900" s="52"/>
    </row>
    <row r="11901" spans="2:2">
      <c r="B11901" s="52"/>
    </row>
    <row r="11902" spans="2:2">
      <c r="B11902" s="52"/>
    </row>
    <row r="11903" spans="2:2">
      <c r="B11903" s="52"/>
    </row>
    <row r="11904" spans="2:2">
      <c r="B11904" s="52"/>
    </row>
    <row r="11905" spans="2:2">
      <c r="B11905" s="52"/>
    </row>
    <row r="11906" spans="2:2">
      <c r="B11906" s="52"/>
    </row>
    <row r="11907" spans="2:2">
      <c r="B11907" s="52"/>
    </row>
    <row r="11908" spans="2:2">
      <c r="B11908" s="52"/>
    </row>
    <row r="11909" spans="2:2">
      <c r="B11909" s="52"/>
    </row>
    <row r="11910" spans="2:2">
      <c r="B11910" s="52"/>
    </row>
    <row r="11911" spans="2:2">
      <c r="B11911" s="52"/>
    </row>
    <row r="11912" spans="2:2">
      <c r="B11912" s="52"/>
    </row>
    <row r="11913" spans="2:2">
      <c r="B11913" s="52"/>
    </row>
    <row r="11914" spans="2:2">
      <c r="B11914" s="52"/>
    </row>
    <row r="11915" spans="2:2">
      <c r="B11915" s="52"/>
    </row>
    <row r="11916" spans="2:2">
      <c r="B11916" s="52"/>
    </row>
    <row r="11917" spans="2:2">
      <c r="B11917" s="52"/>
    </row>
    <row r="11918" spans="2:2">
      <c r="B11918" s="52"/>
    </row>
    <row r="11919" spans="2:2">
      <c r="B11919" s="52"/>
    </row>
    <row r="11920" spans="2:2">
      <c r="B11920" s="52"/>
    </row>
    <row r="11921" spans="2:2">
      <c r="B11921" s="52"/>
    </row>
    <row r="11922" spans="2:2">
      <c r="B11922" s="52"/>
    </row>
    <row r="11923" spans="2:2">
      <c r="B11923" s="52"/>
    </row>
    <row r="11924" spans="2:2">
      <c r="B11924" s="52"/>
    </row>
    <row r="11925" spans="2:2">
      <c r="B11925" s="52"/>
    </row>
    <row r="11927" spans="2:2">
      <c r="B11927" s="53"/>
    </row>
  </sheetData>
  <sortState ref="A2:E11927">
    <sortCondition ref="A2:A11927"/>
  </sortState>
  <hyperlinks>
    <hyperlink ref="E11676" location="'INDEX SHEET'!A1" display="TO INDEX SHEET"/>
    <hyperlink ref="E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rgb="FF008000"/>
  </sheetPr>
  <dimension ref="A1:C23"/>
  <sheetViews>
    <sheetView workbookViewId="0">
      <pane ySplit="1" topLeftCell="A2" activePane="bottomLeft" state="frozen"/>
      <selection activeCell="A26" sqref="A26"/>
      <selection pane="bottomLeft" activeCell="B27" sqref="B27"/>
    </sheetView>
  </sheetViews>
  <sheetFormatPr baseColWidth="10" defaultColWidth="8.83203125" defaultRowHeight="14" x14ac:dyDescent="0"/>
  <cols>
    <col min="1" max="1" width="26.5" bestFit="1" customWidth="1"/>
    <col min="3" max="3" width="24.83203125" bestFit="1" customWidth="1"/>
  </cols>
  <sheetData>
    <row r="1" spans="1:3" ht="23">
      <c r="A1" s="82" t="s">
        <v>21</v>
      </c>
      <c r="C1" s="23" t="s">
        <v>23065</v>
      </c>
    </row>
    <row r="2" spans="1:3">
      <c r="A2" s="17" t="s">
        <v>26705</v>
      </c>
    </row>
    <row r="3" spans="1:3">
      <c r="A3" s="17" t="s">
        <v>46816</v>
      </c>
    </row>
    <row r="4" spans="1:3">
      <c r="A4" s="17" t="s">
        <v>26706</v>
      </c>
    </row>
    <row r="5" spans="1:3">
      <c r="A5" s="17" t="s">
        <v>26707</v>
      </c>
    </row>
    <row r="6" spans="1:3">
      <c r="A6" s="17" t="s">
        <v>26708</v>
      </c>
    </row>
    <row r="7" spans="1:3">
      <c r="A7" s="17" t="s">
        <v>26704</v>
      </c>
    </row>
    <row r="8" spans="1:3">
      <c r="A8" s="17" t="s">
        <v>26709</v>
      </c>
    </row>
    <row r="9" spans="1:3">
      <c r="A9" s="17" t="s">
        <v>3581</v>
      </c>
    </row>
    <row r="10" spans="1:3">
      <c r="A10" s="17" t="s">
        <v>48125</v>
      </c>
    </row>
    <row r="11" spans="1:3">
      <c r="A11" s="17" t="s">
        <v>47357</v>
      </c>
    </row>
    <row r="12" spans="1:3">
      <c r="A12" s="17" t="s">
        <v>47358</v>
      </c>
    </row>
    <row r="13" spans="1:3">
      <c r="A13" s="17" t="s">
        <v>26710</v>
      </c>
    </row>
    <row r="14" spans="1:3">
      <c r="A14" s="17" t="s">
        <v>26711</v>
      </c>
    </row>
    <row r="15" spans="1:3">
      <c r="A15" s="17" t="s">
        <v>26712</v>
      </c>
    </row>
    <row r="16" spans="1:3">
      <c r="A16" s="17" t="s">
        <v>26713</v>
      </c>
    </row>
    <row r="17" spans="1:1">
      <c r="A17" s="17" t="s">
        <v>26714</v>
      </c>
    </row>
    <row r="18" spans="1:1">
      <c r="A18" s="17" t="s">
        <v>26715</v>
      </c>
    </row>
    <row r="19" spans="1:1">
      <c r="A19" s="17" t="s">
        <v>26716</v>
      </c>
    </row>
    <row r="20" spans="1:1">
      <c r="A20" s="134" t="s">
        <v>48936</v>
      </c>
    </row>
    <row r="21" spans="1:1">
      <c r="A21" s="17" t="s">
        <v>26717</v>
      </c>
    </row>
    <row r="22" spans="1:1">
      <c r="A22" s="17" t="s">
        <v>26718</v>
      </c>
    </row>
    <row r="23" spans="1:1">
      <c r="A23" s="32" t="s">
        <v>46815</v>
      </c>
    </row>
  </sheetData>
  <sortState ref="A1:A316">
    <sortCondition ref="A18"/>
  </sortState>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rgb="FF008000"/>
  </sheetPr>
  <dimension ref="A1:C1359"/>
  <sheetViews>
    <sheetView workbookViewId="0">
      <pane ySplit="1" topLeftCell="A1336" activePane="bottomLeft" state="frozen"/>
      <selection activeCell="A26" sqref="A26"/>
      <selection pane="bottomLeft" activeCell="A1312" sqref="A1312:XFD1316"/>
    </sheetView>
  </sheetViews>
  <sheetFormatPr baseColWidth="10" defaultColWidth="8.83203125" defaultRowHeight="14" x14ac:dyDescent="0"/>
  <cols>
    <col min="1" max="1" width="65.33203125" style="31" bestFit="1" customWidth="1"/>
    <col min="3" max="3" width="24.83203125" bestFit="1" customWidth="1"/>
  </cols>
  <sheetData>
    <row r="1" spans="1:3" ht="23">
      <c r="A1" s="82" t="s">
        <v>22</v>
      </c>
      <c r="C1" s="23" t="s">
        <v>23065</v>
      </c>
    </row>
    <row r="2" spans="1:3">
      <c r="A2" s="32" t="s">
        <v>43428</v>
      </c>
    </row>
    <row r="3" spans="1:3">
      <c r="A3" s="32" t="s">
        <v>43429</v>
      </c>
    </row>
    <row r="4" spans="1:3">
      <c r="A4" s="17" t="s">
        <v>50226</v>
      </c>
    </row>
    <row r="5" spans="1:3">
      <c r="A5" s="17" t="s">
        <v>50204</v>
      </c>
    </row>
    <row r="6" spans="1:3">
      <c r="A6" s="17" t="s">
        <v>43430</v>
      </c>
    </row>
    <row r="7" spans="1:3">
      <c r="A7" s="32" t="s">
        <v>43431</v>
      </c>
    </row>
    <row r="8" spans="1:3">
      <c r="A8" s="32" t="s">
        <v>28766</v>
      </c>
    </row>
    <row r="9" spans="1:3">
      <c r="A9" s="17" t="s">
        <v>50306</v>
      </c>
    </row>
    <row r="10" spans="1:3">
      <c r="A10" s="17" t="s">
        <v>50307</v>
      </c>
    </row>
    <row r="11" spans="1:3">
      <c r="A11" s="32" t="s">
        <v>43432</v>
      </c>
    </row>
    <row r="12" spans="1:3">
      <c r="A12" s="17" t="s">
        <v>50308</v>
      </c>
    </row>
    <row r="13" spans="1:3">
      <c r="A13" s="32" t="s">
        <v>43433</v>
      </c>
    </row>
    <row r="14" spans="1:3">
      <c r="A14" s="17" t="s">
        <v>50309</v>
      </c>
    </row>
    <row r="15" spans="1:3">
      <c r="A15" s="32" t="s">
        <v>43434</v>
      </c>
    </row>
    <row r="16" spans="1:3">
      <c r="A16" s="17" t="s">
        <v>50163</v>
      </c>
    </row>
    <row r="17" spans="1:1">
      <c r="A17" s="32" t="s">
        <v>43435</v>
      </c>
    </row>
    <row r="18" spans="1:1">
      <c r="A18" s="17" t="s">
        <v>50227</v>
      </c>
    </row>
    <row r="19" spans="1:1">
      <c r="A19" s="17" t="s">
        <v>43436</v>
      </c>
    </row>
    <row r="20" spans="1:1">
      <c r="A20" s="32" t="s">
        <v>43437</v>
      </c>
    </row>
    <row r="21" spans="1:1">
      <c r="A21" s="17" t="s">
        <v>43438</v>
      </c>
    </row>
    <row r="22" spans="1:1">
      <c r="A22" s="32" t="s">
        <v>43439</v>
      </c>
    </row>
    <row r="23" spans="1:1">
      <c r="A23" s="32" t="s">
        <v>43440</v>
      </c>
    </row>
    <row r="24" spans="1:1">
      <c r="A24" s="17" t="s">
        <v>50310</v>
      </c>
    </row>
    <row r="25" spans="1:1">
      <c r="A25" s="32" t="s">
        <v>43441</v>
      </c>
    </row>
    <row r="26" spans="1:1">
      <c r="A26" s="32" t="s">
        <v>43442</v>
      </c>
    </row>
    <row r="27" spans="1:1">
      <c r="A27" s="32" t="s">
        <v>43443</v>
      </c>
    </row>
    <row r="28" spans="1:1">
      <c r="A28" s="17" t="s">
        <v>50228</v>
      </c>
    </row>
    <row r="29" spans="1:1">
      <c r="A29" s="32" t="s">
        <v>43444</v>
      </c>
    </row>
    <row r="30" spans="1:1">
      <c r="A30" s="32" t="s">
        <v>43445</v>
      </c>
    </row>
    <row r="31" spans="1:1">
      <c r="A31" s="32" t="s">
        <v>43446</v>
      </c>
    </row>
    <row r="32" spans="1:1">
      <c r="A32" s="32" t="s">
        <v>43447</v>
      </c>
    </row>
    <row r="33" spans="1:1">
      <c r="A33" s="17" t="s">
        <v>50311</v>
      </c>
    </row>
    <row r="34" spans="1:1">
      <c r="A34" s="17" t="s">
        <v>50229</v>
      </c>
    </row>
    <row r="35" spans="1:1">
      <c r="A35" s="17" t="s">
        <v>50230</v>
      </c>
    </row>
    <row r="36" spans="1:1">
      <c r="A36" s="17" t="s">
        <v>50312</v>
      </c>
    </row>
    <row r="37" spans="1:1">
      <c r="A37" s="17" t="s">
        <v>50231</v>
      </c>
    </row>
    <row r="38" spans="1:1">
      <c r="A38" s="32" t="s">
        <v>43448</v>
      </c>
    </row>
    <row r="39" spans="1:1">
      <c r="A39" s="17" t="s">
        <v>50232</v>
      </c>
    </row>
    <row r="40" spans="1:1">
      <c r="A40" s="17" t="s">
        <v>50233</v>
      </c>
    </row>
    <row r="41" spans="1:1">
      <c r="A41" s="17" t="s">
        <v>50234</v>
      </c>
    </row>
    <row r="42" spans="1:1">
      <c r="A42" s="17" t="s">
        <v>50235</v>
      </c>
    </row>
    <row r="43" spans="1:1">
      <c r="A43" s="17" t="s">
        <v>50236</v>
      </c>
    </row>
    <row r="44" spans="1:1">
      <c r="A44" s="17" t="s">
        <v>50237</v>
      </c>
    </row>
    <row r="45" spans="1:1">
      <c r="A45" s="17" t="s">
        <v>50238</v>
      </c>
    </row>
    <row r="46" spans="1:1">
      <c r="A46" s="17" t="s">
        <v>50313</v>
      </c>
    </row>
    <row r="47" spans="1:1">
      <c r="A47" s="17" t="s">
        <v>43449</v>
      </c>
    </row>
    <row r="48" spans="1:1">
      <c r="A48" s="17" t="s">
        <v>50314</v>
      </c>
    </row>
    <row r="49" spans="1:1">
      <c r="A49" s="32" t="s">
        <v>43450</v>
      </c>
    </row>
    <row r="50" spans="1:1">
      <c r="A50" s="32" t="s">
        <v>43451</v>
      </c>
    </row>
    <row r="51" spans="1:1">
      <c r="A51" s="32" t="s">
        <v>43452</v>
      </c>
    </row>
    <row r="52" spans="1:1">
      <c r="A52" s="32" t="s">
        <v>43453</v>
      </c>
    </row>
    <row r="53" spans="1:1">
      <c r="A53" s="32" t="s">
        <v>50489</v>
      </c>
    </row>
    <row r="54" spans="1:1">
      <c r="A54" s="32" t="s">
        <v>43454</v>
      </c>
    </row>
    <row r="55" spans="1:1">
      <c r="A55" s="17" t="s">
        <v>50315</v>
      </c>
    </row>
    <row r="56" spans="1:1">
      <c r="A56" s="17" t="s">
        <v>50225</v>
      </c>
    </row>
    <row r="57" spans="1:1">
      <c r="A57" s="32" t="s">
        <v>43455</v>
      </c>
    </row>
    <row r="58" spans="1:1">
      <c r="A58" s="17" t="s">
        <v>50316</v>
      </c>
    </row>
    <row r="59" spans="1:1">
      <c r="A59" s="17" t="s">
        <v>50317</v>
      </c>
    </row>
    <row r="60" spans="1:1">
      <c r="A60" s="17" t="s">
        <v>50239</v>
      </c>
    </row>
    <row r="61" spans="1:1">
      <c r="A61" s="32" t="s">
        <v>43456</v>
      </c>
    </row>
    <row r="62" spans="1:1">
      <c r="A62" s="32" t="s">
        <v>43457</v>
      </c>
    </row>
    <row r="63" spans="1:1">
      <c r="A63" s="32" t="s">
        <v>43458</v>
      </c>
    </row>
    <row r="64" spans="1:1">
      <c r="A64" s="32" t="s">
        <v>43459</v>
      </c>
    </row>
    <row r="65" spans="1:1">
      <c r="A65" s="17" t="s">
        <v>43460</v>
      </c>
    </row>
    <row r="66" spans="1:1">
      <c r="A66" s="32" t="s">
        <v>43461</v>
      </c>
    </row>
    <row r="67" spans="1:1">
      <c r="A67" s="32" t="s">
        <v>43462</v>
      </c>
    </row>
    <row r="68" spans="1:1">
      <c r="A68" s="32" t="s">
        <v>50490</v>
      </c>
    </row>
    <row r="69" spans="1:1">
      <c r="A69" s="32" t="s">
        <v>43463</v>
      </c>
    </row>
    <row r="70" spans="1:1">
      <c r="A70" s="17" t="s">
        <v>50318</v>
      </c>
    </row>
    <row r="71" spans="1:1">
      <c r="A71" s="32" t="s">
        <v>43464</v>
      </c>
    </row>
    <row r="72" spans="1:1">
      <c r="A72" s="17" t="s">
        <v>50205</v>
      </c>
    </row>
    <row r="73" spans="1:1">
      <c r="A73" s="17" t="s">
        <v>50241</v>
      </c>
    </row>
    <row r="74" spans="1:1">
      <c r="A74" s="17" t="s">
        <v>50319</v>
      </c>
    </row>
    <row r="75" spans="1:1">
      <c r="A75" s="32" t="s">
        <v>43465</v>
      </c>
    </row>
    <row r="76" spans="1:1">
      <c r="A76" s="17" t="s">
        <v>50320</v>
      </c>
    </row>
    <row r="77" spans="1:1">
      <c r="A77" s="32" t="s">
        <v>50491</v>
      </c>
    </row>
    <row r="78" spans="1:1">
      <c r="A78" s="32" t="s">
        <v>43466</v>
      </c>
    </row>
    <row r="79" spans="1:1">
      <c r="A79" s="17" t="s">
        <v>50176</v>
      </c>
    </row>
    <row r="80" spans="1:1">
      <c r="A80" s="32" t="s">
        <v>43467</v>
      </c>
    </row>
    <row r="81" spans="1:1">
      <c r="A81" s="32" t="s">
        <v>43468</v>
      </c>
    </row>
    <row r="82" spans="1:1">
      <c r="A82" s="17" t="s">
        <v>50321</v>
      </c>
    </row>
    <row r="83" spans="1:1">
      <c r="A83" s="17" t="s">
        <v>50322</v>
      </c>
    </row>
    <row r="84" spans="1:1">
      <c r="A84" s="17" t="s">
        <v>50323</v>
      </c>
    </row>
    <row r="85" spans="1:1">
      <c r="A85" s="17" t="s">
        <v>50324</v>
      </c>
    </row>
    <row r="86" spans="1:1">
      <c r="A86" s="17" t="s">
        <v>50325</v>
      </c>
    </row>
    <row r="87" spans="1:1">
      <c r="A87" s="17" t="s">
        <v>43469</v>
      </c>
    </row>
    <row r="88" spans="1:1">
      <c r="A88" s="17" t="s">
        <v>50326</v>
      </c>
    </row>
    <row r="89" spans="1:1">
      <c r="A89" s="17" t="s">
        <v>50209</v>
      </c>
    </row>
    <row r="90" spans="1:1">
      <c r="A90" s="17" t="s">
        <v>50327</v>
      </c>
    </row>
    <row r="91" spans="1:1">
      <c r="A91" s="17" t="s">
        <v>50328</v>
      </c>
    </row>
    <row r="92" spans="1:1">
      <c r="A92" s="17" t="s">
        <v>50329</v>
      </c>
    </row>
    <row r="93" spans="1:1">
      <c r="A93" s="17" t="s">
        <v>50330</v>
      </c>
    </row>
    <row r="94" spans="1:1">
      <c r="A94" s="17" t="s">
        <v>50331</v>
      </c>
    </row>
    <row r="95" spans="1:1">
      <c r="A95" s="17" t="s">
        <v>43470</v>
      </c>
    </row>
    <row r="96" spans="1:1">
      <c r="A96" s="32" t="s">
        <v>43471</v>
      </c>
    </row>
    <row r="97" spans="1:1">
      <c r="A97" s="17" t="s">
        <v>50332</v>
      </c>
    </row>
    <row r="98" spans="1:1">
      <c r="A98" s="32" t="s">
        <v>43472</v>
      </c>
    </row>
    <row r="99" spans="1:1">
      <c r="A99" s="17" t="s">
        <v>50333</v>
      </c>
    </row>
    <row r="100" spans="1:1">
      <c r="A100" s="32" t="s">
        <v>43473</v>
      </c>
    </row>
    <row r="101" spans="1:1">
      <c r="A101" s="17" t="s">
        <v>50334</v>
      </c>
    </row>
    <row r="102" spans="1:1">
      <c r="A102" s="17" t="s">
        <v>50335</v>
      </c>
    </row>
    <row r="103" spans="1:1">
      <c r="A103" s="17" t="s">
        <v>50242</v>
      </c>
    </row>
    <row r="104" spans="1:1">
      <c r="A104" s="17" t="s">
        <v>50336</v>
      </c>
    </row>
    <row r="105" spans="1:1">
      <c r="A105" s="17" t="s">
        <v>50337</v>
      </c>
    </row>
    <row r="106" spans="1:1">
      <c r="A106" s="17" t="s">
        <v>50177</v>
      </c>
    </row>
    <row r="107" spans="1:1">
      <c r="A107" s="32" t="s">
        <v>43474</v>
      </c>
    </row>
    <row r="108" spans="1:1">
      <c r="A108" s="17" t="s">
        <v>43475</v>
      </c>
    </row>
    <row r="109" spans="1:1">
      <c r="A109" s="17" t="s">
        <v>50338</v>
      </c>
    </row>
    <row r="110" spans="1:1">
      <c r="A110" s="17" t="s">
        <v>43476</v>
      </c>
    </row>
    <row r="111" spans="1:1">
      <c r="A111" s="17" t="s">
        <v>43477</v>
      </c>
    </row>
    <row r="112" spans="1:1">
      <c r="A112" s="17" t="s">
        <v>50339</v>
      </c>
    </row>
    <row r="113" spans="1:1">
      <c r="A113" s="17" t="s">
        <v>50169</v>
      </c>
    </row>
    <row r="114" spans="1:1">
      <c r="A114" s="17" t="s">
        <v>50340</v>
      </c>
    </row>
    <row r="115" spans="1:1">
      <c r="A115" s="17" t="s">
        <v>50341</v>
      </c>
    </row>
    <row r="116" spans="1:1">
      <c r="A116" s="17" t="s">
        <v>43478</v>
      </c>
    </row>
    <row r="117" spans="1:1">
      <c r="A117" s="32" t="s">
        <v>43479</v>
      </c>
    </row>
    <row r="118" spans="1:1">
      <c r="A118" s="32" t="s">
        <v>50492</v>
      </c>
    </row>
    <row r="119" spans="1:1">
      <c r="A119" s="32" t="s">
        <v>43480</v>
      </c>
    </row>
    <row r="120" spans="1:1">
      <c r="A120" s="17" t="s">
        <v>50342</v>
      </c>
    </row>
    <row r="121" spans="1:1">
      <c r="A121" s="32" t="s">
        <v>43481</v>
      </c>
    </row>
    <row r="122" spans="1:1">
      <c r="A122" s="17" t="s">
        <v>50216</v>
      </c>
    </row>
    <row r="123" spans="1:1">
      <c r="A123" s="32" t="s">
        <v>43482</v>
      </c>
    </row>
    <row r="124" spans="1:1">
      <c r="A124" s="17" t="s">
        <v>50343</v>
      </c>
    </row>
    <row r="125" spans="1:1">
      <c r="A125" s="17" t="s">
        <v>43483</v>
      </c>
    </row>
    <row r="126" spans="1:1">
      <c r="A126" s="17" t="s">
        <v>50344</v>
      </c>
    </row>
    <row r="127" spans="1:1">
      <c r="A127" s="17" t="s">
        <v>50345</v>
      </c>
    </row>
    <row r="128" spans="1:1">
      <c r="A128" s="32" t="s">
        <v>43484</v>
      </c>
    </row>
    <row r="129" spans="1:1">
      <c r="A129" s="17" t="s">
        <v>50346</v>
      </c>
    </row>
    <row r="130" spans="1:1">
      <c r="A130" s="17" t="s">
        <v>50347</v>
      </c>
    </row>
    <row r="131" spans="1:1">
      <c r="A131" s="17" t="s">
        <v>50243</v>
      </c>
    </row>
    <row r="132" spans="1:1">
      <c r="A132" s="17" t="s">
        <v>50348</v>
      </c>
    </row>
    <row r="133" spans="1:1">
      <c r="A133" s="17" t="s">
        <v>50349</v>
      </c>
    </row>
    <row r="134" spans="1:1">
      <c r="A134" s="32" t="s">
        <v>43485</v>
      </c>
    </row>
    <row r="135" spans="1:1">
      <c r="A135" s="17" t="s">
        <v>50186</v>
      </c>
    </row>
    <row r="136" spans="1:1">
      <c r="A136" s="32" t="s">
        <v>43486</v>
      </c>
    </row>
    <row r="137" spans="1:1">
      <c r="A137" s="17" t="s">
        <v>50350</v>
      </c>
    </row>
    <row r="138" spans="1:1">
      <c r="A138" s="32" t="s">
        <v>43487</v>
      </c>
    </row>
    <row r="139" spans="1:1">
      <c r="A139" s="17" t="s">
        <v>50351</v>
      </c>
    </row>
    <row r="140" spans="1:1">
      <c r="A140" s="32" t="s">
        <v>43488</v>
      </c>
    </row>
    <row r="141" spans="1:1">
      <c r="A141" s="32" t="s">
        <v>43489</v>
      </c>
    </row>
    <row r="142" spans="1:1">
      <c r="A142" s="17" t="s">
        <v>50244</v>
      </c>
    </row>
    <row r="143" spans="1:1">
      <c r="A143" s="32" t="s">
        <v>43490</v>
      </c>
    </row>
    <row r="144" spans="1:1">
      <c r="A144" s="17" t="s">
        <v>50245</v>
      </c>
    </row>
    <row r="145" spans="1:1">
      <c r="A145" s="17" t="s">
        <v>50220</v>
      </c>
    </row>
    <row r="146" spans="1:1">
      <c r="A146" s="17" t="s">
        <v>50352</v>
      </c>
    </row>
    <row r="147" spans="1:1">
      <c r="A147" s="32" t="s">
        <v>43491</v>
      </c>
    </row>
    <row r="148" spans="1:1">
      <c r="A148" s="32" t="s">
        <v>50493</v>
      </c>
    </row>
    <row r="149" spans="1:1">
      <c r="A149" s="32" t="s">
        <v>43492</v>
      </c>
    </row>
    <row r="150" spans="1:1">
      <c r="A150" s="17" t="s">
        <v>50353</v>
      </c>
    </row>
    <row r="151" spans="1:1">
      <c r="A151" s="32" t="s">
        <v>43493</v>
      </c>
    </row>
    <row r="152" spans="1:1">
      <c r="A152" s="32" t="s">
        <v>43494</v>
      </c>
    </row>
    <row r="153" spans="1:1">
      <c r="A153" s="17" t="s">
        <v>50354</v>
      </c>
    </row>
    <row r="154" spans="1:1">
      <c r="A154" s="32" t="s">
        <v>43495</v>
      </c>
    </row>
    <row r="155" spans="1:1">
      <c r="A155" s="32" t="s">
        <v>43496</v>
      </c>
    </row>
    <row r="156" spans="1:1">
      <c r="A156" s="32" t="s">
        <v>43497</v>
      </c>
    </row>
    <row r="157" spans="1:1">
      <c r="A157" s="32" t="s">
        <v>43498</v>
      </c>
    </row>
    <row r="158" spans="1:1">
      <c r="A158" s="32" t="s">
        <v>50494</v>
      </c>
    </row>
    <row r="159" spans="1:1">
      <c r="A159" s="32" t="s">
        <v>43499</v>
      </c>
    </row>
    <row r="160" spans="1:1">
      <c r="A160" s="17" t="s">
        <v>50355</v>
      </c>
    </row>
    <row r="161" spans="1:1">
      <c r="A161" s="32" t="s">
        <v>43500</v>
      </c>
    </row>
    <row r="162" spans="1:1">
      <c r="A162" s="32" t="s">
        <v>43501</v>
      </c>
    </row>
    <row r="163" spans="1:1">
      <c r="A163" s="17" t="s">
        <v>50356</v>
      </c>
    </row>
    <row r="164" spans="1:1">
      <c r="A164" s="17" t="s">
        <v>43502</v>
      </c>
    </row>
    <row r="165" spans="1:1">
      <c r="A165" s="32" t="s">
        <v>43503</v>
      </c>
    </row>
    <row r="166" spans="1:1">
      <c r="A166" s="17" t="s">
        <v>50357</v>
      </c>
    </row>
    <row r="167" spans="1:1">
      <c r="A167" s="32" t="s">
        <v>43504</v>
      </c>
    </row>
    <row r="168" spans="1:1">
      <c r="A168" s="32" t="s">
        <v>43505</v>
      </c>
    </row>
    <row r="169" spans="1:1">
      <c r="A169" s="32" t="s">
        <v>43506</v>
      </c>
    </row>
    <row r="170" spans="1:1">
      <c r="A170" s="32" t="s">
        <v>43507</v>
      </c>
    </row>
    <row r="171" spans="1:1">
      <c r="A171" s="32" t="s">
        <v>43508</v>
      </c>
    </row>
    <row r="172" spans="1:1">
      <c r="A172" s="32" t="s">
        <v>43509</v>
      </c>
    </row>
    <row r="173" spans="1:1">
      <c r="A173" s="32" t="s">
        <v>50495</v>
      </c>
    </row>
    <row r="174" spans="1:1">
      <c r="A174" s="17" t="s">
        <v>50246</v>
      </c>
    </row>
    <row r="175" spans="1:1">
      <c r="A175" s="32" t="s">
        <v>43510</v>
      </c>
    </row>
    <row r="176" spans="1:1">
      <c r="A176" s="32" t="s">
        <v>43511</v>
      </c>
    </row>
    <row r="177" spans="1:1">
      <c r="A177" s="32" t="s">
        <v>43512</v>
      </c>
    </row>
    <row r="178" spans="1:1">
      <c r="A178" s="17" t="s">
        <v>43513</v>
      </c>
    </row>
    <row r="179" spans="1:1">
      <c r="A179" s="17" t="s">
        <v>50358</v>
      </c>
    </row>
    <row r="180" spans="1:1">
      <c r="A180" s="32" t="s">
        <v>43514</v>
      </c>
    </row>
    <row r="181" spans="1:1">
      <c r="A181" s="17" t="s">
        <v>43515</v>
      </c>
    </row>
    <row r="182" spans="1:1">
      <c r="A182" s="32" t="s">
        <v>43516</v>
      </c>
    </row>
    <row r="183" spans="1:1">
      <c r="A183" s="32" t="s">
        <v>43517</v>
      </c>
    </row>
    <row r="184" spans="1:1">
      <c r="A184" s="32" t="s">
        <v>43518</v>
      </c>
    </row>
    <row r="185" spans="1:1">
      <c r="A185" s="17" t="s">
        <v>50202</v>
      </c>
    </row>
    <row r="186" spans="1:1">
      <c r="A186" s="17" t="s">
        <v>43519</v>
      </c>
    </row>
    <row r="187" spans="1:1">
      <c r="A187" s="17" t="s">
        <v>50171</v>
      </c>
    </row>
    <row r="188" spans="1:1">
      <c r="A188" s="32" t="s">
        <v>43520</v>
      </c>
    </row>
    <row r="189" spans="1:1">
      <c r="A189" s="17" t="s">
        <v>50359</v>
      </c>
    </row>
    <row r="190" spans="1:1">
      <c r="A190" s="17" t="s">
        <v>43521</v>
      </c>
    </row>
    <row r="191" spans="1:1">
      <c r="A191" s="17" t="s">
        <v>50360</v>
      </c>
    </row>
    <row r="192" spans="1:1">
      <c r="A192" s="32" t="s">
        <v>43522</v>
      </c>
    </row>
    <row r="193" spans="1:1">
      <c r="A193" s="32" t="s">
        <v>43523</v>
      </c>
    </row>
    <row r="194" spans="1:1">
      <c r="A194" s="17" t="s">
        <v>50248</v>
      </c>
    </row>
    <row r="195" spans="1:1">
      <c r="A195" s="32" t="s">
        <v>43524</v>
      </c>
    </row>
    <row r="196" spans="1:1">
      <c r="A196" s="17" t="s">
        <v>50361</v>
      </c>
    </row>
    <row r="197" spans="1:1">
      <c r="A197" s="32" t="s">
        <v>43525</v>
      </c>
    </row>
    <row r="198" spans="1:1">
      <c r="A198" s="32" t="s">
        <v>50496</v>
      </c>
    </row>
    <row r="199" spans="1:1">
      <c r="A199" s="17" t="s">
        <v>50362</v>
      </c>
    </row>
    <row r="200" spans="1:1">
      <c r="A200" s="17" t="s">
        <v>43526</v>
      </c>
    </row>
    <row r="201" spans="1:1">
      <c r="A201" s="32" t="s">
        <v>46817</v>
      </c>
    </row>
    <row r="202" spans="1:1">
      <c r="A202" s="17" t="s">
        <v>50363</v>
      </c>
    </row>
    <row r="203" spans="1:1">
      <c r="A203" s="17" t="s">
        <v>50364</v>
      </c>
    </row>
    <row r="204" spans="1:1">
      <c r="A204" s="32" t="s">
        <v>43527</v>
      </c>
    </row>
    <row r="205" spans="1:1">
      <c r="A205" s="32" t="s">
        <v>43528</v>
      </c>
    </row>
    <row r="206" spans="1:1">
      <c r="A206" s="32" t="s">
        <v>43529</v>
      </c>
    </row>
    <row r="207" spans="1:1">
      <c r="A207" s="17" t="s">
        <v>43530</v>
      </c>
    </row>
    <row r="208" spans="1:1">
      <c r="A208" s="32" t="s">
        <v>43531</v>
      </c>
    </row>
    <row r="209" spans="1:1">
      <c r="A209" s="32" t="s">
        <v>43532</v>
      </c>
    </row>
    <row r="210" spans="1:1">
      <c r="A210" s="32" t="s">
        <v>43533</v>
      </c>
    </row>
    <row r="211" spans="1:1">
      <c r="A211" s="17" t="s">
        <v>50365</v>
      </c>
    </row>
    <row r="212" spans="1:1">
      <c r="A212" s="32" t="s">
        <v>43534</v>
      </c>
    </row>
    <row r="213" spans="1:1">
      <c r="A213" s="17" t="s">
        <v>50366</v>
      </c>
    </row>
    <row r="214" spans="1:1">
      <c r="A214" s="32" t="s">
        <v>43535</v>
      </c>
    </row>
    <row r="215" spans="1:1">
      <c r="A215" s="17" t="s">
        <v>50249</v>
      </c>
    </row>
    <row r="216" spans="1:1">
      <c r="A216" s="32" t="s">
        <v>43536</v>
      </c>
    </row>
    <row r="217" spans="1:1">
      <c r="A217" s="32" t="s">
        <v>43537</v>
      </c>
    </row>
    <row r="218" spans="1:1">
      <c r="A218" s="17" t="s">
        <v>50367</v>
      </c>
    </row>
    <row r="219" spans="1:1">
      <c r="A219" s="32" t="s">
        <v>43538</v>
      </c>
    </row>
    <row r="220" spans="1:1">
      <c r="A220" s="32" t="s">
        <v>43539</v>
      </c>
    </row>
    <row r="221" spans="1:1">
      <c r="A221" s="17" t="s">
        <v>43540</v>
      </c>
    </row>
    <row r="222" spans="1:1">
      <c r="A222" s="32" t="s">
        <v>50497</v>
      </c>
    </row>
    <row r="223" spans="1:1">
      <c r="A223" s="32" t="s">
        <v>43541</v>
      </c>
    </row>
    <row r="224" spans="1:1">
      <c r="A224" s="17" t="s">
        <v>50368</v>
      </c>
    </row>
    <row r="225" spans="1:1">
      <c r="A225" s="32" t="s">
        <v>43542</v>
      </c>
    </row>
    <row r="226" spans="1:1">
      <c r="A226" s="32" t="s">
        <v>43543</v>
      </c>
    </row>
    <row r="227" spans="1:1">
      <c r="A227" s="32" t="s">
        <v>43544</v>
      </c>
    </row>
    <row r="228" spans="1:1">
      <c r="A228" s="32" t="s">
        <v>43545</v>
      </c>
    </row>
    <row r="229" spans="1:1">
      <c r="A229" s="32" t="s">
        <v>43546</v>
      </c>
    </row>
    <row r="230" spans="1:1">
      <c r="A230" s="32" t="s">
        <v>43547</v>
      </c>
    </row>
    <row r="231" spans="1:1">
      <c r="A231" s="17" t="s">
        <v>43548</v>
      </c>
    </row>
    <row r="232" spans="1:1">
      <c r="A232" s="32" t="s">
        <v>43549</v>
      </c>
    </row>
    <row r="233" spans="1:1">
      <c r="A233" s="17" t="s">
        <v>43550</v>
      </c>
    </row>
    <row r="234" spans="1:1">
      <c r="A234" s="32" t="s">
        <v>43551</v>
      </c>
    </row>
    <row r="235" spans="1:1">
      <c r="A235" s="32" t="s">
        <v>43552</v>
      </c>
    </row>
    <row r="236" spans="1:1">
      <c r="A236" s="32" t="s">
        <v>43553</v>
      </c>
    </row>
    <row r="237" spans="1:1">
      <c r="A237" s="32" t="s">
        <v>43554</v>
      </c>
    </row>
    <row r="238" spans="1:1">
      <c r="A238" s="32" t="s">
        <v>43555</v>
      </c>
    </row>
    <row r="239" spans="1:1">
      <c r="A239" s="32" t="s">
        <v>43556</v>
      </c>
    </row>
    <row r="240" spans="1:1">
      <c r="A240" s="32" t="s">
        <v>43557</v>
      </c>
    </row>
    <row r="241" spans="1:1">
      <c r="A241" s="17" t="s">
        <v>50369</v>
      </c>
    </row>
    <row r="242" spans="1:1">
      <c r="A242" s="32" t="s">
        <v>43558</v>
      </c>
    </row>
    <row r="243" spans="1:1">
      <c r="A243" s="32" t="s">
        <v>43559</v>
      </c>
    </row>
    <row r="244" spans="1:1">
      <c r="A244" s="32" t="s">
        <v>43560</v>
      </c>
    </row>
    <row r="245" spans="1:1">
      <c r="A245" s="32" t="s">
        <v>43561</v>
      </c>
    </row>
    <row r="246" spans="1:1">
      <c r="A246" s="32" t="s">
        <v>50498</v>
      </c>
    </row>
    <row r="247" spans="1:1">
      <c r="A247" s="32" t="s">
        <v>43562</v>
      </c>
    </row>
    <row r="248" spans="1:1">
      <c r="A248" s="32" t="s">
        <v>43563</v>
      </c>
    </row>
    <row r="249" spans="1:1">
      <c r="A249" s="32" t="s">
        <v>43564</v>
      </c>
    </row>
    <row r="250" spans="1:1">
      <c r="A250" s="32" t="s">
        <v>43565</v>
      </c>
    </row>
    <row r="251" spans="1:1">
      <c r="A251" s="32" t="s">
        <v>50499</v>
      </c>
    </row>
    <row r="252" spans="1:1">
      <c r="A252" s="32" t="s">
        <v>43566</v>
      </c>
    </row>
    <row r="253" spans="1:1">
      <c r="A253" s="32" t="s">
        <v>50500</v>
      </c>
    </row>
    <row r="254" spans="1:1">
      <c r="A254" s="32" t="s">
        <v>43567</v>
      </c>
    </row>
    <row r="255" spans="1:1">
      <c r="A255" s="32" t="s">
        <v>43568</v>
      </c>
    </row>
    <row r="256" spans="1:1">
      <c r="A256" s="32" t="s">
        <v>43569</v>
      </c>
    </row>
    <row r="257" spans="1:1">
      <c r="A257" s="32" t="s">
        <v>43570</v>
      </c>
    </row>
    <row r="258" spans="1:1">
      <c r="A258" s="32" t="s">
        <v>43571</v>
      </c>
    </row>
    <row r="259" spans="1:1">
      <c r="A259" s="32" t="s">
        <v>43572</v>
      </c>
    </row>
    <row r="260" spans="1:1">
      <c r="A260" s="32" t="s">
        <v>43573</v>
      </c>
    </row>
    <row r="261" spans="1:1">
      <c r="A261" s="32" t="s">
        <v>43574</v>
      </c>
    </row>
    <row r="262" spans="1:1">
      <c r="A262" s="32" t="s">
        <v>43575</v>
      </c>
    </row>
    <row r="263" spans="1:1">
      <c r="A263" s="32" t="s">
        <v>43576</v>
      </c>
    </row>
    <row r="264" spans="1:1">
      <c r="A264" s="32" t="s">
        <v>43577</v>
      </c>
    </row>
    <row r="265" spans="1:1">
      <c r="A265" s="32" t="s">
        <v>43578</v>
      </c>
    </row>
    <row r="266" spans="1:1">
      <c r="A266" s="32" t="s">
        <v>50501</v>
      </c>
    </row>
    <row r="267" spans="1:1">
      <c r="A267" s="32" t="s">
        <v>43579</v>
      </c>
    </row>
    <row r="268" spans="1:1">
      <c r="A268" s="32" t="s">
        <v>50502</v>
      </c>
    </row>
    <row r="269" spans="1:1">
      <c r="A269" s="32" t="s">
        <v>43580</v>
      </c>
    </row>
    <row r="270" spans="1:1">
      <c r="A270" s="32" t="s">
        <v>43581</v>
      </c>
    </row>
    <row r="271" spans="1:1">
      <c r="A271" s="32" t="s">
        <v>43582</v>
      </c>
    </row>
    <row r="272" spans="1:1">
      <c r="A272" s="32" t="s">
        <v>43583</v>
      </c>
    </row>
    <row r="273" spans="1:1">
      <c r="A273" s="32" t="s">
        <v>43584</v>
      </c>
    </row>
    <row r="274" spans="1:1">
      <c r="A274" s="32" t="s">
        <v>50503</v>
      </c>
    </row>
    <row r="275" spans="1:1">
      <c r="A275" s="17" t="s">
        <v>50370</v>
      </c>
    </row>
    <row r="276" spans="1:1">
      <c r="A276" s="17" t="s">
        <v>50371</v>
      </c>
    </row>
    <row r="277" spans="1:1">
      <c r="A277" s="17" t="s">
        <v>50372</v>
      </c>
    </row>
    <row r="278" spans="1:1">
      <c r="A278" s="17" t="s">
        <v>50373</v>
      </c>
    </row>
    <row r="279" spans="1:1">
      <c r="A279" s="17" t="s">
        <v>50374</v>
      </c>
    </row>
    <row r="280" spans="1:1">
      <c r="A280" s="32" t="s">
        <v>43585</v>
      </c>
    </row>
    <row r="281" spans="1:1">
      <c r="A281" s="32" t="s">
        <v>43586</v>
      </c>
    </row>
    <row r="282" spans="1:1">
      <c r="A282" s="17" t="s">
        <v>50375</v>
      </c>
    </row>
    <row r="283" spans="1:1">
      <c r="A283" s="32" t="s">
        <v>43587</v>
      </c>
    </row>
    <row r="284" spans="1:1">
      <c r="A284" s="17" t="s">
        <v>50376</v>
      </c>
    </row>
    <row r="285" spans="1:1">
      <c r="A285" s="32" t="s">
        <v>43588</v>
      </c>
    </row>
    <row r="286" spans="1:1">
      <c r="A286" s="32" t="s">
        <v>50504</v>
      </c>
    </row>
    <row r="287" spans="1:1">
      <c r="A287" s="32" t="s">
        <v>43589</v>
      </c>
    </row>
    <row r="288" spans="1:1">
      <c r="A288" s="17" t="s">
        <v>50377</v>
      </c>
    </row>
    <row r="289" spans="1:1">
      <c r="A289" s="32" t="s">
        <v>43590</v>
      </c>
    </row>
    <row r="290" spans="1:1">
      <c r="A290" s="17" t="s">
        <v>43591</v>
      </c>
    </row>
    <row r="291" spans="1:1">
      <c r="A291" s="17" t="s">
        <v>50378</v>
      </c>
    </row>
    <row r="292" spans="1:1">
      <c r="A292" s="17" t="s">
        <v>50215</v>
      </c>
    </row>
    <row r="293" spans="1:1">
      <c r="A293" s="32" t="s">
        <v>43592</v>
      </c>
    </row>
    <row r="294" spans="1:1">
      <c r="A294" s="17" t="s">
        <v>50250</v>
      </c>
    </row>
    <row r="295" spans="1:1">
      <c r="A295" s="32" t="s">
        <v>43593</v>
      </c>
    </row>
    <row r="296" spans="1:1">
      <c r="A296" s="32" t="s">
        <v>43594</v>
      </c>
    </row>
    <row r="297" spans="1:1">
      <c r="A297" s="32" t="s">
        <v>43595</v>
      </c>
    </row>
    <row r="298" spans="1:1">
      <c r="A298" s="17" t="s">
        <v>50379</v>
      </c>
    </row>
    <row r="299" spans="1:1">
      <c r="A299" s="17" t="s">
        <v>43596</v>
      </c>
    </row>
    <row r="300" spans="1:1">
      <c r="A300" s="32" t="s">
        <v>43597</v>
      </c>
    </row>
    <row r="301" spans="1:1">
      <c r="A301" s="17" t="s">
        <v>50380</v>
      </c>
    </row>
    <row r="302" spans="1:1">
      <c r="A302" s="17" t="s">
        <v>43598</v>
      </c>
    </row>
    <row r="303" spans="1:1">
      <c r="A303" s="32" t="s">
        <v>43599</v>
      </c>
    </row>
    <row r="304" spans="1:1">
      <c r="A304" s="32" t="s">
        <v>43600</v>
      </c>
    </row>
    <row r="305" spans="1:1">
      <c r="A305" s="17" t="s">
        <v>50381</v>
      </c>
    </row>
    <row r="306" spans="1:1">
      <c r="A306" s="17" t="s">
        <v>50382</v>
      </c>
    </row>
    <row r="307" spans="1:1">
      <c r="A307" s="17" t="s">
        <v>50383</v>
      </c>
    </row>
    <row r="308" spans="1:1">
      <c r="A308" s="17" t="s">
        <v>50384</v>
      </c>
    </row>
    <row r="309" spans="1:1">
      <c r="A309" s="17" t="s">
        <v>50385</v>
      </c>
    </row>
    <row r="310" spans="1:1">
      <c r="A310" s="17" t="s">
        <v>50386</v>
      </c>
    </row>
    <row r="311" spans="1:1">
      <c r="A311" s="32" t="s">
        <v>50505</v>
      </c>
    </row>
    <row r="312" spans="1:1">
      <c r="A312" s="32" t="s">
        <v>43601</v>
      </c>
    </row>
    <row r="313" spans="1:1">
      <c r="A313" s="32" t="s">
        <v>43602</v>
      </c>
    </row>
    <row r="314" spans="1:1">
      <c r="A314" s="32" t="s">
        <v>43603</v>
      </c>
    </row>
    <row r="315" spans="1:1">
      <c r="A315" s="32" t="s">
        <v>43604</v>
      </c>
    </row>
    <row r="316" spans="1:1">
      <c r="A316" s="32" t="s">
        <v>43605</v>
      </c>
    </row>
    <row r="317" spans="1:1">
      <c r="A317" s="32" t="s">
        <v>50506</v>
      </c>
    </row>
    <row r="318" spans="1:1">
      <c r="A318" s="32" t="s">
        <v>43606</v>
      </c>
    </row>
    <row r="319" spans="1:1">
      <c r="A319" s="32" t="s">
        <v>43607</v>
      </c>
    </row>
    <row r="320" spans="1:1">
      <c r="A320" s="32" t="s">
        <v>43608</v>
      </c>
    </row>
    <row r="321" spans="1:1">
      <c r="A321" s="32" t="s">
        <v>43609</v>
      </c>
    </row>
    <row r="322" spans="1:1">
      <c r="A322" s="32" t="s">
        <v>43610</v>
      </c>
    </row>
    <row r="323" spans="1:1">
      <c r="A323" s="32" t="s">
        <v>43611</v>
      </c>
    </row>
    <row r="324" spans="1:1">
      <c r="A324" s="32" t="s">
        <v>43612</v>
      </c>
    </row>
    <row r="325" spans="1:1">
      <c r="A325" s="17" t="s">
        <v>50185</v>
      </c>
    </row>
    <row r="326" spans="1:1">
      <c r="A326" s="32" t="s">
        <v>43613</v>
      </c>
    </row>
    <row r="327" spans="1:1">
      <c r="A327" s="17" t="s">
        <v>50387</v>
      </c>
    </row>
    <row r="328" spans="1:1">
      <c r="A328" s="32" t="s">
        <v>43614</v>
      </c>
    </row>
    <row r="329" spans="1:1">
      <c r="A329" s="32" t="s">
        <v>43615</v>
      </c>
    </row>
    <row r="330" spans="1:1">
      <c r="A330" s="17" t="s">
        <v>50388</v>
      </c>
    </row>
    <row r="331" spans="1:1">
      <c r="A331" s="32" t="s">
        <v>43616</v>
      </c>
    </row>
    <row r="332" spans="1:1">
      <c r="A332" s="32" t="s">
        <v>43617</v>
      </c>
    </row>
    <row r="333" spans="1:1">
      <c r="A333" s="32" t="s">
        <v>43618</v>
      </c>
    </row>
    <row r="334" spans="1:1">
      <c r="A334" s="17" t="s">
        <v>50389</v>
      </c>
    </row>
    <row r="335" spans="1:1">
      <c r="A335" s="32" t="s">
        <v>43619</v>
      </c>
    </row>
    <row r="336" spans="1:1">
      <c r="A336" s="17" t="s">
        <v>50390</v>
      </c>
    </row>
    <row r="337" spans="1:1">
      <c r="A337" s="32" t="s">
        <v>43620</v>
      </c>
    </row>
    <row r="338" spans="1:1">
      <c r="A338" s="32" t="s">
        <v>43621</v>
      </c>
    </row>
    <row r="339" spans="1:1">
      <c r="A339" s="32" t="s">
        <v>43622</v>
      </c>
    </row>
    <row r="340" spans="1:1">
      <c r="A340" s="17" t="s">
        <v>50391</v>
      </c>
    </row>
    <row r="341" spans="1:1">
      <c r="A341" s="32" t="s">
        <v>43623</v>
      </c>
    </row>
    <row r="342" spans="1:1">
      <c r="A342" s="32" t="s">
        <v>43624</v>
      </c>
    </row>
    <row r="343" spans="1:1">
      <c r="A343" s="17" t="s">
        <v>50251</v>
      </c>
    </row>
    <row r="344" spans="1:1">
      <c r="A344" s="32" t="s">
        <v>43625</v>
      </c>
    </row>
    <row r="345" spans="1:1">
      <c r="A345" s="32" t="s">
        <v>43626</v>
      </c>
    </row>
    <row r="346" spans="1:1">
      <c r="A346" s="17" t="s">
        <v>50392</v>
      </c>
    </row>
    <row r="347" spans="1:1">
      <c r="A347" s="17" t="s">
        <v>50393</v>
      </c>
    </row>
    <row r="348" spans="1:1">
      <c r="A348" s="32" t="s">
        <v>43627</v>
      </c>
    </row>
    <row r="349" spans="1:1">
      <c r="A349" s="32" t="s">
        <v>50507</v>
      </c>
    </row>
    <row r="350" spans="1:1">
      <c r="A350" s="17" t="s">
        <v>43628</v>
      </c>
    </row>
    <row r="351" spans="1:1">
      <c r="A351" s="32" t="s">
        <v>43629</v>
      </c>
    </row>
    <row r="352" spans="1:1">
      <c r="A352" s="17" t="s">
        <v>50394</v>
      </c>
    </row>
    <row r="353" spans="1:1">
      <c r="A353" s="32" t="s">
        <v>43630</v>
      </c>
    </row>
    <row r="354" spans="1:1">
      <c r="A354" s="17" t="s">
        <v>43631</v>
      </c>
    </row>
    <row r="355" spans="1:1">
      <c r="A355" s="32" t="s">
        <v>43632</v>
      </c>
    </row>
    <row r="356" spans="1:1">
      <c r="A356" s="32" t="s">
        <v>43633</v>
      </c>
    </row>
    <row r="357" spans="1:1">
      <c r="A357" s="32" t="s">
        <v>43634</v>
      </c>
    </row>
    <row r="358" spans="1:1">
      <c r="A358" s="32" t="s">
        <v>43635</v>
      </c>
    </row>
    <row r="359" spans="1:1">
      <c r="A359" s="32" t="s">
        <v>43636</v>
      </c>
    </row>
    <row r="360" spans="1:1">
      <c r="A360" s="32" t="s">
        <v>23540</v>
      </c>
    </row>
    <row r="361" spans="1:1">
      <c r="A361" s="17" t="s">
        <v>50252</v>
      </c>
    </row>
    <row r="362" spans="1:1">
      <c r="A362" s="32" t="s">
        <v>43637</v>
      </c>
    </row>
    <row r="363" spans="1:1">
      <c r="A363" s="32" t="s">
        <v>43638</v>
      </c>
    </row>
    <row r="364" spans="1:1">
      <c r="A364" s="32" t="s">
        <v>43639</v>
      </c>
    </row>
    <row r="365" spans="1:1">
      <c r="A365" s="17" t="s">
        <v>50395</v>
      </c>
    </row>
    <row r="366" spans="1:1">
      <c r="A366" s="32" t="s">
        <v>43640</v>
      </c>
    </row>
    <row r="367" spans="1:1">
      <c r="A367" s="32" t="s">
        <v>43641</v>
      </c>
    </row>
    <row r="368" spans="1:1">
      <c r="A368" s="32" t="s">
        <v>43642</v>
      </c>
    </row>
    <row r="369" spans="1:1">
      <c r="A369" s="32" t="s">
        <v>43643</v>
      </c>
    </row>
    <row r="370" spans="1:1">
      <c r="A370" s="32" t="s">
        <v>43644</v>
      </c>
    </row>
    <row r="371" spans="1:1">
      <c r="A371" s="17" t="s">
        <v>50396</v>
      </c>
    </row>
    <row r="372" spans="1:1">
      <c r="A372" s="32" t="s">
        <v>43645</v>
      </c>
    </row>
    <row r="373" spans="1:1">
      <c r="A373" s="17" t="s">
        <v>50397</v>
      </c>
    </row>
    <row r="374" spans="1:1">
      <c r="A374" s="32" t="s">
        <v>43646</v>
      </c>
    </row>
    <row r="375" spans="1:1">
      <c r="A375" s="32" t="s">
        <v>43647</v>
      </c>
    </row>
    <row r="376" spans="1:1">
      <c r="A376" s="32" t="s">
        <v>43648</v>
      </c>
    </row>
    <row r="377" spans="1:1">
      <c r="A377" s="17" t="s">
        <v>50398</v>
      </c>
    </row>
    <row r="378" spans="1:1">
      <c r="A378" s="17" t="s">
        <v>50399</v>
      </c>
    </row>
    <row r="379" spans="1:1">
      <c r="A379" s="17" t="s">
        <v>50400</v>
      </c>
    </row>
    <row r="380" spans="1:1">
      <c r="A380" s="32" t="s">
        <v>43649</v>
      </c>
    </row>
    <row r="381" spans="1:1">
      <c r="A381" s="32" t="s">
        <v>50508</v>
      </c>
    </row>
    <row r="382" spans="1:1">
      <c r="A382" s="32" t="s">
        <v>43650</v>
      </c>
    </row>
    <row r="383" spans="1:1">
      <c r="A383" s="32" t="s">
        <v>43651</v>
      </c>
    </row>
    <row r="384" spans="1:1">
      <c r="A384" s="17" t="s">
        <v>50210</v>
      </c>
    </row>
    <row r="385" spans="1:1">
      <c r="A385" s="32" t="s">
        <v>43652</v>
      </c>
    </row>
    <row r="386" spans="1:1">
      <c r="A386" s="32" t="s">
        <v>43653</v>
      </c>
    </row>
    <row r="387" spans="1:1">
      <c r="A387" s="17" t="s">
        <v>50401</v>
      </c>
    </row>
    <row r="388" spans="1:1">
      <c r="A388" s="17" t="s">
        <v>50402</v>
      </c>
    </row>
    <row r="389" spans="1:1">
      <c r="A389" s="32" t="s">
        <v>43654</v>
      </c>
    </row>
    <row r="390" spans="1:1">
      <c r="A390" s="32" t="s">
        <v>43655</v>
      </c>
    </row>
    <row r="391" spans="1:1">
      <c r="A391" s="32" t="s">
        <v>43656</v>
      </c>
    </row>
    <row r="392" spans="1:1">
      <c r="A392" s="32" t="s">
        <v>43657</v>
      </c>
    </row>
    <row r="393" spans="1:1">
      <c r="A393" s="32" t="s">
        <v>43658</v>
      </c>
    </row>
    <row r="394" spans="1:1">
      <c r="A394" s="32" t="s">
        <v>43659</v>
      </c>
    </row>
    <row r="395" spans="1:1">
      <c r="A395" s="32" t="s">
        <v>43660</v>
      </c>
    </row>
    <row r="396" spans="1:1">
      <c r="A396" s="17" t="s">
        <v>50403</v>
      </c>
    </row>
    <row r="397" spans="1:1">
      <c r="A397" s="17" t="s">
        <v>50404</v>
      </c>
    </row>
    <row r="398" spans="1:1">
      <c r="A398" s="17" t="s">
        <v>50405</v>
      </c>
    </row>
    <row r="399" spans="1:1">
      <c r="A399" s="32" t="s">
        <v>43661</v>
      </c>
    </row>
    <row r="400" spans="1:1">
      <c r="A400" s="32" t="s">
        <v>43662</v>
      </c>
    </row>
    <row r="401" spans="1:1">
      <c r="A401" s="32" t="s">
        <v>43663</v>
      </c>
    </row>
    <row r="402" spans="1:1">
      <c r="A402" s="32" t="s">
        <v>43664</v>
      </c>
    </row>
    <row r="403" spans="1:1">
      <c r="A403" s="32" t="s">
        <v>43665</v>
      </c>
    </row>
    <row r="404" spans="1:1">
      <c r="A404" s="17" t="s">
        <v>43666</v>
      </c>
    </row>
    <row r="405" spans="1:1">
      <c r="A405" s="32" t="s">
        <v>43667</v>
      </c>
    </row>
    <row r="406" spans="1:1">
      <c r="A406" s="32" t="s">
        <v>43668</v>
      </c>
    </row>
    <row r="407" spans="1:1">
      <c r="A407" s="32" t="s">
        <v>43669</v>
      </c>
    </row>
    <row r="408" spans="1:1">
      <c r="A408" s="32" t="s">
        <v>43670</v>
      </c>
    </row>
    <row r="409" spans="1:1">
      <c r="A409" s="17" t="s">
        <v>50180</v>
      </c>
    </row>
    <row r="410" spans="1:1">
      <c r="A410" s="17" t="s">
        <v>50406</v>
      </c>
    </row>
    <row r="411" spans="1:1">
      <c r="A411" s="32" t="s">
        <v>43671</v>
      </c>
    </row>
    <row r="412" spans="1:1">
      <c r="A412" s="17" t="s">
        <v>50189</v>
      </c>
    </row>
    <row r="413" spans="1:1">
      <c r="A413" s="32" t="s">
        <v>43672</v>
      </c>
    </row>
    <row r="414" spans="1:1">
      <c r="A414" s="17" t="s">
        <v>50407</v>
      </c>
    </row>
    <row r="415" spans="1:1">
      <c r="A415" s="17" t="s">
        <v>50408</v>
      </c>
    </row>
    <row r="416" spans="1:1">
      <c r="A416" s="17" t="s">
        <v>50179</v>
      </c>
    </row>
    <row r="417" spans="1:1">
      <c r="A417" s="32" t="s">
        <v>43673</v>
      </c>
    </row>
    <row r="418" spans="1:1">
      <c r="A418" s="32" t="s">
        <v>43674</v>
      </c>
    </row>
    <row r="419" spans="1:1">
      <c r="A419" s="32" t="s">
        <v>43675</v>
      </c>
    </row>
    <row r="420" spans="1:1">
      <c r="A420" s="32" t="s">
        <v>43676</v>
      </c>
    </row>
    <row r="421" spans="1:1">
      <c r="A421" s="32" t="s">
        <v>43677</v>
      </c>
    </row>
    <row r="422" spans="1:1">
      <c r="A422" s="32" t="s">
        <v>43678</v>
      </c>
    </row>
    <row r="423" spans="1:1">
      <c r="A423" s="17" t="s">
        <v>50409</v>
      </c>
    </row>
    <row r="424" spans="1:1">
      <c r="A424" s="32" t="s">
        <v>43679</v>
      </c>
    </row>
    <row r="425" spans="1:1">
      <c r="A425" s="32" t="s">
        <v>43680</v>
      </c>
    </row>
    <row r="426" spans="1:1">
      <c r="A426" s="17" t="s">
        <v>43681</v>
      </c>
    </row>
    <row r="427" spans="1:1">
      <c r="A427" s="17" t="s">
        <v>50410</v>
      </c>
    </row>
    <row r="428" spans="1:1">
      <c r="A428" s="32" t="s">
        <v>50509</v>
      </c>
    </row>
    <row r="429" spans="1:1">
      <c r="A429" s="32" t="s">
        <v>43682</v>
      </c>
    </row>
    <row r="430" spans="1:1">
      <c r="A430" s="32" t="s">
        <v>43683</v>
      </c>
    </row>
    <row r="431" spans="1:1">
      <c r="A431" s="32" t="s">
        <v>43684</v>
      </c>
    </row>
    <row r="432" spans="1:1">
      <c r="A432" s="32" t="s">
        <v>43685</v>
      </c>
    </row>
    <row r="433" spans="1:1">
      <c r="A433" s="32" t="s">
        <v>43686</v>
      </c>
    </row>
    <row r="434" spans="1:1">
      <c r="A434" s="32" t="s">
        <v>43687</v>
      </c>
    </row>
    <row r="435" spans="1:1">
      <c r="A435" s="32" t="s">
        <v>43688</v>
      </c>
    </row>
    <row r="436" spans="1:1">
      <c r="A436" s="17" t="s">
        <v>43689</v>
      </c>
    </row>
    <row r="437" spans="1:1">
      <c r="A437" s="32" t="s">
        <v>43690</v>
      </c>
    </row>
    <row r="438" spans="1:1">
      <c r="A438" s="32" t="s">
        <v>43691</v>
      </c>
    </row>
    <row r="439" spans="1:1">
      <c r="A439" s="17" t="s">
        <v>50198</v>
      </c>
    </row>
    <row r="440" spans="1:1">
      <c r="A440" s="32" t="s">
        <v>43692</v>
      </c>
    </row>
    <row r="441" spans="1:1">
      <c r="A441" s="32" t="s">
        <v>43693</v>
      </c>
    </row>
    <row r="442" spans="1:1">
      <c r="A442" s="32" t="s">
        <v>43694</v>
      </c>
    </row>
    <row r="443" spans="1:1">
      <c r="A443" s="17" t="s">
        <v>50253</v>
      </c>
    </row>
    <row r="444" spans="1:1">
      <c r="A444" s="32" t="s">
        <v>43695</v>
      </c>
    </row>
    <row r="445" spans="1:1">
      <c r="A445" s="17" t="s">
        <v>50411</v>
      </c>
    </row>
    <row r="446" spans="1:1">
      <c r="A446" s="32" t="s">
        <v>43696</v>
      </c>
    </row>
    <row r="447" spans="1:1">
      <c r="A447" s="17" t="s">
        <v>50412</v>
      </c>
    </row>
    <row r="448" spans="1:1">
      <c r="A448" s="17" t="s">
        <v>50178</v>
      </c>
    </row>
    <row r="449" spans="1:1">
      <c r="A449" s="17" t="s">
        <v>50413</v>
      </c>
    </row>
    <row r="450" spans="1:1">
      <c r="A450" s="32" t="s">
        <v>50510</v>
      </c>
    </row>
    <row r="451" spans="1:1">
      <c r="A451" s="32" t="s">
        <v>50511</v>
      </c>
    </row>
    <row r="452" spans="1:1">
      <c r="A452" s="32" t="s">
        <v>50512</v>
      </c>
    </row>
    <row r="453" spans="1:1">
      <c r="A453" s="32" t="s">
        <v>43697</v>
      </c>
    </row>
    <row r="454" spans="1:1">
      <c r="A454" s="32" t="s">
        <v>43698</v>
      </c>
    </row>
    <row r="455" spans="1:1">
      <c r="A455" s="17" t="s">
        <v>43699</v>
      </c>
    </row>
    <row r="456" spans="1:1">
      <c r="A456" s="32" t="s">
        <v>43700</v>
      </c>
    </row>
    <row r="457" spans="1:1">
      <c r="A457" s="17" t="s">
        <v>50414</v>
      </c>
    </row>
    <row r="458" spans="1:1">
      <c r="A458" s="17" t="s">
        <v>43701</v>
      </c>
    </row>
    <row r="459" spans="1:1">
      <c r="A459" s="17" t="s">
        <v>50415</v>
      </c>
    </row>
    <row r="460" spans="1:1">
      <c r="A460" s="32" t="s">
        <v>43702</v>
      </c>
    </row>
    <row r="461" spans="1:1">
      <c r="A461" s="32" t="s">
        <v>43703</v>
      </c>
    </row>
    <row r="462" spans="1:1">
      <c r="A462" s="32" t="s">
        <v>43704</v>
      </c>
    </row>
    <row r="463" spans="1:1">
      <c r="A463" s="32" t="s">
        <v>43705</v>
      </c>
    </row>
    <row r="464" spans="1:1">
      <c r="A464" s="17" t="s">
        <v>50416</v>
      </c>
    </row>
    <row r="465" spans="1:1">
      <c r="A465" s="32" t="s">
        <v>43706</v>
      </c>
    </row>
    <row r="466" spans="1:1">
      <c r="A466" s="32" t="s">
        <v>43707</v>
      </c>
    </row>
    <row r="467" spans="1:1">
      <c r="A467" s="32" t="s">
        <v>43708</v>
      </c>
    </row>
    <row r="468" spans="1:1">
      <c r="A468" s="32" t="s">
        <v>43709</v>
      </c>
    </row>
    <row r="469" spans="1:1">
      <c r="A469" s="17" t="s">
        <v>50417</v>
      </c>
    </row>
    <row r="470" spans="1:1">
      <c r="A470" s="17" t="s">
        <v>50418</v>
      </c>
    </row>
    <row r="471" spans="1:1">
      <c r="A471" s="17" t="s">
        <v>50255</v>
      </c>
    </row>
    <row r="472" spans="1:1">
      <c r="A472" s="17" t="s">
        <v>50256</v>
      </c>
    </row>
    <row r="473" spans="1:1">
      <c r="A473" s="32" t="s">
        <v>43710</v>
      </c>
    </row>
    <row r="474" spans="1:1">
      <c r="A474" s="32" t="s">
        <v>50513</v>
      </c>
    </row>
    <row r="475" spans="1:1">
      <c r="A475" s="17" t="s">
        <v>43711</v>
      </c>
    </row>
    <row r="476" spans="1:1">
      <c r="A476" s="17" t="s">
        <v>50257</v>
      </c>
    </row>
    <row r="477" spans="1:1">
      <c r="A477" s="32" t="s">
        <v>43712</v>
      </c>
    </row>
    <row r="478" spans="1:1">
      <c r="A478" s="32" t="s">
        <v>43713</v>
      </c>
    </row>
    <row r="479" spans="1:1">
      <c r="A479" s="32" t="s">
        <v>43714</v>
      </c>
    </row>
    <row r="480" spans="1:1">
      <c r="A480" s="32" t="s">
        <v>50514</v>
      </c>
    </row>
    <row r="481" spans="1:1">
      <c r="A481" s="32" t="s">
        <v>43715</v>
      </c>
    </row>
    <row r="482" spans="1:1">
      <c r="A482" s="17" t="s">
        <v>50258</v>
      </c>
    </row>
    <row r="483" spans="1:1">
      <c r="A483" s="32" t="s">
        <v>43716</v>
      </c>
    </row>
    <row r="484" spans="1:1">
      <c r="A484" s="17" t="s">
        <v>50419</v>
      </c>
    </row>
    <row r="485" spans="1:1">
      <c r="A485" s="32" t="s">
        <v>43717</v>
      </c>
    </row>
    <row r="486" spans="1:1">
      <c r="A486" s="32" t="s">
        <v>43718</v>
      </c>
    </row>
    <row r="487" spans="1:1">
      <c r="A487" s="17" t="s">
        <v>50420</v>
      </c>
    </row>
    <row r="488" spans="1:1">
      <c r="A488" s="32" t="s">
        <v>43719</v>
      </c>
    </row>
    <row r="489" spans="1:1">
      <c r="A489" s="32" t="s">
        <v>43720</v>
      </c>
    </row>
    <row r="490" spans="1:1">
      <c r="A490" s="32" t="s">
        <v>43721</v>
      </c>
    </row>
    <row r="491" spans="1:1">
      <c r="A491" s="32" t="s">
        <v>43722</v>
      </c>
    </row>
    <row r="492" spans="1:1">
      <c r="A492" s="17" t="s">
        <v>50170</v>
      </c>
    </row>
    <row r="493" spans="1:1">
      <c r="A493" s="17" t="s">
        <v>50421</v>
      </c>
    </row>
    <row r="494" spans="1:1">
      <c r="A494" s="32" t="s">
        <v>43723</v>
      </c>
    </row>
    <row r="495" spans="1:1">
      <c r="A495" s="17" t="s">
        <v>43724</v>
      </c>
    </row>
    <row r="496" spans="1:1">
      <c r="A496" s="32" t="s">
        <v>43725</v>
      </c>
    </row>
    <row r="497" spans="1:1">
      <c r="A497" s="32" t="s">
        <v>43726</v>
      </c>
    </row>
    <row r="498" spans="1:1">
      <c r="A498" s="17" t="s">
        <v>50422</v>
      </c>
    </row>
    <row r="499" spans="1:1">
      <c r="A499" s="32" t="s">
        <v>43727</v>
      </c>
    </row>
    <row r="500" spans="1:1">
      <c r="A500" s="32" t="s">
        <v>43728</v>
      </c>
    </row>
    <row r="501" spans="1:1">
      <c r="A501" s="32" t="s">
        <v>43729</v>
      </c>
    </row>
    <row r="502" spans="1:1">
      <c r="A502" s="32" t="s">
        <v>43730</v>
      </c>
    </row>
    <row r="503" spans="1:1">
      <c r="A503" s="32" t="s">
        <v>50515</v>
      </c>
    </row>
    <row r="504" spans="1:1">
      <c r="A504" s="32" t="s">
        <v>43731</v>
      </c>
    </row>
    <row r="505" spans="1:1">
      <c r="A505" s="32" t="s">
        <v>43732</v>
      </c>
    </row>
    <row r="506" spans="1:1">
      <c r="A506" s="32" t="s">
        <v>43733</v>
      </c>
    </row>
    <row r="507" spans="1:1">
      <c r="A507" s="17" t="s">
        <v>50423</v>
      </c>
    </row>
    <row r="508" spans="1:1">
      <c r="A508" s="17" t="s">
        <v>50424</v>
      </c>
    </row>
    <row r="509" spans="1:1">
      <c r="A509" s="32" t="s">
        <v>50516</v>
      </c>
    </row>
    <row r="510" spans="1:1">
      <c r="A510" s="17" t="s">
        <v>50213</v>
      </c>
    </row>
    <row r="511" spans="1:1">
      <c r="A511" s="17" t="s">
        <v>50425</v>
      </c>
    </row>
    <row r="512" spans="1:1">
      <c r="A512" s="32" t="s">
        <v>43734</v>
      </c>
    </row>
    <row r="513" spans="1:1">
      <c r="A513" s="17" t="s">
        <v>50426</v>
      </c>
    </row>
    <row r="514" spans="1:1">
      <c r="A514" s="32" t="s">
        <v>43735</v>
      </c>
    </row>
    <row r="515" spans="1:1">
      <c r="A515" s="32" t="s">
        <v>50517</v>
      </c>
    </row>
    <row r="516" spans="1:1">
      <c r="A516" s="32" t="s">
        <v>43736</v>
      </c>
    </row>
    <row r="517" spans="1:1">
      <c r="A517" s="32" t="s">
        <v>43737</v>
      </c>
    </row>
    <row r="518" spans="1:1">
      <c r="A518" s="17" t="s">
        <v>43738</v>
      </c>
    </row>
    <row r="519" spans="1:1">
      <c r="A519" s="32" t="s">
        <v>50518</v>
      </c>
    </row>
    <row r="520" spans="1:1">
      <c r="A520" s="32" t="s">
        <v>43739</v>
      </c>
    </row>
    <row r="521" spans="1:1">
      <c r="A521" s="32" t="s">
        <v>43740</v>
      </c>
    </row>
    <row r="522" spans="1:1">
      <c r="A522" s="32" t="s">
        <v>43741</v>
      </c>
    </row>
    <row r="523" spans="1:1">
      <c r="A523" s="17" t="s">
        <v>43742</v>
      </c>
    </row>
    <row r="524" spans="1:1">
      <c r="A524" s="17" t="s">
        <v>50427</v>
      </c>
    </row>
    <row r="525" spans="1:1">
      <c r="A525" s="17" t="s">
        <v>50259</v>
      </c>
    </row>
    <row r="526" spans="1:1">
      <c r="A526" s="17" t="s">
        <v>50428</v>
      </c>
    </row>
    <row r="527" spans="1:1">
      <c r="A527" s="17" t="s">
        <v>50260</v>
      </c>
    </row>
    <row r="528" spans="1:1">
      <c r="A528" s="32" t="s">
        <v>43743</v>
      </c>
    </row>
    <row r="529" spans="1:1">
      <c r="A529" s="32" t="s">
        <v>43744</v>
      </c>
    </row>
    <row r="530" spans="1:1">
      <c r="A530" s="32" t="s">
        <v>43745</v>
      </c>
    </row>
    <row r="531" spans="1:1">
      <c r="A531" s="32" t="s">
        <v>43746</v>
      </c>
    </row>
    <row r="532" spans="1:1">
      <c r="A532" s="32" t="s">
        <v>43747</v>
      </c>
    </row>
    <row r="533" spans="1:1">
      <c r="A533" s="32" t="s">
        <v>43748</v>
      </c>
    </row>
    <row r="534" spans="1:1">
      <c r="A534" s="32" t="s">
        <v>43749</v>
      </c>
    </row>
    <row r="535" spans="1:1">
      <c r="A535" s="32" t="s">
        <v>43750</v>
      </c>
    </row>
    <row r="536" spans="1:1">
      <c r="A536" s="32" t="s">
        <v>43751</v>
      </c>
    </row>
    <row r="537" spans="1:1">
      <c r="A537" s="32" t="s">
        <v>43752</v>
      </c>
    </row>
    <row r="538" spans="1:1">
      <c r="A538" s="32" t="s">
        <v>43753</v>
      </c>
    </row>
    <row r="539" spans="1:1">
      <c r="A539" s="32" t="s">
        <v>43754</v>
      </c>
    </row>
    <row r="540" spans="1:1">
      <c r="A540" s="17" t="s">
        <v>50224</v>
      </c>
    </row>
    <row r="541" spans="1:1">
      <c r="A541" s="32" t="s">
        <v>43755</v>
      </c>
    </row>
    <row r="542" spans="1:1">
      <c r="A542" s="17" t="s">
        <v>50429</v>
      </c>
    </row>
    <row r="543" spans="1:1">
      <c r="A543" s="32" t="s">
        <v>50519</v>
      </c>
    </row>
    <row r="544" spans="1:1">
      <c r="A544" s="32" t="s">
        <v>43756</v>
      </c>
    </row>
    <row r="545" spans="1:1">
      <c r="A545" s="32" t="s">
        <v>50520</v>
      </c>
    </row>
    <row r="546" spans="1:1">
      <c r="A546" s="17" t="s">
        <v>50430</v>
      </c>
    </row>
    <row r="547" spans="1:1">
      <c r="A547" s="32" t="s">
        <v>43757</v>
      </c>
    </row>
    <row r="548" spans="1:1">
      <c r="A548" s="32" t="s">
        <v>50521</v>
      </c>
    </row>
    <row r="549" spans="1:1">
      <c r="A549" s="17" t="s">
        <v>43758</v>
      </c>
    </row>
    <row r="550" spans="1:1">
      <c r="A550" s="32" t="s">
        <v>50522</v>
      </c>
    </row>
    <row r="551" spans="1:1">
      <c r="A551" s="32" t="s">
        <v>43759</v>
      </c>
    </row>
    <row r="552" spans="1:1">
      <c r="A552" s="32" t="s">
        <v>43760</v>
      </c>
    </row>
    <row r="553" spans="1:1">
      <c r="A553" s="17" t="s">
        <v>50261</v>
      </c>
    </row>
    <row r="554" spans="1:1">
      <c r="A554" s="32" t="s">
        <v>43761</v>
      </c>
    </row>
    <row r="555" spans="1:1">
      <c r="A555" s="32" t="s">
        <v>50523</v>
      </c>
    </row>
    <row r="556" spans="1:1">
      <c r="A556" s="32" t="s">
        <v>43762</v>
      </c>
    </row>
    <row r="557" spans="1:1">
      <c r="A557" s="32" t="s">
        <v>43763</v>
      </c>
    </row>
    <row r="558" spans="1:1">
      <c r="A558" s="32" t="s">
        <v>50524</v>
      </c>
    </row>
    <row r="559" spans="1:1">
      <c r="A559" s="32" t="s">
        <v>43764</v>
      </c>
    </row>
    <row r="560" spans="1:1">
      <c r="A560" s="17" t="s">
        <v>50431</v>
      </c>
    </row>
    <row r="561" spans="1:1">
      <c r="A561" s="17" t="s">
        <v>50263</v>
      </c>
    </row>
    <row r="562" spans="1:1">
      <c r="A562" s="32" t="s">
        <v>43765</v>
      </c>
    </row>
    <row r="563" spans="1:1">
      <c r="A563" s="32" t="s">
        <v>43766</v>
      </c>
    </row>
    <row r="564" spans="1:1">
      <c r="A564" s="32" t="s">
        <v>43767</v>
      </c>
    </row>
    <row r="565" spans="1:1">
      <c r="A565" s="32" t="s">
        <v>43768</v>
      </c>
    </row>
    <row r="566" spans="1:1">
      <c r="A566" s="32" t="s">
        <v>50525</v>
      </c>
    </row>
    <row r="567" spans="1:1">
      <c r="A567" s="32" t="s">
        <v>43769</v>
      </c>
    </row>
    <row r="568" spans="1:1">
      <c r="A568" s="32" t="s">
        <v>43770</v>
      </c>
    </row>
    <row r="569" spans="1:1">
      <c r="A569" s="32" t="s">
        <v>43771</v>
      </c>
    </row>
    <row r="570" spans="1:1">
      <c r="A570" s="32" t="s">
        <v>43772</v>
      </c>
    </row>
    <row r="571" spans="1:1">
      <c r="A571" s="32" t="s">
        <v>43773</v>
      </c>
    </row>
    <row r="572" spans="1:1">
      <c r="A572" s="32" t="s">
        <v>43774</v>
      </c>
    </row>
    <row r="573" spans="1:1">
      <c r="A573" s="17" t="s">
        <v>43775</v>
      </c>
    </row>
    <row r="574" spans="1:1">
      <c r="A574" s="32" t="s">
        <v>43776</v>
      </c>
    </row>
    <row r="575" spans="1:1">
      <c r="A575" s="32" t="s">
        <v>43777</v>
      </c>
    </row>
    <row r="576" spans="1:1">
      <c r="A576" s="32" t="s">
        <v>43778</v>
      </c>
    </row>
    <row r="577" spans="1:1">
      <c r="A577" s="32" t="s">
        <v>50526</v>
      </c>
    </row>
    <row r="578" spans="1:1">
      <c r="A578" s="32" t="s">
        <v>43779</v>
      </c>
    </row>
    <row r="579" spans="1:1">
      <c r="A579" s="32" t="s">
        <v>43780</v>
      </c>
    </row>
    <row r="580" spans="1:1">
      <c r="A580" s="32" t="s">
        <v>43781</v>
      </c>
    </row>
    <row r="581" spans="1:1">
      <c r="A581" s="17" t="s">
        <v>50264</v>
      </c>
    </row>
    <row r="582" spans="1:1">
      <c r="A582" s="32" t="s">
        <v>43782</v>
      </c>
    </row>
    <row r="583" spans="1:1">
      <c r="A583" s="32" t="s">
        <v>43783</v>
      </c>
    </row>
    <row r="584" spans="1:1">
      <c r="A584" s="17" t="s">
        <v>50432</v>
      </c>
    </row>
    <row r="585" spans="1:1">
      <c r="A585" s="17" t="s">
        <v>43784</v>
      </c>
    </row>
    <row r="586" spans="1:1">
      <c r="A586" s="32" t="s">
        <v>43785</v>
      </c>
    </row>
    <row r="587" spans="1:1">
      <c r="A587" s="32" t="s">
        <v>43786</v>
      </c>
    </row>
    <row r="588" spans="1:1">
      <c r="A588" s="32" t="s">
        <v>43787</v>
      </c>
    </row>
    <row r="589" spans="1:1">
      <c r="A589" s="32" t="s">
        <v>43788</v>
      </c>
    </row>
    <row r="590" spans="1:1">
      <c r="A590" s="32" t="s">
        <v>43789</v>
      </c>
    </row>
    <row r="591" spans="1:1">
      <c r="A591" s="32" t="s">
        <v>43790</v>
      </c>
    </row>
    <row r="592" spans="1:1">
      <c r="A592" s="17" t="s">
        <v>50433</v>
      </c>
    </row>
    <row r="593" spans="1:1">
      <c r="A593" s="32" t="s">
        <v>43791</v>
      </c>
    </row>
    <row r="594" spans="1:1">
      <c r="A594" s="32" t="s">
        <v>43792</v>
      </c>
    </row>
    <row r="595" spans="1:1">
      <c r="A595" s="32" t="s">
        <v>43793</v>
      </c>
    </row>
    <row r="596" spans="1:1">
      <c r="A596" s="32" t="s">
        <v>43794</v>
      </c>
    </row>
    <row r="597" spans="1:1">
      <c r="A597" s="17" t="s">
        <v>50193</v>
      </c>
    </row>
    <row r="598" spans="1:1">
      <c r="A598" s="32" t="s">
        <v>43795</v>
      </c>
    </row>
    <row r="599" spans="1:1">
      <c r="A599" s="32" t="s">
        <v>43796</v>
      </c>
    </row>
    <row r="600" spans="1:1">
      <c r="A600" s="32" t="s">
        <v>43797</v>
      </c>
    </row>
    <row r="601" spans="1:1">
      <c r="A601" s="32" t="s">
        <v>43798</v>
      </c>
    </row>
    <row r="602" spans="1:1">
      <c r="A602" s="32" t="s">
        <v>43799</v>
      </c>
    </row>
    <row r="603" spans="1:1">
      <c r="A603" s="32" t="s">
        <v>43800</v>
      </c>
    </row>
    <row r="604" spans="1:1">
      <c r="A604" s="17" t="s">
        <v>50223</v>
      </c>
    </row>
    <row r="605" spans="1:1">
      <c r="A605" s="32" t="s">
        <v>43801</v>
      </c>
    </row>
    <row r="606" spans="1:1">
      <c r="A606" s="17" t="s">
        <v>43802</v>
      </c>
    </row>
    <row r="607" spans="1:1">
      <c r="A607" s="17" t="s">
        <v>50265</v>
      </c>
    </row>
    <row r="608" spans="1:1">
      <c r="A608" s="32" t="s">
        <v>43803</v>
      </c>
    </row>
    <row r="609" spans="1:1">
      <c r="A609" s="17" t="s">
        <v>50434</v>
      </c>
    </row>
    <row r="610" spans="1:1">
      <c r="A610" s="32" t="s">
        <v>43804</v>
      </c>
    </row>
    <row r="611" spans="1:1">
      <c r="A611" s="32" t="s">
        <v>43805</v>
      </c>
    </row>
    <row r="612" spans="1:1">
      <c r="A612" s="32" t="s">
        <v>43806</v>
      </c>
    </row>
    <row r="613" spans="1:1">
      <c r="A613" s="17" t="s">
        <v>50266</v>
      </c>
    </row>
    <row r="614" spans="1:1">
      <c r="A614" s="17" t="s">
        <v>43807</v>
      </c>
    </row>
    <row r="615" spans="1:1">
      <c r="A615" s="32" t="s">
        <v>43808</v>
      </c>
    </row>
    <row r="616" spans="1:1">
      <c r="A616" s="32" t="s">
        <v>43809</v>
      </c>
    </row>
    <row r="617" spans="1:1">
      <c r="A617" s="17" t="s">
        <v>50267</v>
      </c>
    </row>
    <row r="618" spans="1:1">
      <c r="A618" s="17" t="s">
        <v>43810</v>
      </c>
    </row>
    <row r="619" spans="1:1">
      <c r="A619" s="32" t="s">
        <v>43811</v>
      </c>
    </row>
    <row r="620" spans="1:1">
      <c r="A620" s="32" t="s">
        <v>43812</v>
      </c>
    </row>
    <row r="621" spans="1:1">
      <c r="A621" s="32" t="s">
        <v>43813</v>
      </c>
    </row>
    <row r="622" spans="1:1">
      <c r="A622" s="32" t="s">
        <v>43814</v>
      </c>
    </row>
    <row r="623" spans="1:1">
      <c r="A623" s="32" t="s">
        <v>43815</v>
      </c>
    </row>
    <row r="624" spans="1:1">
      <c r="A624" s="32" t="s">
        <v>43816</v>
      </c>
    </row>
    <row r="625" spans="1:1">
      <c r="A625" s="32" t="s">
        <v>43817</v>
      </c>
    </row>
    <row r="626" spans="1:1">
      <c r="A626" s="32" t="s">
        <v>43818</v>
      </c>
    </row>
    <row r="627" spans="1:1">
      <c r="A627" s="17" t="s">
        <v>50268</v>
      </c>
    </row>
    <row r="628" spans="1:1">
      <c r="A628" s="32" t="s">
        <v>43819</v>
      </c>
    </row>
    <row r="629" spans="1:1">
      <c r="A629" s="32" t="s">
        <v>43820</v>
      </c>
    </row>
    <row r="630" spans="1:1">
      <c r="A630" s="32" t="s">
        <v>43821</v>
      </c>
    </row>
    <row r="631" spans="1:1">
      <c r="A631" s="32" t="s">
        <v>43822</v>
      </c>
    </row>
    <row r="632" spans="1:1">
      <c r="A632" s="32" t="s">
        <v>43823</v>
      </c>
    </row>
    <row r="633" spans="1:1">
      <c r="A633" s="32" t="s">
        <v>43824</v>
      </c>
    </row>
    <row r="634" spans="1:1">
      <c r="A634" s="17" t="s">
        <v>50435</v>
      </c>
    </row>
    <row r="635" spans="1:1">
      <c r="A635" s="32" t="s">
        <v>46818</v>
      </c>
    </row>
    <row r="636" spans="1:1">
      <c r="A636" s="32" t="s">
        <v>43825</v>
      </c>
    </row>
    <row r="637" spans="1:1">
      <c r="A637" s="32" t="s">
        <v>43826</v>
      </c>
    </row>
    <row r="638" spans="1:1">
      <c r="A638" s="17" t="s">
        <v>43827</v>
      </c>
    </row>
    <row r="639" spans="1:1">
      <c r="A639" s="32" t="s">
        <v>43828</v>
      </c>
    </row>
    <row r="640" spans="1:1">
      <c r="A640" s="32" t="s">
        <v>43829</v>
      </c>
    </row>
    <row r="641" spans="1:1">
      <c r="A641" s="32" t="s">
        <v>43830</v>
      </c>
    </row>
    <row r="642" spans="1:1">
      <c r="A642" s="32" t="s">
        <v>43831</v>
      </c>
    </row>
    <row r="643" spans="1:1">
      <c r="A643" s="17" t="s">
        <v>50269</v>
      </c>
    </row>
    <row r="644" spans="1:1">
      <c r="A644" s="32" t="s">
        <v>43832</v>
      </c>
    </row>
    <row r="645" spans="1:1">
      <c r="A645" s="32" t="s">
        <v>43833</v>
      </c>
    </row>
    <row r="646" spans="1:1">
      <c r="A646" s="17" t="s">
        <v>50436</v>
      </c>
    </row>
    <row r="647" spans="1:1">
      <c r="A647" s="17" t="s">
        <v>50437</v>
      </c>
    </row>
    <row r="648" spans="1:1">
      <c r="A648" s="32" t="s">
        <v>43834</v>
      </c>
    </row>
    <row r="649" spans="1:1">
      <c r="A649" s="32" t="s">
        <v>43835</v>
      </c>
    </row>
    <row r="650" spans="1:1">
      <c r="A650" s="32" t="s">
        <v>43836</v>
      </c>
    </row>
    <row r="651" spans="1:1">
      <c r="A651" s="32" t="s">
        <v>50527</v>
      </c>
    </row>
    <row r="652" spans="1:1">
      <c r="A652" s="32" t="s">
        <v>43837</v>
      </c>
    </row>
    <row r="653" spans="1:1">
      <c r="A653" s="32" t="s">
        <v>50528</v>
      </c>
    </row>
    <row r="654" spans="1:1">
      <c r="A654" s="32" t="s">
        <v>43838</v>
      </c>
    </row>
    <row r="655" spans="1:1">
      <c r="A655" s="32" t="s">
        <v>43839</v>
      </c>
    </row>
    <row r="656" spans="1:1">
      <c r="A656" s="17" t="s">
        <v>50270</v>
      </c>
    </row>
    <row r="657" spans="1:1">
      <c r="A657" s="32" t="s">
        <v>43840</v>
      </c>
    </row>
    <row r="658" spans="1:1">
      <c r="A658" s="17" t="s">
        <v>43841</v>
      </c>
    </row>
    <row r="659" spans="1:1">
      <c r="A659" s="32" t="s">
        <v>43842</v>
      </c>
    </row>
    <row r="660" spans="1:1">
      <c r="A660" s="17" t="s">
        <v>50162</v>
      </c>
    </row>
    <row r="661" spans="1:1">
      <c r="A661" s="17" t="s">
        <v>50438</v>
      </c>
    </row>
    <row r="662" spans="1:1">
      <c r="A662" s="17" t="s">
        <v>50160</v>
      </c>
    </row>
    <row r="663" spans="1:1">
      <c r="A663" s="17" t="s">
        <v>50439</v>
      </c>
    </row>
    <row r="664" spans="1:1">
      <c r="A664" s="17" t="s">
        <v>50206</v>
      </c>
    </row>
    <row r="665" spans="1:1">
      <c r="A665" s="32" t="s">
        <v>50529</v>
      </c>
    </row>
    <row r="666" spans="1:1">
      <c r="A666" s="32" t="s">
        <v>43843</v>
      </c>
    </row>
    <row r="667" spans="1:1">
      <c r="A667" s="32" t="s">
        <v>43844</v>
      </c>
    </row>
    <row r="668" spans="1:1">
      <c r="A668" s="32" t="s">
        <v>43845</v>
      </c>
    </row>
    <row r="669" spans="1:1">
      <c r="A669" s="17" t="s">
        <v>50440</v>
      </c>
    </row>
    <row r="670" spans="1:1">
      <c r="A670" s="32" t="s">
        <v>43846</v>
      </c>
    </row>
    <row r="671" spans="1:1">
      <c r="A671" s="32" t="s">
        <v>43847</v>
      </c>
    </row>
    <row r="672" spans="1:1">
      <c r="A672" s="32" t="s">
        <v>43848</v>
      </c>
    </row>
    <row r="673" spans="1:1">
      <c r="A673" s="32" t="s">
        <v>43849</v>
      </c>
    </row>
    <row r="674" spans="1:1">
      <c r="A674" s="32" t="s">
        <v>43850</v>
      </c>
    </row>
    <row r="675" spans="1:1">
      <c r="A675" s="32" t="s">
        <v>43851</v>
      </c>
    </row>
    <row r="676" spans="1:1">
      <c r="A676" s="17" t="s">
        <v>50271</v>
      </c>
    </row>
    <row r="677" spans="1:1">
      <c r="A677" s="32" t="s">
        <v>50530</v>
      </c>
    </row>
    <row r="678" spans="1:1">
      <c r="A678" s="32" t="s">
        <v>43852</v>
      </c>
    </row>
    <row r="679" spans="1:1">
      <c r="A679" s="32" t="s">
        <v>50531</v>
      </c>
    </row>
    <row r="680" spans="1:1">
      <c r="A680" s="32" t="s">
        <v>50532</v>
      </c>
    </row>
    <row r="681" spans="1:1">
      <c r="A681" s="32" t="s">
        <v>43853</v>
      </c>
    </row>
    <row r="682" spans="1:1">
      <c r="A682" s="32" t="s">
        <v>43854</v>
      </c>
    </row>
    <row r="683" spans="1:1">
      <c r="A683" s="32" t="s">
        <v>43855</v>
      </c>
    </row>
    <row r="684" spans="1:1">
      <c r="A684" s="17" t="s">
        <v>50272</v>
      </c>
    </row>
    <row r="685" spans="1:1">
      <c r="A685" s="32" t="s">
        <v>43856</v>
      </c>
    </row>
    <row r="686" spans="1:1">
      <c r="A686" s="32" t="s">
        <v>43857</v>
      </c>
    </row>
    <row r="687" spans="1:1">
      <c r="A687" s="32" t="s">
        <v>43858</v>
      </c>
    </row>
    <row r="688" spans="1:1">
      <c r="A688" s="32" t="s">
        <v>43859</v>
      </c>
    </row>
    <row r="689" spans="1:1">
      <c r="A689" s="32" t="s">
        <v>43860</v>
      </c>
    </row>
    <row r="690" spans="1:1">
      <c r="A690" s="32" t="s">
        <v>43861</v>
      </c>
    </row>
    <row r="691" spans="1:1">
      <c r="A691" s="32" t="s">
        <v>43862</v>
      </c>
    </row>
    <row r="692" spans="1:1">
      <c r="A692" s="17" t="s">
        <v>43863</v>
      </c>
    </row>
    <row r="693" spans="1:1">
      <c r="A693" s="32" t="s">
        <v>43864</v>
      </c>
    </row>
    <row r="694" spans="1:1">
      <c r="A694" s="32" t="s">
        <v>43865</v>
      </c>
    </row>
    <row r="695" spans="1:1">
      <c r="A695" s="32" t="s">
        <v>43866</v>
      </c>
    </row>
    <row r="696" spans="1:1">
      <c r="A696" s="17" t="s">
        <v>43867</v>
      </c>
    </row>
    <row r="697" spans="1:1">
      <c r="A697" s="17" t="s">
        <v>43868</v>
      </c>
    </row>
    <row r="698" spans="1:1">
      <c r="A698" s="32" t="s">
        <v>43869</v>
      </c>
    </row>
    <row r="699" spans="1:1">
      <c r="A699" s="17" t="s">
        <v>43870</v>
      </c>
    </row>
    <row r="700" spans="1:1">
      <c r="A700" s="32" t="s">
        <v>43871</v>
      </c>
    </row>
    <row r="701" spans="1:1">
      <c r="A701" s="32" t="s">
        <v>43872</v>
      </c>
    </row>
    <row r="702" spans="1:1">
      <c r="A702" s="32" t="s">
        <v>43873</v>
      </c>
    </row>
    <row r="703" spans="1:1">
      <c r="A703" s="32" t="s">
        <v>43874</v>
      </c>
    </row>
    <row r="704" spans="1:1">
      <c r="A704" s="32" t="s">
        <v>43875</v>
      </c>
    </row>
    <row r="705" spans="1:1">
      <c r="A705" s="32" t="s">
        <v>43876</v>
      </c>
    </row>
    <row r="706" spans="1:1">
      <c r="A706" s="32" t="s">
        <v>43877</v>
      </c>
    </row>
    <row r="707" spans="1:1">
      <c r="A707" s="17" t="s">
        <v>50212</v>
      </c>
    </row>
    <row r="708" spans="1:1">
      <c r="A708" s="32" t="s">
        <v>43878</v>
      </c>
    </row>
    <row r="709" spans="1:1">
      <c r="A709" s="32" t="s">
        <v>43879</v>
      </c>
    </row>
    <row r="710" spans="1:1">
      <c r="A710" s="32" t="s">
        <v>43880</v>
      </c>
    </row>
    <row r="711" spans="1:1">
      <c r="A711" s="32" t="s">
        <v>43881</v>
      </c>
    </row>
    <row r="712" spans="1:1">
      <c r="A712" s="32" t="s">
        <v>43882</v>
      </c>
    </row>
    <row r="713" spans="1:1">
      <c r="A713" s="17" t="s">
        <v>43883</v>
      </c>
    </row>
    <row r="714" spans="1:1">
      <c r="A714" s="32" t="s">
        <v>43884</v>
      </c>
    </row>
    <row r="715" spans="1:1">
      <c r="A715" s="32" t="s">
        <v>43885</v>
      </c>
    </row>
    <row r="716" spans="1:1">
      <c r="A716" s="32" t="s">
        <v>43886</v>
      </c>
    </row>
    <row r="717" spans="1:1">
      <c r="A717" s="32" t="s">
        <v>43887</v>
      </c>
    </row>
    <row r="718" spans="1:1">
      <c r="A718" s="32" t="s">
        <v>43888</v>
      </c>
    </row>
    <row r="719" spans="1:1">
      <c r="A719" s="32" t="s">
        <v>43889</v>
      </c>
    </row>
    <row r="720" spans="1:1">
      <c r="A720" s="32" t="s">
        <v>43890</v>
      </c>
    </row>
    <row r="721" spans="1:1">
      <c r="A721" s="32" t="s">
        <v>43891</v>
      </c>
    </row>
    <row r="722" spans="1:1">
      <c r="A722" s="32" t="s">
        <v>43892</v>
      </c>
    </row>
    <row r="723" spans="1:1">
      <c r="A723" s="17" t="s">
        <v>50217</v>
      </c>
    </row>
    <row r="724" spans="1:1">
      <c r="A724" s="17" t="s">
        <v>50441</v>
      </c>
    </row>
    <row r="725" spans="1:1">
      <c r="A725" s="32" t="s">
        <v>43893</v>
      </c>
    </row>
    <row r="726" spans="1:1">
      <c r="A726" s="17" t="s">
        <v>43894</v>
      </c>
    </row>
    <row r="727" spans="1:1">
      <c r="A727" s="17" t="s">
        <v>50273</v>
      </c>
    </row>
    <row r="728" spans="1:1">
      <c r="A728" s="17" t="s">
        <v>50442</v>
      </c>
    </row>
    <row r="729" spans="1:1">
      <c r="A729" s="32" t="s">
        <v>50533</v>
      </c>
    </row>
    <row r="730" spans="1:1">
      <c r="A730" s="17" t="s">
        <v>50443</v>
      </c>
    </row>
    <row r="731" spans="1:1">
      <c r="A731" s="32" t="s">
        <v>50534</v>
      </c>
    </row>
    <row r="732" spans="1:1">
      <c r="A732" s="32" t="s">
        <v>43895</v>
      </c>
    </row>
    <row r="733" spans="1:1">
      <c r="A733" s="32" t="s">
        <v>43896</v>
      </c>
    </row>
    <row r="734" spans="1:1">
      <c r="A734" s="17" t="s">
        <v>50444</v>
      </c>
    </row>
    <row r="735" spans="1:1">
      <c r="A735" s="32" t="s">
        <v>43897</v>
      </c>
    </row>
    <row r="736" spans="1:1">
      <c r="A736" s="17" t="s">
        <v>50445</v>
      </c>
    </row>
    <row r="737" spans="1:1">
      <c r="A737" s="32" t="s">
        <v>43898</v>
      </c>
    </row>
    <row r="738" spans="1:1">
      <c r="A738" s="17" t="s">
        <v>50573</v>
      </c>
    </row>
    <row r="739" spans="1:1">
      <c r="A739" s="32" t="s">
        <v>43899</v>
      </c>
    </row>
    <row r="740" spans="1:1">
      <c r="A740" s="17" t="s">
        <v>50446</v>
      </c>
    </row>
    <row r="741" spans="1:1">
      <c r="A741" s="32" t="s">
        <v>43900</v>
      </c>
    </row>
    <row r="742" spans="1:1">
      <c r="A742" s="32" t="s">
        <v>43901</v>
      </c>
    </row>
    <row r="743" spans="1:1">
      <c r="A743" s="32" t="s">
        <v>43902</v>
      </c>
    </row>
    <row r="744" spans="1:1">
      <c r="A744" s="17" t="s">
        <v>50274</v>
      </c>
    </row>
    <row r="745" spans="1:1">
      <c r="A745" s="32" t="s">
        <v>43903</v>
      </c>
    </row>
    <row r="746" spans="1:1">
      <c r="A746" s="32" t="s">
        <v>43904</v>
      </c>
    </row>
    <row r="747" spans="1:1">
      <c r="A747" s="32" t="s">
        <v>43905</v>
      </c>
    </row>
    <row r="748" spans="1:1">
      <c r="A748" s="32" t="s">
        <v>43906</v>
      </c>
    </row>
    <row r="749" spans="1:1">
      <c r="A749" s="32" t="s">
        <v>43907</v>
      </c>
    </row>
    <row r="750" spans="1:1">
      <c r="A750" s="32" t="s">
        <v>43908</v>
      </c>
    </row>
    <row r="751" spans="1:1">
      <c r="A751" s="32" t="s">
        <v>43909</v>
      </c>
    </row>
    <row r="752" spans="1:1">
      <c r="A752" s="32" t="s">
        <v>43910</v>
      </c>
    </row>
    <row r="753" spans="1:1">
      <c r="A753" s="32" t="s">
        <v>43911</v>
      </c>
    </row>
    <row r="754" spans="1:1">
      <c r="A754" s="32" t="s">
        <v>43912</v>
      </c>
    </row>
    <row r="755" spans="1:1">
      <c r="A755" s="32" t="s">
        <v>43913</v>
      </c>
    </row>
    <row r="756" spans="1:1">
      <c r="A756" s="32" t="s">
        <v>43914</v>
      </c>
    </row>
    <row r="757" spans="1:1">
      <c r="A757" s="17" t="s">
        <v>50164</v>
      </c>
    </row>
    <row r="758" spans="1:1">
      <c r="A758" s="17" t="s">
        <v>43915</v>
      </c>
    </row>
    <row r="759" spans="1:1">
      <c r="A759" s="32" t="s">
        <v>43916</v>
      </c>
    </row>
    <row r="760" spans="1:1">
      <c r="A760" s="32" t="s">
        <v>43917</v>
      </c>
    </row>
    <row r="761" spans="1:1">
      <c r="A761" s="32" t="s">
        <v>43918</v>
      </c>
    </row>
    <row r="762" spans="1:1">
      <c r="A762" s="32" t="s">
        <v>43919</v>
      </c>
    </row>
    <row r="763" spans="1:1">
      <c r="A763" s="32" t="s">
        <v>43920</v>
      </c>
    </row>
    <row r="764" spans="1:1">
      <c r="A764" s="32" t="s">
        <v>43921</v>
      </c>
    </row>
    <row r="765" spans="1:1">
      <c r="A765" s="32" t="s">
        <v>43922</v>
      </c>
    </row>
    <row r="766" spans="1:1">
      <c r="A766" s="17" t="s">
        <v>50275</v>
      </c>
    </row>
    <row r="767" spans="1:1">
      <c r="A767" s="32" t="s">
        <v>43923</v>
      </c>
    </row>
    <row r="768" spans="1:1">
      <c r="A768" s="17" t="s">
        <v>50447</v>
      </c>
    </row>
    <row r="769" spans="1:1">
      <c r="A769" s="32" t="s">
        <v>43924</v>
      </c>
    </row>
    <row r="770" spans="1:1">
      <c r="A770" s="17" t="s">
        <v>50448</v>
      </c>
    </row>
    <row r="771" spans="1:1">
      <c r="A771" s="32" t="s">
        <v>43925</v>
      </c>
    </row>
    <row r="772" spans="1:1">
      <c r="A772" s="32" t="s">
        <v>43926</v>
      </c>
    </row>
    <row r="773" spans="1:1">
      <c r="A773" s="32" t="s">
        <v>43927</v>
      </c>
    </row>
    <row r="774" spans="1:1">
      <c r="A774" s="32" t="s">
        <v>43928</v>
      </c>
    </row>
    <row r="775" spans="1:1">
      <c r="A775" s="32" t="s">
        <v>43929</v>
      </c>
    </row>
    <row r="776" spans="1:1">
      <c r="A776" s="32" t="s">
        <v>43930</v>
      </c>
    </row>
    <row r="777" spans="1:1">
      <c r="A777" s="32" t="s">
        <v>43931</v>
      </c>
    </row>
    <row r="778" spans="1:1">
      <c r="A778" s="17" t="s">
        <v>43932</v>
      </c>
    </row>
    <row r="779" spans="1:1">
      <c r="A779" s="32" t="s">
        <v>43933</v>
      </c>
    </row>
    <row r="780" spans="1:1">
      <c r="A780" s="17" t="s">
        <v>50276</v>
      </c>
    </row>
    <row r="781" spans="1:1">
      <c r="A781" s="17" t="s">
        <v>43934</v>
      </c>
    </row>
    <row r="782" spans="1:1">
      <c r="A782" s="32" t="s">
        <v>43935</v>
      </c>
    </row>
    <row r="783" spans="1:1">
      <c r="A783" s="32" t="s">
        <v>43936</v>
      </c>
    </row>
    <row r="784" spans="1:1">
      <c r="A784" s="32" t="s">
        <v>43937</v>
      </c>
    </row>
    <row r="785" spans="1:1">
      <c r="A785" s="17" t="s">
        <v>43938</v>
      </c>
    </row>
    <row r="786" spans="1:1">
      <c r="A786" s="32" t="s">
        <v>43939</v>
      </c>
    </row>
    <row r="787" spans="1:1">
      <c r="A787" s="32" t="s">
        <v>43940</v>
      </c>
    </row>
    <row r="788" spans="1:1">
      <c r="A788" s="32" t="s">
        <v>43941</v>
      </c>
    </row>
    <row r="789" spans="1:1">
      <c r="A789" s="32" t="s">
        <v>43942</v>
      </c>
    </row>
    <row r="790" spans="1:1">
      <c r="A790" s="32" t="s">
        <v>43943</v>
      </c>
    </row>
    <row r="791" spans="1:1">
      <c r="A791" s="32" t="s">
        <v>43944</v>
      </c>
    </row>
    <row r="792" spans="1:1">
      <c r="A792" s="17" t="s">
        <v>50214</v>
      </c>
    </row>
    <row r="793" spans="1:1">
      <c r="A793" s="32" t="s">
        <v>43945</v>
      </c>
    </row>
    <row r="794" spans="1:1">
      <c r="A794" s="32" t="s">
        <v>43946</v>
      </c>
    </row>
    <row r="795" spans="1:1">
      <c r="A795" s="32" t="s">
        <v>43947</v>
      </c>
    </row>
    <row r="796" spans="1:1">
      <c r="A796" s="32" t="s">
        <v>50535</v>
      </c>
    </row>
    <row r="797" spans="1:1">
      <c r="A797" s="32" t="s">
        <v>43948</v>
      </c>
    </row>
    <row r="798" spans="1:1">
      <c r="A798" s="17" t="s">
        <v>50194</v>
      </c>
    </row>
    <row r="799" spans="1:1">
      <c r="A799" s="17" t="s">
        <v>50277</v>
      </c>
    </row>
    <row r="800" spans="1:1">
      <c r="A800" s="17" t="s">
        <v>50449</v>
      </c>
    </row>
    <row r="801" spans="1:1">
      <c r="A801" s="32" t="s">
        <v>43949</v>
      </c>
    </row>
    <row r="802" spans="1:1">
      <c r="A802" s="17" t="s">
        <v>50450</v>
      </c>
    </row>
    <row r="803" spans="1:1">
      <c r="A803" s="32" t="s">
        <v>43950</v>
      </c>
    </row>
    <row r="804" spans="1:1">
      <c r="A804" s="32" t="s">
        <v>43951</v>
      </c>
    </row>
    <row r="805" spans="1:1">
      <c r="A805" s="17" t="s">
        <v>50278</v>
      </c>
    </row>
    <row r="806" spans="1:1">
      <c r="A806" s="32" t="s">
        <v>43952</v>
      </c>
    </row>
    <row r="807" spans="1:1">
      <c r="A807" s="32" t="s">
        <v>43953</v>
      </c>
    </row>
    <row r="808" spans="1:1">
      <c r="A808" s="32" t="s">
        <v>43954</v>
      </c>
    </row>
    <row r="809" spans="1:1">
      <c r="A809" s="32" t="s">
        <v>43955</v>
      </c>
    </row>
    <row r="810" spans="1:1">
      <c r="A810" s="32" t="s">
        <v>43956</v>
      </c>
    </row>
    <row r="811" spans="1:1">
      <c r="A811" s="32" t="s">
        <v>43957</v>
      </c>
    </row>
    <row r="812" spans="1:1">
      <c r="A812" s="32" t="s">
        <v>43958</v>
      </c>
    </row>
    <row r="813" spans="1:1">
      <c r="A813" s="32" t="s">
        <v>43959</v>
      </c>
    </row>
    <row r="814" spans="1:1">
      <c r="A814" s="17" t="s">
        <v>50451</v>
      </c>
    </row>
    <row r="815" spans="1:1">
      <c r="A815" s="32" t="s">
        <v>43960</v>
      </c>
    </row>
    <row r="816" spans="1:1">
      <c r="A816" s="32" t="s">
        <v>43961</v>
      </c>
    </row>
    <row r="817" spans="1:1">
      <c r="A817" s="17" t="s">
        <v>50452</v>
      </c>
    </row>
    <row r="818" spans="1:1">
      <c r="A818" s="32" t="s">
        <v>43962</v>
      </c>
    </row>
    <row r="819" spans="1:1">
      <c r="A819" s="32" t="s">
        <v>43963</v>
      </c>
    </row>
    <row r="820" spans="1:1">
      <c r="A820" s="32" t="s">
        <v>43964</v>
      </c>
    </row>
    <row r="821" spans="1:1">
      <c r="A821" s="32" t="s">
        <v>43965</v>
      </c>
    </row>
    <row r="822" spans="1:1">
      <c r="A822" s="32" t="s">
        <v>43966</v>
      </c>
    </row>
    <row r="823" spans="1:1">
      <c r="A823" s="32" t="s">
        <v>43967</v>
      </c>
    </row>
    <row r="824" spans="1:1">
      <c r="A824" s="32" t="s">
        <v>43968</v>
      </c>
    </row>
    <row r="825" spans="1:1">
      <c r="A825" s="32" t="s">
        <v>43969</v>
      </c>
    </row>
    <row r="826" spans="1:1">
      <c r="A826" s="32" t="s">
        <v>43970</v>
      </c>
    </row>
    <row r="827" spans="1:1">
      <c r="A827" s="17" t="s">
        <v>50197</v>
      </c>
    </row>
    <row r="828" spans="1:1">
      <c r="A828" s="32" t="s">
        <v>43971</v>
      </c>
    </row>
    <row r="829" spans="1:1">
      <c r="A829" s="32" t="s">
        <v>33831</v>
      </c>
    </row>
    <row r="830" spans="1:1">
      <c r="A830" s="32" t="s">
        <v>43972</v>
      </c>
    </row>
    <row r="831" spans="1:1">
      <c r="A831" s="32" t="s">
        <v>43973</v>
      </c>
    </row>
    <row r="832" spans="1:1">
      <c r="A832" s="32" t="s">
        <v>33834</v>
      </c>
    </row>
    <row r="833" spans="1:1">
      <c r="A833" s="32" t="s">
        <v>43974</v>
      </c>
    </row>
    <row r="834" spans="1:1">
      <c r="A834" s="32" t="s">
        <v>43975</v>
      </c>
    </row>
    <row r="835" spans="1:1">
      <c r="A835" s="32" t="s">
        <v>43976</v>
      </c>
    </row>
    <row r="836" spans="1:1">
      <c r="A836" s="32" t="s">
        <v>43977</v>
      </c>
    </row>
    <row r="837" spans="1:1">
      <c r="A837" s="17" t="s">
        <v>50453</v>
      </c>
    </row>
    <row r="838" spans="1:1">
      <c r="A838" s="17" t="s">
        <v>50279</v>
      </c>
    </row>
    <row r="839" spans="1:1">
      <c r="A839" s="17" t="s">
        <v>50454</v>
      </c>
    </row>
    <row r="840" spans="1:1">
      <c r="A840" s="17" t="s">
        <v>50280</v>
      </c>
    </row>
    <row r="841" spans="1:1">
      <c r="A841" s="32" t="s">
        <v>43978</v>
      </c>
    </row>
    <row r="842" spans="1:1">
      <c r="A842" s="32" t="s">
        <v>43979</v>
      </c>
    </row>
    <row r="843" spans="1:1">
      <c r="A843" s="17" t="s">
        <v>50455</v>
      </c>
    </row>
    <row r="844" spans="1:1">
      <c r="A844" s="17" t="s">
        <v>50281</v>
      </c>
    </row>
    <row r="845" spans="1:1">
      <c r="A845" s="32" t="s">
        <v>43980</v>
      </c>
    </row>
    <row r="846" spans="1:1">
      <c r="A846" s="32" t="s">
        <v>43981</v>
      </c>
    </row>
    <row r="847" spans="1:1">
      <c r="A847" s="32" t="s">
        <v>33875</v>
      </c>
    </row>
    <row r="848" spans="1:1">
      <c r="A848" s="17" t="s">
        <v>43982</v>
      </c>
    </row>
    <row r="849" spans="1:1">
      <c r="A849" s="32" t="s">
        <v>43983</v>
      </c>
    </row>
    <row r="850" spans="1:1">
      <c r="A850" s="32" t="s">
        <v>43984</v>
      </c>
    </row>
    <row r="851" spans="1:1">
      <c r="A851" s="32" t="s">
        <v>43985</v>
      </c>
    </row>
    <row r="852" spans="1:1">
      <c r="A852" s="32" t="s">
        <v>43986</v>
      </c>
    </row>
    <row r="853" spans="1:1">
      <c r="A853" s="17" t="s">
        <v>43987</v>
      </c>
    </row>
    <row r="854" spans="1:1">
      <c r="A854" s="32" t="s">
        <v>43988</v>
      </c>
    </row>
    <row r="855" spans="1:1">
      <c r="A855" s="32" t="s">
        <v>43989</v>
      </c>
    </row>
    <row r="856" spans="1:1">
      <c r="A856" s="17" t="s">
        <v>50282</v>
      </c>
    </row>
    <row r="857" spans="1:1">
      <c r="A857" s="32" t="s">
        <v>50536</v>
      </c>
    </row>
    <row r="858" spans="1:1">
      <c r="A858" s="32" t="s">
        <v>43990</v>
      </c>
    </row>
    <row r="859" spans="1:1">
      <c r="A859" s="17" t="s">
        <v>50456</v>
      </c>
    </row>
    <row r="860" spans="1:1">
      <c r="A860" s="17" t="s">
        <v>43991</v>
      </c>
    </row>
    <row r="861" spans="1:1">
      <c r="A861" s="32" t="s">
        <v>43992</v>
      </c>
    </row>
    <row r="862" spans="1:1">
      <c r="A862" s="32" t="s">
        <v>50537</v>
      </c>
    </row>
    <row r="863" spans="1:1">
      <c r="A863" s="17" t="s">
        <v>50168</v>
      </c>
    </row>
    <row r="864" spans="1:1">
      <c r="A864" s="32" t="s">
        <v>43993</v>
      </c>
    </row>
    <row r="865" spans="1:1">
      <c r="A865" s="32" t="s">
        <v>43994</v>
      </c>
    </row>
    <row r="866" spans="1:1">
      <c r="A866" s="32" t="s">
        <v>43995</v>
      </c>
    </row>
    <row r="867" spans="1:1">
      <c r="A867" s="32" t="s">
        <v>43996</v>
      </c>
    </row>
    <row r="868" spans="1:1">
      <c r="A868" s="32" t="s">
        <v>43997</v>
      </c>
    </row>
    <row r="869" spans="1:1">
      <c r="A869" s="17" t="s">
        <v>50283</v>
      </c>
    </row>
    <row r="870" spans="1:1">
      <c r="A870" s="32" t="s">
        <v>43998</v>
      </c>
    </row>
    <row r="871" spans="1:1">
      <c r="A871" s="17" t="s">
        <v>50211</v>
      </c>
    </row>
    <row r="872" spans="1:1">
      <c r="A872" s="32" t="s">
        <v>50825</v>
      </c>
    </row>
    <row r="873" spans="1:1">
      <c r="A873" s="32" t="s">
        <v>43999</v>
      </c>
    </row>
    <row r="874" spans="1:1">
      <c r="A874" s="17" t="s">
        <v>50457</v>
      </c>
    </row>
    <row r="875" spans="1:1">
      <c r="A875" s="17" t="s">
        <v>50222</v>
      </c>
    </row>
    <row r="876" spans="1:1">
      <c r="A876" s="32" t="s">
        <v>44000</v>
      </c>
    </row>
    <row r="877" spans="1:1">
      <c r="A877" s="32" t="s">
        <v>44001</v>
      </c>
    </row>
    <row r="878" spans="1:1">
      <c r="A878" s="32" t="s">
        <v>44002</v>
      </c>
    </row>
    <row r="879" spans="1:1">
      <c r="A879" s="32" t="s">
        <v>44003</v>
      </c>
    </row>
    <row r="880" spans="1:1">
      <c r="A880" s="32" t="s">
        <v>44004</v>
      </c>
    </row>
    <row r="881" spans="1:1">
      <c r="A881" s="17" t="s">
        <v>50284</v>
      </c>
    </row>
    <row r="882" spans="1:1">
      <c r="A882" s="17" t="s">
        <v>50200</v>
      </c>
    </row>
    <row r="883" spans="1:1">
      <c r="A883" s="17" t="s">
        <v>50161</v>
      </c>
    </row>
    <row r="884" spans="1:1">
      <c r="A884" s="32" t="s">
        <v>44005</v>
      </c>
    </row>
    <row r="885" spans="1:1">
      <c r="A885" s="32" t="s">
        <v>44006</v>
      </c>
    </row>
    <row r="886" spans="1:1">
      <c r="A886" s="32" t="s">
        <v>44007</v>
      </c>
    </row>
    <row r="887" spans="1:1">
      <c r="A887" s="17" t="s">
        <v>50458</v>
      </c>
    </row>
    <row r="888" spans="1:1">
      <c r="A888" s="32" t="s">
        <v>50538</v>
      </c>
    </row>
    <row r="889" spans="1:1">
      <c r="A889" s="17" t="s">
        <v>50459</v>
      </c>
    </row>
    <row r="890" spans="1:1">
      <c r="A890" s="32" t="s">
        <v>44008</v>
      </c>
    </row>
    <row r="891" spans="1:1">
      <c r="A891" s="17" t="s">
        <v>50181</v>
      </c>
    </row>
    <row r="892" spans="1:1">
      <c r="A892" s="32" t="s">
        <v>44009</v>
      </c>
    </row>
    <row r="893" spans="1:1">
      <c r="A893" s="17" t="s">
        <v>50460</v>
      </c>
    </row>
    <row r="894" spans="1:1">
      <c r="A894" s="17" t="s">
        <v>50461</v>
      </c>
    </row>
    <row r="895" spans="1:1">
      <c r="A895" s="17" t="s">
        <v>50182</v>
      </c>
    </row>
    <row r="896" spans="1:1">
      <c r="A896" s="17" t="s">
        <v>50462</v>
      </c>
    </row>
    <row r="897" spans="1:1">
      <c r="A897" s="17" t="s">
        <v>50463</v>
      </c>
    </row>
    <row r="898" spans="1:1">
      <c r="A898" s="17" t="s">
        <v>50218</v>
      </c>
    </row>
    <row r="899" spans="1:1">
      <c r="A899" s="17" t="s">
        <v>50188</v>
      </c>
    </row>
    <row r="900" spans="1:1">
      <c r="A900" s="17" t="s">
        <v>50464</v>
      </c>
    </row>
    <row r="901" spans="1:1">
      <c r="A901" s="17" t="s">
        <v>50196</v>
      </c>
    </row>
    <row r="902" spans="1:1">
      <c r="A902" s="17" t="s">
        <v>50465</v>
      </c>
    </row>
    <row r="903" spans="1:1">
      <c r="A903" s="17" t="s">
        <v>50466</v>
      </c>
    </row>
    <row r="904" spans="1:1">
      <c r="A904" s="17" t="s">
        <v>50467</v>
      </c>
    </row>
    <row r="905" spans="1:1">
      <c r="A905" s="17" t="s">
        <v>50166</v>
      </c>
    </row>
    <row r="906" spans="1:1">
      <c r="A906" s="17" t="s">
        <v>50468</v>
      </c>
    </row>
    <row r="907" spans="1:1">
      <c r="A907" s="32" t="s">
        <v>44010</v>
      </c>
    </row>
    <row r="908" spans="1:1">
      <c r="A908" s="17" t="s">
        <v>50190</v>
      </c>
    </row>
    <row r="909" spans="1:1">
      <c r="A909" s="32" t="s">
        <v>44011</v>
      </c>
    </row>
    <row r="910" spans="1:1">
      <c r="A910" s="17" t="s">
        <v>44012</v>
      </c>
    </row>
    <row r="911" spans="1:1">
      <c r="A911" s="32" t="s">
        <v>44013</v>
      </c>
    </row>
    <row r="912" spans="1:1">
      <c r="A912" s="32" t="s">
        <v>44014</v>
      </c>
    </row>
    <row r="913" spans="1:1">
      <c r="A913" s="17" t="s">
        <v>44015</v>
      </c>
    </row>
    <row r="914" spans="1:1">
      <c r="A914" s="32" t="s">
        <v>44016</v>
      </c>
    </row>
    <row r="915" spans="1:1">
      <c r="A915" s="32" t="s">
        <v>44017</v>
      </c>
    </row>
    <row r="916" spans="1:1">
      <c r="A916" s="32" t="s">
        <v>44018</v>
      </c>
    </row>
    <row r="917" spans="1:1">
      <c r="A917" s="32" t="s">
        <v>44019</v>
      </c>
    </row>
    <row r="918" spans="1:1">
      <c r="A918" s="17" t="s">
        <v>50183</v>
      </c>
    </row>
    <row r="919" spans="1:1">
      <c r="A919" s="32" t="s">
        <v>44020</v>
      </c>
    </row>
    <row r="920" spans="1:1">
      <c r="A920" s="32" t="s">
        <v>44021</v>
      </c>
    </row>
    <row r="921" spans="1:1">
      <c r="A921" s="32" t="s">
        <v>44022</v>
      </c>
    </row>
    <row r="922" spans="1:1">
      <c r="A922" s="32" t="s">
        <v>44023</v>
      </c>
    </row>
    <row r="923" spans="1:1">
      <c r="A923" s="32" t="s">
        <v>44024</v>
      </c>
    </row>
    <row r="924" spans="1:1">
      <c r="A924" s="32" t="s">
        <v>44025</v>
      </c>
    </row>
    <row r="925" spans="1:1">
      <c r="A925" s="32" t="s">
        <v>44026</v>
      </c>
    </row>
    <row r="926" spans="1:1">
      <c r="A926" s="17" t="s">
        <v>50285</v>
      </c>
    </row>
    <row r="927" spans="1:1">
      <c r="A927" s="32" t="s">
        <v>44027</v>
      </c>
    </row>
    <row r="928" spans="1:1">
      <c r="A928" s="32" t="s">
        <v>44028</v>
      </c>
    </row>
    <row r="929" spans="1:1">
      <c r="A929" s="32" t="s">
        <v>44029</v>
      </c>
    </row>
    <row r="930" spans="1:1">
      <c r="A930" s="17" t="s">
        <v>50469</v>
      </c>
    </row>
    <row r="931" spans="1:1">
      <c r="A931" s="17" t="s">
        <v>50470</v>
      </c>
    </row>
    <row r="932" spans="1:1">
      <c r="A932" s="17" t="s">
        <v>50199</v>
      </c>
    </row>
    <row r="933" spans="1:1">
      <c r="A933" s="32" t="s">
        <v>44030</v>
      </c>
    </row>
    <row r="934" spans="1:1">
      <c r="A934" s="17" t="s">
        <v>50219</v>
      </c>
    </row>
    <row r="935" spans="1:1">
      <c r="A935" s="32" t="s">
        <v>44031</v>
      </c>
    </row>
    <row r="936" spans="1:1">
      <c r="A936" s="32" t="s">
        <v>44032</v>
      </c>
    </row>
    <row r="937" spans="1:1">
      <c r="A937" s="32" t="s">
        <v>50539</v>
      </c>
    </row>
    <row r="938" spans="1:1">
      <c r="A938" s="32" t="s">
        <v>44033</v>
      </c>
    </row>
    <row r="939" spans="1:1">
      <c r="A939" s="32" t="s">
        <v>44034</v>
      </c>
    </row>
    <row r="940" spans="1:1">
      <c r="A940" s="17" t="s">
        <v>50175</v>
      </c>
    </row>
    <row r="941" spans="1:1">
      <c r="A941" s="32" t="s">
        <v>44035</v>
      </c>
    </row>
    <row r="942" spans="1:1">
      <c r="A942" s="32" t="s">
        <v>44036</v>
      </c>
    </row>
    <row r="943" spans="1:1">
      <c r="A943" s="32" t="s">
        <v>50540</v>
      </c>
    </row>
    <row r="944" spans="1:1">
      <c r="A944" s="17" t="s">
        <v>44037</v>
      </c>
    </row>
    <row r="945" spans="1:1">
      <c r="A945" s="32" t="s">
        <v>44038</v>
      </c>
    </row>
    <row r="946" spans="1:1">
      <c r="A946" s="32" t="s">
        <v>44039</v>
      </c>
    </row>
    <row r="947" spans="1:1">
      <c r="A947" s="32" t="s">
        <v>44040</v>
      </c>
    </row>
    <row r="948" spans="1:1">
      <c r="A948" s="32" t="s">
        <v>50541</v>
      </c>
    </row>
    <row r="949" spans="1:1">
      <c r="A949" s="32" t="s">
        <v>44041</v>
      </c>
    </row>
    <row r="950" spans="1:1">
      <c r="A950" s="32" t="s">
        <v>44042</v>
      </c>
    </row>
    <row r="951" spans="1:1">
      <c r="A951" s="32" t="s">
        <v>44043</v>
      </c>
    </row>
    <row r="952" spans="1:1">
      <c r="A952" s="32" t="s">
        <v>44044</v>
      </c>
    </row>
    <row r="953" spans="1:1">
      <c r="A953" s="32" t="s">
        <v>44045</v>
      </c>
    </row>
    <row r="954" spans="1:1">
      <c r="A954" s="32" t="s">
        <v>44046</v>
      </c>
    </row>
    <row r="955" spans="1:1">
      <c r="A955" s="32" t="s">
        <v>44047</v>
      </c>
    </row>
    <row r="956" spans="1:1">
      <c r="A956" s="32" t="s">
        <v>50542</v>
      </c>
    </row>
    <row r="957" spans="1:1">
      <c r="A957" s="32" t="s">
        <v>50543</v>
      </c>
    </row>
    <row r="958" spans="1:1">
      <c r="A958" s="32" t="s">
        <v>44048</v>
      </c>
    </row>
    <row r="959" spans="1:1">
      <c r="A959" s="32" t="s">
        <v>44049</v>
      </c>
    </row>
    <row r="960" spans="1:1">
      <c r="A960" s="32" t="s">
        <v>44050</v>
      </c>
    </row>
    <row r="961" spans="1:1">
      <c r="A961" s="17" t="s">
        <v>50192</v>
      </c>
    </row>
    <row r="962" spans="1:1">
      <c r="A962" s="32" t="s">
        <v>44051</v>
      </c>
    </row>
    <row r="963" spans="1:1">
      <c r="A963" s="32" t="s">
        <v>44052</v>
      </c>
    </row>
    <row r="964" spans="1:1">
      <c r="A964" s="32" t="s">
        <v>44053</v>
      </c>
    </row>
    <row r="965" spans="1:1">
      <c r="A965" s="32" t="s">
        <v>50544</v>
      </c>
    </row>
    <row r="966" spans="1:1">
      <c r="A966" s="17" t="s">
        <v>50286</v>
      </c>
    </row>
    <row r="967" spans="1:1">
      <c r="A967" s="17" t="s">
        <v>50471</v>
      </c>
    </row>
    <row r="968" spans="1:1">
      <c r="A968" s="32" t="s">
        <v>50545</v>
      </c>
    </row>
    <row r="969" spans="1:1">
      <c r="A969" s="32" t="s">
        <v>44054</v>
      </c>
    </row>
    <row r="970" spans="1:1">
      <c r="A970" s="32" t="s">
        <v>44055</v>
      </c>
    </row>
    <row r="971" spans="1:1">
      <c r="A971" s="32" t="s">
        <v>50546</v>
      </c>
    </row>
    <row r="972" spans="1:1">
      <c r="A972" s="32" t="s">
        <v>50547</v>
      </c>
    </row>
    <row r="973" spans="1:1">
      <c r="A973" s="32" t="s">
        <v>44056</v>
      </c>
    </row>
    <row r="974" spans="1:1">
      <c r="A974" s="32" t="s">
        <v>44057</v>
      </c>
    </row>
    <row r="975" spans="1:1">
      <c r="A975" s="32" t="s">
        <v>44058</v>
      </c>
    </row>
    <row r="976" spans="1:1">
      <c r="A976" s="32" t="s">
        <v>44059</v>
      </c>
    </row>
    <row r="977" spans="1:1">
      <c r="A977" s="32" t="s">
        <v>44060</v>
      </c>
    </row>
    <row r="978" spans="1:1">
      <c r="A978" s="32" t="s">
        <v>44061</v>
      </c>
    </row>
    <row r="979" spans="1:1">
      <c r="A979" s="32" t="s">
        <v>44062</v>
      </c>
    </row>
    <row r="980" spans="1:1">
      <c r="A980" s="32" t="s">
        <v>44063</v>
      </c>
    </row>
    <row r="981" spans="1:1">
      <c r="A981" s="32" t="s">
        <v>44064</v>
      </c>
    </row>
    <row r="982" spans="1:1">
      <c r="A982" s="32" t="s">
        <v>44065</v>
      </c>
    </row>
    <row r="983" spans="1:1">
      <c r="A983" s="17" t="s">
        <v>50472</v>
      </c>
    </row>
    <row r="984" spans="1:1">
      <c r="A984" s="32" t="s">
        <v>44066</v>
      </c>
    </row>
    <row r="985" spans="1:1">
      <c r="A985" s="17" t="s">
        <v>50473</v>
      </c>
    </row>
    <row r="986" spans="1:1">
      <c r="A986" s="32" t="s">
        <v>44067</v>
      </c>
    </row>
    <row r="987" spans="1:1">
      <c r="A987" s="32" t="s">
        <v>50548</v>
      </c>
    </row>
    <row r="988" spans="1:1">
      <c r="A988" s="32" t="s">
        <v>44068</v>
      </c>
    </row>
    <row r="989" spans="1:1">
      <c r="A989" s="32" t="s">
        <v>44069</v>
      </c>
    </row>
    <row r="990" spans="1:1">
      <c r="A990" s="32" t="s">
        <v>44070</v>
      </c>
    </row>
    <row r="991" spans="1:1">
      <c r="A991" s="32" t="s">
        <v>44071</v>
      </c>
    </row>
    <row r="992" spans="1:1">
      <c r="A992" s="32" t="s">
        <v>50549</v>
      </c>
    </row>
    <row r="993" spans="1:1">
      <c r="A993" s="32" t="s">
        <v>44072</v>
      </c>
    </row>
    <row r="994" spans="1:1">
      <c r="A994" s="32" t="s">
        <v>44073</v>
      </c>
    </row>
    <row r="995" spans="1:1">
      <c r="A995" s="17" t="s">
        <v>44074</v>
      </c>
    </row>
    <row r="996" spans="1:1">
      <c r="A996" s="32" t="s">
        <v>44075</v>
      </c>
    </row>
    <row r="997" spans="1:1">
      <c r="A997" s="32" t="s">
        <v>44076</v>
      </c>
    </row>
    <row r="998" spans="1:1">
      <c r="A998" s="32" t="s">
        <v>44077</v>
      </c>
    </row>
    <row r="999" spans="1:1">
      <c r="A999" s="32" t="s">
        <v>44078</v>
      </c>
    </row>
    <row r="1000" spans="1:1">
      <c r="A1000" s="32" t="s">
        <v>44079</v>
      </c>
    </row>
    <row r="1001" spans="1:1">
      <c r="A1001" s="32" t="s">
        <v>44080</v>
      </c>
    </row>
    <row r="1002" spans="1:1">
      <c r="A1002" s="32" t="s">
        <v>44081</v>
      </c>
    </row>
    <row r="1003" spans="1:1">
      <c r="A1003" s="32" t="s">
        <v>44082</v>
      </c>
    </row>
    <row r="1004" spans="1:1">
      <c r="A1004" s="32" t="s">
        <v>44083</v>
      </c>
    </row>
    <row r="1005" spans="1:1">
      <c r="A1005" s="32" t="s">
        <v>44084</v>
      </c>
    </row>
    <row r="1006" spans="1:1">
      <c r="A1006" s="32" t="s">
        <v>44085</v>
      </c>
    </row>
    <row r="1007" spans="1:1">
      <c r="A1007" s="32" t="s">
        <v>44086</v>
      </c>
    </row>
    <row r="1008" spans="1:1">
      <c r="A1008" s="17" t="s">
        <v>50474</v>
      </c>
    </row>
    <row r="1009" spans="1:1">
      <c r="A1009" s="32" t="s">
        <v>44087</v>
      </c>
    </row>
    <row r="1010" spans="1:1">
      <c r="A1010" s="32" t="s">
        <v>44088</v>
      </c>
    </row>
    <row r="1011" spans="1:1">
      <c r="A1011" s="17" t="s">
        <v>44089</v>
      </c>
    </row>
    <row r="1012" spans="1:1">
      <c r="A1012" s="32" t="s">
        <v>44090</v>
      </c>
    </row>
    <row r="1013" spans="1:1">
      <c r="A1013" s="32" t="s">
        <v>44091</v>
      </c>
    </row>
    <row r="1014" spans="1:1">
      <c r="A1014" s="17" t="s">
        <v>44092</v>
      </c>
    </row>
    <row r="1015" spans="1:1">
      <c r="A1015" s="32" t="s">
        <v>44093</v>
      </c>
    </row>
    <row r="1016" spans="1:1">
      <c r="A1016" s="32" t="s">
        <v>44094</v>
      </c>
    </row>
    <row r="1017" spans="1:1">
      <c r="A1017" s="32" t="s">
        <v>44095</v>
      </c>
    </row>
    <row r="1018" spans="1:1">
      <c r="A1018" s="32" t="s">
        <v>44096</v>
      </c>
    </row>
    <row r="1019" spans="1:1">
      <c r="A1019" s="17" t="s">
        <v>50475</v>
      </c>
    </row>
    <row r="1020" spans="1:1">
      <c r="A1020" s="17" t="s">
        <v>50287</v>
      </c>
    </row>
    <row r="1021" spans="1:1">
      <c r="A1021" s="32" t="s">
        <v>44097</v>
      </c>
    </row>
    <row r="1022" spans="1:1">
      <c r="A1022" s="32" t="s">
        <v>44098</v>
      </c>
    </row>
    <row r="1023" spans="1:1">
      <c r="A1023" s="32" t="s">
        <v>44099</v>
      </c>
    </row>
    <row r="1024" spans="1:1">
      <c r="A1024" s="32" t="s">
        <v>44100</v>
      </c>
    </row>
    <row r="1025" spans="1:1">
      <c r="A1025" s="32" t="s">
        <v>44101</v>
      </c>
    </row>
    <row r="1026" spans="1:1">
      <c r="A1026" s="32" t="s">
        <v>44102</v>
      </c>
    </row>
    <row r="1027" spans="1:1">
      <c r="A1027" s="32" t="s">
        <v>50550</v>
      </c>
    </row>
    <row r="1028" spans="1:1">
      <c r="A1028" s="32" t="s">
        <v>44103</v>
      </c>
    </row>
    <row r="1029" spans="1:1">
      <c r="A1029" s="32" t="s">
        <v>50551</v>
      </c>
    </row>
    <row r="1030" spans="1:1">
      <c r="A1030" s="32" t="s">
        <v>44104</v>
      </c>
    </row>
    <row r="1031" spans="1:1">
      <c r="A1031" s="17" t="s">
        <v>50288</v>
      </c>
    </row>
    <row r="1032" spans="1:1">
      <c r="A1032" s="32" t="s">
        <v>44105</v>
      </c>
    </row>
    <row r="1033" spans="1:1">
      <c r="A1033" s="32" t="s">
        <v>44106</v>
      </c>
    </row>
    <row r="1034" spans="1:1">
      <c r="A1034" s="17" t="s">
        <v>50575</v>
      </c>
    </row>
    <row r="1035" spans="1:1">
      <c r="A1035" s="32" t="s">
        <v>44107</v>
      </c>
    </row>
    <row r="1036" spans="1:1">
      <c r="A1036" s="17" t="s">
        <v>44108</v>
      </c>
    </row>
    <row r="1037" spans="1:1">
      <c r="A1037" s="32" t="s">
        <v>44109</v>
      </c>
    </row>
    <row r="1038" spans="1:1">
      <c r="A1038" s="17" t="s">
        <v>44110</v>
      </c>
    </row>
    <row r="1039" spans="1:1">
      <c r="A1039" s="32" t="s">
        <v>44111</v>
      </c>
    </row>
    <row r="1040" spans="1:1">
      <c r="A1040" s="17" t="s">
        <v>44112</v>
      </c>
    </row>
    <row r="1041" spans="1:1">
      <c r="A1041" s="32" t="s">
        <v>44113</v>
      </c>
    </row>
    <row r="1042" spans="1:1">
      <c r="A1042" s="32" t="s">
        <v>44114</v>
      </c>
    </row>
    <row r="1043" spans="1:1">
      <c r="A1043" s="17" t="s">
        <v>44115</v>
      </c>
    </row>
    <row r="1044" spans="1:1">
      <c r="A1044" s="32" t="s">
        <v>44116</v>
      </c>
    </row>
    <row r="1045" spans="1:1">
      <c r="A1045" s="32" t="s">
        <v>44117</v>
      </c>
    </row>
    <row r="1046" spans="1:1">
      <c r="A1046" s="32" t="s">
        <v>44118</v>
      </c>
    </row>
    <row r="1047" spans="1:1">
      <c r="A1047" s="32" t="s">
        <v>44119</v>
      </c>
    </row>
    <row r="1048" spans="1:1">
      <c r="A1048" s="32" t="s">
        <v>44120</v>
      </c>
    </row>
    <row r="1049" spans="1:1">
      <c r="A1049" s="32" t="s">
        <v>44121</v>
      </c>
    </row>
    <row r="1050" spans="1:1">
      <c r="A1050" s="32" t="s">
        <v>44122</v>
      </c>
    </row>
    <row r="1051" spans="1:1">
      <c r="A1051" s="32" t="s">
        <v>44123</v>
      </c>
    </row>
    <row r="1052" spans="1:1">
      <c r="A1052" s="32" t="s">
        <v>44124</v>
      </c>
    </row>
    <row r="1053" spans="1:1">
      <c r="A1053" s="32" t="s">
        <v>44125</v>
      </c>
    </row>
    <row r="1054" spans="1:1">
      <c r="A1054" s="17" t="s">
        <v>50476</v>
      </c>
    </row>
    <row r="1055" spans="1:1">
      <c r="A1055" s="17" t="s">
        <v>50191</v>
      </c>
    </row>
    <row r="1056" spans="1:1">
      <c r="A1056" s="32" t="s">
        <v>44126</v>
      </c>
    </row>
    <row r="1057" spans="1:1">
      <c r="A1057" s="32" t="s">
        <v>44127</v>
      </c>
    </row>
    <row r="1058" spans="1:1">
      <c r="A1058" s="32" t="s">
        <v>44128</v>
      </c>
    </row>
    <row r="1059" spans="1:1">
      <c r="A1059" s="32" t="s">
        <v>44129</v>
      </c>
    </row>
    <row r="1060" spans="1:1">
      <c r="A1060" s="32" t="s">
        <v>50552</v>
      </c>
    </row>
    <row r="1061" spans="1:1">
      <c r="A1061" s="17" t="s">
        <v>44130</v>
      </c>
    </row>
    <row r="1062" spans="1:1">
      <c r="A1062" s="32" t="s">
        <v>44131</v>
      </c>
    </row>
    <row r="1063" spans="1:1">
      <c r="A1063" s="32" t="s">
        <v>44132</v>
      </c>
    </row>
    <row r="1064" spans="1:1">
      <c r="A1064" s="32" t="s">
        <v>44133</v>
      </c>
    </row>
    <row r="1065" spans="1:1">
      <c r="A1065" s="32" t="s">
        <v>44134</v>
      </c>
    </row>
    <row r="1066" spans="1:1">
      <c r="A1066" s="32" t="s">
        <v>44135</v>
      </c>
    </row>
    <row r="1067" spans="1:1">
      <c r="A1067" s="32" t="s">
        <v>44136</v>
      </c>
    </row>
    <row r="1068" spans="1:1">
      <c r="A1068" s="32" t="s">
        <v>44137</v>
      </c>
    </row>
    <row r="1069" spans="1:1">
      <c r="A1069" s="17" t="s">
        <v>44138</v>
      </c>
    </row>
    <row r="1070" spans="1:1">
      <c r="A1070" s="32" t="s">
        <v>44139</v>
      </c>
    </row>
    <row r="1071" spans="1:1">
      <c r="A1071" s="32" t="s">
        <v>44140</v>
      </c>
    </row>
    <row r="1072" spans="1:1">
      <c r="A1072" s="32" t="s">
        <v>44141</v>
      </c>
    </row>
    <row r="1073" spans="1:1">
      <c r="A1073" s="32" t="s">
        <v>44142</v>
      </c>
    </row>
    <row r="1074" spans="1:1">
      <c r="A1074" s="32" t="s">
        <v>44143</v>
      </c>
    </row>
    <row r="1075" spans="1:1">
      <c r="A1075" s="32" t="s">
        <v>44144</v>
      </c>
    </row>
    <row r="1076" spans="1:1">
      <c r="A1076" s="17" t="s">
        <v>50477</v>
      </c>
    </row>
    <row r="1077" spans="1:1">
      <c r="A1077" s="32" t="s">
        <v>44145</v>
      </c>
    </row>
    <row r="1078" spans="1:1">
      <c r="A1078" s="32" t="s">
        <v>44146</v>
      </c>
    </row>
    <row r="1079" spans="1:1">
      <c r="A1079" s="32" t="s">
        <v>44147</v>
      </c>
    </row>
    <row r="1080" spans="1:1">
      <c r="A1080" s="32" t="s">
        <v>44148</v>
      </c>
    </row>
    <row r="1081" spans="1:1">
      <c r="A1081" s="32" t="s">
        <v>44149</v>
      </c>
    </row>
    <row r="1082" spans="1:1">
      <c r="A1082" s="108" t="s">
        <v>44150</v>
      </c>
    </row>
    <row r="1083" spans="1:1">
      <c r="A1083" s="108" t="s">
        <v>44151</v>
      </c>
    </row>
    <row r="1084" spans="1:1">
      <c r="A1084" s="107" t="s">
        <v>50478</v>
      </c>
    </row>
    <row r="1085" spans="1:1">
      <c r="A1085" s="108" t="s">
        <v>44152</v>
      </c>
    </row>
    <row r="1086" spans="1:1">
      <c r="A1086" s="108" t="s">
        <v>44153</v>
      </c>
    </row>
    <row r="1087" spans="1:1">
      <c r="A1087" s="108" t="s">
        <v>50553</v>
      </c>
    </row>
    <row r="1088" spans="1:1">
      <c r="A1088" s="108" t="s">
        <v>50554</v>
      </c>
    </row>
    <row r="1089" spans="1:1">
      <c r="A1089" s="108" t="s">
        <v>44154</v>
      </c>
    </row>
    <row r="1090" spans="1:1">
      <c r="A1090" s="108" t="s">
        <v>44155</v>
      </c>
    </row>
    <row r="1091" spans="1:1">
      <c r="A1091" s="108" t="s">
        <v>44156</v>
      </c>
    </row>
    <row r="1092" spans="1:1">
      <c r="A1092" s="108" t="s">
        <v>50555</v>
      </c>
    </row>
    <row r="1093" spans="1:1">
      <c r="A1093" s="108" t="s">
        <v>44157</v>
      </c>
    </row>
    <row r="1094" spans="1:1">
      <c r="A1094" s="108" t="s">
        <v>44158</v>
      </c>
    </row>
    <row r="1095" spans="1:1">
      <c r="A1095" s="107" t="s">
        <v>50165</v>
      </c>
    </row>
    <row r="1096" spans="1:1">
      <c r="A1096" s="108" t="s">
        <v>44159</v>
      </c>
    </row>
    <row r="1097" spans="1:1">
      <c r="A1097" s="108" t="s">
        <v>44160</v>
      </c>
    </row>
    <row r="1098" spans="1:1">
      <c r="A1098" s="107" t="s">
        <v>44161</v>
      </c>
    </row>
    <row r="1099" spans="1:1">
      <c r="A1099" s="108" t="s">
        <v>44162</v>
      </c>
    </row>
    <row r="1100" spans="1:1">
      <c r="A1100" s="108" t="s">
        <v>35885</v>
      </c>
    </row>
    <row r="1101" spans="1:1">
      <c r="A1101" s="108" t="s">
        <v>50556</v>
      </c>
    </row>
    <row r="1102" spans="1:1">
      <c r="A1102" s="108" t="s">
        <v>44163</v>
      </c>
    </row>
    <row r="1103" spans="1:1">
      <c r="A1103" s="108" t="s">
        <v>50557</v>
      </c>
    </row>
    <row r="1104" spans="1:1">
      <c r="A1104" s="108" t="s">
        <v>44164</v>
      </c>
    </row>
    <row r="1105" spans="1:1">
      <c r="A1105" s="108" t="s">
        <v>44165</v>
      </c>
    </row>
    <row r="1106" spans="1:1">
      <c r="A1106" s="108" t="s">
        <v>50558</v>
      </c>
    </row>
    <row r="1107" spans="1:1">
      <c r="A1107" s="108" t="s">
        <v>44166</v>
      </c>
    </row>
    <row r="1108" spans="1:1">
      <c r="A1108" s="108" t="s">
        <v>44167</v>
      </c>
    </row>
    <row r="1109" spans="1:1">
      <c r="A1109" s="108" t="s">
        <v>44168</v>
      </c>
    </row>
    <row r="1110" spans="1:1">
      <c r="A1110" s="107" t="s">
        <v>50174</v>
      </c>
    </row>
    <row r="1111" spans="1:1">
      <c r="A1111" s="108" t="s">
        <v>44169</v>
      </c>
    </row>
    <row r="1112" spans="1:1">
      <c r="A1112" s="107" t="s">
        <v>50479</v>
      </c>
    </row>
    <row r="1113" spans="1:1">
      <c r="A1113" s="108" t="s">
        <v>44170</v>
      </c>
    </row>
    <row r="1114" spans="1:1">
      <c r="A1114" s="107" t="s">
        <v>50289</v>
      </c>
    </row>
    <row r="1115" spans="1:1">
      <c r="A1115" s="107" t="s">
        <v>50290</v>
      </c>
    </row>
    <row r="1116" spans="1:1">
      <c r="A1116" s="108" t="s">
        <v>44171</v>
      </c>
    </row>
    <row r="1117" spans="1:1">
      <c r="A1117" s="108" t="s">
        <v>44172</v>
      </c>
    </row>
    <row r="1118" spans="1:1">
      <c r="A1118" s="108" t="s">
        <v>44173</v>
      </c>
    </row>
    <row r="1119" spans="1:1">
      <c r="A1119" s="108" t="s">
        <v>44174</v>
      </c>
    </row>
    <row r="1120" spans="1:1">
      <c r="A1120" s="108" t="s">
        <v>44175</v>
      </c>
    </row>
    <row r="1121" spans="1:1">
      <c r="A1121" s="107" t="s">
        <v>50291</v>
      </c>
    </row>
    <row r="1122" spans="1:1">
      <c r="A1122" s="108" t="s">
        <v>44176</v>
      </c>
    </row>
    <row r="1123" spans="1:1">
      <c r="A1123" s="108" t="s">
        <v>44177</v>
      </c>
    </row>
    <row r="1124" spans="1:1">
      <c r="A1124" s="108" t="s">
        <v>44178</v>
      </c>
    </row>
    <row r="1125" spans="1:1">
      <c r="A1125" s="108" t="s">
        <v>44179</v>
      </c>
    </row>
    <row r="1126" spans="1:1">
      <c r="A1126" s="108" t="s">
        <v>44180</v>
      </c>
    </row>
    <row r="1127" spans="1:1">
      <c r="A1127" s="108" t="s">
        <v>44181</v>
      </c>
    </row>
    <row r="1128" spans="1:1">
      <c r="A1128" s="108" t="s">
        <v>44182</v>
      </c>
    </row>
    <row r="1129" spans="1:1">
      <c r="A1129" s="107" t="s">
        <v>50221</v>
      </c>
    </row>
    <row r="1130" spans="1:1">
      <c r="A1130" s="108" t="s">
        <v>44183</v>
      </c>
    </row>
    <row r="1131" spans="1:1">
      <c r="A1131" s="108" t="s">
        <v>44184</v>
      </c>
    </row>
    <row r="1132" spans="1:1">
      <c r="A1132" s="108" t="s">
        <v>44185</v>
      </c>
    </row>
    <row r="1133" spans="1:1">
      <c r="A1133" s="108" t="s">
        <v>50559</v>
      </c>
    </row>
    <row r="1134" spans="1:1">
      <c r="A1134" s="108" t="s">
        <v>44186</v>
      </c>
    </row>
    <row r="1135" spans="1:1">
      <c r="A1135" s="108" t="s">
        <v>44187</v>
      </c>
    </row>
    <row r="1136" spans="1:1">
      <c r="A1136" s="107" t="s">
        <v>44188</v>
      </c>
    </row>
    <row r="1137" spans="1:1">
      <c r="A1137" s="108" t="s">
        <v>44189</v>
      </c>
    </row>
    <row r="1138" spans="1:1">
      <c r="A1138" s="108" t="s">
        <v>44190</v>
      </c>
    </row>
    <row r="1139" spans="1:1">
      <c r="A1139" s="108" t="s">
        <v>44191</v>
      </c>
    </row>
    <row r="1140" spans="1:1">
      <c r="A1140" s="108" t="s">
        <v>44192</v>
      </c>
    </row>
    <row r="1141" spans="1:1">
      <c r="A1141" s="108" t="s">
        <v>44193</v>
      </c>
    </row>
    <row r="1142" spans="1:1">
      <c r="A1142" s="108" t="s">
        <v>44194</v>
      </c>
    </row>
    <row r="1143" spans="1:1">
      <c r="A1143" s="108" t="s">
        <v>44195</v>
      </c>
    </row>
    <row r="1144" spans="1:1">
      <c r="A1144" s="108" t="s">
        <v>44196</v>
      </c>
    </row>
    <row r="1145" spans="1:1">
      <c r="A1145" s="107" t="s">
        <v>50576</v>
      </c>
    </row>
    <row r="1146" spans="1:1">
      <c r="A1146" s="108" t="s">
        <v>44197</v>
      </c>
    </row>
    <row r="1147" spans="1:1">
      <c r="A1147" s="108" t="s">
        <v>25262</v>
      </c>
    </row>
    <row r="1148" spans="1:1">
      <c r="A1148" s="108" t="s">
        <v>44198</v>
      </c>
    </row>
    <row r="1149" spans="1:1">
      <c r="A1149" s="108" t="s">
        <v>44199</v>
      </c>
    </row>
    <row r="1150" spans="1:1">
      <c r="A1150" s="108" t="s">
        <v>44200</v>
      </c>
    </row>
    <row r="1151" spans="1:1">
      <c r="A1151" s="107" t="s">
        <v>50207</v>
      </c>
    </row>
    <row r="1152" spans="1:1">
      <c r="A1152" s="108" t="s">
        <v>44201</v>
      </c>
    </row>
    <row r="1153" spans="1:1">
      <c r="A1153" s="108" t="s">
        <v>44202</v>
      </c>
    </row>
    <row r="1154" spans="1:1">
      <c r="A1154" s="107" t="s">
        <v>50292</v>
      </c>
    </row>
    <row r="1155" spans="1:1">
      <c r="A1155" s="108" t="s">
        <v>44203</v>
      </c>
    </row>
    <row r="1156" spans="1:1">
      <c r="A1156" s="108" t="s">
        <v>44204</v>
      </c>
    </row>
    <row r="1157" spans="1:1">
      <c r="A1157" s="108" t="s">
        <v>44205</v>
      </c>
    </row>
    <row r="1158" spans="1:1">
      <c r="A1158" s="107" t="s">
        <v>50172</v>
      </c>
    </row>
    <row r="1159" spans="1:1">
      <c r="A1159" s="108" t="s">
        <v>44206</v>
      </c>
    </row>
    <row r="1160" spans="1:1">
      <c r="A1160" s="108" t="s">
        <v>44207</v>
      </c>
    </row>
    <row r="1161" spans="1:1">
      <c r="A1161" s="108" t="s">
        <v>44208</v>
      </c>
    </row>
    <row r="1162" spans="1:1">
      <c r="A1162" s="107" t="s">
        <v>50187</v>
      </c>
    </row>
    <row r="1163" spans="1:1">
      <c r="A1163" s="108" t="s">
        <v>50560</v>
      </c>
    </row>
    <row r="1164" spans="1:1">
      <c r="A1164" s="108" t="s">
        <v>44209</v>
      </c>
    </row>
    <row r="1165" spans="1:1">
      <c r="A1165" s="108" t="s">
        <v>44210</v>
      </c>
    </row>
    <row r="1166" spans="1:1">
      <c r="A1166" s="108" t="s">
        <v>44211</v>
      </c>
    </row>
    <row r="1167" spans="1:1">
      <c r="A1167" s="108" t="s">
        <v>44212</v>
      </c>
    </row>
    <row r="1168" spans="1:1">
      <c r="A1168" s="108" t="s">
        <v>44213</v>
      </c>
    </row>
    <row r="1169" spans="1:1">
      <c r="A1169" s="107" t="s">
        <v>50240</v>
      </c>
    </row>
    <row r="1170" spans="1:1">
      <c r="A1170" s="108" t="s">
        <v>44214</v>
      </c>
    </row>
    <row r="1171" spans="1:1">
      <c r="A1171" s="107" t="s">
        <v>50480</v>
      </c>
    </row>
    <row r="1172" spans="1:1">
      <c r="A1172" s="108" t="s">
        <v>44215</v>
      </c>
    </row>
    <row r="1173" spans="1:1">
      <c r="A1173" s="108" t="s">
        <v>44216</v>
      </c>
    </row>
    <row r="1174" spans="1:1">
      <c r="A1174" s="108" t="s">
        <v>44217</v>
      </c>
    </row>
    <row r="1175" spans="1:1">
      <c r="A1175" s="107" t="s">
        <v>50247</v>
      </c>
    </row>
    <row r="1176" spans="1:1">
      <c r="A1176" s="107" t="s">
        <v>44218</v>
      </c>
    </row>
    <row r="1177" spans="1:1">
      <c r="A1177" s="108" t="s">
        <v>44219</v>
      </c>
    </row>
    <row r="1178" spans="1:1">
      <c r="A1178" s="107" t="s">
        <v>50481</v>
      </c>
    </row>
    <row r="1179" spans="1:1">
      <c r="A1179" s="108" t="s">
        <v>44220</v>
      </c>
    </row>
    <row r="1180" spans="1:1">
      <c r="A1180" s="107" t="s">
        <v>50201</v>
      </c>
    </row>
    <row r="1181" spans="1:1">
      <c r="A1181" s="107" t="s">
        <v>50482</v>
      </c>
    </row>
    <row r="1182" spans="1:1">
      <c r="A1182" s="108" t="s">
        <v>44221</v>
      </c>
    </row>
    <row r="1183" spans="1:1">
      <c r="A1183" s="107" t="s">
        <v>50574</v>
      </c>
    </row>
    <row r="1184" spans="1:1">
      <c r="A1184" s="108" t="s">
        <v>44222</v>
      </c>
    </row>
    <row r="1185" spans="1:1">
      <c r="A1185" s="108" t="s">
        <v>44223</v>
      </c>
    </row>
    <row r="1186" spans="1:1">
      <c r="A1186" s="107" t="s">
        <v>44224</v>
      </c>
    </row>
    <row r="1187" spans="1:1">
      <c r="A1187" s="107" t="s">
        <v>50254</v>
      </c>
    </row>
    <row r="1188" spans="1:1">
      <c r="A1188" s="107" t="s">
        <v>50483</v>
      </c>
    </row>
    <row r="1189" spans="1:1">
      <c r="A1189" s="108" t="s">
        <v>44225</v>
      </c>
    </row>
    <row r="1190" spans="1:1">
      <c r="A1190" s="108" t="s">
        <v>44226</v>
      </c>
    </row>
    <row r="1191" spans="1:1">
      <c r="A1191" s="107" t="s">
        <v>50262</v>
      </c>
    </row>
    <row r="1192" spans="1:1">
      <c r="A1192" s="108" t="s">
        <v>44227</v>
      </c>
    </row>
    <row r="1193" spans="1:1">
      <c r="A1193" s="108" t="s">
        <v>44228</v>
      </c>
    </row>
    <row r="1194" spans="1:1">
      <c r="A1194" s="108" t="s">
        <v>44229</v>
      </c>
    </row>
    <row r="1195" spans="1:1">
      <c r="A1195" s="108" t="s">
        <v>44230</v>
      </c>
    </row>
    <row r="1196" spans="1:1">
      <c r="A1196" s="107" t="s">
        <v>44231</v>
      </c>
    </row>
    <row r="1197" spans="1:1">
      <c r="A1197" s="108" t="s">
        <v>44232</v>
      </c>
    </row>
    <row r="1198" spans="1:1">
      <c r="A1198" s="108" t="s">
        <v>44233</v>
      </c>
    </row>
    <row r="1199" spans="1:1">
      <c r="A1199" s="107" t="s">
        <v>44234</v>
      </c>
    </row>
    <row r="1200" spans="1:1">
      <c r="A1200" s="108" t="s">
        <v>44235</v>
      </c>
    </row>
    <row r="1201" spans="1:1">
      <c r="A1201" s="107" t="s">
        <v>44236</v>
      </c>
    </row>
    <row r="1202" spans="1:1">
      <c r="A1202" s="108" t="s">
        <v>44237</v>
      </c>
    </row>
    <row r="1203" spans="1:1">
      <c r="A1203" s="108" t="s">
        <v>44238</v>
      </c>
    </row>
    <row r="1204" spans="1:1">
      <c r="A1204" s="108" t="s">
        <v>44239</v>
      </c>
    </row>
    <row r="1205" spans="1:1">
      <c r="A1205" s="108" t="s">
        <v>44240</v>
      </c>
    </row>
    <row r="1206" spans="1:1">
      <c r="A1206" s="107" t="s">
        <v>44241</v>
      </c>
    </row>
    <row r="1207" spans="1:1">
      <c r="A1207" s="108" t="s">
        <v>44242</v>
      </c>
    </row>
    <row r="1208" spans="1:1">
      <c r="A1208" s="108" t="s">
        <v>44243</v>
      </c>
    </row>
    <row r="1209" spans="1:1">
      <c r="A1209" s="108" t="s">
        <v>44244</v>
      </c>
    </row>
    <row r="1210" spans="1:1">
      <c r="A1210" s="108" t="s">
        <v>50561</v>
      </c>
    </row>
    <row r="1211" spans="1:1">
      <c r="A1211" s="107" t="s">
        <v>50484</v>
      </c>
    </row>
    <row r="1212" spans="1:1">
      <c r="A1212" s="107" t="s">
        <v>50184</v>
      </c>
    </row>
    <row r="1213" spans="1:1">
      <c r="A1213" s="108" t="s">
        <v>44245</v>
      </c>
    </row>
    <row r="1214" spans="1:1">
      <c r="A1214" s="108" t="s">
        <v>44246</v>
      </c>
    </row>
    <row r="1215" spans="1:1">
      <c r="A1215" s="108" t="s">
        <v>44247</v>
      </c>
    </row>
    <row r="1216" spans="1:1">
      <c r="A1216" s="108" t="s">
        <v>44248</v>
      </c>
    </row>
    <row r="1217" spans="1:1">
      <c r="A1217" s="108" t="s">
        <v>44249</v>
      </c>
    </row>
    <row r="1218" spans="1:1">
      <c r="A1218" s="108" t="s">
        <v>44250</v>
      </c>
    </row>
    <row r="1219" spans="1:1">
      <c r="A1219" s="108" t="s">
        <v>44251</v>
      </c>
    </row>
    <row r="1220" spans="1:1">
      <c r="A1220" s="108" t="s">
        <v>44252</v>
      </c>
    </row>
    <row r="1221" spans="1:1">
      <c r="A1221" s="108" t="s">
        <v>44253</v>
      </c>
    </row>
    <row r="1222" spans="1:1">
      <c r="A1222" s="108" t="s">
        <v>44254</v>
      </c>
    </row>
    <row r="1223" spans="1:1">
      <c r="A1223" s="108" t="s">
        <v>44255</v>
      </c>
    </row>
    <row r="1224" spans="1:1">
      <c r="A1224" s="108" t="s">
        <v>50562</v>
      </c>
    </row>
    <row r="1225" spans="1:1">
      <c r="A1225" s="108" t="s">
        <v>44256</v>
      </c>
    </row>
    <row r="1226" spans="1:1">
      <c r="A1226" s="107" t="s">
        <v>50293</v>
      </c>
    </row>
    <row r="1227" spans="1:1">
      <c r="A1227" s="107" t="s">
        <v>50294</v>
      </c>
    </row>
    <row r="1228" spans="1:1">
      <c r="A1228" s="108" t="s">
        <v>44257</v>
      </c>
    </row>
    <row r="1229" spans="1:1">
      <c r="A1229" s="108" t="s">
        <v>25378</v>
      </c>
    </row>
    <row r="1230" spans="1:1">
      <c r="A1230" s="108" t="s">
        <v>44258</v>
      </c>
    </row>
    <row r="1231" spans="1:1">
      <c r="A1231" s="108" t="s">
        <v>44259</v>
      </c>
    </row>
    <row r="1232" spans="1:1">
      <c r="A1232" s="108" t="s">
        <v>44260</v>
      </c>
    </row>
    <row r="1233" spans="1:1">
      <c r="A1233" s="107" t="s">
        <v>50295</v>
      </c>
    </row>
    <row r="1234" spans="1:1">
      <c r="A1234" s="108" t="s">
        <v>36865</v>
      </c>
    </row>
    <row r="1235" spans="1:1">
      <c r="A1235" s="108" t="s">
        <v>44261</v>
      </c>
    </row>
    <row r="1236" spans="1:1">
      <c r="A1236" s="108" t="s">
        <v>44262</v>
      </c>
    </row>
    <row r="1237" spans="1:1">
      <c r="A1237" s="108" t="s">
        <v>50563</v>
      </c>
    </row>
    <row r="1238" spans="1:1">
      <c r="A1238" s="108" t="s">
        <v>44263</v>
      </c>
    </row>
    <row r="1239" spans="1:1">
      <c r="A1239" s="108" t="s">
        <v>44264</v>
      </c>
    </row>
    <row r="1240" spans="1:1">
      <c r="A1240" s="107" t="s">
        <v>44265</v>
      </c>
    </row>
    <row r="1241" spans="1:1">
      <c r="A1241" s="107" t="s">
        <v>50296</v>
      </c>
    </row>
    <row r="1242" spans="1:1">
      <c r="A1242" s="108" t="s">
        <v>44266</v>
      </c>
    </row>
    <row r="1243" spans="1:1">
      <c r="A1243" s="107" t="s">
        <v>50297</v>
      </c>
    </row>
    <row r="1244" spans="1:1">
      <c r="A1244" s="108" t="s">
        <v>44267</v>
      </c>
    </row>
    <row r="1245" spans="1:1">
      <c r="A1245" s="108" t="s">
        <v>44268</v>
      </c>
    </row>
    <row r="1246" spans="1:1">
      <c r="A1246" s="108" t="s">
        <v>50564</v>
      </c>
    </row>
    <row r="1247" spans="1:1">
      <c r="A1247" s="108" t="s">
        <v>44269</v>
      </c>
    </row>
    <row r="1248" spans="1:1">
      <c r="A1248" s="108" t="s">
        <v>50565</v>
      </c>
    </row>
    <row r="1249" spans="1:1">
      <c r="A1249" s="108" t="s">
        <v>44270</v>
      </c>
    </row>
    <row r="1250" spans="1:1">
      <c r="A1250" s="108" t="s">
        <v>44271</v>
      </c>
    </row>
    <row r="1251" spans="1:1">
      <c r="A1251" s="107" t="s">
        <v>50159</v>
      </c>
    </row>
    <row r="1252" spans="1:1">
      <c r="A1252" s="108" t="s">
        <v>44272</v>
      </c>
    </row>
    <row r="1253" spans="1:1">
      <c r="A1253" s="107" t="s">
        <v>50208</v>
      </c>
    </row>
    <row r="1254" spans="1:1">
      <c r="A1254" s="108" t="s">
        <v>44273</v>
      </c>
    </row>
    <row r="1255" spans="1:1">
      <c r="A1255" s="107" t="s">
        <v>50485</v>
      </c>
    </row>
    <row r="1256" spans="1:1">
      <c r="A1256" s="108" t="s">
        <v>44274</v>
      </c>
    </row>
    <row r="1257" spans="1:1">
      <c r="A1257" s="108" t="s">
        <v>44275</v>
      </c>
    </row>
    <row r="1258" spans="1:1">
      <c r="A1258" s="107" t="s">
        <v>44276</v>
      </c>
    </row>
    <row r="1259" spans="1:1">
      <c r="A1259" s="108" t="s">
        <v>44277</v>
      </c>
    </row>
    <row r="1260" spans="1:1">
      <c r="A1260" s="108" t="s">
        <v>44278</v>
      </c>
    </row>
    <row r="1261" spans="1:1">
      <c r="A1261" s="108" t="s">
        <v>44279</v>
      </c>
    </row>
    <row r="1262" spans="1:1">
      <c r="A1262" s="108" t="s">
        <v>44280</v>
      </c>
    </row>
    <row r="1263" spans="1:1">
      <c r="A1263" s="108" t="s">
        <v>44281</v>
      </c>
    </row>
    <row r="1264" spans="1:1">
      <c r="A1264" s="108" t="s">
        <v>44282</v>
      </c>
    </row>
    <row r="1265" spans="1:1">
      <c r="A1265" s="108" t="s">
        <v>44283</v>
      </c>
    </row>
    <row r="1266" spans="1:1">
      <c r="A1266" s="108" t="s">
        <v>44284</v>
      </c>
    </row>
    <row r="1267" spans="1:1">
      <c r="A1267" s="108" t="s">
        <v>44285</v>
      </c>
    </row>
    <row r="1268" spans="1:1">
      <c r="A1268" s="108" t="s">
        <v>44286</v>
      </c>
    </row>
    <row r="1269" spans="1:1">
      <c r="A1269" s="108" t="s">
        <v>44287</v>
      </c>
    </row>
    <row r="1270" spans="1:1">
      <c r="A1270" s="107" t="s">
        <v>50298</v>
      </c>
    </row>
    <row r="1271" spans="1:1">
      <c r="A1271" s="107" t="s">
        <v>50299</v>
      </c>
    </row>
    <row r="1272" spans="1:1">
      <c r="A1272" s="108" t="s">
        <v>44288</v>
      </c>
    </row>
    <row r="1273" spans="1:1">
      <c r="A1273" s="108" t="s">
        <v>44289</v>
      </c>
    </row>
    <row r="1274" spans="1:1">
      <c r="A1274" s="108" t="s">
        <v>44290</v>
      </c>
    </row>
    <row r="1275" spans="1:1">
      <c r="A1275" s="108" t="s">
        <v>44291</v>
      </c>
    </row>
    <row r="1276" spans="1:1">
      <c r="A1276" s="108" t="s">
        <v>44292</v>
      </c>
    </row>
    <row r="1277" spans="1:1">
      <c r="A1277" s="108" t="s">
        <v>44293</v>
      </c>
    </row>
    <row r="1278" spans="1:1">
      <c r="A1278" s="108" t="s">
        <v>44294</v>
      </c>
    </row>
    <row r="1279" spans="1:1">
      <c r="A1279" s="108" t="s">
        <v>44295</v>
      </c>
    </row>
    <row r="1280" spans="1:1">
      <c r="A1280" s="108" t="s">
        <v>50826</v>
      </c>
    </row>
    <row r="1281" spans="1:1">
      <c r="A1281" s="108" t="s">
        <v>50566</v>
      </c>
    </row>
    <row r="1282" spans="1:1">
      <c r="A1282" s="108" t="s">
        <v>44296</v>
      </c>
    </row>
    <row r="1283" spans="1:1">
      <c r="A1283" s="108" t="s">
        <v>44297</v>
      </c>
    </row>
    <row r="1284" spans="1:1">
      <c r="A1284" s="108" t="s">
        <v>44298</v>
      </c>
    </row>
    <row r="1285" spans="1:1">
      <c r="A1285" s="107" t="s">
        <v>50300</v>
      </c>
    </row>
    <row r="1286" spans="1:1">
      <c r="A1286" s="108" t="s">
        <v>44299</v>
      </c>
    </row>
    <row r="1287" spans="1:1">
      <c r="A1287" s="108" t="s">
        <v>44300</v>
      </c>
    </row>
    <row r="1288" spans="1:1">
      <c r="A1288" s="108" t="s">
        <v>50567</v>
      </c>
    </row>
    <row r="1289" spans="1:1">
      <c r="A1289" s="108" t="s">
        <v>44301</v>
      </c>
    </row>
    <row r="1290" spans="1:1">
      <c r="A1290" s="108" t="s">
        <v>44302</v>
      </c>
    </row>
    <row r="1291" spans="1:1">
      <c r="A1291" s="108" t="s">
        <v>44303</v>
      </c>
    </row>
    <row r="1292" spans="1:1">
      <c r="A1292" s="108" t="s">
        <v>44304</v>
      </c>
    </row>
    <row r="1293" spans="1:1">
      <c r="A1293" s="107" t="s">
        <v>44305</v>
      </c>
    </row>
    <row r="1294" spans="1:1">
      <c r="A1294" s="108" t="s">
        <v>44306</v>
      </c>
    </row>
    <row r="1295" spans="1:1">
      <c r="A1295" s="108" t="s">
        <v>44307</v>
      </c>
    </row>
    <row r="1296" spans="1:1">
      <c r="A1296" s="108" t="s">
        <v>44308</v>
      </c>
    </row>
    <row r="1297" spans="1:1">
      <c r="A1297" s="107" t="s">
        <v>50195</v>
      </c>
    </row>
    <row r="1298" spans="1:1">
      <c r="A1298" s="108" t="s">
        <v>44309</v>
      </c>
    </row>
    <row r="1299" spans="1:1">
      <c r="A1299" s="108" t="s">
        <v>44310</v>
      </c>
    </row>
    <row r="1300" spans="1:1">
      <c r="A1300" s="108" t="s">
        <v>50568</v>
      </c>
    </row>
    <row r="1301" spans="1:1">
      <c r="A1301" s="107" t="s">
        <v>50301</v>
      </c>
    </row>
    <row r="1302" spans="1:1">
      <c r="A1302" s="107" t="s">
        <v>44311</v>
      </c>
    </row>
    <row r="1303" spans="1:1">
      <c r="A1303" s="108" t="s">
        <v>44312</v>
      </c>
    </row>
    <row r="1304" spans="1:1">
      <c r="A1304" s="108" t="s">
        <v>40388</v>
      </c>
    </row>
    <row r="1305" spans="1:1">
      <c r="A1305" s="107" t="s">
        <v>44313</v>
      </c>
    </row>
    <row r="1306" spans="1:1">
      <c r="A1306" s="108" t="s">
        <v>44314</v>
      </c>
    </row>
    <row r="1307" spans="1:1">
      <c r="A1307" s="108" t="s">
        <v>44315</v>
      </c>
    </row>
    <row r="1308" spans="1:1">
      <c r="A1308" s="107" t="s">
        <v>50486</v>
      </c>
    </row>
    <row r="1309" spans="1:1">
      <c r="A1309" s="108" t="s">
        <v>44316</v>
      </c>
    </row>
    <row r="1310" spans="1:1">
      <c r="A1310" s="107" t="s">
        <v>50487</v>
      </c>
    </row>
    <row r="1311" spans="1:1">
      <c r="A1311" s="107" t="s">
        <v>50302</v>
      </c>
    </row>
    <row r="1312" spans="1:1">
      <c r="A1312" s="108" t="s">
        <v>44317</v>
      </c>
    </row>
    <row r="1313" spans="1:1">
      <c r="A1313" s="108" t="s">
        <v>44318</v>
      </c>
    </row>
    <row r="1314" spans="1:1">
      <c r="A1314" s="108" t="s">
        <v>44319</v>
      </c>
    </row>
    <row r="1315" spans="1:1">
      <c r="A1315" s="108" t="s">
        <v>44320</v>
      </c>
    </row>
    <row r="1316" spans="1:1">
      <c r="A1316" s="108" t="s">
        <v>44321</v>
      </c>
    </row>
    <row r="1317" spans="1:1">
      <c r="A1317" s="108" t="s">
        <v>44322</v>
      </c>
    </row>
    <row r="1318" spans="1:1">
      <c r="A1318" s="108" t="s">
        <v>44323</v>
      </c>
    </row>
    <row r="1319" spans="1:1">
      <c r="A1319" s="108" t="s">
        <v>44324</v>
      </c>
    </row>
    <row r="1320" spans="1:1">
      <c r="A1320" s="108" t="s">
        <v>44325</v>
      </c>
    </row>
    <row r="1321" spans="1:1">
      <c r="A1321" s="108" t="s">
        <v>44326</v>
      </c>
    </row>
    <row r="1322" spans="1:1">
      <c r="A1322" s="107" t="s">
        <v>50173</v>
      </c>
    </row>
    <row r="1323" spans="1:1">
      <c r="A1323" s="107" t="s">
        <v>50303</v>
      </c>
    </row>
    <row r="1324" spans="1:1">
      <c r="A1324" s="108" t="s">
        <v>44327</v>
      </c>
    </row>
    <row r="1325" spans="1:1">
      <c r="A1325" s="107" t="s">
        <v>44328</v>
      </c>
    </row>
    <row r="1326" spans="1:1">
      <c r="A1326" s="108" t="s">
        <v>44329</v>
      </c>
    </row>
    <row r="1327" spans="1:1">
      <c r="A1327" s="108" t="s">
        <v>44330</v>
      </c>
    </row>
    <row r="1328" spans="1:1">
      <c r="A1328" s="108" t="s">
        <v>44331</v>
      </c>
    </row>
    <row r="1329" spans="1:1">
      <c r="A1329" s="108" t="s">
        <v>44332</v>
      </c>
    </row>
    <row r="1330" spans="1:1">
      <c r="A1330" s="108" t="s">
        <v>44333</v>
      </c>
    </row>
    <row r="1331" spans="1:1">
      <c r="A1331" s="107" t="s">
        <v>50488</v>
      </c>
    </row>
    <row r="1332" spans="1:1">
      <c r="A1332" s="108" t="s">
        <v>44334</v>
      </c>
    </row>
    <row r="1333" spans="1:1">
      <c r="A1333" s="107" t="s">
        <v>50203</v>
      </c>
    </row>
    <row r="1334" spans="1:1">
      <c r="A1334" s="108" t="s">
        <v>44335</v>
      </c>
    </row>
    <row r="1335" spans="1:1">
      <c r="A1335" s="107" t="s">
        <v>50167</v>
      </c>
    </row>
    <row r="1336" spans="1:1">
      <c r="A1336" s="108" t="s">
        <v>50569</v>
      </c>
    </row>
    <row r="1337" spans="1:1">
      <c r="A1337" s="107" t="s">
        <v>50304</v>
      </c>
    </row>
    <row r="1338" spans="1:1">
      <c r="A1338" s="108" t="s">
        <v>44336</v>
      </c>
    </row>
    <row r="1339" spans="1:1">
      <c r="A1339" s="108" t="s">
        <v>8272</v>
      </c>
    </row>
    <row r="1340" spans="1:1">
      <c r="A1340" s="108" t="s">
        <v>44337</v>
      </c>
    </row>
    <row r="1341" spans="1:1">
      <c r="A1341" s="108" t="s">
        <v>44338</v>
      </c>
    </row>
    <row r="1342" spans="1:1">
      <c r="A1342" s="108" t="s">
        <v>44339</v>
      </c>
    </row>
    <row r="1343" spans="1:1">
      <c r="A1343" s="108" t="s">
        <v>46819</v>
      </c>
    </row>
    <row r="1344" spans="1:1">
      <c r="A1344" s="108" t="s">
        <v>44340</v>
      </c>
    </row>
    <row r="1345" spans="1:1">
      <c r="A1345" s="108" t="s">
        <v>40598</v>
      </c>
    </row>
    <row r="1346" spans="1:1">
      <c r="A1346" s="108" t="s">
        <v>44341</v>
      </c>
    </row>
    <row r="1347" spans="1:1">
      <c r="A1347" s="107" t="s">
        <v>50305</v>
      </c>
    </row>
    <row r="1348" spans="1:1">
      <c r="A1348" s="108" t="s">
        <v>44342</v>
      </c>
    </row>
    <row r="1349" spans="1:1">
      <c r="A1349" s="108" t="s">
        <v>44343</v>
      </c>
    </row>
    <row r="1350" spans="1:1">
      <c r="A1350" s="108" t="s">
        <v>50570</v>
      </c>
    </row>
    <row r="1351" spans="1:1">
      <c r="A1351" s="108" t="s">
        <v>50571</v>
      </c>
    </row>
    <row r="1352" spans="1:1">
      <c r="A1352" s="108" t="s">
        <v>44344</v>
      </c>
    </row>
    <row r="1353" spans="1:1">
      <c r="A1353" s="108" t="s">
        <v>50572</v>
      </c>
    </row>
    <row r="1354" spans="1:1">
      <c r="A1354" s="108" t="s">
        <v>44345</v>
      </c>
    </row>
    <row r="1355" spans="1:1">
      <c r="A1355" s="108" t="s">
        <v>44346</v>
      </c>
    </row>
    <row r="1356" spans="1:1">
      <c r="A1356" s="108" t="s">
        <v>44347</v>
      </c>
    </row>
    <row r="1357" spans="1:1">
      <c r="A1357" s="108" t="s">
        <v>44348</v>
      </c>
    </row>
    <row r="1358" spans="1:1">
      <c r="A1358" s="108" t="s">
        <v>46820</v>
      </c>
    </row>
    <row r="1359" spans="1:1">
      <c r="A1359" s="108" t="s">
        <v>44349</v>
      </c>
    </row>
  </sheetData>
  <sortState ref="A1:C1941">
    <sortCondition ref="A1"/>
  </sortState>
  <hyperlinks>
    <hyperlink ref="C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A1:E2133"/>
  <sheetViews>
    <sheetView workbookViewId="0">
      <pane ySplit="2" topLeftCell="A3" activePane="bottomLeft" state="frozen"/>
      <selection activeCell="A26" sqref="A26"/>
      <selection pane="bottomLeft" activeCell="B17" sqref="B17"/>
    </sheetView>
  </sheetViews>
  <sheetFormatPr baseColWidth="10" defaultColWidth="8.83203125" defaultRowHeight="14" x14ac:dyDescent="0"/>
  <cols>
    <col min="1" max="1" width="7.33203125" style="64" bestFit="1" customWidth="1"/>
    <col min="2" max="2" width="139.5" style="152" customWidth="1"/>
    <col min="3" max="3" width="5.5" style="109" customWidth="1"/>
    <col min="4" max="4" width="25.33203125" bestFit="1" customWidth="1"/>
  </cols>
  <sheetData>
    <row r="1" spans="1:5" s="65" customFormat="1" ht="23">
      <c r="A1" s="110" t="s">
        <v>40698</v>
      </c>
      <c r="B1" s="151" t="s">
        <v>23</v>
      </c>
      <c r="C1" s="149"/>
      <c r="D1" s="23" t="s">
        <v>23065</v>
      </c>
    </row>
    <row r="2" spans="1:5">
      <c r="A2" s="111">
        <v>1500</v>
      </c>
      <c r="B2" s="137" t="s">
        <v>44350</v>
      </c>
      <c r="C2" s="31"/>
    </row>
    <row r="3" spans="1:5">
      <c r="A3" s="111">
        <v>1500</v>
      </c>
      <c r="B3" s="137" t="s">
        <v>44351</v>
      </c>
      <c r="C3" s="31"/>
    </row>
    <row r="4" spans="1:5">
      <c r="A4" s="111">
        <v>1500</v>
      </c>
      <c r="B4" s="137" t="s">
        <v>44353</v>
      </c>
      <c r="C4" s="31"/>
      <c r="E4" s="66"/>
    </row>
    <row r="5" spans="1:5">
      <c r="A5" s="111">
        <v>1500</v>
      </c>
      <c r="B5" s="137" t="s">
        <v>44352</v>
      </c>
      <c r="C5" s="31"/>
      <c r="E5" s="66"/>
    </row>
    <row r="6" spans="1:5">
      <c r="A6" s="111">
        <v>1500</v>
      </c>
      <c r="B6" s="137" t="s">
        <v>44354</v>
      </c>
      <c r="C6" s="31"/>
      <c r="E6" s="65"/>
    </row>
    <row r="7" spans="1:5">
      <c r="A7" s="111">
        <v>1501</v>
      </c>
      <c r="B7" s="137" t="s">
        <v>44355</v>
      </c>
      <c r="C7" s="31"/>
    </row>
    <row r="8" spans="1:5">
      <c r="A8" s="111">
        <v>1501</v>
      </c>
      <c r="B8" s="137" t="s">
        <v>46839</v>
      </c>
      <c r="C8" s="31"/>
      <c r="E8" s="66"/>
    </row>
    <row r="9" spans="1:5">
      <c r="A9" s="111">
        <v>1502</v>
      </c>
      <c r="B9" s="137" t="s">
        <v>44356</v>
      </c>
      <c r="C9" s="31"/>
    </row>
    <row r="10" spans="1:5">
      <c r="A10" s="111">
        <v>1503</v>
      </c>
      <c r="B10" s="137" t="s">
        <v>44357</v>
      </c>
      <c r="C10" s="31"/>
    </row>
    <row r="11" spans="1:5">
      <c r="A11" s="111">
        <v>1503</v>
      </c>
      <c r="B11" s="137" t="s">
        <v>44359</v>
      </c>
      <c r="C11" s="31"/>
    </row>
    <row r="12" spans="1:5">
      <c r="A12" s="111">
        <v>1503</v>
      </c>
      <c r="B12" s="137" t="s">
        <v>44360</v>
      </c>
      <c r="C12" s="31"/>
      <c r="E12" s="66"/>
    </row>
    <row r="13" spans="1:5">
      <c r="A13" s="111">
        <v>1503</v>
      </c>
      <c r="B13" s="137" t="s">
        <v>44358</v>
      </c>
      <c r="C13" s="31"/>
      <c r="E13" s="66"/>
    </row>
    <row r="14" spans="1:5">
      <c r="A14" s="111">
        <v>1504</v>
      </c>
      <c r="B14" s="137" t="s">
        <v>44361</v>
      </c>
      <c r="C14" s="31"/>
    </row>
    <row r="15" spans="1:5">
      <c r="A15" s="111">
        <v>1504</v>
      </c>
      <c r="B15" s="137" t="s">
        <v>44362</v>
      </c>
      <c r="C15" s="31"/>
    </row>
    <row r="16" spans="1:5" ht="28">
      <c r="A16" s="111">
        <v>1505</v>
      </c>
      <c r="B16" s="137" t="s">
        <v>44364</v>
      </c>
      <c r="C16" s="31"/>
    </row>
    <row r="17" spans="1:5">
      <c r="A17" s="111">
        <v>1505</v>
      </c>
      <c r="B17" s="137" t="s">
        <v>44363</v>
      </c>
      <c r="C17" s="31"/>
    </row>
    <row r="18" spans="1:5">
      <c r="A18" s="111">
        <v>1506</v>
      </c>
      <c r="B18" s="137" t="s">
        <v>44367</v>
      </c>
      <c r="C18" s="31"/>
    </row>
    <row r="19" spans="1:5">
      <c r="A19" s="111">
        <v>1506</v>
      </c>
      <c r="B19" s="137" t="s">
        <v>44368</v>
      </c>
      <c r="C19" s="31"/>
    </row>
    <row r="20" spans="1:5">
      <c r="A20" s="111">
        <v>1506</v>
      </c>
      <c r="B20" s="137" t="s">
        <v>44366</v>
      </c>
      <c r="C20" s="31"/>
    </row>
    <row r="21" spans="1:5">
      <c r="A21" s="111">
        <v>1506</v>
      </c>
      <c r="B21" s="137" t="s">
        <v>44365</v>
      </c>
      <c r="C21" s="31"/>
    </row>
    <row r="22" spans="1:5">
      <c r="A22" s="111">
        <v>1506</v>
      </c>
      <c r="B22" s="137" t="s">
        <v>44369</v>
      </c>
      <c r="C22" s="31"/>
      <c r="E22" s="66"/>
    </row>
    <row r="23" spans="1:5">
      <c r="A23" s="111">
        <v>1507</v>
      </c>
      <c r="B23" s="137" t="s">
        <v>44370</v>
      </c>
      <c r="C23" s="31"/>
    </row>
    <row r="24" spans="1:5">
      <c r="A24" s="111">
        <v>1507</v>
      </c>
      <c r="B24" s="137" t="s">
        <v>46840</v>
      </c>
      <c r="C24" s="31"/>
      <c r="E24" s="65"/>
    </row>
    <row r="25" spans="1:5">
      <c r="A25" s="150">
        <v>1508</v>
      </c>
      <c r="B25" s="118" t="s">
        <v>47780</v>
      </c>
      <c r="C25" s="31"/>
    </row>
    <row r="26" spans="1:5">
      <c r="A26" s="111">
        <v>1509</v>
      </c>
      <c r="B26" s="137" t="s">
        <v>44371</v>
      </c>
      <c r="C26" s="31"/>
      <c r="E26" s="66"/>
    </row>
    <row r="27" spans="1:5">
      <c r="A27" s="150">
        <v>1509</v>
      </c>
      <c r="B27" s="118" t="s">
        <v>47833</v>
      </c>
      <c r="C27" s="31"/>
      <c r="E27" s="65"/>
    </row>
    <row r="28" spans="1:5" ht="28">
      <c r="A28" s="111">
        <v>1509</v>
      </c>
      <c r="B28" s="137" t="s">
        <v>46841</v>
      </c>
      <c r="C28" s="31"/>
      <c r="E28" s="65"/>
    </row>
    <row r="29" spans="1:5">
      <c r="A29" s="150">
        <v>1510</v>
      </c>
      <c r="B29" s="118" t="s">
        <v>47833</v>
      </c>
      <c r="C29" s="31"/>
      <c r="E29" s="65"/>
    </row>
    <row r="30" spans="1:5">
      <c r="A30" s="111">
        <v>1511</v>
      </c>
      <c r="B30" s="137" t="s">
        <v>47881</v>
      </c>
      <c r="C30" s="31"/>
    </row>
    <row r="31" spans="1:5">
      <c r="A31" s="111">
        <v>1512</v>
      </c>
      <c r="B31" s="137" t="s">
        <v>44372</v>
      </c>
      <c r="C31" s="31"/>
    </row>
    <row r="32" spans="1:5">
      <c r="A32" s="150">
        <v>1512</v>
      </c>
      <c r="B32" s="118" t="s">
        <v>47780</v>
      </c>
      <c r="C32" s="31"/>
    </row>
    <row r="33" spans="1:5" ht="28">
      <c r="A33" s="111">
        <v>1512</v>
      </c>
      <c r="B33" s="137" t="s">
        <v>47882</v>
      </c>
      <c r="C33" s="31"/>
      <c r="E33" s="65"/>
    </row>
    <row r="34" spans="1:5">
      <c r="A34" s="111">
        <v>1512</v>
      </c>
      <c r="B34" s="137" t="s">
        <v>44373</v>
      </c>
      <c r="C34" s="31"/>
      <c r="E34" s="65"/>
    </row>
    <row r="35" spans="1:5">
      <c r="A35" s="111">
        <v>1513</v>
      </c>
      <c r="B35" s="137" t="s">
        <v>44376</v>
      </c>
      <c r="C35" s="31"/>
    </row>
    <row r="36" spans="1:5">
      <c r="A36" s="111">
        <v>1513</v>
      </c>
      <c r="B36" s="137" t="s">
        <v>44374</v>
      </c>
      <c r="C36" s="31"/>
    </row>
    <row r="37" spans="1:5">
      <c r="A37" s="111">
        <v>1513</v>
      </c>
      <c r="B37" s="137" t="s">
        <v>47883</v>
      </c>
      <c r="C37" s="31"/>
      <c r="E37" s="66"/>
    </row>
    <row r="38" spans="1:5">
      <c r="A38" s="111">
        <v>1513</v>
      </c>
      <c r="B38" s="137" t="s">
        <v>44377</v>
      </c>
      <c r="C38" s="31"/>
      <c r="E38" s="66"/>
    </row>
    <row r="39" spans="1:5">
      <c r="A39" s="111">
        <v>1513</v>
      </c>
      <c r="B39" s="137" t="s">
        <v>44375</v>
      </c>
      <c r="C39" s="31"/>
      <c r="E39" s="65"/>
    </row>
    <row r="40" spans="1:5">
      <c r="A40" s="111">
        <v>1513</v>
      </c>
      <c r="B40" s="137" t="s">
        <v>44378</v>
      </c>
      <c r="C40" s="31"/>
      <c r="E40" s="65"/>
    </row>
    <row r="41" spans="1:5">
      <c r="A41" s="111">
        <v>1514</v>
      </c>
      <c r="B41" s="137" t="s">
        <v>44380</v>
      </c>
      <c r="C41" s="31"/>
    </row>
    <row r="42" spans="1:5">
      <c r="A42" s="111">
        <v>1514</v>
      </c>
      <c r="B42" s="137" t="s">
        <v>44381</v>
      </c>
      <c r="C42" s="31"/>
      <c r="E42" s="66"/>
    </row>
    <row r="43" spans="1:5">
      <c r="A43" s="111">
        <v>1514</v>
      </c>
      <c r="B43" s="137" t="s">
        <v>44379</v>
      </c>
      <c r="C43" s="31"/>
      <c r="E43" s="66"/>
    </row>
    <row r="44" spans="1:5">
      <c r="A44" s="115">
        <v>1515</v>
      </c>
      <c r="B44" s="137" t="s">
        <v>44382</v>
      </c>
      <c r="C44" s="31"/>
      <c r="E44" s="65"/>
    </row>
    <row r="45" spans="1:5">
      <c r="A45" s="114">
        <v>1516</v>
      </c>
      <c r="B45" s="118" t="s">
        <v>47849</v>
      </c>
      <c r="C45" s="31"/>
      <c r="E45" s="65"/>
    </row>
    <row r="46" spans="1:5">
      <c r="A46" s="114">
        <v>1517</v>
      </c>
      <c r="B46" s="118" t="s">
        <v>47849</v>
      </c>
      <c r="C46" s="31"/>
      <c r="E46" s="65"/>
    </row>
    <row r="47" spans="1:5">
      <c r="A47" s="111">
        <v>1517</v>
      </c>
      <c r="B47" s="137" t="s">
        <v>44383</v>
      </c>
      <c r="C47" s="31"/>
      <c r="E47" s="65"/>
    </row>
    <row r="48" spans="1:5">
      <c r="A48" s="111">
        <v>1517</v>
      </c>
      <c r="B48" s="137" t="s">
        <v>46837</v>
      </c>
      <c r="C48" s="31"/>
      <c r="E48" s="65"/>
    </row>
    <row r="49" spans="1:5" ht="28">
      <c r="A49" s="111">
        <v>1518</v>
      </c>
      <c r="B49" s="137" t="s">
        <v>47884</v>
      </c>
      <c r="C49" s="31"/>
    </row>
    <row r="50" spans="1:5">
      <c r="A50" s="111">
        <v>1518</v>
      </c>
      <c r="B50" s="137" t="s">
        <v>44384</v>
      </c>
      <c r="C50" s="31"/>
    </row>
    <row r="51" spans="1:5">
      <c r="A51" s="111">
        <v>1518</v>
      </c>
      <c r="B51" s="137" t="s">
        <v>44385</v>
      </c>
      <c r="C51" s="31"/>
      <c r="E51" s="65"/>
    </row>
    <row r="52" spans="1:5">
      <c r="A52" s="111">
        <v>1519</v>
      </c>
      <c r="B52" s="137" t="s">
        <v>44387</v>
      </c>
      <c r="C52" s="31"/>
    </row>
    <row r="53" spans="1:5">
      <c r="A53" s="111">
        <v>1519</v>
      </c>
      <c r="B53" s="137" t="s">
        <v>44388</v>
      </c>
      <c r="C53" s="31"/>
    </row>
    <row r="54" spans="1:5">
      <c r="A54" s="150">
        <v>1519</v>
      </c>
      <c r="B54" s="118" t="s">
        <v>47766</v>
      </c>
      <c r="C54" s="31"/>
    </row>
    <row r="55" spans="1:5">
      <c r="A55" s="111">
        <v>1519</v>
      </c>
      <c r="B55" s="137" t="s">
        <v>44386</v>
      </c>
      <c r="C55" s="31"/>
    </row>
    <row r="56" spans="1:5">
      <c r="A56" s="150">
        <v>1519</v>
      </c>
      <c r="B56" s="118" t="s">
        <v>47809</v>
      </c>
      <c r="C56" s="31"/>
      <c r="E56" s="66"/>
    </row>
    <row r="57" spans="1:5" ht="28">
      <c r="A57" s="111">
        <v>1519</v>
      </c>
      <c r="B57" s="137" t="s">
        <v>47885</v>
      </c>
      <c r="C57" s="31"/>
      <c r="E57" s="65"/>
    </row>
    <row r="58" spans="1:5" ht="28">
      <c r="A58" s="111">
        <v>1520</v>
      </c>
      <c r="B58" s="137" t="s">
        <v>47886</v>
      </c>
      <c r="C58" s="31"/>
      <c r="E58" s="66"/>
    </row>
    <row r="59" spans="1:5">
      <c r="A59" s="111">
        <v>1520</v>
      </c>
      <c r="B59" s="137" t="s">
        <v>44389</v>
      </c>
      <c r="C59" s="31"/>
      <c r="E59" s="65"/>
    </row>
    <row r="60" spans="1:5">
      <c r="A60" s="111">
        <v>1520</v>
      </c>
      <c r="B60" s="137" t="s">
        <v>47887</v>
      </c>
      <c r="C60" s="31"/>
      <c r="E60" s="65"/>
    </row>
    <row r="61" spans="1:5">
      <c r="A61" s="150">
        <v>1520</v>
      </c>
      <c r="B61" s="118" t="s">
        <v>50579</v>
      </c>
      <c r="C61" s="31"/>
      <c r="E61" s="65"/>
    </row>
    <row r="62" spans="1:5">
      <c r="A62" s="111">
        <v>1520</v>
      </c>
      <c r="B62" s="137" t="s">
        <v>47888</v>
      </c>
      <c r="C62" s="31"/>
      <c r="E62" s="65"/>
    </row>
    <row r="63" spans="1:5">
      <c r="A63" s="111">
        <v>1521</v>
      </c>
      <c r="B63" s="137" t="s">
        <v>44390</v>
      </c>
      <c r="C63" s="31"/>
    </row>
    <row r="64" spans="1:5">
      <c r="A64" s="111">
        <v>1521</v>
      </c>
      <c r="B64" s="137" t="s">
        <v>47889</v>
      </c>
      <c r="C64" s="31"/>
    </row>
    <row r="65" spans="1:5">
      <c r="A65" s="150">
        <v>1521</v>
      </c>
      <c r="B65" s="118" t="s">
        <v>47766</v>
      </c>
      <c r="C65" s="31"/>
    </row>
    <row r="66" spans="1:5">
      <c r="A66" s="111">
        <v>1521</v>
      </c>
      <c r="B66" s="137" t="s">
        <v>44392</v>
      </c>
      <c r="C66" s="31"/>
    </row>
    <row r="67" spans="1:5">
      <c r="A67" s="111">
        <v>1521</v>
      </c>
      <c r="B67" s="137" t="s">
        <v>47890</v>
      </c>
      <c r="C67" s="31"/>
      <c r="E67" s="66"/>
    </row>
    <row r="68" spans="1:5">
      <c r="A68" s="111">
        <v>1521</v>
      </c>
      <c r="B68" s="137" t="s">
        <v>47891</v>
      </c>
      <c r="C68" s="31"/>
      <c r="E68" s="66"/>
    </row>
    <row r="69" spans="1:5">
      <c r="A69" s="111">
        <v>1521</v>
      </c>
      <c r="B69" s="137" t="s">
        <v>44391</v>
      </c>
      <c r="C69" s="31"/>
      <c r="E69" s="66"/>
    </row>
    <row r="70" spans="1:5">
      <c r="A70" s="111">
        <v>1522</v>
      </c>
      <c r="B70" s="137" t="s">
        <v>44393</v>
      </c>
      <c r="C70" s="31"/>
    </row>
    <row r="71" spans="1:5">
      <c r="A71" s="111">
        <v>1522</v>
      </c>
      <c r="B71" s="137" t="s">
        <v>46838</v>
      </c>
      <c r="C71" s="31"/>
      <c r="E71" s="66"/>
    </row>
    <row r="72" spans="1:5">
      <c r="A72" s="150">
        <v>1522</v>
      </c>
      <c r="B72" s="118" t="s">
        <v>47809</v>
      </c>
      <c r="C72" s="31"/>
      <c r="E72" s="66"/>
    </row>
    <row r="73" spans="1:5">
      <c r="A73" s="111">
        <v>1522</v>
      </c>
      <c r="B73" s="137" t="s">
        <v>47892</v>
      </c>
      <c r="C73" s="31"/>
      <c r="E73" s="65"/>
    </row>
    <row r="74" spans="1:5">
      <c r="A74" s="111">
        <v>1523</v>
      </c>
      <c r="B74" s="137" t="s">
        <v>44394</v>
      </c>
      <c r="C74" s="31"/>
      <c r="E74" s="66"/>
    </row>
    <row r="75" spans="1:5">
      <c r="A75" s="111">
        <v>1523</v>
      </c>
      <c r="B75" s="137" t="s">
        <v>44395</v>
      </c>
      <c r="C75" s="31"/>
      <c r="E75" s="66"/>
    </row>
    <row r="76" spans="1:5">
      <c r="A76" s="150">
        <v>1524</v>
      </c>
      <c r="B76" s="118" t="s">
        <v>47763</v>
      </c>
      <c r="C76" s="31"/>
    </row>
    <row r="77" spans="1:5">
      <c r="A77" s="111">
        <v>1524</v>
      </c>
      <c r="B77" s="137" t="s">
        <v>45038</v>
      </c>
      <c r="C77" s="31"/>
    </row>
    <row r="78" spans="1:5">
      <c r="A78" s="150">
        <v>1524</v>
      </c>
      <c r="B78" s="137" t="s">
        <v>45039</v>
      </c>
      <c r="C78" s="31"/>
    </row>
    <row r="79" spans="1:5">
      <c r="A79" s="150">
        <v>1525</v>
      </c>
      <c r="B79" s="118" t="s">
        <v>47763</v>
      </c>
      <c r="C79" s="31"/>
    </row>
    <row r="80" spans="1:5">
      <c r="A80" s="111">
        <v>1525</v>
      </c>
      <c r="B80" s="137" t="s">
        <v>44396</v>
      </c>
      <c r="C80" s="31"/>
      <c r="E80" s="66"/>
    </row>
    <row r="81" spans="1:5">
      <c r="A81" s="111">
        <v>1526</v>
      </c>
      <c r="B81" s="137" t="s">
        <v>44398</v>
      </c>
      <c r="C81" s="31"/>
      <c r="E81" s="66"/>
    </row>
    <row r="82" spans="1:5">
      <c r="A82" s="111">
        <v>1526</v>
      </c>
      <c r="B82" s="137" t="s">
        <v>44397</v>
      </c>
      <c r="C82" s="31"/>
      <c r="E82" s="65"/>
    </row>
    <row r="83" spans="1:5" ht="28">
      <c r="A83" s="111">
        <v>1527</v>
      </c>
      <c r="B83" s="137" t="s">
        <v>44401</v>
      </c>
      <c r="C83" s="31"/>
    </row>
    <row r="84" spans="1:5">
      <c r="A84" s="111">
        <v>1527</v>
      </c>
      <c r="B84" s="137" t="s">
        <v>44400</v>
      </c>
      <c r="C84" s="31"/>
      <c r="E84" s="66"/>
    </row>
    <row r="85" spans="1:5">
      <c r="A85" s="111">
        <v>1527</v>
      </c>
      <c r="B85" s="137" t="s">
        <v>44399</v>
      </c>
      <c r="C85" s="31"/>
      <c r="E85" s="66"/>
    </row>
    <row r="86" spans="1:5" ht="42">
      <c r="A86" s="111">
        <v>1527</v>
      </c>
      <c r="B86" s="137" t="s">
        <v>47893</v>
      </c>
      <c r="C86" s="31"/>
      <c r="E86" s="65"/>
    </row>
    <row r="87" spans="1:5">
      <c r="A87" s="111">
        <v>1529</v>
      </c>
      <c r="B87" s="137" t="s">
        <v>44404</v>
      </c>
      <c r="C87" s="31"/>
    </row>
    <row r="88" spans="1:5">
      <c r="A88" s="111">
        <v>1529</v>
      </c>
      <c r="B88" s="137" t="s">
        <v>44402</v>
      </c>
      <c r="C88" s="31"/>
      <c r="E88" s="66"/>
    </row>
    <row r="89" spans="1:5">
      <c r="A89" s="111">
        <v>1529</v>
      </c>
      <c r="B89" s="137" t="s">
        <v>44403</v>
      </c>
      <c r="C89" s="31"/>
      <c r="E89" s="65"/>
    </row>
    <row r="90" spans="1:5">
      <c r="A90" s="150">
        <v>1531</v>
      </c>
      <c r="B90" s="118" t="s">
        <v>47820</v>
      </c>
      <c r="C90" s="31"/>
      <c r="E90" s="66"/>
    </row>
    <row r="91" spans="1:5">
      <c r="A91" s="111">
        <v>1531</v>
      </c>
      <c r="B91" s="137" t="s">
        <v>44405</v>
      </c>
      <c r="C91" s="31"/>
      <c r="E91" s="65"/>
    </row>
    <row r="92" spans="1:5">
      <c r="A92" s="111">
        <v>1532</v>
      </c>
      <c r="B92" s="137" t="s">
        <v>44406</v>
      </c>
      <c r="C92" s="31"/>
    </row>
    <row r="93" spans="1:5">
      <c r="A93" s="150">
        <v>1532</v>
      </c>
      <c r="B93" s="118" t="s">
        <v>47820</v>
      </c>
      <c r="C93" s="31"/>
      <c r="E93" s="66"/>
    </row>
    <row r="94" spans="1:5">
      <c r="A94" s="111">
        <v>1533</v>
      </c>
      <c r="B94" s="137" t="s">
        <v>44407</v>
      </c>
      <c r="C94" s="31"/>
    </row>
    <row r="95" spans="1:5">
      <c r="A95" s="111">
        <v>1533</v>
      </c>
      <c r="B95" s="137" t="s">
        <v>44408</v>
      </c>
      <c r="C95" s="31"/>
    </row>
    <row r="96" spans="1:5">
      <c r="A96" s="111">
        <v>1534</v>
      </c>
      <c r="B96" s="137" t="s">
        <v>44411</v>
      </c>
      <c r="C96" s="31"/>
    </row>
    <row r="97" spans="1:5">
      <c r="A97" s="111">
        <v>1534</v>
      </c>
      <c r="B97" s="137" t="s">
        <v>44409</v>
      </c>
      <c r="C97" s="31"/>
    </row>
    <row r="98" spans="1:5">
      <c r="A98" s="111">
        <v>1534</v>
      </c>
      <c r="B98" s="137" t="s">
        <v>44410</v>
      </c>
      <c r="C98" s="31"/>
      <c r="E98" s="65"/>
    </row>
    <row r="99" spans="1:5">
      <c r="A99" s="111">
        <v>1535</v>
      </c>
      <c r="B99" s="137" t="s">
        <v>44412</v>
      </c>
      <c r="C99" s="31"/>
      <c r="E99" s="65"/>
    </row>
    <row r="100" spans="1:5" ht="28">
      <c r="A100" s="111">
        <v>1535</v>
      </c>
      <c r="B100" s="137" t="s">
        <v>46842</v>
      </c>
      <c r="C100" s="31"/>
      <c r="E100" s="65"/>
    </row>
    <row r="101" spans="1:5">
      <c r="A101" s="111">
        <v>1536</v>
      </c>
      <c r="B101" s="137" t="s">
        <v>44415</v>
      </c>
      <c r="C101" s="31"/>
    </row>
    <row r="102" spans="1:5">
      <c r="A102" s="111">
        <v>1536</v>
      </c>
      <c r="B102" s="137" t="s">
        <v>47894</v>
      </c>
      <c r="C102" s="31"/>
    </row>
    <row r="103" spans="1:5">
      <c r="A103" s="111">
        <v>1536</v>
      </c>
      <c r="B103" s="137" t="s">
        <v>44414</v>
      </c>
      <c r="C103" s="31"/>
    </row>
    <row r="104" spans="1:5">
      <c r="A104" s="111">
        <v>1536</v>
      </c>
      <c r="B104" s="137" t="s">
        <v>44413</v>
      </c>
      <c r="C104" s="31"/>
    </row>
    <row r="105" spans="1:5">
      <c r="A105" s="111">
        <v>1537</v>
      </c>
      <c r="B105" s="137" t="s">
        <v>47895</v>
      </c>
      <c r="C105" s="31"/>
      <c r="E105" s="66"/>
    </row>
    <row r="106" spans="1:5">
      <c r="A106" s="111">
        <v>1537</v>
      </c>
      <c r="B106" s="137" t="s">
        <v>44416</v>
      </c>
      <c r="C106" s="31"/>
      <c r="E106" s="65"/>
    </row>
    <row r="107" spans="1:5">
      <c r="A107" s="111">
        <v>1538</v>
      </c>
      <c r="B107" s="137" t="s">
        <v>44417</v>
      </c>
      <c r="C107" s="31"/>
    </row>
    <row r="108" spans="1:5">
      <c r="A108" s="111">
        <v>1538</v>
      </c>
      <c r="B108" s="137" t="s">
        <v>44418</v>
      </c>
      <c r="C108" s="31"/>
      <c r="E108" s="66"/>
    </row>
    <row r="109" spans="1:5">
      <c r="A109" s="111">
        <v>1539</v>
      </c>
      <c r="B109" s="137" t="s">
        <v>44419</v>
      </c>
      <c r="C109" s="31"/>
    </row>
    <row r="110" spans="1:5" ht="28">
      <c r="A110" s="111">
        <v>1540</v>
      </c>
      <c r="B110" s="137" t="s">
        <v>44420</v>
      </c>
      <c r="C110" s="31"/>
      <c r="E110" s="66"/>
    </row>
    <row r="111" spans="1:5">
      <c r="A111" s="111">
        <v>1541</v>
      </c>
      <c r="B111" s="137" t="s">
        <v>44423</v>
      </c>
      <c r="C111" s="31"/>
    </row>
    <row r="112" spans="1:5">
      <c r="A112" s="111">
        <v>1541</v>
      </c>
      <c r="B112" s="137" t="s">
        <v>44422</v>
      </c>
      <c r="C112" s="31"/>
    </row>
    <row r="113" spans="1:5">
      <c r="A113" s="111">
        <v>1541</v>
      </c>
      <c r="B113" s="137" t="s">
        <v>44424</v>
      </c>
      <c r="C113" s="31"/>
    </row>
    <row r="114" spans="1:5">
      <c r="A114" s="111">
        <v>1541</v>
      </c>
      <c r="B114" s="137" t="s">
        <v>44421</v>
      </c>
      <c r="C114" s="31"/>
      <c r="E114" s="66"/>
    </row>
    <row r="115" spans="1:5">
      <c r="A115" s="111">
        <v>1541</v>
      </c>
      <c r="B115" s="137" t="s">
        <v>44425</v>
      </c>
      <c r="C115" s="31"/>
      <c r="E115" s="66"/>
    </row>
    <row r="116" spans="1:5">
      <c r="A116" s="111">
        <v>1542</v>
      </c>
      <c r="B116" s="137" t="s">
        <v>44427</v>
      </c>
      <c r="C116" s="31"/>
      <c r="E116" s="66"/>
    </row>
    <row r="117" spans="1:5" ht="28">
      <c r="A117" s="111">
        <v>1542</v>
      </c>
      <c r="B117" s="137" t="s">
        <v>44426</v>
      </c>
      <c r="C117" s="31"/>
      <c r="E117" s="65"/>
    </row>
    <row r="118" spans="1:5">
      <c r="A118" s="111">
        <v>1543</v>
      </c>
      <c r="B118" s="137" t="s">
        <v>44428</v>
      </c>
      <c r="C118" s="31"/>
    </row>
    <row r="119" spans="1:5">
      <c r="A119" s="111">
        <v>1543</v>
      </c>
      <c r="B119" s="137" t="s">
        <v>47896</v>
      </c>
      <c r="C119" s="31"/>
    </row>
    <row r="120" spans="1:5">
      <c r="A120" s="111">
        <v>1543</v>
      </c>
      <c r="B120" s="137" t="s">
        <v>44429</v>
      </c>
      <c r="C120" s="31"/>
      <c r="E120" s="65"/>
    </row>
    <row r="121" spans="1:5">
      <c r="A121" s="111">
        <v>1544</v>
      </c>
      <c r="B121" s="137" t="s">
        <v>44431</v>
      </c>
      <c r="C121" s="31"/>
    </row>
    <row r="122" spans="1:5">
      <c r="A122" s="111">
        <v>1544</v>
      </c>
      <c r="B122" s="137" t="s">
        <v>44430</v>
      </c>
      <c r="C122" s="31"/>
      <c r="E122" s="65"/>
    </row>
    <row r="123" spans="1:5">
      <c r="A123" s="111">
        <v>1545</v>
      </c>
      <c r="B123" s="137" t="s">
        <v>44432</v>
      </c>
      <c r="C123" s="31"/>
      <c r="E123" s="66"/>
    </row>
    <row r="124" spans="1:5">
      <c r="A124" s="111">
        <v>1545</v>
      </c>
      <c r="B124" s="137" t="s">
        <v>44433</v>
      </c>
      <c r="C124" s="31"/>
      <c r="E124" s="65"/>
    </row>
    <row r="125" spans="1:5">
      <c r="A125" s="111">
        <v>1546</v>
      </c>
      <c r="B125" s="118" t="s">
        <v>47877</v>
      </c>
      <c r="C125" s="31"/>
    </row>
    <row r="126" spans="1:5">
      <c r="A126" s="111">
        <v>1546</v>
      </c>
      <c r="B126" s="137" t="s">
        <v>44434</v>
      </c>
      <c r="C126" s="31"/>
    </row>
    <row r="127" spans="1:5">
      <c r="A127" s="111">
        <v>1547</v>
      </c>
      <c r="B127" s="137" t="s">
        <v>44436</v>
      </c>
      <c r="C127" s="31"/>
    </row>
    <row r="128" spans="1:5">
      <c r="A128" s="111">
        <v>1547</v>
      </c>
      <c r="B128" s="137" t="s">
        <v>44437</v>
      </c>
      <c r="C128" s="31"/>
    </row>
    <row r="129" spans="1:5">
      <c r="A129" s="111">
        <v>1547</v>
      </c>
      <c r="B129" s="118" t="s">
        <v>47877</v>
      </c>
      <c r="C129" s="31"/>
    </row>
    <row r="130" spans="1:5">
      <c r="A130" s="111">
        <v>1547</v>
      </c>
      <c r="B130" s="137" t="s">
        <v>44438</v>
      </c>
      <c r="C130" s="31"/>
    </row>
    <row r="131" spans="1:5">
      <c r="A131" s="111">
        <v>1547</v>
      </c>
      <c r="B131" s="137" t="s">
        <v>44435</v>
      </c>
      <c r="C131" s="31"/>
    </row>
    <row r="132" spans="1:5">
      <c r="A132" s="111">
        <v>1548</v>
      </c>
      <c r="B132" s="137" t="s">
        <v>47897</v>
      </c>
      <c r="C132" s="31"/>
    </row>
    <row r="133" spans="1:5">
      <c r="A133" s="111">
        <v>1548</v>
      </c>
      <c r="B133" s="137" t="s">
        <v>44439</v>
      </c>
      <c r="C133" s="31"/>
    </row>
    <row r="134" spans="1:5" ht="28">
      <c r="A134" s="111">
        <v>1548</v>
      </c>
      <c r="B134" s="137" t="s">
        <v>44440</v>
      </c>
      <c r="C134" s="31"/>
      <c r="E134" s="65"/>
    </row>
    <row r="135" spans="1:5" ht="28">
      <c r="A135" s="111">
        <v>1549</v>
      </c>
      <c r="B135" s="137" t="s">
        <v>47898</v>
      </c>
      <c r="C135" s="31"/>
    </row>
    <row r="136" spans="1:5">
      <c r="A136" s="111">
        <v>1549</v>
      </c>
      <c r="B136" s="137" t="s">
        <v>47899</v>
      </c>
      <c r="C136" s="31"/>
      <c r="E136" s="65"/>
    </row>
    <row r="137" spans="1:5">
      <c r="A137" s="111">
        <v>1550</v>
      </c>
      <c r="B137" s="137" t="s">
        <v>44442</v>
      </c>
      <c r="C137" s="31"/>
    </row>
    <row r="138" spans="1:5">
      <c r="A138" s="111">
        <v>1550</v>
      </c>
      <c r="B138" s="137" t="s">
        <v>44441</v>
      </c>
      <c r="C138" s="31"/>
      <c r="E138" s="66"/>
    </row>
    <row r="139" spans="1:5">
      <c r="A139" s="150">
        <v>1550</v>
      </c>
      <c r="B139" s="118" t="s">
        <v>47868</v>
      </c>
      <c r="C139" s="31"/>
      <c r="E139" s="65"/>
    </row>
    <row r="140" spans="1:5">
      <c r="A140" s="111">
        <v>1551</v>
      </c>
      <c r="B140" s="137" t="s">
        <v>44443</v>
      </c>
      <c r="C140" s="31"/>
    </row>
    <row r="141" spans="1:5">
      <c r="A141" s="111">
        <v>1551</v>
      </c>
      <c r="B141" s="137" t="s">
        <v>44444</v>
      </c>
      <c r="C141" s="31"/>
      <c r="E141" s="66"/>
    </row>
    <row r="142" spans="1:5">
      <c r="A142" s="150">
        <v>1551</v>
      </c>
      <c r="B142" s="118" t="s">
        <v>47868</v>
      </c>
      <c r="C142" s="31"/>
      <c r="E142" s="65"/>
    </row>
    <row r="143" spans="1:5">
      <c r="A143" s="111">
        <v>1552</v>
      </c>
      <c r="B143" s="137" t="s">
        <v>44445</v>
      </c>
      <c r="C143" s="31"/>
      <c r="E143" s="66"/>
    </row>
    <row r="144" spans="1:5">
      <c r="A144" s="111">
        <v>1553</v>
      </c>
      <c r="B144" s="137" t="s">
        <v>44446</v>
      </c>
      <c r="C144" s="31"/>
    </row>
    <row r="145" spans="1:5">
      <c r="A145" s="111">
        <v>1553</v>
      </c>
      <c r="B145" s="137" t="s">
        <v>44447</v>
      </c>
      <c r="C145" s="31"/>
      <c r="E145" s="66"/>
    </row>
    <row r="146" spans="1:5">
      <c r="A146" s="111">
        <v>1554</v>
      </c>
      <c r="B146" s="137" t="s">
        <v>44448</v>
      </c>
      <c r="C146" s="31"/>
      <c r="E146" s="66"/>
    </row>
    <row r="147" spans="1:5">
      <c r="A147" s="111">
        <v>1554</v>
      </c>
      <c r="B147" s="137" t="s">
        <v>44449</v>
      </c>
      <c r="C147" s="31"/>
      <c r="E147" s="66"/>
    </row>
    <row r="148" spans="1:5">
      <c r="A148" s="111">
        <v>1555</v>
      </c>
      <c r="B148" s="137" t="s">
        <v>44450</v>
      </c>
      <c r="C148" s="31"/>
      <c r="E148" s="65"/>
    </row>
    <row r="149" spans="1:5">
      <c r="A149" s="111">
        <v>1556</v>
      </c>
      <c r="B149" s="137" t="s">
        <v>44453</v>
      </c>
      <c r="C149" s="31"/>
    </row>
    <row r="150" spans="1:5">
      <c r="A150" s="150">
        <v>1556</v>
      </c>
      <c r="B150" s="118" t="s">
        <v>47749</v>
      </c>
      <c r="C150" s="31"/>
    </row>
    <row r="151" spans="1:5">
      <c r="A151" s="111">
        <v>1556</v>
      </c>
      <c r="B151" s="137" t="s">
        <v>44452</v>
      </c>
      <c r="C151" s="31"/>
    </row>
    <row r="152" spans="1:5">
      <c r="A152" s="111">
        <v>1556</v>
      </c>
      <c r="B152" s="137" t="s">
        <v>44455</v>
      </c>
      <c r="C152" s="31"/>
    </row>
    <row r="153" spans="1:5">
      <c r="A153" s="111">
        <v>1556</v>
      </c>
      <c r="B153" s="137" t="s">
        <v>44456</v>
      </c>
      <c r="C153" s="31"/>
      <c r="E153" s="66"/>
    </row>
    <row r="154" spans="1:5" ht="28">
      <c r="A154" s="111">
        <v>1556</v>
      </c>
      <c r="B154" s="137" t="s">
        <v>46843</v>
      </c>
      <c r="C154" s="31"/>
      <c r="E154" s="66"/>
    </row>
    <row r="155" spans="1:5">
      <c r="A155" s="111">
        <v>1556</v>
      </c>
      <c r="B155" s="137" t="s">
        <v>44454</v>
      </c>
      <c r="C155" s="31"/>
      <c r="E155" s="66"/>
    </row>
    <row r="156" spans="1:5">
      <c r="A156" s="111">
        <v>1556</v>
      </c>
      <c r="B156" s="137" t="s">
        <v>44451</v>
      </c>
      <c r="C156" s="31"/>
      <c r="E156" s="65"/>
    </row>
    <row r="157" spans="1:5">
      <c r="A157" s="111">
        <v>1557</v>
      </c>
      <c r="B157" s="137" t="s">
        <v>44457</v>
      </c>
      <c r="C157" s="31"/>
    </row>
    <row r="158" spans="1:5">
      <c r="A158" s="111">
        <v>1557</v>
      </c>
      <c r="B158" s="137" t="s">
        <v>44458</v>
      </c>
      <c r="C158" s="31"/>
      <c r="E158" s="65"/>
    </row>
    <row r="159" spans="1:5">
      <c r="A159" s="111">
        <v>1557</v>
      </c>
      <c r="B159" s="137" t="s">
        <v>47900</v>
      </c>
      <c r="C159" s="31"/>
      <c r="E159" s="65"/>
    </row>
    <row r="160" spans="1:5">
      <c r="A160" s="111">
        <v>1558</v>
      </c>
      <c r="B160" s="137" t="s">
        <v>44459</v>
      </c>
      <c r="C160" s="31"/>
    </row>
    <row r="161" spans="1:5">
      <c r="A161" s="111">
        <v>1558</v>
      </c>
      <c r="B161" s="137" t="s">
        <v>45043</v>
      </c>
      <c r="C161" s="31"/>
    </row>
    <row r="162" spans="1:5">
      <c r="A162" s="150">
        <v>1558</v>
      </c>
      <c r="B162" s="118" t="s">
        <v>47777</v>
      </c>
      <c r="C162" s="31"/>
    </row>
    <row r="163" spans="1:5">
      <c r="A163" s="150">
        <v>1558</v>
      </c>
      <c r="B163" s="118" t="s">
        <v>47825</v>
      </c>
      <c r="C163" s="31"/>
      <c r="E163" s="65"/>
    </row>
    <row r="164" spans="1:5">
      <c r="A164" s="111">
        <v>1559</v>
      </c>
      <c r="B164" s="137" t="s">
        <v>47901</v>
      </c>
      <c r="C164" s="31"/>
      <c r="E164" s="66"/>
    </row>
    <row r="165" spans="1:5">
      <c r="A165" s="111">
        <v>1559</v>
      </c>
      <c r="B165" s="137" t="s">
        <v>44460</v>
      </c>
      <c r="C165" s="31"/>
      <c r="E165" s="65"/>
    </row>
    <row r="166" spans="1:5">
      <c r="A166" s="111">
        <v>1560</v>
      </c>
      <c r="B166" s="137" t="s">
        <v>47902</v>
      </c>
      <c r="C166" s="31"/>
    </row>
    <row r="167" spans="1:5">
      <c r="A167" s="111">
        <v>1560</v>
      </c>
      <c r="B167" s="137" t="s">
        <v>44462</v>
      </c>
      <c r="C167" s="31"/>
    </row>
    <row r="168" spans="1:5">
      <c r="A168" s="111">
        <v>1560</v>
      </c>
      <c r="B168" s="137" t="s">
        <v>44461</v>
      </c>
      <c r="C168" s="31"/>
      <c r="E168" s="66"/>
    </row>
    <row r="169" spans="1:5">
      <c r="A169" s="111">
        <v>1561</v>
      </c>
      <c r="B169" s="137" t="s">
        <v>44464</v>
      </c>
      <c r="C169" s="31"/>
    </row>
    <row r="170" spans="1:5">
      <c r="A170" s="111">
        <v>1561</v>
      </c>
      <c r="B170" s="137" t="s">
        <v>44463</v>
      </c>
      <c r="C170" s="31"/>
      <c r="E170" s="66"/>
    </row>
    <row r="171" spans="1:5">
      <c r="A171" s="150">
        <v>1562</v>
      </c>
      <c r="B171" s="118" t="s">
        <v>47759</v>
      </c>
      <c r="C171" s="31"/>
    </row>
    <row r="172" spans="1:5">
      <c r="A172" s="111">
        <v>1562</v>
      </c>
      <c r="B172" s="137" t="s">
        <v>44466</v>
      </c>
      <c r="C172" s="31"/>
    </row>
    <row r="173" spans="1:5">
      <c r="A173" s="111">
        <v>1562</v>
      </c>
      <c r="B173" s="137" t="s">
        <v>44465</v>
      </c>
      <c r="C173" s="31"/>
      <c r="E173" s="66"/>
    </row>
    <row r="174" spans="1:5" ht="28">
      <c r="A174" s="111">
        <v>1562</v>
      </c>
      <c r="B174" s="137" t="s">
        <v>47903</v>
      </c>
      <c r="C174" s="31"/>
      <c r="E174" s="66"/>
    </row>
    <row r="175" spans="1:5">
      <c r="A175" s="111">
        <v>1563</v>
      </c>
      <c r="B175" s="137" t="s">
        <v>44467</v>
      </c>
      <c r="C175" s="31"/>
      <c r="E175" s="66"/>
    </row>
    <row r="176" spans="1:5">
      <c r="A176" s="111">
        <v>1564</v>
      </c>
      <c r="B176" s="137" t="s">
        <v>44468</v>
      </c>
      <c r="C176" s="31"/>
    </row>
    <row r="177" spans="1:5">
      <c r="A177" s="111">
        <v>1564</v>
      </c>
      <c r="B177" s="137" t="s">
        <v>44469</v>
      </c>
      <c r="C177" s="31"/>
      <c r="E177" s="65"/>
    </row>
    <row r="178" spans="1:5">
      <c r="A178" s="111">
        <v>1565</v>
      </c>
      <c r="B178" s="137" t="s">
        <v>44470</v>
      </c>
      <c r="C178" s="31"/>
    </row>
    <row r="179" spans="1:5">
      <c r="A179" s="111">
        <v>1565</v>
      </c>
      <c r="B179" s="137" t="s">
        <v>44472</v>
      </c>
      <c r="C179" s="31"/>
    </row>
    <row r="180" spans="1:5">
      <c r="A180" s="111">
        <v>1565</v>
      </c>
      <c r="B180" s="137" t="s">
        <v>44474</v>
      </c>
      <c r="C180" s="31"/>
    </row>
    <row r="181" spans="1:5">
      <c r="A181" s="111">
        <v>1565</v>
      </c>
      <c r="B181" s="137" t="s">
        <v>44471</v>
      </c>
      <c r="C181" s="31"/>
    </row>
    <row r="182" spans="1:5">
      <c r="A182" s="111">
        <v>1565</v>
      </c>
      <c r="B182" s="137" t="s">
        <v>44475</v>
      </c>
      <c r="C182" s="31"/>
      <c r="E182" s="66"/>
    </row>
    <row r="183" spans="1:5">
      <c r="A183" s="111">
        <v>1565</v>
      </c>
      <c r="B183" s="137" t="s">
        <v>44473</v>
      </c>
      <c r="C183" s="31"/>
      <c r="E183" s="65"/>
    </row>
    <row r="184" spans="1:5">
      <c r="A184" s="150">
        <v>1566</v>
      </c>
      <c r="B184" s="118" t="s">
        <v>47750</v>
      </c>
      <c r="C184" s="31"/>
    </row>
    <row r="185" spans="1:5">
      <c r="A185" s="111">
        <v>1566</v>
      </c>
      <c r="B185" s="137" t="s">
        <v>45040</v>
      </c>
      <c r="C185" s="31"/>
      <c r="E185" s="66"/>
    </row>
    <row r="186" spans="1:5">
      <c r="A186" s="150">
        <v>1566</v>
      </c>
      <c r="B186" s="118" t="s">
        <v>50579</v>
      </c>
      <c r="C186" s="31"/>
      <c r="E186" s="65"/>
    </row>
    <row r="187" spans="1:5">
      <c r="A187" s="111">
        <v>1567</v>
      </c>
      <c r="B187" s="137" t="s">
        <v>44476</v>
      </c>
      <c r="C187" s="31"/>
    </row>
    <row r="188" spans="1:5">
      <c r="A188" s="111">
        <v>1567</v>
      </c>
      <c r="B188" s="137" t="s">
        <v>44477</v>
      </c>
      <c r="C188" s="31"/>
    </row>
    <row r="189" spans="1:5">
      <c r="A189" s="111">
        <v>1568</v>
      </c>
      <c r="B189" s="137" t="s">
        <v>47904</v>
      </c>
      <c r="C189" s="31"/>
    </row>
    <row r="190" spans="1:5">
      <c r="A190" s="150">
        <v>1568</v>
      </c>
      <c r="B190" s="118" t="s">
        <v>47781</v>
      </c>
      <c r="C190" s="31"/>
    </row>
    <row r="191" spans="1:5">
      <c r="A191" s="150">
        <v>1568</v>
      </c>
      <c r="B191" s="118" t="s">
        <v>48046</v>
      </c>
      <c r="C191" s="31"/>
      <c r="E191" s="66"/>
    </row>
    <row r="192" spans="1:5" ht="28">
      <c r="A192" s="111">
        <v>1568</v>
      </c>
      <c r="B192" s="137" t="s">
        <v>44478</v>
      </c>
      <c r="C192" s="31"/>
      <c r="E192" s="65"/>
    </row>
    <row r="193" spans="1:5">
      <c r="A193" s="111">
        <v>1569</v>
      </c>
      <c r="B193" s="137" t="s">
        <v>44481</v>
      </c>
      <c r="C193" s="31"/>
      <c r="E193" s="66"/>
    </row>
    <row r="194" spans="1:5">
      <c r="A194" s="111">
        <v>1569</v>
      </c>
      <c r="B194" s="137" t="s">
        <v>44479</v>
      </c>
      <c r="C194" s="31"/>
      <c r="E194" s="66"/>
    </row>
    <row r="195" spans="1:5">
      <c r="A195" s="111">
        <v>1569</v>
      </c>
      <c r="B195" s="137" t="s">
        <v>44480</v>
      </c>
      <c r="C195" s="31"/>
      <c r="E195" s="65"/>
    </row>
    <row r="196" spans="1:5">
      <c r="A196" s="111">
        <v>1570</v>
      </c>
      <c r="B196" s="137" t="s">
        <v>44482</v>
      </c>
      <c r="C196" s="31"/>
    </row>
    <row r="197" spans="1:5">
      <c r="A197" s="111">
        <v>1570</v>
      </c>
      <c r="B197" s="137" t="s">
        <v>44483</v>
      </c>
      <c r="C197" s="31"/>
      <c r="E197" s="66"/>
    </row>
    <row r="198" spans="1:5">
      <c r="A198" s="111">
        <v>1570</v>
      </c>
      <c r="B198" s="137" t="s">
        <v>47905</v>
      </c>
      <c r="C198" s="31"/>
      <c r="E198" s="66"/>
    </row>
    <row r="199" spans="1:5">
      <c r="A199" s="111">
        <v>1571</v>
      </c>
      <c r="B199" s="137" t="s">
        <v>44486</v>
      </c>
      <c r="C199" s="31"/>
    </row>
    <row r="200" spans="1:5">
      <c r="A200" s="111">
        <v>1571</v>
      </c>
      <c r="B200" s="137" t="s">
        <v>44485</v>
      </c>
      <c r="C200" s="31"/>
    </row>
    <row r="201" spans="1:5">
      <c r="A201" s="150">
        <v>1571</v>
      </c>
      <c r="B201" s="118" t="s">
        <v>47781</v>
      </c>
      <c r="C201" s="31"/>
    </row>
    <row r="202" spans="1:5">
      <c r="A202" s="111">
        <v>1571</v>
      </c>
      <c r="B202" s="137" t="s">
        <v>44484</v>
      </c>
      <c r="C202" s="31"/>
      <c r="E202" s="66"/>
    </row>
    <row r="203" spans="1:5">
      <c r="A203" s="111">
        <v>1571</v>
      </c>
      <c r="B203" s="137" t="s">
        <v>44487</v>
      </c>
      <c r="C203" s="31"/>
      <c r="E203" s="66"/>
    </row>
    <row r="204" spans="1:5">
      <c r="A204" s="111">
        <v>1571</v>
      </c>
      <c r="B204" s="137" t="s">
        <v>47906</v>
      </c>
      <c r="C204" s="31"/>
      <c r="E204" s="65"/>
    </row>
    <row r="205" spans="1:5">
      <c r="A205" s="111">
        <v>1572</v>
      </c>
      <c r="B205" s="137" t="s">
        <v>44488</v>
      </c>
      <c r="C205" s="31"/>
    </row>
    <row r="206" spans="1:5" ht="28">
      <c r="A206" s="111">
        <v>1572</v>
      </c>
      <c r="B206" s="137" t="s">
        <v>44490</v>
      </c>
      <c r="C206" s="31"/>
    </row>
    <row r="207" spans="1:5">
      <c r="A207" s="111">
        <v>1572</v>
      </c>
      <c r="B207" s="137" t="s">
        <v>46844</v>
      </c>
      <c r="C207" s="31"/>
    </row>
    <row r="208" spans="1:5">
      <c r="A208" s="111">
        <v>1572</v>
      </c>
      <c r="B208" s="137" t="s">
        <v>44489</v>
      </c>
      <c r="C208" s="31"/>
      <c r="E208" s="66"/>
    </row>
    <row r="209" spans="1:5">
      <c r="A209" s="111">
        <v>1572</v>
      </c>
      <c r="B209" s="137" t="s">
        <v>44491</v>
      </c>
      <c r="C209" s="31"/>
      <c r="E209" s="66"/>
    </row>
    <row r="210" spans="1:5">
      <c r="A210" s="111">
        <v>1573</v>
      </c>
      <c r="B210" s="137" t="s">
        <v>44492</v>
      </c>
      <c r="C210" s="31"/>
    </row>
    <row r="211" spans="1:5">
      <c r="A211" s="111">
        <v>1574</v>
      </c>
      <c r="B211" s="137" t="s">
        <v>44494</v>
      </c>
      <c r="C211" s="31"/>
    </row>
    <row r="212" spans="1:5">
      <c r="A212" s="111">
        <v>1574</v>
      </c>
      <c r="B212" s="137" t="s">
        <v>44493</v>
      </c>
      <c r="C212" s="31"/>
    </row>
    <row r="213" spans="1:5">
      <c r="A213" s="111">
        <v>1575</v>
      </c>
      <c r="B213" s="137" t="s">
        <v>47907</v>
      </c>
      <c r="C213" s="31"/>
    </row>
    <row r="214" spans="1:5">
      <c r="A214" s="111">
        <v>1575</v>
      </c>
      <c r="B214" s="137" t="s">
        <v>44495</v>
      </c>
      <c r="C214" s="31"/>
      <c r="E214" s="66"/>
    </row>
    <row r="215" spans="1:5">
      <c r="A215" s="111">
        <v>1576</v>
      </c>
      <c r="B215" s="137" t="s">
        <v>44497</v>
      </c>
      <c r="C215" s="31"/>
      <c r="E215" s="66"/>
    </row>
    <row r="216" spans="1:5">
      <c r="A216" s="111">
        <v>1576</v>
      </c>
      <c r="B216" s="137" t="s">
        <v>44496</v>
      </c>
      <c r="C216" s="31"/>
      <c r="E216" s="66"/>
    </row>
    <row r="217" spans="1:5">
      <c r="A217" s="150">
        <v>1577</v>
      </c>
      <c r="B217" s="118" t="s">
        <v>47878</v>
      </c>
      <c r="C217" s="31"/>
    </row>
    <row r="218" spans="1:5">
      <c r="A218" s="111">
        <v>1577</v>
      </c>
      <c r="B218" s="137" t="s">
        <v>44498</v>
      </c>
      <c r="C218" s="31"/>
    </row>
    <row r="219" spans="1:5">
      <c r="A219" s="111">
        <v>1578</v>
      </c>
      <c r="B219" s="137" t="s">
        <v>44499</v>
      </c>
      <c r="C219" s="31"/>
    </row>
    <row r="220" spans="1:5">
      <c r="A220" s="111">
        <v>1578</v>
      </c>
      <c r="B220" s="137" t="s">
        <v>46845</v>
      </c>
      <c r="C220" s="31"/>
      <c r="E220" s="65"/>
    </row>
    <row r="221" spans="1:5" ht="28">
      <c r="A221" s="111">
        <v>1579</v>
      </c>
      <c r="B221" s="137" t="s">
        <v>46846</v>
      </c>
      <c r="C221" s="31"/>
      <c r="E221" s="66"/>
    </row>
    <row r="222" spans="1:5">
      <c r="A222" s="111">
        <v>1579</v>
      </c>
      <c r="B222" s="137" t="s">
        <v>44501</v>
      </c>
      <c r="C222" s="31"/>
      <c r="E222" s="65"/>
    </row>
    <row r="223" spans="1:5">
      <c r="A223" s="111">
        <v>1579</v>
      </c>
      <c r="B223" s="137" t="s">
        <v>44500</v>
      </c>
      <c r="C223" s="31"/>
      <c r="E223" s="65"/>
    </row>
    <row r="224" spans="1:5">
      <c r="A224" s="111">
        <v>1580</v>
      </c>
      <c r="B224" s="137" t="s">
        <v>44502</v>
      </c>
      <c r="C224" s="31"/>
    </row>
    <row r="225" spans="1:5">
      <c r="A225" s="150">
        <v>1580</v>
      </c>
      <c r="B225" s="118" t="s">
        <v>47878</v>
      </c>
      <c r="C225" s="31"/>
    </row>
    <row r="226" spans="1:5" ht="28">
      <c r="A226" s="111">
        <v>1580</v>
      </c>
      <c r="B226" s="137" t="s">
        <v>44503</v>
      </c>
      <c r="C226" s="31"/>
      <c r="E226" s="66"/>
    </row>
    <row r="227" spans="1:5">
      <c r="A227" s="111">
        <v>1582</v>
      </c>
      <c r="B227" s="137" t="s">
        <v>44504</v>
      </c>
      <c r="C227" s="31"/>
      <c r="E227" s="66"/>
    </row>
    <row r="228" spans="1:5" ht="28">
      <c r="A228" s="111">
        <v>1582</v>
      </c>
      <c r="B228" s="137" t="s">
        <v>44505</v>
      </c>
      <c r="C228" s="31"/>
      <c r="E228" s="66"/>
    </row>
    <row r="229" spans="1:5">
      <c r="A229" s="111">
        <v>1582</v>
      </c>
      <c r="B229" s="137" t="s">
        <v>44506</v>
      </c>
      <c r="C229" s="31"/>
    </row>
    <row r="230" spans="1:5">
      <c r="A230" s="111">
        <v>1583</v>
      </c>
      <c r="B230" s="137" t="s">
        <v>44507</v>
      </c>
      <c r="C230" s="31"/>
    </row>
    <row r="231" spans="1:5">
      <c r="A231" s="150">
        <v>1583</v>
      </c>
      <c r="B231" s="118" t="s">
        <v>47777</v>
      </c>
      <c r="C231" s="31"/>
    </row>
    <row r="232" spans="1:5" ht="28">
      <c r="A232" s="150">
        <v>1584</v>
      </c>
      <c r="B232" s="118" t="s">
        <v>48047</v>
      </c>
      <c r="C232" s="31"/>
    </row>
    <row r="233" spans="1:5" ht="28">
      <c r="A233" s="111">
        <v>1584</v>
      </c>
      <c r="B233" s="137" t="s">
        <v>44508</v>
      </c>
      <c r="C233" s="31"/>
    </row>
    <row r="234" spans="1:5" ht="28">
      <c r="A234" s="150">
        <v>1585</v>
      </c>
      <c r="B234" s="118" t="s">
        <v>48047</v>
      </c>
      <c r="C234" s="31"/>
    </row>
    <row r="235" spans="1:5">
      <c r="A235" s="111">
        <v>1585</v>
      </c>
      <c r="B235" s="137" t="s">
        <v>44509</v>
      </c>
      <c r="C235" s="31"/>
    </row>
    <row r="236" spans="1:5">
      <c r="A236" s="150">
        <v>1585</v>
      </c>
      <c r="B236" s="118" t="s">
        <v>48048</v>
      </c>
      <c r="C236" s="31"/>
      <c r="E236" s="66"/>
    </row>
    <row r="237" spans="1:5">
      <c r="A237" s="111">
        <v>1587</v>
      </c>
      <c r="B237" s="137" t="s">
        <v>45041</v>
      </c>
      <c r="C237" s="31"/>
      <c r="E237" s="65"/>
    </row>
    <row r="238" spans="1:5">
      <c r="A238" s="111">
        <v>1587</v>
      </c>
      <c r="B238" s="137" t="s">
        <v>44510</v>
      </c>
      <c r="C238" s="31"/>
      <c r="E238" s="65"/>
    </row>
    <row r="239" spans="1:5">
      <c r="A239" s="111">
        <v>1588</v>
      </c>
      <c r="B239" s="137" t="s">
        <v>44512</v>
      </c>
      <c r="C239" s="31"/>
    </row>
    <row r="240" spans="1:5">
      <c r="A240" s="111">
        <v>1588</v>
      </c>
      <c r="B240" s="137" t="s">
        <v>44511</v>
      </c>
      <c r="C240" s="31"/>
    </row>
    <row r="241" spans="1:5">
      <c r="A241" s="111">
        <v>1589</v>
      </c>
      <c r="B241" s="137" t="s">
        <v>44513</v>
      </c>
      <c r="C241" s="31"/>
      <c r="E241" s="66"/>
    </row>
    <row r="242" spans="1:5">
      <c r="A242" s="111">
        <v>1590</v>
      </c>
      <c r="B242" s="137" t="s">
        <v>47908</v>
      </c>
      <c r="C242" s="31"/>
      <c r="E242" s="66"/>
    </row>
    <row r="243" spans="1:5">
      <c r="A243" s="111">
        <v>1591</v>
      </c>
      <c r="B243" s="137" t="s">
        <v>44514</v>
      </c>
      <c r="C243" s="31"/>
    </row>
    <row r="244" spans="1:5">
      <c r="A244" s="111">
        <v>1591</v>
      </c>
      <c r="B244" s="137" t="s">
        <v>47909</v>
      </c>
      <c r="C244" s="31"/>
    </row>
    <row r="245" spans="1:5">
      <c r="A245" s="150">
        <v>1592</v>
      </c>
      <c r="B245" s="118" t="s">
        <v>47774</v>
      </c>
      <c r="C245" s="31"/>
    </row>
    <row r="246" spans="1:5">
      <c r="A246" s="150">
        <v>1592</v>
      </c>
      <c r="B246" s="118" t="s">
        <v>47775</v>
      </c>
      <c r="C246" s="31"/>
    </row>
    <row r="247" spans="1:5">
      <c r="A247" s="150">
        <v>1593</v>
      </c>
      <c r="B247" s="118" t="s">
        <v>47774</v>
      </c>
      <c r="C247" s="31"/>
    </row>
    <row r="248" spans="1:5">
      <c r="A248" s="150">
        <v>1593</v>
      </c>
      <c r="B248" s="118" t="s">
        <v>47842</v>
      </c>
      <c r="C248" s="31"/>
      <c r="E248" s="65"/>
    </row>
    <row r="249" spans="1:5">
      <c r="A249" s="111">
        <v>1595</v>
      </c>
      <c r="B249" s="137" t="s">
        <v>47910</v>
      </c>
      <c r="C249" s="31"/>
    </row>
    <row r="250" spans="1:5">
      <c r="A250" s="111">
        <v>1596</v>
      </c>
      <c r="B250" s="137" t="s">
        <v>44515</v>
      </c>
      <c r="C250" s="31"/>
    </row>
    <row r="251" spans="1:5" ht="28">
      <c r="A251" s="111">
        <v>1596</v>
      </c>
      <c r="B251" s="137" t="s">
        <v>46848</v>
      </c>
      <c r="C251" s="31"/>
    </row>
    <row r="252" spans="1:5">
      <c r="A252" s="111">
        <v>1597</v>
      </c>
      <c r="B252" s="137" t="s">
        <v>46849</v>
      </c>
      <c r="C252" s="31"/>
    </row>
    <row r="253" spans="1:5">
      <c r="A253" s="111">
        <v>1598</v>
      </c>
      <c r="B253" s="137" t="s">
        <v>44517</v>
      </c>
      <c r="C253" s="31"/>
    </row>
    <row r="254" spans="1:5">
      <c r="A254" s="150">
        <v>1598</v>
      </c>
      <c r="B254" s="118" t="s">
        <v>47759</v>
      </c>
      <c r="C254" s="31"/>
    </row>
    <row r="255" spans="1:5">
      <c r="A255" s="150">
        <v>1598</v>
      </c>
      <c r="B255" s="118" t="s">
        <v>47775</v>
      </c>
      <c r="C255" s="31"/>
    </row>
    <row r="256" spans="1:5">
      <c r="A256" s="111">
        <v>1598</v>
      </c>
      <c r="B256" s="137" t="s">
        <v>46847</v>
      </c>
      <c r="C256" s="31"/>
    </row>
    <row r="257" spans="1:5">
      <c r="A257" s="150">
        <v>1598</v>
      </c>
      <c r="B257" s="118" t="s">
        <v>47797</v>
      </c>
      <c r="C257" s="31"/>
      <c r="E257" s="66"/>
    </row>
    <row r="258" spans="1:5">
      <c r="A258" s="111">
        <v>1598</v>
      </c>
      <c r="B258" s="137" t="s">
        <v>44516</v>
      </c>
      <c r="C258" s="31"/>
      <c r="E258" s="65"/>
    </row>
    <row r="259" spans="1:5">
      <c r="A259" s="111">
        <v>1598</v>
      </c>
      <c r="B259" s="118" t="s">
        <v>47854</v>
      </c>
      <c r="C259" s="31"/>
      <c r="E259" s="65"/>
    </row>
    <row r="260" spans="1:5">
      <c r="A260" s="111">
        <v>1598</v>
      </c>
      <c r="B260" s="118" t="s">
        <v>47854</v>
      </c>
      <c r="C260" s="31"/>
      <c r="E260" s="65"/>
    </row>
    <row r="261" spans="1:5">
      <c r="A261" s="111">
        <v>1599</v>
      </c>
      <c r="B261" s="137" t="s">
        <v>46850</v>
      </c>
      <c r="C261" s="31"/>
    </row>
    <row r="262" spans="1:5">
      <c r="A262" s="111">
        <v>1599</v>
      </c>
      <c r="B262" s="137" t="s">
        <v>44518</v>
      </c>
      <c r="C262" s="31"/>
      <c r="E262" s="65"/>
    </row>
    <row r="263" spans="1:5">
      <c r="A263" s="111">
        <v>1599</v>
      </c>
      <c r="B263" s="118" t="s">
        <v>47861</v>
      </c>
      <c r="C263" s="31"/>
      <c r="E263" s="65"/>
    </row>
    <row r="264" spans="1:5">
      <c r="A264" s="111">
        <v>1600</v>
      </c>
      <c r="B264" s="137" t="s">
        <v>44520</v>
      </c>
      <c r="C264" s="31"/>
    </row>
    <row r="265" spans="1:5">
      <c r="A265" s="111">
        <v>1600</v>
      </c>
      <c r="B265" s="137" t="s">
        <v>44521</v>
      </c>
      <c r="C265" s="31"/>
    </row>
    <row r="266" spans="1:5">
      <c r="A266" s="111">
        <v>1600</v>
      </c>
      <c r="B266" s="137" t="s">
        <v>44519</v>
      </c>
      <c r="C266" s="31"/>
    </row>
    <row r="267" spans="1:5">
      <c r="A267" s="111">
        <v>1600</v>
      </c>
      <c r="B267" s="137" t="s">
        <v>44523</v>
      </c>
      <c r="C267" s="31"/>
    </row>
    <row r="268" spans="1:5">
      <c r="A268" s="111">
        <v>1600</v>
      </c>
      <c r="B268" s="137" t="s">
        <v>44522</v>
      </c>
      <c r="C268" s="31"/>
      <c r="E268" s="66"/>
    </row>
    <row r="269" spans="1:5">
      <c r="A269" s="150">
        <v>1600</v>
      </c>
      <c r="B269" s="118" t="s">
        <v>48046</v>
      </c>
      <c r="C269" s="31"/>
      <c r="E269" s="66"/>
    </row>
    <row r="270" spans="1:5" ht="28">
      <c r="A270" s="111">
        <v>1600</v>
      </c>
      <c r="B270" s="137" t="s">
        <v>47911</v>
      </c>
      <c r="C270" s="31"/>
      <c r="E270" s="65"/>
    </row>
    <row r="271" spans="1:5">
      <c r="A271" s="111">
        <v>1600</v>
      </c>
      <c r="B271" s="118" t="s">
        <v>47861</v>
      </c>
      <c r="C271" s="31"/>
      <c r="E271" s="65"/>
    </row>
    <row r="272" spans="1:5">
      <c r="A272" s="111">
        <v>1601</v>
      </c>
      <c r="B272" s="137" t="s">
        <v>44524</v>
      </c>
      <c r="C272" s="31"/>
    </row>
    <row r="273" spans="1:5">
      <c r="A273" s="111">
        <v>1601</v>
      </c>
      <c r="B273" s="137" t="s">
        <v>44527</v>
      </c>
      <c r="C273" s="31"/>
    </row>
    <row r="274" spans="1:5">
      <c r="A274" s="111">
        <v>1601</v>
      </c>
      <c r="B274" s="137" t="s">
        <v>44525</v>
      </c>
      <c r="C274" s="31"/>
    </row>
    <row r="275" spans="1:5">
      <c r="A275" s="111">
        <v>1601</v>
      </c>
      <c r="B275" s="137" t="s">
        <v>44526</v>
      </c>
      <c r="C275" s="31"/>
      <c r="E275" s="66"/>
    </row>
    <row r="276" spans="1:5">
      <c r="A276" s="150">
        <v>1601</v>
      </c>
      <c r="B276" s="118" t="s">
        <v>48049</v>
      </c>
      <c r="C276" s="31"/>
      <c r="E276" s="65"/>
    </row>
    <row r="277" spans="1:5" ht="28">
      <c r="A277" s="111">
        <v>1602</v>
      </c>
      <c r="B277" s="137" t="s">
        <v>46852</v>
      </c>
      <c r="C277" s="31"/>
    </row>
    <row r="278" spans="1:5">
      <c r="A278" s="111">
        <v>1602</v>
      </c>
      <c r="B278" s="137" t="s">
        <v>44528</v>
      </c>
      <c r="C278" s="31"/>
    </row>
    <row r="279" spans="1:5">
      <c r="A279" s="111">
        <v>1602</v>
      </c>
      <c r="B279" s="137" t="s">
        <v>46851</v>
      </c>
      <c r="C279" s="31"/>
      <c r="E279" s="65"/>
    </row>
    <row r="280" spans="1:5">
      <c r="A280" s="111">
        <v>1602</v>
      </c>
      <c r="B280" s="137" t="s">
        <v>44529</v>
      </c>
      <c r="C280" s="31"/>
      <c r="E280" s="65"/>
    </row>
    <row r="281" spans="1:5">
      <c r="A281" s="111">
        <v>1602</v>
      </c>
      <c r="B281" s="137" t="s">
        <v>44530</v>
      </c>
      <c r="C281" s="31"/>
      <c r="E281" s="65"/>
    </row>
    <row r="282" spans="1:5">
      <c r="A282" s="150">
        <v>1603</v>
      </c>
      <c r="B282" s="118" t="s">
        <v>47729</v>
      </c>
      <c r="C282" s="31"/>
    </row>
    <row r="283" spans="1:5">
      <c r="A283" s="111">
        <v>1603</v>
      </c>
      <c r="B283" s="137" t="s">
        <v>44531</v>
      </c>
      <c r="C283" s="31"/>
    </row>
    <row r="284" spans="1:5">
      <c r="A284" s="111">
        <v>1603</v>
      </c>
      <c r="B284" s="137" t="s">
        <v>46863</v>
      </c>
      <c r="C284" s="31"/>
    </row>
    <row r="285" spans="1:5">
      <c r="A285" s="150">
        <v>1603</v>
      </c>
      <c r="B285" s="118" t="s">
        <v>47825</v>
      </c>
      <c r="C285" s="31"/>
      <c r="E285" s="65"/>
    </row>
    <row r="286" spans="1:5">
      <c r="A286" s="150">
        <v>1603</v>
      </c>
      <c r="B286" s="118" t="s">
        <v>48049</v>
      </c>
      <c r="C286" s="31"/>
      <c r="E286" s="65"/>
    </row>
    <row r="287" spans="1:5">
      <c r="A287" s="111">
        <v>1603</v>
      </c>
      <c r="B287" s="137" t="s">
        <v>44532</v>
      </c>
      <c r="C287" s="31"/>
      <c r="E287" s="65"/>
    </row>
    <row r="288" spans="1:5" ht="28">
      <c r="A288" s="111">
        <v>1604</v>
      </c>
      <c r="B288" s="137" t="s">
        <v>47912</v>
      </c>
      <c r="C288" s="31"/>
    </row>
    <row r="289" spans="1:5">
      <c r="A289" s="150">
        <v>1604</v>
      </c>
      <c r="B289" s="118" t="s">
        <v>48048</v>
      </c>
      <c r="C289" s="31"/>
      <c r="E289" s="66"/>
    </row>
    <row r="290" spans="1:5">
      <c r="A290" s="150">
        <v>1605</v>
      </c>
      <c r="B290" s="118" t="s">
        <v>47749</v>
      </c>
      <c r="C290" s="31"/>
    </row>
    <row r="291" spans="1:5">
      <c r="A291" s="111">
        <v>1605</v>
      </c>
      <c r="B291" s="137" t="s">
        <v>46854</v>
      </c>
      <c r="C291" s="31"/>
    </row>
    <row r="292" spans="1:5">
      <c r="A292" s="111">
        <v>1605</v>
      </c>
      <c r="B292" s="137" t="s">
        <v>44534</v>
      </c>
      <c r="C292" s="31"/>
    </row>
    <row r="293" spans="1:5">
      <c r="A293" s="111">
        <v>1605</v>
      </c>
      <c r="B293" s="137" t="s">
        <v>44536</v>
      </c>
      <c r="C293" s="31"/>
      <c r="E293" s="66"/>
    </row>
    <row r="294" spans="1:5">
      <c r="A294" s="111">
        <v>1605</v>
      </c>
      <c r="B294" s="137" t="s">
        <v>44535</v>
      </c>
      <c r="C294" s="31"/>
      <c r="E294" s="65"/>
    </row>
    <row r="295" spans="1:5">
      <c r="A295" s="111">
        <v>1605</v>
      </c>
      <c r="B295" s="137" t="s">
        <v>44537</v>
      </c>
      <c r="C295" s="31"/>
      <c r="E295" s="65"/>
    </row>
    <row r="296" spans="1:5">
      <c r="A296" s="111">
        <v>1605</v>
      </c>
      <c r="B296" s="137" t="s">
        <v>44533</v>
      </c>
      <c r="C296" s="31"/>
      <c r="E296" s="65"/>
    </row>
    <row r="297" spans="1:5">
      <c r="A297" s="111">
        <v>1606</v>
      </c>
      <c r="B297" s="137" t="s">
        <v>46855</v>
      </c>
      <c r="C297" s="31"/>
    </row>
    <row r="298" spans="1:5">
      <c r="A298" s="111">
        <v>1606</v>
      </c>
      <c r="B298" s="137" t="s">
        <v>44539</v>
      </c>
      <c r="C298" s="31"/>
    </row>
    <row r="299" spans="1:5">
      <c r="A299" s="111">
        <v>1606</v>
      </c>
      <c r="B299" s="137" t="s">
        <v>44542</v>
      </c>
      <c r="C299" s="31"/>
    </row>
    <row r="300" spans="1:5">
      <c r="A300" s="111">
        <v>1606</v>
      </c>
      <c r="B300" s="137" t="s">
        <v>44541</v>
      </c>
      <c r="C300" s="31"/>
      <c r="E300" s="65"/>
    </row>
    <row r="301" spans="1:5">
      <c r="A301" s="150">
        <v>1606</v>
      </c>
      <c r="B301" s="118" t="s">
        <v>47842</v>
      </c>
      <c r="C301" s="31"/>
      <c r="E301" s="65"/>
    </row>
    <row r="302" spans="1:5">
      <c r="A302" s="111">
        <v>1606</v>
      </c>
      <c r="B302" s="137" t="s">
        <v>44538</v>
      </c>
      <c r="C302" s="31"/>
      <c r="E302" s="65"/>
    </row>
    <row r="303" spans="1:5">
      <c r="A303" s="111">
        <v>1606</v>
      </c>
      <c r="B303" s="137" t="s">
        <v>44540</v>
      </c>
      <c r="C303" s="31"/>
      <c r="E303" s="65"/>
    </row>
    <row r="304" spans="1:5">
      <c r="A304" s="111">
        <v>1606</v>
      </c>
      <c r="B304" s="137" t="s">
        <v>47913</v>
      </c>
      <c r="C304" s="31"/>
      <c r="E304" s="65"/>
    </row>
    <row r="305" spans="1:5">
      <c r="A305" s="111">
        <v>1607</v>
      </c>
      <c r="B305" s="137" t="s">
        <v>44544</v>
      </c>
      <c r="C305" s="31"/>
    </row>
    <row r="306" spans="1:5">
      <c r="A306" s="111">
        <v>1607</v>
      </c>
      <c r="B306" s="137" t="s">
        <v>44545</v>
      </c>
      <c r="C306" s="31"/>
    </row>
    <row r="307" spans="1:5">
      <c r="A307" s="111">
        <v>1607</v>
      </c>
      <c r="B307" s="137" t="s">
        <v>44543</v>
      </c>
      <c r="C307" s="31"/>
    </row>
    <row r="308" spans="1:5">
      <c r="A308" s="111">
        <v>1608</v>
      </c>
      <c r="B308" s="137" t="s">
        <v>47914</v>
      </c>
      <c r="C308" s="31"/>
      <c r="E308" s="66"/>
    </row>
    <row r="309" spans="1:5">
      <c r="A309" s="111">
        <v>1608</v>
      </c>
      <c r="B309" s="137" t="s">
        <v>44546</v>
      </c>
      <c r="C309" s="31"/>
      <c r="E309" s="65"/>
    </row>
    <row r="310" spans="1:5">
      <c r="A310" s="111">
        <v>1609</v>
      </c>
      <c r="B310" s="137" t="s">
        <v>44548</v>
      </c>
      <c r="C310" s="31"/>
    </row>
    <row r="311" spans="1:5">
      <c r="A311" s="111">
        <v>1609</v>
      </c>
      <c r="B311" s="137" t="s">
        <v>44549</v>
      </c>
      <c r="C311" s="31"/>
      <c r="E311" s="65"/>
    </row>
    <row r="312" spans="1:5">
      <c r="A312" s="111">
        <v>1609</v>
      </c>
      <c r="B312" s="137" t="s">
        <v>44547</v>
      </c>
      <c r="C312" s="31"/>
      <c r="E312" s="65"/>
    </row>
    <row r="313" spans="1:5">
      <c r="A313" s="111">
        <v>1610</v>
      </c>
      <c r="B313" s="137" t="s">
        <v>44554</v>
      </c>
      <c r="C313" s="31"/>
    </row>
    <row r="314" spans="1:5">
      <c r="A314" s="111">
        <v>1610</v>
      </c>
      <c r="B314" s="137" t="s">
        <v>44552</v>
      </c>
      <c r="C314" s="31"/>
    </row>
    <row r="315" spans="1:5">
      <c r="A315" s="111">
        <v>1610</v>
      </c>
      <c r="B315" s="137" t="s">
        <v>44551</v>
      </c>
      <c r="C315" s="31"/>
      <c r="E315" s="66"/>
    </row>
    <row r="316" spans="1:5">
      <c r="A316" s="111">
        <v>1610</v>
      </c>
      <c r="B316" s="137" t="s">
        <v>44553</v>
      </c>
      <c r="C316" s="31"/>
      <c r="E316" s="66"/>
    </row>
    <row r="317" spans="1:5">
      <c r="A317" s="111">
        <v>1610</v>
      </c>
      <c r="B317" s="137" t="s">
        <v>44550</v>
      </c>
      <c r="C317" s="31"/>
      <c r="E317" s="66"/>
    </row>
    <row r="318" spans="1:5">
      <c r="A318" s="111">
        <v>1610</v>
      </c>
      <c r="B318" s="137" t="s">
        <v>48050</v>
      </c>
      <c r="C318" s="31"/>
      <c r="E318" s="65"/>
    </row>
    <row r="319" spans="1:5" ht="28">
      <c r="A319" s="111">
        <v>1610</v>
      </c>
      <c r="B319" s="137" t="s">
        <v>47915</v>
      </c>
      <c r="C319" s="31"/>
      <c r="E319" s="65"/>
    </row>
    <row r="320" spans="1:5">
      <c r="A320" s="111">
        <v>1611</v>
      </c>
      <c r="B320" s="137" t="s">
        <v>44557</v>
      </c>
      <c r="C320" s="31"/>
    </row>
    <row r="321" spans="1:5">
      <c r="A321" s="111">
        <v>1611</v>
      </c>
      <c r="B321" s="137" t="s">
        <v>44556</v>
      </c>
      <c r="C321" s="31"/>
      <c r="E321" s="65"/>
    </row>
    <row r="322" spans="1:5" ht="28">
      <c r="A322" s="111">
        <v>1611</v>
      </c>
      <c r="B322" s="137" t="s">
        <v>46864</v>
      </c>
      <c r="C322" s="31"/>
      <c r="E322" s="65"/>
    </row>
    <row r="323" spans="1:5">
      <c r="A323" s="111">
        <v>1611</v>
      </c>
      <c r="B323" s="137" t="s">
        <v>44558</v>
      </c>
      <c r="C323" s="31"/>
      <c r="E323" s="65"/>
    </row>
    <row r="324" spans="1:5">
      <c r="A324" s="111">
        <v>1611</v>
      </c>
      <c r="B324" s="137" t="s">
        <v>44555</v>
      </c>
      <c r="C324" s="31"/>
      <c r="E324" s="65"/>
    </row>
    <row r="325" spans="1:5">
      <c r="A325" s="111">
        <v>1611</v>
      </c>
      <c r="B325" s="137" t="s">
        <v>46865</v>
      </c>
      <c r="C325" s="31"/>
      <c r="E325" s="65"/>
    </row>
    <row r="326" spans="1:5">
      <c r="A326" s="111">
        <v>1612</v>
      </c>
      <c r="B326" s="137" t="s">
        <v>44559</v>
      </c>
      <c r="C326" s="31"/>
      <c r="E326" s="66"/>
    </row>
    <row r="327" spans="1:5">
      <c r="A327" s="111">
        <v>1613</v>
      </c>
      <c r="B327" s="137" t="s">
        <v>44565</v>
      </c>
      <c r="C327" s="31"/>
      <c r="E327" s="66"/>
    </row>
    <row r="328" spans="1:5">
      <c r="A328" s="150">
        <v>1613</v>
      </c>
      <c r="B328" s="118" t="s">
        <v>47789</v>
      </c>
      <c r="C328" s="31"/>
      <c r="E328" s="66"/>
    </row>
    <row r="329" spans="1:5">
      <c r="A329" s="150">
        <v>1613</v>
      </c>
      <c r="B329" s="118" t="s">
        <v>47797</v>
      </c>
      <c r="C329" s="31"/>
      <c r="E329" s="66"/>
    </row>
    <row r="330" spans="1:5" ht="28">
      <c r="A330" s="111">
        <v>1613</v>
      </c>
      <c r="B330" s="137" t="s">
        <v>44563</v>
      </c>
      <c r="C330" s="31"/>
      <c r="E330" s="66"/>
    </row>
    <row r="331" spans="1:5" ht="28">
      <c r="A331" s="111">
        <v>1613</v>
      </c>
      <c r="B331" s="137" t="s">
        <v>44564</v>
      </c>
      <c r="C331" s="31"/>
      <c r="E331" s="65"/>
    </row>
    <row r="332" spans="1:5">
      <c r="A332" s="111">
        <v>1613</v>
      </c>
      <c r="B332" s="137" t="s">
        <v>44562</v>
      </c>
      <c r="C332" s="31"/>
      <c r="E332" s="65"/>
    </row>
    <row r="333" spans="1:5">
      <c r="A333" s="111">
        <v>1613</v>
      </c>
      <c r="B333" s="137" t="s">
        <v>44561</v>
      </c>
      <c r="C333" s="31"/>
      <c r="E333" s="65"/>
    </row>
    <row r="334" spans="1:5">
      <c r="A334" s="111">
        <v>1613</v>
      </c>
      <c r="B334" s="137" t="s">
        <v>44560</v>
      </c>
      <c r="C334" s="31"/>
      <c r="E334" s="65"/>
    </row>
    <row r="335" spans="1:5">
      <c r="A335" s="111">
        <v>1614</v>
      </c>
      <c r="B335" s="137" t="s">
        <v>44566</v>
      </c>
      <c r="C335" s="31"/>
    </row>
    <row r="336" spans="1:5">
      <c r="A336" s="111">
        <v>1614</v>
      </c>
      <c r="B336" s="137" t="s">
        <v>44567</v>
      </c>
      <c r="C336" s="31"/>
      <c r="E336" s="66"/>
    </row>
    <row r="337" spans="1:5">
      <c r="A337" s="111">
        <v>1615</v>
      </c>
      <c r="B337" s="137" t="s">
        <v>44569</v>
      </c>
      <c r="C337" s="31"/>
    </row>
    <row r="338" spans="1:5">
      <c r="A338" s="111">
        <v>1615</v>
      </c>
      <c r="B338" s="137" t="s">
        <v>44571</v>
      </c>
      <c r="C338" s="31"/>
      <c r="E338" s="66"/>
    </row>
    <row r="339" spans="1:5">
      <c r="A339" s="111">
        <v>1615</v>
      </c>
      <c r="B339" s="137" t="s">
        <v>44568</v>
      </c>
      <c r="C339" s="31"/>
      <c r="E339" s="66"/>
    </row>
    <row r="340" spans="1:5">
      <c r="A340" s="111">
        <v>1615</v>
      </c>
      <c r="B340" s="137" t="s">
        <v>44572</v>
      </c>
      <c r="C340" s="31"/>
      <c r="E340" s="65"/>
    </row>
    <row r="341" spans="1:5">
      <c r="A341" s="111">
        <v>1615</v>
      </c>
      <c r="B341" s="137" t="s">
        <v>44570</v>
      </c>
      <c r="C341" s="31"/>
      <c r="E341" s="65"/>
    </row>
    <row r="342" spans="1:5">
      <c r="A342" s="111">
        <v>1616</v>
      </c>
      <c r="B342" s="137" t="s">
        <v>44574</v>
      </c>
      <c r="C342" s="31"/>
    </row>
    <row r="343" spans="1:5">
      <c r="A343" s="111">
        <v>1616</v>
      </c>
      <c r="B343" s="137" t="s">
        <v>44575</v>
      </c>
      <c r="C343" s="31"/>
    </row>
    <row r="344" spans="1:5">
      <c r="A344" s="111">
        <v>1616</v>
      </c>
      <c r="B344" s="137" t="s">
        <v>44573</v>
      </c>
      <c r="C344" s="31"/>
      <c r="E344" s="65"/>
    </row>
    <row r="345" spans="1:5">
      <c r="A345" s="111">
        <v>1617</v>
      </c>
      <c r="B345" s="137" t="s">
        <v>44577</v>
      </c>
      <c r="C345" s="31"/>
      <c r="E345" s="66"/>
    </row>
    <row r="346" spans="1:5">
      <c r="A346" s="150">
        <v>1617</v>
      </c>
      <c r="B346" s="118" t="s">
        <v>47789</v>
      </c>
      <c r="C346" s="31"/>
      <c r="E346" s="66"/>
    </row>
    <row r="347" spans="1:5">
      <c r="A347" s="111">
        <v>1617</v>
      </c>
      <c r="B347" s="137" t="s">
        <v>44576</v>
      </c>
      <c r="C347" s="31"/>
      <c r="E347" s="66"/>
    </row>
    <row r="348" spans="1:5">
      <c r="A348" s="111">
        <v>1618</v>
      </c>
      <c r="B348" s="137" t="s">
        <v>44580</v>
      </c>
      <c r="C348" s="31"/>
    </row>
    <row r="349" spans="1:5">
      <c r="A349" s="111">
        <v>1618</v>
      </c>
      <c r="B349" s="137" t="s">
        <v>47916</v>
      </c>
      <c r="C349" s="31"/>
    </row>
    <row r="350" spans="1:5">
      <c r="A350" s="111">
        <v>1618</v>
      </c>
      <c r="B350" s="137" t="s">
        <v>44579</v>
      </c>
      <c r="C350" s="31"/>
      <c r="E350" s="66"/>
    </row>
    <row r="351" spans="1:5">
      <c r="A351" s="111">
        <v>1618</v>
      </c>
      <c r="B351" s="137" t="s">
        <v>44578</v>
      </c>
      <c r="C351" s="31"/>
      <c r="E351" s="65"/>
    </row>
    <row r="352" spans="1:5">
      <c r="A352" s="111">
        <v>1618</v>
      </c>
      <c r="B352" s="137" t="s">
        <v>44581</v>
      </c>
      <c r="C352" s="31"/>
      <c r="E352" s="65"/>
    </row>
    <row r="353" spans="1:5">
      <c r="A353" s="111">
        <v>1619</v>
      </c>
      <c r="B353" s="137" t="s">
        <v>44582</v>
      </c>
      <c r="C353" s="31"/>
    </row>
    <row r="354" spans="1:5" ht="42">
      <c r="A354" s="111">
        <v>1619</v>
      </c>
      <c r="B354" s="137" t="s">
        <v>47917</v>
      </c>
      <c r="C354" s="31"/>
    </row>
    <row r="355" spans="1:5" ht="28">
      <c r="A355" s="111">
        <v>1619</v>
      </c>
      <c r="B355" s="137" t="s">
        <v>47918</v>
      </c>
      <c r="C355" s="31"/>
    </row>
    <row r="356" spans="1:5">
      <c r="A356" s="111">
        <v>1620</v>
      </c>
      <c r="B356" s="137" t="s">
        <v>44586</v>
      </c>
      <c r="C356" s="31"/>
    </row>
    <row r="357" spans="1:5">
      <c r="A357" s="111">
        <v>1620</v>
      </c>
      <c r="B357" s="137" t="s">
        <v>44585</v>
      </c>
      <c r="C357" s="31"/>
    </row>
    <row r="358" spans="1:5">
      <c r="A358" s="111">
        <v>1620</v>
      </c>
      <c r="B358" s="137" t="s">
        <v>47919</v>
      </c>
      <c r="C358" s="31"/>
    </row>
    <row r="359" spans="1:5">
      <c r="A359" s="111">
        <v>1620</v>
      </c>
      <c r="B359" s="137" t="s">
        <v>44583</v>
      </c>
      <c r="C359" s="31"/>
    </row>
    <row r="360" spans="1:5">
      <c r="A360" s="150">
        <v>1620</v>
      </c>
      <c r="B360" s="118" t="s">
        <v>48051</v>
      </c>
      <c r="C360" s="31"/>
      <c r="E360" s="66"/>
    </row>
    <row r="361" spans="1:5">
      <c r="A361" s="111">
        <v>1620</v>
      </c>
      <c r="B361" s="137" t="s">
        <v>44584</v>
      </c>
      <c r="C361" s="31"/>
      <c r="E361" s="66"/>
    </row>
    <row r="362" spans="1:5">
      <c r="A362" s="150">
        <v>1621</v>
      </c>
      <c r="B362" s="118" t="s">
        <v>48051</v>
      </c>
      <c r="C362" s="31"/>
      <c r="E362" s="66"/>
    </row>
    <row r="363" spans="1:5">
      <c r="A363" s="111">
        <v>1621</v>
      </c>
      <c r="B363" s="137" t="s">
        <v>48101</v>
      </c>
      <c r="C363" s="31"/>
      <c r="E363" s="66"/>
    </row>
    <row r="364" spans="1:5">
      <c r="A364" s="111">
        <v>1622</v>
      </c>
      <c r="B364" s="137" t="s">
        <v>47920</v>
      </c>
      <c r="C364" s="31"/>
    </row>
    <row r="365" spans="1:5">
      <c r="A365" s="111">
        <v>1622</v>
      </c>
      <c r="B365" s="137" t="s">
        <v>47921</v>
      </c>
      <c r="C365" s="31"/>
    </row>
    <row r="366" spans="1:5">
      <c r="A366" s="150">
        <v>1623</v>
      </c>
      <c r="B366" s="118" t="s">
        <v>47729</v>
      </c>
      <c r="C366" s="31"/>
    </row>
    <row r="367" spans="1:5" ht="28">
      <c r="A367" s="111">
        <v>1623</v>
      </c>
      <c r="B367" s="137" t="s">
        <v>46867</v>
      </c>
      <c r="C367" s="31"/>
    </row>
    <row r="368" spans="1:5">
      <c r="A368" s="111">
        <v>1623</v>
      </c>
      <c r="B368" s="137" t="s">
        <v>44587</v>
      </c>
      <c r="C368" s="31"/>
    </row>
    <row r="369" spans="1:5">
      <c r="A369" s="150">
        <v>1624</v>
      </c>
      <c r="B369" s="118" t="s">
        <v>47732</v>
      </c>
      <c r="C369" s="31"/>
    </row>
    <row r="370" spans="1:5">
      <c r="A370" s="111">
        <v>1624</v>
      </c>
      <c r="B370" s="137" t="s">
        <v>44588</v>
      </c>
      <c r="C370" s="31"/>
      <c r="E370" s="65"/>
    </row>
    <row r="371" spans="1:5">
      <c r="A371" s="111">
        <v>1625</v>
      </c>
      <c r="B371" s="137" t="s">
        <v>44589</v>
      </c>
      <c r="C371" s="31"/>
      <c r="E371" s="66"/>
    </row>
    <row r="372" spans="1:5">
      <c r="A372" s="111">
        <v>1626</v>
      </c>
      <c r="B372" s="137" t="s">
        <v>44590</v>
      </c>
      <c r="C372" s="31"/>
      <c r="E372" s="66"/>
    </row>
    <row r="373" spans="1:5">
      <c r="A373" s="111">
        <v>1627</v>
      </c>
      <c r="B373" s="137" t="s">
        <v>44592</v>
      </c>
      <c r="C373" s="31"/>
    </row>
    <row r="374" spans="1:5">
      <c r="A374" s="111">
        <v>1627</v>
      </c>
      <c r="B374" s="137" t="s">
        <v>44591</v>
      </c>
      <c r="C374" s="31"/>
    </row>
    <row r="375" spans="1:5">
      <c r="A375" s="150">
        <v>1628</v>
      </c>
      <c r="B375" s="118" t="s">
        <v>47812</v>
      </c>
      <c r="C375" s="31"/>
      <c r="E375" s="66"/>
    </row>
    <row r="376" spans="1:5">
      <c r="A376" s="111">
        <v>1629</v>
      </c>
      <c r="B376" s="137" t="s">
        <v>44593</v>
      </c>
      <c r="C376" s="31"/>
    </row>
    <row r="377" spans="1:5">
      <c r="A377" s="111">
        <v>1629</v>
      </c>
      <c r="B377" s="137" t="s">
        <v>44594</v>
      </c>
      <c r="C377" s="31"/>
    </row>
    <row r="378" spans="1:5">
      <c r="A378" s="111">
        <v>1629</v>
      </c>
      <c r="B378" s="137" t="s">
        <v>44595</v>
      </c>
      <c r="C378" s="31"/>
    </row>
    <row r="379" spans="1:5">
      <c r="A379" s="150">
        <v>1629</v>
      </c>
      <c r="B379" s="118" t="s">
        <v>47812</v>
      </c>
      <c r="C379" s="31"/>
      <c r="E379" s="66"/>
    </row>
    <row r="380" spans="1:5">
      <c r="A380" s="111">
        <v>1630</v>
      </c>
      <c r="B380" s="137" t="s">
        <v>44596</v>
      </c>
      <c r="C380" s="31"/>
      <c r="E380" s="65"/>
    </row>
    <row r="381" spans="1:5">
      <c r="A381" s="111">
        <v>1631</v>
      </c>
      <c r="B381" s="137" t="s">
        <v>44597</v>
      </c>
      <c r="C381" s="31"/>
    </row>
    <row r="382" spans="1:5">
      <c r="A382" s="111">
        <v>1632</v>
      </c>
      <c r="B382" s="137" t="s">
        <v>44598</v>
      </c>
      <c r="C382" s="31"/>
    </row>
    <row r="383" spans="1:5">
      <c r="A383" s="111">
        <v>1632</v>
      </c>
      <c r="B383" s="137" t="s">
        <v>44599</v>
      </c>
      <c r="C383" s="31"/>
      <c r="E383" s="66"/>
    </row>
    <row r="384" spans="1:5">
      <c r="A384" s="111">
        <v>1633</v>
      </c>
      <c r="B384" s="137" t="s">
        <v>44600</v>
      </c>
      <c r="C384" s="31"/>
    </row>
    <row r="385" spans="1:5">
      <c r="A385" s="150">
        <v>1633</v>
      </c>
      <c r="B385" s="118" t="s">
        <v>47772</v>
      </c>
      <c r="C385" s="31"/>
    </row>
    <row r="386" spans="1:5">
      <c r="A386" s="111">
        <v>1634</v>
      </c>
      <c r="B386" s="137" t="s">
        <v>44601</v>
      </c>
      <c r="C386" s="31"/>
    </row>
    <row r="387" spans="1:5">
      <c r="A387" s="111">
        <v>1634</v>
      </c>
      <c r="B387" s="137" t="s">
        <v>44602</v>
      </c>
      <c r="C387" s="31"/>
    </row>
    <row r="388" spans="1:5">
      <c r="A388" s="111">
        <v>1636</v>
      </c>
      <c r="B388" s="137" t="s">
        <v>44603</v>
      </c>
      <c r="C388" s="31"/>
    </row>
    <row r="389" spans="1:5">
      <c r="A389" s="111">
        <v>1636</v>
      </c>
      <c r="B389" s="137" t="s">
        <v>44604</v>
      </c>
      <c r="C389" s="31"/>
    </row>
    <row r="390" spans="1:5">
      <c r="A390" s="111">
        <v>1636</v>
      </c>
      <c r="B390" s="137" t="s">
        <v>44605</v>
      </c>
      <c r="C390" s="31"/>
      <c r="E390" s="65"/>
    </row>
    <row r="391" spans="1:5">
      <c r="A391" s="111">
        <v>1637</v>
      </c>
      <c r="B391" s="137" t="s">
        <v>44609</v>
      </c>
      <c r="C391" s="31"/>
      <c r="E391" s="66"/>
    </row>
    <row r="392" spans="1:5">
      <c r="A392" s="111">
        <v>1637</v>
      </c>
      <c r="B392" s="137" t="s">
        <v>44607</v>
      </c>
      <c r="C392" s="31"/>
      <c r="E392" s="66"/>
    </row>
    <row r="393" spans="1:5">
      <c r="A393" s="111">
        <v>1637</v>
      </c>
      <c r="B393" s="137" t="s">
        <v>44606</v>
      </c>
      <c r="C393" s="31"/>
      <c r="E393" s="66"/>
    </row>
    <row r="394" spans="1:5">
      <c r="A394" s="111">
        <v>1637</v>
      </c>
      <c r="B394" s="137" t="s">
        <v>44608</v>
      </c>
      <c r="C394" s="31"/>
      <c r="E394" s="65"/>
    </row>
    <row r="395" spans="1:5">
      <c r="A395" s="111">
        <v>1639</v>
      </c>
      <c r="B395" s="137" t="s">
        <v>44611</v>
      </c>
      <c r="C395" s="31"/>
    </row>
    <row r="396" spans="1:5">
      <c r="A396" s="150">
        <v>1639</v>
      </c>
      <c r="B396" s="118" t="s">
        <v>47772</v>
      </c>
      <c r="C396" s="31"/>
    </row>
    <row r="397" spans="1:5">
      <c r="A397" s="111">
        <v>1639</v>
      </c>
      <c r="B397" s="137" t="s">
        <v>44610</v>
      </c>
      <c r="C397" s="31"/>
      <c r="E397" s="66"/>
    </row>
    <row r="398" spans="1:5">
      <c r="A398" s="150">
        <v>1639</v>
      </c>
      <c r="B398" s="118" t="s">
        <v>47874</v>
      </c>
      <c r="C398" s="31"/>
      <c r="E398" s="65"/>
    </row>
    <row r="399" spans="1:5">
      <c r="A399" s="111">
        <v>1640</v>
      </c>
      <c r="B399" s="137" t="s">
        <v>44612</v>
      </c>
      <c r="C399" s="31"/>
    </row>
    <row r="400" spans="1:5">
      <c r="A400" s="150">
        <v>1640</v>
      </c>
      <c r="B400" s="118" t="s">
        <v>47855</v>
      </c>
      <c r="C400" s="31"/>
      <c r="E400" s="65"/>
    </row>
    <row r="401" spans="1:5">
      <c r="A401" s="111">
        <v>1640</v>
      </c>
      <c r="B401" s="137" t="s">
        <v>44613</v>
      </c>
      <c r="C401" s="31"/>
      <c r="E401" s="65"/>
    </row>
    <row r="402" spans="1:5">
      <c r="A402" s="111">
        <v>1641</v>
      </c>
      <c r="B402" s="137" t="s">
        <v>44615</v>
      </c>
      <c r="C402" s="31"/>
      <c r="E402" s="66"/>
    </row>
    <row r="403" spans="1:5">
      <c r="A403" s="111">
        <v>1641</v>
      </c>
      <c r="B403" s="137" t="s">
        <v>44614</v>
      </c>
      <c r="C403" s="31"/>
      <c r="E403" s="65"/>
    </row>
    <row r="404" spans="1:5">
      <c r="A404" s="111">
        <v>1641</v>
      </c>
      <c r="B404" s="137" t="s">
        <v>48052</v>
      </c>
      <c r="C404" s="31"/>
      <c r="E404" s="65"/>
    </row>
    <row r="405" spans="1:5">
      <c r="A405" s="111">
        <v>1642</v>
      </c>
      <c r="B405" s="137" t="s">
        <v>44616</v>
      </c>
      <c r="C405" s="31"/>
    </row>
    <row r="406" spans="1:5">
      <c r="A406" s="150">
        <v>1642</v>
      </c>
      <c r="B406" s="118" t="s">
        <v>47732</v>
      </c>
      <c r="C406" s="31"/>
    </row>
    <row r="407" spans="1:5" ht="28">
      <c r="A407" s="111">
        <v>1642</v>
      </c>
      <c r="B407" s="137" t="s">
        <v>44618</v>
      </c>
      <c r="C407" s="31"/>
    </row>
    <row r="408" spans="1:5">
      <c r="A408" s="111">
        <v>1642</v>
      </c>
      <c r="B408" s="137" t="s">
        <v>44617</v>
      </c>
      <c r="C408" s="31"/>
    </row>
    <row r="409" spans="1:5">
      <c r="A409" s="111">
        <v>1644</v>
      </c>
      <c r="B409" s="137" t="s">
        <v>44619</v>
      </c>
      <c r="C409" s="31"/>
    </row>
    <row r="410" spans="1:5">
      <c r="A410" s="111">
        <v>1644</v>
      </c>
      <c r="B410" s="137" t="s">
        <v>44620</v>
      </c>
      <c r="C410" s="31"/>
      <c r="E410" s="65"/>
    </row>
    <row r="411" spans="1:5">
      <c r="A411" s="150">
        <v>1644</v>
      </c>
      <c r="B411" s="118" t="s">
        <v>48053</v>
      </c>
      <c r="C411" s="31"/>
      <c r="E411" s="65"/>
    </row>
    <row r="412" spans="1:5">
      <c r="A412" s="150">
        <v>1645</v>
      </c>
      <c r="B412" s="118" t="s">
        <v>47786</v>
      </c>
      <c r="C412" s="31"/>
      <c r="E412" s="66"/>
    </row>
    <row r="413" spans="1:5">
      <c r="A413" s="111">
        <v>1645</v>
      </c>
      <c r="B413" s="137" t="s">
        <v>44621</v>
      </c>
      <c r="C413" s="31"/>
      <c r="E413" s="65"/>
    </row>
    <row r="414" spans="1:5">
      <c r="A414" s="111">
        <v>1646</v>
      </c>
      <c r="B414" s="137" t="s">
        <v>44622</v>
      </c>
      <c r="C414" s="31"/>
      <c r="E414" s="66"/>
    </row>
    <row r="415" spans="1:5">
      <c r="A415" s="111">
        <v>1647</v>
      </c>
      <c r="B415" s="137" t="s">
        <v>47922</v>
      </c>
      <c r="C415" s="31"/>
      <c r="E415" s="66"/>
    </row>
    <row r="416" spans="1:5">
      <c r="A416" s="150">
        <v>1647</v>
      </c>
      <c r="B416" s="118" t="s">
        <v>47835</v>
      </c>
      <c r="C416" s="31"/>
      <c r="E416" s="65"/>
    </row>
    <row r="417" spans="1:5">
      <c r="A417" s="150">
        <v>1648</v>
      </c>
      <c r="B417" s="118" t="s">
        <v>47750</v>
      </c>
      <c r="C417" s="31"/>
    </row>
    <row r="418" spans="1:5">
      <c r="A418" s="150">
        <v>1648</v>
      </c>
      <c r="B418" s="118" t="s">
        <v>47760</v>
      </c>
      <c r="C418" s="31"/>
    </row>
    <row r="419" spans="1:5">
      <c r="A419" s="150">
        <v>1648</v>
      </c>
      <c r="B419" s="118" t="s">
        <v>47824</v>
      </c>
      <c r="C419" s="31"/>
      <c r="E419" s="65"/>
    </row>
    <row r="420" spans="1:5">
      <c r="A420" s="150">
        <v>1648</v>
      </c>
      <c r="B420" s="118" t="s">
        <v>47841</v>
      </c>
      <c r="C420" s="31"/>
      <c r="E420" s="65"/>
    </row>
    <row r="421" spans="1:5">
      <c r="A421" s="150">
        <v>1648</v>
      </c>
      <c r="B421" s="118" t="s">
        <v>47848</v>
      </c>
      <c r="C421" s="31"/>
      <c r="E421" s="65"/>
    </row>
    <row r="422" spans="1:5">
      <c r="A422" s="111">
        <v>1648</v>
      </c>
      <c r="B422" s="137" t="s">
        <v>44623</v>
      </c>
      <c r="C422" s="31"/>
      <c r="E422" s="65"/>
    </row>
    <row r="423" spans="1:5">
      <c r="A423" s="111">
        <v>1649</v>
      </c>
      <c r="B423" s="137" t="s">
        <v>44624</v>
      </c>
      <c r="C423" s="31"/>
    </row>
    <row r="424" spans="1:5">
      <c r="A424" s="150">
        <v>1649</v>
      </c>
      <c r="B424" s="118" t="s">
        <v>47822</v>
      </c>
      <c r="C424" s="31"/>
      <c r="E424" s="65"/>
    </row>
    <row r="425" spans="1:5">
      <c r="A425" s="111">
        <v>1650</v>
      </c>
      <c r="B425" s="137" t="s">
        <v>44625</v>
      </c>
      <c r="C425" s="31"/>
    </row>
    <row r="426" spans="1:5">
      <c r="A426" s="111">
        <v>1651</v>
      </c>
      <c r="B426" s="137" t="s">
        <v>44626</v>
      </c>
      <c r="C426" s="31"/>
    </row>
    <row r="427" spans="1:5">
      <c r="A427" s="150">
        <v>1651</v>
      </c>
      <c r="B427" s="118" t="s">
        <v>47874</v>
      </c>
      <c r="C427" s="31"/>
      <c r="E427" s="65"/>
    </row>
    <row r="428" spans="1:5">
      <c r="A428" s="111">
        <v>1652</v>
      </c>
      <c r="B428" s="137" t="s">
        <v>44627</v>
      </c>
      <c r="C428" s="31"/>
    </row>
    <row r="429" spans="1:5">
      <c r="A429" s="150">
        <v>1652</v>
      </c>
      <c r="B429" s="118" t="s">
        <v>47835</v>
      </c>
      <c r="C429" s="31"/>
      <c r="E429" s="65"/>
    </row>
    <row r="430" spans="1:5">
      <c r="A430" s="150">
        <v>1653</v>
      </c>
      <c r="B430" s="118" t="s">
        <v>47760</v>
      </c>
      <c r="C430" s="31"/>
    </row>
    <row r="431" spans="1:5">
      <c r="A431" s="150">
        <v>1653</v>
      </c>
      <c r="B431" s="118" t="s">
        <v>47822</v>
      </c>
      <c r="C431" s="31"/>
      <c r="E431" s="65"/>
    </row>
    <row r="432" spans="1:5">
      <c r="A432" s="150">
        <v>1654</v>
      </c>
      <c r="B432" s="118" t="s">
        <v>47779</v>
      </c>
      <c r="C432" s="31"/>
    </row>
    <row r="433" spans="1:5">
      <c r="A433" s="150">
        <v>1655</v>
      </c>
      <c r="B433" s="118" t="s">
        <v>47846</v>
      </c>
      <c r="C433" s="31"/>
      <c r="E433" s="65"/>
    </row>
    <row r="434" spans="1:5">
      <c r="A434" s="150">
        <v>1657</v>
      </c>
      <c r="B434" s="118" t="s">
        <v>47841</v>
      </c>
      <c r="C434" s="31"/>
      <c r="E434" s="65"/>
    </row>
    <row r="435" spans="1:5">
      <c r="A435" s="111">
        <v>1658</v>
      </c>
      <c r="B435" s="137" t="s">
        <v>44628</v>
      </c>
      <c r="C435" s="31"/>
    </row>
    <row r="436" spans="1:5">
      <c r="A436" s="111">
        <v>1660</v>
      </c>
      <c r="B436" s="137" t="s">
        <v>44630</v>
      </c>
      <c r="C436" s="31"/>
      <c r="E436" s="66"/>
    </row>
    <row r="437" spans="1:5">
      <c r="A437" s="111">
        <v>1660</v>
      </c>
      <c r="B437" s="137" t="s">
        <v>44629</v>
      </c>
      <c r="C437" s="31"/>
      <c r="E437" s="66"/>
    </row>
    <row r="438" spans="1:5">
      <c r="A438" s="111">
        <v>1661</v>
      </c>
      <c r="B438" s="137" t="s">
        <v>47923</v>
      </c>
      <c r="C438" s="31"/>
    </row>
    <row r="439" spans="1:5">
      <c r="A439" s="111">
        <v>1661</v>
      </c>
      <c r="B439" s="137" t="s">
        <v>44631</v>
      </c>
      <c r="C439" s="31"/>
    </row>
    <row r="440" spans="1:5">
      <c r="A440" s="150">
        <v>1661</v>
      </c>
      <c r="B440" s="118" t="s">
        <v>47779</v>
      </c>
      <c r="C440" s="31"/>
    </row>
    <row r="441" spans="1:5">
      <c r="A441" s="150">
        <v>1661</v>
      </c>
      <c r="B441" s="118" t="s">
        <v>47846</v>
      </c>
      <c r="C441" s="31"/>
      <c r="E441" s="65"/>
    </row>
    <row r="442" spans="1:5">
      <c r="A442" s="111">
        <v>1661</v>
      </c>
      <c r="B442" s="137" t="s">
        <v>44632</v>
      </c>
      <c r="C442" s="31"/>
      <c r="E442" s="65"/>
    </row>
    <row r="443" spans="1:5">
      <c r="A443" s="111">
        <v>1662</v>
      </c>
      <c r="B443" s="137" t="s">
        <v>47924</v>
      </c>
      <c r="C443" s="31"/>
    </row>
    <row r="444" spans="1:5">
      <c r="A444" s="111">
        <v>1662</v>
      </c>
      <c r="B444" s="137" t="s">
        <v>44633</v>
      </c>
      <c r="C444" s="31"/>
    </row>
    <row r="445" spans="1:5">
      <c r="A445" s="111">
        <v>1663</v>
      </c>
      <c r="B445" s="137" t="s">
        <v>44635</v>
      </c>
      <c r="C445" s="31"/>
    </row>
    <row r="446" spans="1:5">
      <c r="A446" s="111">
        <v>1663</v>
      </c>
      <c r="B446" s="137" t="s">
        <v>44634</v>
      </c>
      <c r="C446" s="31"/>
      <c r="E446" s="66"/>
    </row>
    <row r="447" spans="1:5">
      <c r="A447" s="111">
        <v>1663</v>
      </c>
      <c r="B447" s="137" t="s">
        <v>44636</v>
      </c>
      <c r="C447" s="31"/>
      <c r="E447" s="66"/>
    </row>
    <row r="448" spans="1:5">
      <c r="A448" s="111">
        <v>1664</v>
      </c>
      <c r="B448" s="137" t="s">
        <v>44637</v>
      </c>
      <c r="C448" s="31"/>
    </row>
    <row r="449" spans="1:5">
      <c r="A449" s="111">
        <v>1664</v>
      </c>
      <c r="B449" s="137" t="s">
        <v>44638</v>
      </c>
      <c r="C449" s="31"/>
    </row>
    <row r="450" spans="1:5">
      <c r="A450" s="111">
        <v>1664</v>
      </c>
      <c r="B450" s="137" t="s">
        <v>43421</v>
      </c>
      <c r="C450" s="31"/>
      <c r="E450" s="66"/>
    </row>
    <row r="451" spans="1:5">
      <c r="A451" s="111">
        <v>1665</v>
      </c>
      <c r="B451" s="137" t="s">
        <v>44640</v>
      </c>
      <c r="C451" s="31"/>
      <c r="E451" s="66"/>
    </row>
    <row r="452" spans="1:5">
      <c r="A452" s="111">
        <v>1665</v>
      </c>
      <c r="B452" s="137" t="s">
        <v>44639</v>
      </c>
      <c r="C452" s="31"/>
      <c r="E452" s="65"/>
    </row>
    <row r="453" spans="1:5">
      <c r="A453" s="150">
        <v>1665</v>
      </c>
      <c r="B453" s="118" t="s">
        <v>48054</v>
      </c>
      <c r="C453" s="31"/>
      <c r="E453" s="65"/>
    </row>
    <row r="454" spans="1:5">
      <c r="A454" s="111">
        <v>1666</v>
      </c>
      <c r="B454" s="137" t="s">
        <v>44641</v>
      </c>
      <c r="C454" s="31"/>
      <c r="E454" s="65"/>
    </row>
    <row r="455" spans="1:5">
      <c r="A455" s="111">
        <v>1666</v>
      </c>
      <c r="B455" s="137" t="s">
        <v>47925</v>
      </c>
      <c r="C455" s="31"/>
      <c r="E455" s="65"/>
    </row>
    <row r="456" spans="1:5" ht="28">
      <c r="A456" s="111">
        <v>1667</v>
      </c>
      <c r="B456" s="137" t="s">
        <v>44642</v>
      </c>
      <c r="C456" s="31"/>
    </row>
    <row r="457" spans="1:5">
      <c r="A457" s="150">
        <v>1667</v>
      </c>
      <c r="B457" s="118" t="s">
        <v>47824</v>
      </c>
      <c r="C457" s="31"/>
      <c r="E457" s="65"/>
    </row>
    <row r="458" spans="1:5">
      <c r="A458" s="150">
        <v>1667</v>
      </c>
      <c r="B458" s="118" t="s">
        <v>47836</v>
      </c>
      <c r="C458" s="31"/>
      <c r="E458" s="65"/>
    </row>
    <row r="459" spans="1:5">
      <c r="A459" s="111">
        <v>1667</v>
      </c>
      <c r="B459" s="137" t="s">
        <v>47926</v>
      </c>
      <c r="C459" s="31"/>
      <c r="E459" s="65"/>
    </row>
    <row r="460" spans="1:5">
      <c r="A460" s="150">
        <v>1667</v>
      </c>
      <c r="B460" s="118" t="s">
        <v>48054</v>
      </c>
      <c r="C460" s="31"/>
      <c r="E460" s="65"/>
    </row>
    <row r="461" spans="1:5">
      <c r="A461" s="150">
        <v>1667</v>
      </c>
      <c r="B461" s="118" t="s">
        <v>48055</v>
      </c>
      <c r="C461" s="31"/>
      <c r="E461" s="65"/>
    </row>
    <row r="462" spans="1:5">
      <c r="A462" s="111">
        <v>1668</v>
      </c>
      <c r="B462" s="137" t="s">
        <v>44643</v>
      </c>
      <c r="C462" s="31"/>
      <c r="E462" s="66"/>
    </row>
    <row r="463" spans="1:5">
      <c r="A463" s="150">
        <v>1668</v>
      </c>
      <c r="B463" s="118" t="s">
        <v>47855</v>
      </c>
      <c r="C463" s="31"/>
      <c r="E463" s="65"/>
    </row>
    <row r="464" spans="1:5">
      <c r="A464" s="150">
        <v>1668</v>
      </c>
      <c r="B464" s="118" t="s">
        <v>48055</v>
      </c>
      <c r="C464" s="31"/>
      <c r="E464" s="65"/>
    </row>
    <row r="465" spans="1:5">
      <c r="A465" s="150">
        <v>1669</v>
      </c>
      <c r="B465" s="118" t="s">
        <v>47786</v>
      </c>
      <c r="C465" s="31"/>
      <c r="E465" s="66"/>
    </row>
    <row r="466" spans="1:5">
      <c r="A466" s="150">
        <v>1669</v>
      </c>
      <c r="B466" s="118" t="s">
        <v>47848</v>
      </c>
      <c r="C466" s="31"/>
      <c r="E466" s="65"/>
    </row>
    <row r="467" spans="1:5">
      <c r="A467" s="111">
        <v>1669</v>
      </c>
      <c r="B467" s="137" t="s">
        <v>44644</v>
      </c>
      <c r="C467" s="31"/>
      <c r="E467" s="65"/>
    </row>
    <row r="468" spans="1:5">
      <c r="A468" s="111">
        <v>1670</v>
      </c>
      <c r="B468" s="137" t="s">
        <v>47927</v>
      </c>
      <c r="C468" s="31"/>
      <c r="E468" s="66"/>
    </row>
    <row r="469" spans="1:5">
      <c r="A469" s="111">
        <v>1670</v>
      </c>
      <c r="B469" s="137" t="s">
        <v>44645</v>
      </c>
      <c r="C469" s="31"/>
      <c r="E469" s="65"/>
    </row>
    <row r="470" spans="1:5">
      <c r="A470" s="150">
        <v>1672</v>
      </c>
      <c r="B470" s="118" t="s">
        <v>48056</v>
      </c>
      <c r="C470" s="31"/>
    </row>
    <row r="471" spans="1:5">
      <c r="A471" s="111">
        <v>1672</v>
      </c>
      <c r="B471" s="137" t="s">
        <v>44647</v>
      </c>
      <c r="C471" s="31"/>
    </row>
    <row r="472" spans="1:5">
      <c r="A472" s="150">
        <v>1672</v>
      </c>
      <c r="B472" s="118" t="s">
        <v>47785</v>
      </c>
      <c r="C472" s="31"/>
      <c r="E472" s="66"/>
    </row>
    <row r="473" spans="1:5">
      <c r="A473" s="150">
        <v>1672</v>
      </c>
      <c r="B473" s="118" t="s">
        <v>48057</v>
      </c>
      <c r="C473" s="31"/>
      <c r="E473" s="66"/>
    </row>
    <row r="474" spans="1:5">
      <c r="A474" s="111">
        <v>1672</v>
      </c>
      <c r="B474" s="137" t="s">
        <v>44646</v>
      </c>
      <c r="C474" s="31"/>
      <c r="E474" s="66"/>
    </row>
    <row r="475" spans="1:5" ht="28">
      <c r="A475" s="111">
        <v>1673</v>
      </c>
      <c r="B475" s="137" t="s">
        <v>44648</v>
      </c>
      <c r="C475" s="31"/>
    </row>
    <row r="476" spans="1:5">
      <c r="A476" s="150">
        <v>1673</v>
      </c>
      <c r="B476" s="118" t="s">
        <v>47785</v>
      </c>
      <c r="C476" s="31"/>
      <c r="E476" s="66"/>
    </row>
    <row r="477" spans="1:5">
      <c r="A477" s="111">
        <v>1674</v>
      </c>
      <c r="B477" s="137" t="s">
        <v>44650</v>
      </c>
      <c r="C477" s="31"/>
    </row>
    <row r="478" spans="1:5">
      <c r="A478" s="150">
        <v>1674</v>
      </c>
      <c r="B478" s="118" t="s">
        <v>48053</v>
      </c>
      <c r="C478" s="31"/>
      <c r="E478" s="65"/>
    </row>
    <row r="479" spans="1:5">
      <c r="A479" s="111">
        <v>1674</v>
      </c>
      <c r="B479" s="137" t="s">
        <v>44649</v>
      </c>
      <c r="C479" s="31"/>
      <c r="E479" s="65"/>
    </row>
    <row r="480" spans="1:5">
      <c r="A480" s="111">
        <v>1676</v>
      </c>
      <c r="B480" s="137" t="s">
        <v>44651</v>
      </c>
      <c r="C480" s="31"/>
    </row>
    <row r="481" spans="1:5">
      <c r="A481" s="150">
        <v>1676</v>
      </c>
      <c r="B481" s="118" t="s">
        <v>48057</v>
      </c>
      <c r="C481" s="31"/>
      <c r="E481" s="66"/>
    </row>
    <row r="482" spans="1:5">
      <c r="A482" s="150">
        <v>1676</v>
      </c>
      <c r="B482" s="118" t="s">
        <v>48058</v>
      </c>
      <c r="C482" s="31"/>
      <c r="E482" s="66"/>
    </row>
    <row r="483" spans="1:5">
      <c r="A483" s="111">
        <v>1676</v>
      </c>
      <c r="B483" s="137" t="s">
        <v>47928</v>
      </c>
      <c r="C483" s="31"/>
      <c r="E483" s="65"/>
    </row>
    <row r="484" spans="1:5">
      <c r="A484" s="150">
        <v>1678</v>
      </c>
      <c r="B484" s="118" t="s">
        <v>48056</v>
      </c>
      <c r="C484" s="31"/>
    </row>
    <row r="485" spans="1:5" ht="28">
      <c r="A485" s="111">
        <v>1678</v>
      </c>
      <c r="B485" s="137" t="s">
        <v>47929</v>
      </c>
      <c r="C485" s="31"/>
      <c r="E485" s="65"/>
    </row>
    <row r="486" spans="1:5">
      <c r="A486" s="111">
        <v>1680</v>
      </c>
      <c r="B486" s="137" t="s">
        <v>44652</v>
      </c>
      <c r="C486" s="31"/>
      <c r="E486" s="65"/>
    </row>
    <row r="487" spans="1:5">
      <c r="A487" s="150">
        <v>1681</v>
      </c>
      <c r="B487" s="118" t="s">
        <v>48058</v>
      </c>
      <c r="C487" s="31"/>
      <c r="E487" s="66"/>
    </row>
    <row r="488" spans="1:5">
      <c r="A488" s="111">
        <v>1681</v>
      </c>
      <c r="B488" s="137" t="s">
        <v>44653</v>
      </c>
      <c r="C488" s="31"/>
      <c r="E488" s="65"/>
    </row>
    <row r="489" spans="1:5">
      <c r="A489" s="111">
        <v>1682</v>
      </c>
      <c r="B489" s="137" t="s">
        <v>44656</v>
      </c>
      <c r="C489" s="31"/>
    </row>
    <row r="490" spans="1:5">
      <c r="A490" s="111">
        <v>1682</v>
      </c>
      <c r="B490" s="137" t="s">
        <v>44655</v>
      </c>
      <c r="C490" s="31"/>
      <c r="E490" s="66"/>
    </row>
    <row r="491" spans="1:5">
      <c r="A491" s="111">
        <v>1682</v>
      </c>
      <c r="B491" s="137" t="s">
        <v>44654</v>
      </c>
      <c r="C491" s="31"/>
      <c r="E491" s="66"/>
    </row>
    <row r="492" spans="1:5">
      <c r="A492" s="150">
        <v>1682</v>
      </c>
      <c r="B492" s="118" t="s">
        <v>47850</v>
      </c>
      <c r="C492" s="31"/>
      <c r="E492" s="65"/>
    </row>
    <row r="493" spans="1:5">
      <c r="A493" s="111">
        <v>1683</v>
      </c>
      <c r="B493" s="137" t="s">
        <v>44658</v>
      </c>
      <c r="C493" s="31"/>
    </row>
    <row r="494" spans="1:5">
      <c r="A494" s="111">
        <v>1683</v>
      </c>
      <c r="B494" s="137" t="s">
        <v>44657</v>
      </c>
      <c r="C494" s="31"/>
    </row>
    <row r="495" spans="1:5">
      <c r="A495" s="111">
        <v>1683</v>
      </c>
      <c r="B495" s="137" t="s">
        <v>47930</v>
      </c>
      <c r="C495" s="31"/>
      <c r="E495" s="66"/>
    </row>
    <row r="496" spans="1:5">
      <c r="A496" s="150">
        <v>1683</v>
      </c>
      <c r="B496" s="118" t="s">
        <v>47850</v>
      </c>
      <c r="C496" s="31"/>
      <c r="E496" s="65"/>
    </row>
    <row r="497" spans="1:5">
      <c r="A497" s="111">
        <v>1685</v>
      </c>
      <c r="B497" s="137" t="s">
        <v>44659</v>
      </c>
      <c r="C497" s="31"/>
    </row>
    <row r="498" spans="1:5">
      <c r="A498" s="111">
        <v>1687</v>
      </c>
      <c r="B498" s="137" t="s">
        <v>44660</v>
      </c>
      <c r="C498" s="31"/>
    </row>
    <row r="499" spans="1:5">
      <c r="A499" s="111">
        <v>1688</v>
      </c>
      <c r="B499" s="137" t="s">
        <v>44662</v>
      </c>
      <c r="C499" s="31"/>
      <c r="E499" s="66"/>
    </row>
    <row r="500" spans="1:5">
      <c r="A500" s="150">
        <v>1688</v>
      </c>
      <c r="B500" s="118" t="s">
        <v>47831</v>
      </c>
      <c r="C500" s="31"/>
      <c r="E500" s="65"/>
    </row>
    <row r="501" spans="1:5">
      <c r="A501" s="150">
        <v>1688</v>
      </c>
      <c r="B501" s="118" t="s">
        <v>47832</v>
      </c>
      <c r="C501" s="31"/>
      <c r="E501" s="65"/>
    </row>
    <row r="502" spans="1:5">
      <c r="A502" s="111">
        <v>1688</v>
      </c>
      <c r="B502" s="137" t="s">
        <v>44661</v>
      </c>
      <c r="C502" s="31"/>
      <c r="E502" s="65"/>
    </row>
    <row r="503" spans="1:5">
      <c r="A503" s="150">
        <v>1688</v>
      </c>
      <c r="B503" s="118" t="s">
        <v>47863</v>
      </c>
      <c r="C503" s="31"/>
      <c r="E503" s="65"/>
    </row>
    <row r="504" spans="1:5">
      <c r="A504" s="111">
        <v>1689</v>
      </c>
      <c r="B504" s="137" t="s">
        <v>44664</v>
      </c>
      <c r="C504" s="31"/>
    </row>
    <row r="505" spans="1:5">
      <c r="A505" s="111">
        <v>1689</v>
      </c>
      <c r="B505" s="137" t="s">
        <v>44666</v>
      </c>
      <c r="C505" s="31"/>
      <c r="E505" s="66"/>
    </row>
    <row r="506" spans="1:5">
      <c r="A506" s="150">
        <v>1689</v>
      </c>
      <c r="B506" s="118" t="s">
        <v>47831</v>
      </c>
      <c r="C506" s="31"/>
      <c r="E506" s="65"/>
    </row>
    <row r="507" spans="1:5">
      <c r="A507" s="111">
        <v>1689</v>
      </c>
      <c r="B507" s="137" t="s">
        <v>47931</v>
      </c>
      <c r="C507" s="31"/>
      <c r="E507" s="65"/>
    </row>
    <row r="508" spans="1:5">
      <c r="A508" s="111">
        <v>1689</v>
      </c>
      <c r="B508" s="137" t="s">
        <v>44665</v>
      </c>
      <c r="C508" s="31"/>
      <c r="E508" s="65"/>
    </row>
    <row r="509" spans="1:5">
      <c r="A509" s="111">
        <v>1689</v>
      </c>
      <c r="B509" s="137" t="s">
        <v>44663</v>
      </c>
      <c r="C509" s="31"/>
      <c r="E509" s="65"/>
    </row>
    <row r="510" spans="1:5">
      <c r="A510" s="111">
        <v>1690</v>
      </c>
      <c r="B510" s="137" t="s">
        <v>44667</v>
      </c>
      <c r="C510" s="31"/>
      <c r="E510" s="66"/>
    </row>
    <row r="511" spans="1:5">
      <c r="A511" s="150">
        <v>1691</v>
      </c>
      <c r="B511" s="118" t="s">
        <v>47863</v>
      </c>
      <c r="C511" s="31"/>
      <c r="E511" s="65"/>
    </row>
    <row r="512" spans="1:5">
      <c r="A512" s="150">
        <v>1692</v>
      </c>
      <c r="B512" s="118" t="s">
        <v>48059</v>
      </c>
      <c r="C512" s="31"/>
    </row>
    <row r="513" spans="1:5">
      <c r="A513" s="111">
        <v>1692</v>
      </c>
      <c r="B513" s="137" t="s">
        <v>44669</v>
      </c>
      <c r="C513" s="31"/>
      <c r="E513" s="66"/>
    </row>
    <row r="514" spans="1:5">
      <c r="A514" s="111">
        <v>1692</v>
      </c>
      <c r="B514" s="137" t="s">
        <v>44668</v>
      </c>
      <c r="C514" s="31"/>
      <c r="E514" s="66"/>
    </row>
    <row r="515" spans="1:5">
      <c r="A515" s="111">
        <v>1693</v>
      </c>
      <c r="B515" s="137" t="s">
        <v>44670</v>
      </c>
      <c r="C515" s="31"/>
      <c r="E515" s="66"/>
    </row>
    <row r="516" spans="1:5">
      <c r="A516" s="150">
        <v>1694</v>
      </c>
      <c r="B516" s="118" t="s">
        <v>48059</v>
      </c>
      <c r="C516" s="31"/>
    </row>
    <row r="517" spans="1:5">
      <c r="A517" s="111">
        <v>1694</v>
      </c>
      <c r="B517" s="137" t="s">
        <v>44672</v>
      </c>
      <c r="C517" s="31"/>
    </row>
    <row r="518" spans="1:5">
      <c r="A518" s="111">
        <v>1694</v>
      </c>
      <c r="B518" s="137" t="s">
        <v>44671</v>
      </c>
      <c r="C518" s="31"/>
      <c r="E518" s="66"/>
    </row>
    <row r="519" spans="1:5">
      <c r="A519" s="111">
        <v>1695</v>
      </c>
      <c r="B519" s="137" t="s">
        <v>47932</v>
      </c>
      <c r="C519" s="31"/>
      <c r="E519" s="65"/>
    </row>
    <row r="520" spans="1:5">
      <c r="A520" s="150">
        <v>1696</v>
      </c>
      <c r="B520" s="118" t="s">
        <v>48060</v>
      </c>
      <c r="C520" s="31"/>
    </row>
    <row r="521" spans="1:5">
      <c r="A521" s="150">
        <v>1697</v>
      </c>
      <c r="B521" s="118" t="s">
        <v>48060</v>
      </c>
      <c r="C521" s="31"/>
    </row>
    <row r="522" spans="1:5">
      <c r="A522" s="150">
        <v>1697</v>
      </c>
      <c r="B522" s="118" t="s">
        <v>48061</v>
      </c>
      <c r="C522" s="31"/>
    </row>
    <row r="523" spans="1:5">
      <c r="A523" s="111">
        <v>1697</v>
      </c>
      <c r="B523" s="137" t="s">
        <v>47933</v>
      </c>
      <c r="C523" s="31"/>
      <c r="E523" s="65"/>
    </row>
    <row r="524" spans="1:5">
      <c r="A524" s="150">
        <v>1697</v>
      </c>
      <c r="B524" s="118" t="s">
        <v>47832</v>
      </c>
      <c r="C524" s="31"/>
      <c r="E524" s="65"/>
    </row>
    <row r="525" spans="1:5">
      <c r="A525" s="150">
        <v>1699</v>
      </c>
      <c r="B525" s="118" t="s">
        <v>48061</v>
      </c>
      <c r="C525" s="31"/>
    </row>
    <row r="526" spans="1:5">
      <c r="A526" s="150">
        <v>1699</v>
      </c>
      <c r="B526" s="118" t="s">
        <v>47836</v>
      </c>
      <c r="C526" s="31"/>
      <c r="E526" s="65"/>
    </row>
    <row r="527" spans="1:5">
      <c r="A527" s="111">
        <v>1699</v>
      </c>
      <c r="B527" s="137" t="s">
        <v>44673</v>
      </c>
      <c r="C527" s="31"/>
      <c r="E527" s="65"/>
    </row>
    <row r="528" spans="1:5">
      <c r="A528" s="111">
        <v>1699</v>
      </c>
      <c r="B528" s="137" t="s">
        <v>44674</v>
      </c>
      <c r="C528" s="31"/>
      <c r="E528" s="65"/>
    </row>
    <row r="529" spans="1:5">
      <c r="A529" s="150">
        <v>1700</v>
      </c>
      <c r="B529" s="118" t="s">
        <v>47764</v>
      </c>
      <c r="C529" s="31"/>
    </row>
    <row r="530" spans="1:5">
      <c r="A530" s="111">
        <v>1700</v>
      </c>
      <c r="B530" s="137" t="s">
        <v>46856</v>
      </c>
      <c r="C530" s="31"/>
      <c r="E530" s="65"/>
    </row>
    <row r="531" spans="1:5">
      <c r="A531" s="111">
        <v>1701</v>
      </c>
      <c r="B531" s="137" t="s">
        <v>44676</v>
      </c>
      <c r="C531" s="31"/>
    </row>
    <row r="532" spans="1:5">
      <c r="A532" s="111">
        <v>1701</v>
      </c>
      <c r="B532" s="137" t="s">
        <v>44675</v>
      </c>
      <c r="C532" s="31"/>
    </row>
    <row r="533" spans="1:5">
      <c r="A533" s="150">
        <v>1701</v>
      </c>
      <c r="B533" s="118" t="s">
        <v>47823</v>
      </c>
      <c r="C533" s="31"/>
      <c r="E533" s="65"/>
    </row>
    <row r="534" spans="1:5">
      <c r="A534" s="150">
        <v>1701</v>
      </c>
      <c r="B534" s="118" t="s">
        <v>47862</v>
      </c>
      <c r="C534" s="31"/>
      <c r="E534" s="65"/>
    </row>
    <row r="535" spans="1:5">
      <c r="A535" s="150">
        <v>1702</v>
      </c>
      <c r="B535" s="118" t="s">
        <v>47738</v>
      </c>
      <c r="C535" s="31"/>
    </row>
    <row r="536" spans="1:5">
      <c r="A536" s="111">
        <v>1702</v>
      </c>
      <c r="B536" s="137" t="s">
        <v>47934</v>
      </c>
      <c r="C536" s="31"/>
    </row>
    <row r="537" spans="1:5">
      <c r="A537" s="150">
        <v>1702</v>
      </c>
      <c r="B537" s="118" t="s">
        <v>47823</v>
      </c>
      <c r="C537" s="31"/>
      <c r="E537" s="65"/>
    </row>
    <row r="538" spans="1:5">
      <c r="A538" s="111">
        <v>1703</v>
      </c>
      <c r="B538" s="137" t="s">
        <v>44677</v>
      </c>
      <c r="C538" s="31"/>
      <c r="E538" s="66"/>
    </row>
    <row r="539" spans="1:5">
      <c r="A539" s="150">
        <v>1703</v>
      </c>
      <c r="B539" s="118" t="s">
        <v>47857</v>
      </c>
      <c r="C539" s="31"/>
      <c r="E539" s="65"/>
    </row>
    <row r="540" spans="1:5">
      <c r="A540" s="111">
        <v>1704</v>
      </c>
      <c r="B540" s="137" t="s">
        <v>44678</v>
      </c>
      <c r="C540" s="31"/>
    </row>
    <row r="541" spans="1:5">
      <c r="A541" s="111">
        <v>1704</v>
      </c>
      <c r="B541" s="137" t="s">
        <v>46866</v>
      </c>
      <c r="C541" s="31"/>
    </row>
    <row r="542" spans="1:5">
      <c r="A542" s="111">
        <v>1705</v>
      </c>
      <c r="B542" s="137" t="s">
        <v>44679</v>
      </c>
      <c r="C542" s="31"/>
    </row>
    <row r="543" spans="1:5">
      <c r="A543" s="111">
        <v>1706</v>
      </c>
      <c r="B543" s="137" t="s">
        <v>47935</v>
      </c>
      <c r="C543" s="31"/>
      <c r="E543" s="65"/>
    </row>
    <row r="544" spans="1:5">
      <c r="A544" s="111">
        <v>1706</v>
      </c>
      <c r="B544" s="137" t="s">
        <v>43422</v>
      </c>
      <c r="C544" s="31"/>
      <c r="E544" s="65"/>
    </row>
    <row r="545" spans="1:5">
      <c r="A545" s="111">
        <v>1707</v>
      </c>
      <c r="B545" s="137" t="s">
        <v>44680</v>
      </c>
      <c r="C545" s="31"/>
    </row>
    <row r="546" spans="1:5">
      <c r="A546" s="111">
        <v>1707</v>
      </c>
      <c r="B546" s="137" t="s">
        <v>44681</v>
      </c>
      <c r="C546" s="31"/>
    </row>
    <row r="547" spans="1:5">
      <c r="A547" s="111">
        <v>1707</v>
      </c>
      <c r="B547" s="137" t="s">
        <v>46868</v>
      </c>
      <c r="C547" s="31"/>
      <c r="E547" s="66"/>
    </row>
    <row r="548" spans="1:5">
      <c r="A548" s="111">
        <v>1707</v>
      </c>
      <c r="B548" s="137" t="s">
        <v>44682</v>
      </c>
      <c r="C548" s="31"/>
      <c r="E548" s="65"/>
    </row>
    <row r="549" spans="1:5">
      <c r="A549" s="150">
        <v>1708</v>
      </c>
      <c r="B549" s="118" t="s">
        <v>48062</v>
      </c>
      <c r="C549" s="31"/>
    </row>
    <row r="550" spans="1:5" ht="28">
      <c r="A550" s="111">
        <v>1708</v>
      </c>
      <c r="B550" s="137" t="s">
        <v>44683</v>
      </c>
      <c r="C550" s="31"/>
      <c r="E550" s="66"/>
    </row>
    <row r="551" spans="1:5">
      <c r="A551" s="111">
        <v>1709</v>
      </c>
      <c r="B551" s="137" t="s">
        <v>44686</v>
      </c>
      <c r="C551" s="31"/>
    </row>
    <row r="552" spans="1:5">
      <c r="A552" s="150">
        <v>1709</v>
      </c>
      <c r="B552" s="118" t="s">
        <v>48062</v>
      </c>
      <c r="C552" s="31"/>
    </row>
    <row r="553" spans="1:5">
      <c r="A553" s="111">
        <v>1709</v>
      </c>
      <c r="B553" s="137" t="s">
        <v>44685</v>
      </c>
      <c r="C553" s="31"/>
    </row>
    <row r="554" spans="1:5">
      <c r="A554" s="111">
        <v>1709</v>
      </c>
      <c r="B554" s="137" t="s">
        <v>44684</v>
      </c>
      <c r="C554" s="31"/>
      <c r="E554" s="65"/>
    </row>
    <row r="555" spans="1:5">
      <c r="A555" s="150">
        <v>1710</v>
      </c>
      <c r="B555" s="118" t="s">
        <v>48063</v>
      </c>
      <c r="C555" s="31"/>
      <c r="E555" s="66"/>
    </row>
    <row r="556" spans="1:5">
      <c r="A556" s="111">
        <v>1710</v>
      </c>
      <c r="B556" s="137" t="s">
        <v>44687</v>
      </c>
      <c r="C556" s="31"/>
      <c r="E556" s="65"/>
    </row>
    <row r="557" spans="1:5">
      <c r="A557" s="150">
        <v>1711</v>
      </c>
      <c r="B557" s="118" t="s">
        <v>48063</v>
      </c>
      <c r="C557" s="31"/>
      <c r="E557" s="66"/>
    </row>
    <row r="558" spans="1:5">
      <c r="A558" s="150">
        <v>1711</v>
      </c>
      <c r="B558" s="118" t="s">
        <v>47857</v>
      </c>
      <c r="C558" s="31"/>
      <c r="E558" s="65"/>
    </row>
    <row r="559" spans="1:5">
      <c r="A559" s="150">
        <v>1711</v>
      </c>
      <c r="B559" s="118" t="s">
        <v>47866</v>
      </c>
      <c r="C559" s="31"/>
      <c r="E559" s="65"/>
    </row>
    <row r="560" spans="1:5">
      <c r="A560" s="111">
        <v>1712</v>
      </c>
      <c r="B560" s="137" t="s">
        <v>46853</v>
      </c>
      <c r="C560" s="31"/>
      <c r="E560" s="65"/>
    </row>
    <row r="561" spans="1:5">
      <c r="A561" s="111">
        <v>1712</v>
      </c>
      <c r="B561" s="137" t="s">
        <v>47936</v>
      </c>
      <c r="C561" s="31"/>
      <c r="E561" s="65"/>
    </row>
    <row r="562" spans="1:5">
      <c r="A562" s="150">
        <v>1713</v>
      </c>
      <c r="B562" s="118" t="s">
        <v>47814</v>
      </c>
      <c r="C562" s="31"/>
      <c r="E562" s="66"/>
    </row>
    <row r="563" spans="1:5">
      <c r="A563" s="111">
        <v>1713</v>
      </c>
      <c r="B563" s="137" t="s">
        <v>44688</v>
      </c>
      <c r="C563" s="31"/>
      <c r="E563" s="65"/>
    </row>
    <row r="564" spans="1:5">
      <c r="A564" s="111">
        <v>1714</v>
      </c>
      <c r="B564" s="137" t="s">
        <v>44689</v>
      </c>
      <c r="C564" s="31"/>
    </row>
    <row r="565" spans="1:5">
      <c r="A565" s="150">
        <v>1714</v>
      </c>
      <c r="B565" s="118" t="s">
        <v>47814</v>
      </c>
      <c r="C565" s="31"/>
      <c r="E565" s="66"/>
    </row>
    <row r="566" spans="1:5">
      <c r="A566" s="150">
        <v>1714</v>
      </c>
      <c r="B566" s="118" t="s">
        <v>47862</v>
      </c>
      <c r="C566" s="31"/>
      <c r="E566" s="65"/>
    </row>
    <row r="567" spans="1:5">
      <c r="A567" s="150">
        <v>1715</v>
      </c>
      <c r="B567" s="118" t="s">
        <v>47738</v>
      </c>
      <c r="C567" s="31"/>
    </row>
    <row r="568" spans="1:5">
      <c r="A568" s="111">
        <v>1715</v>
      </c>
      <c r="B568" s="137" t="s">
        <v>44691</v>
      </c>
      <c r="C568" s="31"/>
    </row>
    <row r="569" spans="1:5">
      <c r="A569" s="111">
        <v>1715</v>
      </c>
      <c r="B569" s="137" t="s">
        <v>44692</v>
      </c>
      <c r="C569" s="31"/>
      <c r="E569" s="66"/>
    </row>
    <row r="570" spans="1:5">
      <c r="A570" s="111">
        <v>1715</v>
      </c>
      <c r="B570" s="137" t="s">
        <v>44690</v>
      </c>
      <c r="C570" s="31"/>
      <c r="E570" s="65"/>
    </row>
    <row r="571" spans="1:5">
      <c r="A571" s="150">
        <v>1715</v>
      </c>
      <c r="B571" s="118" t="s">
        <v>47866</v>
      </c>
      <c r="C571" s="31"/>
      <c r="E571" s="65"/>
    </row>
    <row r="572" spans="1:5">
      <c r="A572" s="111">
        <v>1716</v>
      </c>
      <c r="B572" s="137" t="s">
        <v>47937</v>
      </c>
      <c r="C572" s="31"/>
    </row>
    <row r="573" spans="1:5">
      <c r="A573" s="111">
        <v>1717</v>
      </c>
      <c r="B573" s="137" t="s">
        <v>46859</v>
      </c>
      <c r="C573" s="31"/>
      <c r="E573" s="66"/>
    </row>
    <row r="574" spans="1:5">
      <c r="A574" s="111">
        <v>1717</v>
      </c>
      <c r="B574" s="137" t="s">
        <v>44693</v>
      </c>
      <c r="C574" s="31"/>
      <c r="E574" s="65"/>
    </row>
    <row r="575" spans="1:5">
      <c r="A575" s="111">
        <v>1718</v>
      </c>
      <c r="B575" s="137" t="s">
        <v>44695</v>
      </c>
      <c r="C575" s="31"/>
    </row>
    <row r="576" spans="1:5">
      <c r="A576" s="111">
        <v>1718</v>
      </c>
      <c r="B576" s="137" t="s">
        <v>44694</v>
      </c>
      <c r="C576" s="31"/>
      <c r="E576" s="66"/>
    </row>
    <row r="577" spans="1:5">
      <c r="A577" s="150">
        <v>1718</v>
      </c>
      <c r="B577" s="118" t="s">
        <v>47865</v>
      </c>
      <c r="C577" s="31"/>
      <c r="E577" s="65"/>
    </row>
    <row r="578" spans="1:5">
      <c r="A578" s="111">
        <v>1719</v>
      </c>
      <c r="B578" s="137" t="s">
        <v>46860</v>
      </c>
      <c r="C578" s="31"/>
      <c r="E578" s="66"/>
    </row>
    <row r="579" spans="1:5">
      <c r="A579" s="111">
        <v>1719</v>
      </c>
      <c r="B579" s="137" t="s">
        <v>44696</v>
      </c>
      <c r="C579" s="31"/>
      <c r="E579" s="65"/>
    </row>
    <row r="580" spans="1:5">
      <c r="A580" s="111">
        <v>1720</v>
      </c>
      <c r="B580" s="137" t="s">
        <v>44698</v>
      </c>
      <c r="C580" s="31"/>
      <c r="E580" s="66"/>
    </row>
    <row r="581" spans="1:5">
      <c r="A581" s="150">
        <v>1720</v>
      </c>
      <c r="B581" s="118" t="s">
        <v>47834</v>
      </c>
      <c r="C581" s="31"/>
      <c r="E581" s="65"/>
    </row>
    <row r="582" spans="1:5">
      <c r="A582" s="111">
        <v>1720</v>
      </c>
      <c r="B582" s="137" t="s">
        <v>44697</v>
      </c>
      <c r="C582" s="31"/>
      <c r="E582" s="65"/>
    </row>
    <row r="583" spans="1:5">
      <c r="A583" s="150">
        <v>1721</v>
      </c>
      <c r="B583" s="118" t="s">
        <v>47764</v>
      </c>
      <c r="C583" s="31"/>
    </row>
    <row r="584" spans="1:5">
      <c r="A584" s="111">
        <v>1721</v>
      </c>
      <c r="B584" s="137" t="s">
        <v>44701</v>
      </c>
      <c r="C584" s="31"/>
    </row>
    <row r="585" spans="1:5">
      <c r="A585" s="111">
        <v>1721</v>
      </c>
      <c r="B585" s="137" t="s">
        <v>44702</v>
      </c>
      <c r="C585" s="31"/>
      <c r="E585" s="66"/>
    </row>
    <row r="586" spans="1:5">
      <c r="A586" s="111">
        <v>1721</v>
      </c>
      <c r="B586" s="137" t="s">
        <v>44699</v>
      </c>
      <c r="C586" s="31"/>
      <c r="E586" s="66"/>
    </row>
    <row r="587" spans="1:5">
      <c r="A587" s="150">
        <v>1721</v>
      </c>
      <c r="B587" s="118" t="s">
        <v>47834</v>
      </c>
      <c r="C587" s="31"/>
      <c r="E587" s="65"/>
    </row>
    <row r="588" spans="1:5">
      <c r="A588" s="111">
        <v>1721</v>
      </c>
      <c r="B588" s="137" t="s">
        <v>44700</v>
      </c>
      <c r="C588" s="31"/>
      <c r="E588" s="65"/>
    </row>
    <row r="589" spans="1:5">
      <c r="A589" s="111">
        <v>1722</v>
      </c>
      <c r="B589" s="137" t="s">
        <v>44703</v>
      </c>
      <c r="C589" s="31"/>
    </row>
    <row r="590" spans="1:5">
      <c r="A590" s="111">
        <v>1722</v>
      </c>
      <c r="B590" s="137" t="s">
        <v>44705</v>
      </c>
      <c r="C590" s="31"/>
    </row>
    <row r="591" spans="1:5">
      <c r="A591" s="150">
        <v>1722</v>
      </c>
      <c r="B591" s="118" t="s">
        <v>47744</v>
      </c>
      <c r="C591" s="31"/>
    </row>
    <row r="592" spans="1:5">
      <c r="A592" s="111">
        <v>1722</v>
      </c>
      <c r="B592" s="137" t="s">
        <v>44704</v>
      </c>
      <c r="C592" s="31"/>
    </row>
    <row r="593" spans="1:5">
      <c r="A593" s="150">
        <v>1722</v>
      </c>
      <c r="B593" s="118" t="s">
        <v>48064</v>
      </c>
      <c r="C593" s="31"/>
      <c r="E593" s="66"/>
    </row>
    <row r="594" spans="1:5">
      <c r="A594" s="150">
        <v>1723</v>
      </c>
      <c r="B594" s="118" t="s">
        <v>48064</v>
      </c>
      <c r="C594" s="31"/>
      <c r="E594" s="66"/>
    </row>
    <row r="595" spans="1:5">
      <c r="A595" s="111">
        <v>1723</v>
      </c>
      <c r="B595" s="137" t="s">
        <v>46857</v>
      </c>
      <c r="C595" s="31"/>
      <c r="E595" s="66"/>
    </row>
    <row r="596" spans="1:5">
      <c r="A596" s="150">
        <v>1723</v>
      </c>
      <c r="B596" s="118" t="s">
        <v>47816</v>
      </c>
      <c r="C596" s="31"/>
      <c r="E596" s="66"/>
    </row>
    <row r="597" spans="1:5">
      <c r="A597" s="111">
        <v>1724</v>
      </c>
      <c r="B597" s="137" t="s">
        <v>44706</v>
      </c>
      <c r="C597" s="31"/>
      <c r="E597" s="65"/>
    </row>
    <row r="598" spans="1:5">
      <c r="A598" s="150">
        <v>1725</v>
      </c>
      <c r="B598" s="118" t="s">
        <v>47744</v>
      </c>
      <c r="C598" s="31"/>
    </row>
    <row r="599" spans="1:5">
      <c r="A599" s="111">
        <v>1725</v>
      </c>
      <c r="B599" s="137" t="s">
        <v>46861</v>
      </c>
      <c r="C599" s="31"/>
      <c r="E599" s="65"/>
    </row>
    <row r="600" spans="1:5" ht="28">
      <c r="A600" s="111">
        <v>1726</v>
      </c>
      <c r="B600" s="137" t="s">
        <v>47938</v>
      </c>
      <c r="C600" s="31"/>
      <c r="E600" s="65"/>
    </row>
    <row r="601" spans="1:5">
      <c r="A601" s="150">
        <v>1727</v>
      </c>
      <c r="B601" s="118" t="s">
        <v>48065</v>
      </c>
      <c r="C601" s="31"/>
    </row>
    <row r="602" spans="1:5">
      <c r="A602" s="150">
        <v>1729</v>
      </c>
      <c r="B602" s="118" t="s">
        <v>48065</v>
      </c>
      <c r="C602" s="31"/>
    </row>
    <row r="603" spans="1:5">
      <c r="A603" s="150">
        <v>1729</v>
      </c>
      <c r="B603" s="118" t="s">
        <v>47741</v>
      </c>
      <c r="C603" s="31"/>
    </row>
    <row r="604" spans="1:5">
      <c r="A604" s="111">
        <v>1730</v>
      </c>
      <c r="B604" s="137" t="s">
        <v>44707</v>
      </c>
      <c r="C604" s="31"/>
    </row>
    <row r="605" spans="1:5">
      <c r="A605" s="150">
        <v>1730</v>
      </c>
      <c r="B605" s="118" t="s">
        <v>47816</v>
      </c>
      <c r="C605" s="31"/>
      <c r="E605" s="66"/>
    </row>
    <row r="606" spans="1:5">
      <c r="A606" s="150">
        <v>1730</v>
      </c>
      <c r="B606" s="118" t="s">
        <v>47829</v>
      </c>
      <c r="C606" s="31"/>
      <c r="E606" s="65"/>
    </row>
    <row r="607" spans="1:5">
      <c r="A607" s="150">
        <v>1730</v>
      </c>
      <c r="B607" s="118" t="s">
        <v>47865</v>
      </c>
      <c r="C607" s="31"/>
      <c r="E607" s="65"/>
    </row>
    <row r="608" spans="1:5">
      <c r="A608" s="150">
        <v>1732</v>
      </c>
      <c r="B608" s="118" t="s">
        <v>47745</v>
      </c>
      <c r="C608" s="31"/>
    </row>
    <row r="609" spans="1:5">
      <c r="A609" s="150">
        <v>1733</v>
      </c>
      <c r="B609" s="118" t="s">
        <v>47873</v>
      </c>
      <c r="C609" s="31"/>
      <c r="E609" s="65"/>
    </row>
    <row r="610" spans="1:5">
      <c r="A610" s="150">
        <v>1734</v>
      </c>
      <c r="B610" s="118" t="s">
        <v>47745</v>
      </c>
      <c r="C610" s="31"/>
    </row>
    <row r="611" spans="1:5">
      <c r="A611" s="150">
        <v>1735</v>
      </c>
      <c r="B611" s="118" t="s">
        <v>47741</v>
      </c>
      <c r="C611" s="31"/>
    </row>
    <row r="612" spans="1:5">
      <c r="A612" s="111">
        <v>1735</v>
      </c>
      <c r="B612" s="137" t="s">
        <v>47939</v>
      </c>
      <c r="C612" s="31"/>
    </row>
    <row r="613" spans="1:5">
      <c r="A613" s="150">
        <v>1735</v>
      </c>
      <c r="B613" s="118" t="s">
        <v>48066</v>
      </c>
      <c r="C613" s="31"/>
      <c r="E613" s="66"/>
    </row>
    <row r="614" spans="1:5">
      <c r="A614" s="150">
        <v>1735</v>
      </c>
      <c r="B614" s="118" t="s">
        <v>47856</v>
      </c>
      <c r="C614" s="31"/>
      <c r="E614" s="65"/>
    </row>
    <row r="615" spans="1:5">
      <c r="A615" s="111">
        <v>1736</v>
      </c>
      <c r="B615" s="137" t="s">
        <v>44708</v>
      </c>
      <c r="C615" s="31"/>
      <c r="E615" s="66"/>
    </row>
    <row r="616" spans="1:5">
      <c r="A616" s="111">
        <v>1736</v>
      </c>
      <c r="B616" s="137" t="s">
        <v>44709</v>
      </c>
      <c r="C616" s="31"/>
      <c r="E616" s="66"/>
    </row>
    <row r="617" spans="1:5">
      <c r="A617" s="150">
        <v>1738</v>
      </c>
      <c r="B617" s="118" t="s">
        <v>47751</v>
      </c>
      <c r="C617" s="31"/>
    </row>
    <row r="618" spans="1:5">
      <c r="A618" s="111">
        <v>1738</v>
      </c>
      <c r="B618" s="137" t="s">
        <v>44710</v>
      </c>
      <c r="C618" s="31"/>
      <c r="E618" s="66"/>
    </row>
    <row r="619" spans="1:5">
      <c r="A619" s="111">
        <v>1738</v>
      </c>
      <c r="B619" s="137" t="s">
        <v>44711</v>
      </c>
      <c r="C619" s="31"/>
      <c r="E619" s="65"/>
    </row>
    <row r="620" spans="1:5">
      <c r="A620" s="150">
        <v>1738</v>
      </c>
      <c r="B620" s="118" t="s">
        <v>47873</v>
      </c>
      <c r="C620" s="31"/>
      <c r="E620" s="65"/>
    </row>
    <row r="621" spans="1:5">
      <c r="A621" s="111">
        <v>1739</v>
      </c>
      <c r="B621" s="137" t="s">
        <v>44713</v>
      </c>
      <c r="C621" s="31"/>
    </row>
    <row r="622" spans="1:5">
      <c r="A622" s="111">
        <v>1739</v>
      </c>
      <c r="B622" s="137" t="s">
        <v>44712</v>
      </c>
      <c r="C622" s="31"/>
      <c r="E622" s="66"/>
    </row>
    <row r="623" spans="1:5">
      <c r="A623" s="150">
        <v>1739</v>
      </c>
      <c r="B623" s="118" t="s">
        <v>48066</v>
      </c>
      <c r="C623" s="31"/>
      <c r="E623" s="66"/>
    </row>
    <row r="624" spans="1:5">
      <c r="A624" s="111">
        <v>1740</v>
      </c>
      <c r="B624" s="137" t="s">
        <v>46870</v>
      </c>
      <c r="C624" s="31"/>
    </row>
    <row r="625" spans="1:5">
      <c r="A625" s="150">
        <v>1740</v>
      </c>
      <c r="B625" s="118" t="s">
        <v>48067</v>
      </c>
      <c r="C625" s="31"/>
    </row>
    <row r="626" spans="1:5">
      <c r="A626" s="111">
        <v>1740</v>
      </c>
      <c r="B626" s="137" t="s">
        <v>44714</v>
      </c>
      <c r="C626" s="31"/>
    </row>
    <row r="627" spans="1:5">
      <c r="A627" s="111">
        <v>1740</v>
      </c>
      <c r="B627" s="137" t="s">
        <v>44715</v>
      </c>
      <c r="C627" s="31"/>
      <c r="E627" s="66"/>
    </row>
    <row r="628" spans="1:5">
      <c r="A628" s="150">
        <v>1740</v>
      </c>
      <c r="B628" s="118" t="s">
        <v>47871</v>
      </c>
      <c r="C628" s="31"/>
      <c r="E628" s="65"/>
    </row>
    <row r="629" spans="1:5">
      <c r="A629" s="150">
        <v>1741</v>
      </c>
      <c r="B629" s="118" t="s">
        <v>48067</v>
      </c>
      <c r="C629" s="31"/>
    </row>
    <row r="630" spans="1:5">
      <c r="A630" s="111">
        <v>1741</v>
      </c>
      <c r="B630" s="137" t="s">
        <v>44717</v>
      </c>
      <c r="C630" s="31"/>
      <c r="E630" s="66"/>
    </row>
    <row r="631" spans="1:5">
      <c r="A631" s="111">
        <v>1741</v>
      </c>
      <c r="B631" s="137" t="s">
        <v>44716</v>
      </c>
      <c r="C631" s="31"/>
      <c r="E631" s="66"/>
    </row>
    <row r="632" spans="1:5">
      <c r="A632" s="111">
        <v>1742</v>
      </c>
      <c r="B632" s="137" t="s">
        <v>47940</v>
      </c>
      <c r="C632" s="31"/>
    </row>
    <row r="633" spans="1:5">
      <c r="A633" s="111">
        <v>1743</v>
      </c>
      <c r="B633" s="137" t="s">
        <v>44718</v>
      </c>
      <c r="C633" s="31"/>
      <c r="E633" s="66"/>
    </row>
    <row r="634" spans="1:5">
      <c r="A634" s="150">
        <v>1744</v>
      </c>
      <c r="B634" s="118" t="s">
        <v>47828</v>
      </c>
      <c r="C634" s="31"/>
      <c r="E634" s="65"/>
    </row>
    <row r="635" spans="1:5">
      <c r="A635" s="111">
        <v>1744</v>
      </c>
      <c r="B635" s="137" t="s">
        <v>46821</v>
      </c>
      <c r="C635" s="31"/>
      <c r="E635" s="65"/>
    </row>
    <row r="636" spans="1:5">
      <c r="A636" s="111">
        <v>1744</v>
      </c>
      <c r="B636" s="137" t="s">
        <v>44719</v>
      </c>
      <c r="C636" s="31"/>
      <c r="E636" s="65"/>
    </row>
    <row r="637" spans="1:5">
      <c r="A637" s="111">
        <v>1745</v>
      </c>
      <c r="B637" s="137" t="s">
        <v>44721</v>
      </c>
      <c r="C637" s="31"/>
    </row>
    <row r="638" spans="1:5">
      <c r="A638" s="111">
        <v>1745</v>
      </c>
      <c r="B638" s="137" t="s">
        <v>44720</v>
      </c>
      <c r="C638" s="31"/>
      <c r="E638" s="66"/>
    </row>
    <row r="639" spans="1:5">
      <c r="A639" s="111">
        <v>1747</v>
      </c>
      <c r="B639" s="137" t="s">
        <v>47941</v>
      </c>
      <c r="C639" s="31"/>
    </row>
    <row r="640" spans="1:5">
      <c r="A640" s="150">
        <v>1748</v>
      </c>
      <c r="B640" s="118" t="s">
        <v>47828</v>
      </c>
      <c r="C640" s="31"/>
      <c r="E640" s="65"/>
    </row>
    <row r="641" spans="1:5">
      <c r="A641" s="150">
        <v>1748</v>
      </c>
      <c r="B641" s="118" t="s">
        <v>48068</v>
      </c>
      <c r="C641" s="31"/>
      <c r="E641" s="65"/>
    </row>
    <row r="642" spans="1:5">
      <c r="A642" s="111">
        <v>1748</v>
      </c>
      <c r="B642" s="137" t="s">
        <v>47942</v>
      </c>
      <c r="C642" s="31"/>
      <c r="E642" s="65"/>
    </row>
    <row r="643" spans="1:5">
      <c r="A643" s="150">
        <v>1748</v>
      </c>
      <c r="B643" s="118" t="s">
        <v>47871</v>
      </c>
      <c r="C643" s="31"/>
      <c r="E643" s="65"/>
    </row>
    <row r="644" spans="1:5">
      <c r="A644" s="111">
        <v>1750</v>
      </c>
      <c r="B644" s="137" t="s">
        <v>44722</v>
      </c>
      <c r="C644" s="31"/>
      <c r="E644" s="66"/>
    </row>
    <row r="645" spans="1:5">
      <c r="A645" s="111">
        <v>1754</v>
      </c>
      <c r="B645" s="137" t="s">
        <v>46875</v>
      </c>
      <c r="C645" s="31"/>
    </row>
    <row r="646" spans="1:5" ht="28">
      <c r="A646" s="150">
        <v>1754</v>
      </c>
      <c r="B646" s="118" t="s">
        <v>47830</v>
      </c>
      <c r="C646" s="31"/>
      <c r="E646" s="65"/>
    </row>
    <row r="647" spans="1:5">
      <c r="A647" s="150">
        <v>1754</v>
      </c>
      <c r="B647" s="118" t="s">
        <v>48068</v>
      </c>
      <c r="C647" s="31"/>
      <c r="E647" s="65"/>
    </row>
    <row r="648" spans="1:5">
      <c r="A648" s="111">
        <v>1754</v>
      </c>
      <c r="B648" s="137" t="s">
        <v>44723</v>
      </c>
      <c r="C648" s="31"/>
      <c r="E648" s="65"/>
    </row>
    <row r="649" spans="1:5" ht="28">
      <c r="A649" s="111">
        <v>1755</v>
      </c>
      <c r="B649" s="137" t="s">
        <v>46876</v>
      </c>
      <c r="C649" s="31"/>
    </row>
    <row r="650" spans="1:5">
      <c r="A650" s="150">
        <v>1755</v>
      </c>
      <c r="B650" s="118" t="s">
        <v>47837</v>
      </c>
      <c r="C650" s="31"/>
      <c r="E650" s="65"/>
    </row>
    <row r="651" spans="1:5">
      <c r="A651" s="111">
        <v>1755</v>
      </c>
      <c r="B651" s="137" t="s">
        <v>44724</v>
      </c>
      <c r="C651" s="31"/>
      <c r="E651" s="65"/>
    </row>
    <row r="652" spans="1:5">
      <c r="A652" s="150">
        <v>1756</v>
      </c>
      <c r="B652" s="118" t="s">
        <v>47751</v>
      </c>
      <c r="C652" s="31"/>
    </row>
    <row r="653" spans="1:5">
      <c r="A653" s="150">
        <v>1756</v>
      </c>
      <c r="B653" s="118" t="s">
        <v>47859</v>
      </c>
      <c r="C653" s="31"/>
      <c r="E653" s="65"/>
    </row>
    <row r="654" spans="1:5" ht="28">
      <c r="A654" s="111">
        <v>1757</v>
      </c>
      <c r="B654" s="137" t="s">
        <v>44726</v>
      </c>
      <c r="C654" s="31"/>
    </row>
    <row r="655" spans="1:5">
      <c r="A655" s="111">
        <v>1757</v>
      </c>
      <c r="B655" s="137" t="s">
        <v>44725</v>
      </c>
      <c r="C655" s="31"/>
      <c r="E655" s="66"/>
    </row>
    <row r="656" spans="1:5">
      <c r="A656" s="111">
        <v>1758</v>
      </c>
      <c r="B656" s="137" t="s">
        <v>44727</v>
      </c>
      <c r="C656" s="31"/>
    </row>
    <row r="657" spans="1:5">
      <c r="A657" s="111">
        <v>1759</v>
      </c>
      <c r="B657" s="137" t="s">
        <v>47943</v>
      </c>
      <c r="C657" s="31"/>
    </row>
    <row r="658" spans="1:5">
      <c r="A658" s="111">
        <v>1760</v>
      </c>
      <c r="B658" s="137" t="s">
        <v>44728</v>
      </c>
      <c r="C658" s="31"/>
    </row>
    <row r="659" spans="1:5">
      <c r="A659" s="150">
        <v>1760</v>
      </c>
      <c r="B659" s="118" t="s">
        <v>47829</v>
      </c>
      <c r="C659" s="31"/>
      <c r="E659" s="65"/>
    </row>
    <row r="660" spans="1:5">
      <c r="A660" s="111">
        <v>1760</v>
      </c>
      <c r="B660" s="137" t="s">
        <v>44729</v>
      </c>
      <c r="C660" s="31"/>
    </row>
    <row r="661" spans="1:5">
      <c r="A661" s="111">
        <v>1761</v>
      </c>
      <c r="B661" s="137" t="s">
        <v>44730</v>
      </c>
      <c r="C661" s="31"/>
    </row>
    <row r="662" spans="1:5">
      <c r="A662" s="150">
        <v>1762</v>
      </c>
      <c r="B662" s="118" t="s">
        <v>47794</v>
      </c>
      <c r="C662" s="31"/>
      <c r="E662" s="66"/>
    </row>
    <row r="663" spans="1:5">
      <c r="A663" s="111">
        <v>1763</v>
      </c>
      <c r="B663" s="137" t="s">
        <v>44732</v>
      </c>
      <c r="C663" s="31"/>
    </row>
    <row r="664" spans="1:5" ht="28">
      <c r="A664" s="150">
        <v>1763</v>
      </c>
      <c r="B664" s="118" t="s">
        <v>47830</v>
      </c>
      <c r="C664" s="31"/>
      <c r="E664" s="65"/>
    </row>
    <row r="665" spans="1:5">
      <c r="A665" s="150">
        <v>1763</v>
      </c>
      <c r="B665" s="118" t="s">
        <v>47837</v>
      </c>
      <c r="C665" s="31"/>
      <c r="E665" s="65"/>
    </row>
    <row r="666" spans="1:5">
      <c r="A666" s="150">
        <v>1763</v>
      </c>
      <c r="B666" s="118" t="s">
        <v>47859</v>
      </c>
      <c r="C666" s="31"/>
      <c r="E666" s="65"/>
    </row>
    <row r="667" spans="1:5">
      <c r="A667" s="111">
        <v>1763</v>
      </c>
      <c r="B667" s="137" t="s">
        <v>44731</v>
      </c>
      <c r="C667" s="31"/>
      <c r="E667" s="65"/>
    </row>
    <row r="668" spans="1:5">
      <c r="A668" s="111">
        <v>1765</v>
      </c>
      <c r="B668" s="137" t="s">
        <v>44733</v>
      </c>
      <c r="C668" s="31"/>
      <c r="E668" s="65"/>
    </row>
    <row r="669" spans="1:5">
      <c r="A669" s="150">
        <v>1766</v>
      </c>
      <c r="B669" s="118" t="s">
        <v>48069</v>
      </c>
      <c r="C669" s="31"/>
    </row>
    <row r="670" spans="1:5">
      <c r="A670" s="111">
        <v>1766</v>
      </c>
      <c r="B670" s="137" t="s">
        <v>44734</v>
      </c>
      <c r="C670" s="31"/>
    </row>
    <row r="671" spans="1:5">
      <c r="A671" s="111">
        <v>1767</v>
      </c>
      <c r="B671" s="137" t="s">
        <v>44735</v>
      </c>
      <c r="C671" s="31"/>
    </row>
    <row r="672" spans="1:5">
      <c r="A672" s="111">
        <v>1768</v>
      </c>
      <c r="B672" s="137" t="s">
        <v>44736</v>
      </c>
      <c r="C672" s="31"/>
    </row>
    <row r="673" spans="1:5">
      <c r="A673" s="150">
        <v>1768</v>
      </c>
      <c r="B673" s="118" t="s">
        <v>47872</v>
      </c>
      <c r="C673" s="31"/>
      <c r="E673" s="65"/>
    </row>
    <row r="674" spans="1:5">
      <c r="A674" s="111">
        <v>1769</v>
      </c>
      <c r="B674" s="118" t="s">
        <v>47756</v>
      </c>
      <c r="C674" s="31"/>
    </row>
    <row r="675" spans="1:5">
      <c r="A675" s="150">
        <v>1769</v>
      </c>
      <c r="B675" s="118" t="s">
        <v>47771</v>
      </c>
      <c r="C675" s="31"/>
    </row>
    <row r="676" spans="1:5">
      <c r="A676" s="111">
        <v>1769</v>
      </c>
      <c r="B676" s="137" t="s">
        <v>44737</v>
      </c>
      <c r="C676" s="31"/>
      <c r="E676" s="66"/>
    </row>
    <row r="677" spans="1:5">
      <c r="A677" s="150">
        <v>1769</v>
      </c>
      <c r="B677" s="118" t="s">
        <v>48071</v>
      </c>
      <c r="C677" s="31"/>
      <c r="E677" s="66"/>
    </row>
    <row r="678" spans="1:5">
      <c r="A678" s="150">
        <v>1770</v>
      </c>
      <c r="B678" s="118" t="s">
        <v>47752</v>
      </c>
      <c r="C678" s="31"/>
    </row>
    <row r="679" spans="1:5">
      <c r="A679" s="111">
        <v>1770</v>
      </c>
      <c r="B679" s="137" t="s">
        <v>44738</v>
      </c>
      <c r="C679" s="31"/>
    </row>
    <row r="680" spans="1:5">
      <c r="A680" s="150">
        <v>1770</v>
      </c>
      <c r="B680" s="118" t="s">
        <v>47771</v>
      </c>
      <c r="C680" s="31"/>
    </row>
    <row r="681" spans="1:5">
      <c r="A681" s="111">
        <v>1770</v>
      </c>
      <c r="B681" s="137" t="s">
        <v>46877</v>
      </c>
      <c r="C681" s="31"/>
    </row>
    <row r="682" spans="1:5">
      <c r="A682" s="150">
        <v>1771</v>
      </c>
      <c r="B682" s="118" t="s">
        <v>47752</v>
      </c>
      <c r="C682" s="31"/>
    </row>
    <row r="683" spans="1:5">
      <c r="A683" s="111">
        <v>1771</v>
      </c>
      <c r="B683" s="137" t="s">
        <v>47944</v>
      </c>
      <c r="C683" s="31"/>
      <c r="E683" s="66"/>
    </row>
    <row r="684" spans="1:5">
      <c r="A684" s="111">
        <v>1771</v>
      </c>
      <c r="B684" s="137" t="s">
        <v>44739</v>
      </c>
      <c r="C684" s="31"/>
      <c r="E684" s="65"/>
    </row>
    <row r="685" spans="1:5">
      <c r="A685" s="111">
        <v>1772</v>
      </c>
      <c r="B685" s="118" t="s">
        <v>47756</v>
      </c>
      <c r="C685" s="31"/>
    </row>
    <row r="686" spans="1:5">
      <c r="A686" s="111">
        <v>1772</v>
      </c>
      <c r="B686" s="137" t="s">
        <v>44741</v>
      </c>
      <c r="C686" s="31"/>
    </row>
    <row r="687" spans="1:5">
      <c r="A687" s="150">
        <v>1772</v>
      </c>
      <c r="B687" s="118" t="s">
        <v>48072</v>
      </c>
      <c r="C687" s="31"/>
    </row>
    <row r="688" spans="1:5">
      <c r="A688" s="111">
        <v>1772</v>
      </c>
      <c r="B688" s="137" t="s">
        <v>44740</v>
      </c>
      <c r="C688" s="31"/>
      <c r="E688" s="66"/>
    </row>
    <row r="689" spans="1:5">
      <c r="A689" s="150">
        <v>1772</v>
      </c>
      <c r="B689" s="118" t="s">
        <v>47852</v>
      </c>
      <c r="C689" s="31"/>
      <c r="E689" s="65"/>
    </row>
    <row r="690" spans="1:5">
      <c r="A690" s="150">
        <v>1772</v>
      </c>
      <c r="B690" s="118" t="s">
        <v>47872</v>
      </c>
      <c r="C690" s="31"/>
      <c r="E690" s="65"/>
    </row>
    <row r="691" spans="1:5">
      <c r="A691" s="111">
        <v>1773</v>
      </c>
      <c r="B691" s="137" t="s">
        <v>44742</v>
      </c>
      <c r="C691" s="31"/>
    </row>
    <row r="692" spans="1:5">
      <c r="A692" s="150">
        <v>1773</v>
      </c>
      <c r="B692" s="118" t="s">
        <v>47790</v>
      </c>
      <c r="C692" s="31"/>
      <c r="E692" s="66"/>
    </row>
    <row r="693" spans="1:5">
      <c r="A693" s="150">
        <v>1773</v>
      </c>
      <c r="B693" s="118" t="s">
        <v>48071</v>
      </c>
      <c r="C693" s="31"/>
      <c r="E693" s="66"/>
    </row>
    <row r="694" spans="1:5">
      <c r="A694" s="150">
        <v>1775</v>
      </c>
      <c r="B694" s="118" t="s">
        <v>47731</v>
      </c>
      <c r="C694" s="31"/>
    </row>
    <row r="695" spans="1:5">
      <c r="A695" s="150">
        <v>1775</v>
      </c>
      <c r="B695" s="118" t="s">
        <v>48073</v>
      </c>
      <c r="C695" s="31"/>
    </row>
    <row r="696" spans="1:5">
      <c r="A696" s="111">
        <v>1775</v>
      </c>
      <c r="B696" s="137" t="s">
        <v>44743</v>
      </c>
      <c r="C696" s="31"/>
    </row>
    <row r="697" spans="1:5">
      <c r="A697" s="150">
        <v>1775</v>
      </c>
      <c r="B697" s="118" t="s">
        <v>47790</v>
      </c>
      <c r="C697" s="31"/>
      <c r="E697" s="66"/>
    </row>
    <row r="698" spans="1:5">
      <c r="A698" s="111">
        <v>1776</v>
      </c>
      <c r="B698" s="137" t="s">
        <v>44746</v>
      </c>
      <c r="C698" s="31"/>
    </row>
    <row r="699" spans="1:5">
      <c r="A699" s="111">
        <v>1776</v>
      </c>
      <c r="B699" s="137" t="s">
        <v>44744</v>
      </c>
      <c r="C699" s="31"/>
    </row>
    <row r="700" spans="1:5">
      <c r="A700" s="111">
        <v>1776</v>
      </c>
      <c r="B700" s="137" t="s">
        <v>44745</v>
      </c>
      <c r="C700" s="31"/>
      <c r="E700" s="65"/>
    </row>
    <row r="701" spans="1:5" ht="28">
      <c r="A701" s="111">
        <v>1778</v>
      </c>
      <c r="B701" s="137" t="s">
        <v>46878</v>
      </c>
      <c r="C701" s="31"/>
    </row>
    <row r="702" spans="1:5">
      <c r="A702" s="111">
        <v>1778</v>
      </c>
      <c r="B702" s="137" t="s">
        <v>44748</v>
      </c>
      <c r="C702" s="31"/>
    </row>
    <row r="703" spans="1:5">
      <c r="A703" s="111">
        <v>1778</v>
      </c>
      <c r="B703" s="137" t="s">
        <v>44747</v>
      </c>
      <c r="C703" s="31"/>
      <c r="E703" s="66"/>
    </row>
    <row r="704" spans="1:5">
      <c r="A704" s="150">
        <v>1779</v>
      </c>
      <c r="B704" s="118" t="s">
        <v>48072</v>
      </c>
      <c r="C704" s="31"/>
    </row>
    <row r="705" spans="1:5">
      <c r="A705" s="150">
        <v>1779</v>
      </c>
      <c r="B705" s="118" t="s">
        <v>47875</v>
      </c>
      <c r="C705" s="31"/>
      <c r="E705" s="65"/>
    </row>
    <row r="706" spans="1:5">
      <c r="A706" s="111">
        <v>1780</v>
      </c>
      <c r="B706" s="137" t="s">
        <v>44749</v>
      </c>
      <c r="C706" s="31"/>
      <c r="E706" s="66"/>
    </row>
    <row r="707" spans="1:5">
      <c r="A707" s="150">
        <v>1781</v>
      </c>
      <c r="B707" s="118" t="s">
        <v>47806</v>
      </c>
      <c r="C707" s="31"/>
      <c r="E707" s="66"/>
    </row>
    <row r="708" spans="1:5">
      <c r="A708" s="111">
        <v>1781</v>
      </c>
      <c r="B708" s="137" t="s">
        <v>44750</v>
      </c>
      <c r="C708" s="31"/>
      <c r="E708" s="66"/>
    </row>
    <row r="709" spans="1:5">
      <c r="A709" s="150">
        <v>1782</v>
      </c>
      <c r="B709" s="118" t="s">
        <v>48073</v>
      </c>
      <c r="C709" s="31"/>
    </row>
    <row r="710" spans="1:5">
      <c r="A710" s="150">
        <v>1783</v>
      </c>
      <c r="B710" s="118" t="s">
        <v>47731</v>
      </c>
      <c r="C710" s="31"/>
    </row>
    <row r="711" spans="1:5">
      <c r="A711" s="111">
        <v>1783</v>
      </c>
      <c r="B711" s="137" t="s">
        <v>44751</v>
      </c>
      <c r="C711" s="31"/>
    </row>
    <row r="712" spans="1:5">
      <c r="A712" s="111">
        <v>1783</v>
      </c>
      <c r="B712" s="137" t="s">
        <v>44752</v>
      </c>
      <c r="C712" s="31"/>
      <c r="E712" s="66"/>
    </row>
    <row r="713" spans="1:5">
      <c r="A713" s="111">
        <v>1783</v>
      </c>
      <c r="B713" s="137" t="s">
        <v>44753</v>
      </c>
      <c r="C713" s="31"/>
      <c r="E713" s="65"/>
    </row>
    <row r="714" spans="1:5" ht="28">
      <c r="A714" s="150">
        <v>1785</v>
      </c>
      <c r="B714" s="118" t="s">
        <v>47767</v>
      </c>
      <c r="C714" s="31"/>
    </row>
    <row r="715" spans="1:5">
      <c r="A715" s="150">
        <v>1785</v>
      </c>
      <c r="B715" s="118" t="s">
        <v>47806</v>
      </c>
      <c r="C715" s="31"/>
      <c r="E715" s="66"/>
    </row>
    <row r="716" spans="1:5">
      <c r="A716" s="150">
        <v>1785</v>
      </c>
      <c r="B716" s="118" t="s">
        <v>47847</v>
      </c>
      <c r="C716" s="31"/>
      <c r="E716" s="65"/>
    </row>
    <row r="717" spans="1:5">
      <c r="A717" s="111">
        <v>1787</v>
      </c>
      <c r="B717" s="137" t="s">
        <v>47945</v>
      </c>
      <c r="C717" s="31"/>
    </row>
    <row r="718" spans="1:5">
      <c r="A718" s="111">
        <v>1787</v>
      </c>
      <c r="B718" s="137" t="s">
        <v>44755</v>
      </c>
      <c r="C718" s="31"/>
    </row>
    <row r="719" spans="1:5">
      <c r="A719" s="150">
        <v>1787</v>
      </c>
      <c r="B719" s="118" t="s">
        <v>48074</v>
      </c>
      <c r="C719" s="31"/>
      <c r="E719" s="66"/>
    </row>
    <row r="720" spans="1:5">
      <c r="A720" s="111">
        <v>1787</v>
      </c>
      <c r="B720" s="137" t="s">
        <v>44754</v>
      </c>
      <c r="C720" s="31"/>
      <c r="E720" s="65"/>
    </row>
    <row r="721" spans="1:5">
      <c r="A721" s="111">
        <v>1788</v>
      </c>
      <c r="B721" s="137" t="s">
        <v>44756</v>
      </c>
      <c r="C721" s="31"/>
    </row>
    <row r="722" spans="1:5">
      <c r="A722" s="111">
        <v>1788</v>
      </c>
      <c r="B722" s="137" t="s">
        <v>44757</v>
      </c>
      <c r="C722" s="31"/>
    </row>
    <row r="723" spans="1:5">
      <c r="A723" s="150">
        <v>1788</v>
      </c>
      <c r="B723" s="118" t="s">
        <v>47879</v>
      </c>
      <c r="C723" s="31"/>
    </row>
    <row r="724" spans="1:5">
      <c r="A724" s="111">
        <v>1788</v>
      </c>
      <c r="B724" s="137" t="s">
        <v>44758</v>
      </c>
      <c r="C724" s="31"/>
      <c r="E724" s="66"/>
    </row>
    <row r="725" spans="1:5">
      <c r="A725" s="150">
        <v>1788</v>
      </c>
      <c r="B725" s="118" t="s">
        <v>48075</v>
      </c>
      <c r="C725" s="31"/>
      <c r="E725" s="66"/>
    </row>
    <row r="726" spans="1:5">
      <c r="A726" s="150">
        <v>1789</v>
      </c>
      <c r="B726" s="118" t="s">
        <v>47758</v>
      </c>
      <c r="C726" s="31"/>
    </row>
    <row r="727" spans="1:5">
      <c r="A727" s="111">
        <v>1789</v>
      </c>
      <c r="B727" s="137" t="s">
        <v>44759</v>
      </c>
      <c r="C727" s="31"/>
    </row>
    <row r="728" spans="1:5">
      <c r="A728" s="111">
        <v>1789</v>
      </c>
      <c r="B728" s="137" t="s">
        <v>44760</v>
      </c>
      <c r="C728" s="31"/>
    </row>
    <row r="729" spans="1:5">
      <c r="A729" s="150">
        <v>1789</v>
      </c>
      <c r="B729" s="118" t="s">
        <v>47879</v>
      </c>
      <c r="C729" s="31"/>
    </row>
    <row r="730" spans="1:5">
      <c r="A730" s="111">
        <v>1789</v>
      </c>
      <c r="B730" s="137" t="s">
        <v>44762</v>
      </c>
      <c r="C730" s="31"/>
      <c r="E730" s="66"/>
    </row>
    <row r="731" spans="1:5">
      <c r="A731" s="111">
        <v>1789</v>
      </c>
      <c r="B731" s="137" t="s">
        <v>44761</v>
      </c>
      <c r="C731" s="31"/>
      <c r="E731" s="65"/>
    </row>
    <row r="732" spans="1:5">
      <c r="A732" s="111">
        <v>1790</v>
      </c>
      <c r="B732" s="137" t="s">
        <v>47946</v>
      </c>
      <c r="C732" s="31"/>
    </row>
    <row r="733" spans="1:5">
      <c r="A733" s="150">
        <v>1790</v>
      </c>
      <c r="B733" s="118" t="s">
        <v>48075</v>
      </c>
      <c r="C733" s="31"/>
      <c r="E733" s="66"/>
    </row>
    <row r="734" spans="1:5">
      <c r="A734" s="111">
        <v>1790</v>
      </c>
      <c r="B734" s="137" t="s">
        <v>47947</v>
      </c>
      <c r="C734" s="31"/>
      <c r="E734" s="66"/>
    </row>
    <row r="735" spans="1:5">
      <c r="A735" s="111">
        <v>1790</v>
      </c>
      <c r="B735" s="137" t="s">
        <v>44763</v>
      </c>
      <c r="C735" s="31"/>
      <c r="E735" s="65"/>
    </row>
    <row r="736" spans="1:5">
      <c r="A736" s="150">
        <v>1791</v>
      </c>
      <c r="B736" s="118" t="s">
        <v>47762</v>
      </c>
      <c r="C736" s="31"/>
    </row>
    <row r="737" spans="1:5" ht="28">
      <c r="A737" s="150">
        <v>1791</v>
      </c>
      <c r="B737" s="118" t="s">
        <v>47767</v>
      </c>
      <c r="C737" s="31"/>
    </row>
    <row r="738" spans="1:5">
      <c r="A738" s="111">
        <v>1791</v>
      </c>
      <c r="B738" s="137" t="s">
        <v>47948</v>
      </c>
      <c r="C738" s="31"/>
      <c r="E738" s="66"/>
    </row>
    <row r="739" spans="1:5">
      <c r="A739" s="111">
        <v>1791</v>
      </c>
      <c r="B739" s="137" t="s">
        <v>44764</v>
      </c>
      <c r="C739" s="31"/>
      <c r="E739" s="66"/>
    </row>
    <row r="740" spans="1:5">
      <c r="A740" s="150">
        <v>1791</v>
      </c>
      <c r="B740" s="118" t="s">
        <v>47838</v>
      </c>
      <c r="C740" s="31"/>
      <c r="E740" s="65"/>
    </row>
    <row r="741" spans="1:5">
      <c r="A741" s="111">
        <v>1792</v>
      </c>
      <c r="B741" s="137" t="s">
        <v>44767</v>
      </c>
      <c r="C741" s="31"/>
    </row>
    <row r="742" spans="1:5">
      <c r="A742" s="111">
        <v>1792</v>
      </c>
      <c r="B742" s="137" t="s">
        <v>46879</v>
      </c>
      <c r="C742" s="31"/>
    </row>
    <row r="743" spans="1:5">
      <c r="A743" s="111">
        <v>1792</v>
      </c>
      <c r="B743" s="137" t="s">
        <v>44766</v>
      </c>
      <c r="C743" s="31"/>
      <c r="E743" s="66"/>
    </row>
    <row r="744" spans="1:5">
      <c r="A744" s="150">
        <v>1792</v>
      </c>
      <c r="B744" s="118" t="s">
        <v>48074</v>
      </c>
      <c r="C744" s="31"/>
      <c r="E744" s="66"/>
    </row>
    <row r="745" spans="1:5">
      <c r="A745" s="150">
        <v>1792</v>
      </c>
      <c r="B745" s="118" t="s">
        <v>48076</v>
      </c>
      <c r="C745" s="31"/>
      <c r="E745" s="65"/>
    </row>
    <row r="746" spans="1:5">
      <c r="A746" s="111">
        <v>1792</v>
      </c>
      <c r="B746" s="137" t="s">
        <v>44765</v>
      </c>
      <c r="C746" s="31"/>
      <c r="E746" s="65"/>
    </row>
    <row r="747" spans="1:5">
      <c r="A747" s="150">
        <v>1793</v>
      </c>
      <c r="B747" s="118" t="s">
        <v>47795</v>
      </c>
      <c r="C747" s="31"/>
      <c r="E747" s="66"/>
    </row>
    <row r="748" spans="1:5">
      <c r="A748" s="111">
        <v>1793</v>
      </c>
      <c r="B748" s="137" t="s">
        <v>46880</v>
      </c>
      <c r="C748" s="31"/>
      <c r="E748" s="65"/>
    </row>
    <row r="749" spans="1:5">
      <c r="A749" s="111">
        <v>1793</v>
      </c>
      <c r="B749" s="137" t="s">
        <v>44768</v>
      </c>
      <c r="C749" s="31"/>
      <c r="E749" s="65"/>
    </row>
    <row r="750" spans="1:5" ht="28">
      <c r="A750" s="111">
        <v>1794</v>
      </c>
      <c r="B750" s="137" t="s">
        <v>44770</v>
      </c>
      <c r="C750" s="31"/>
    </row>
    <row r="751" spans="1:5">
      <c r="A751" s="111">
        <v>1794</v>
      </c>
      <c r="B751" s="137" t="s">
        <v>44769</v>
      </c>
      <c r="C751" s="31"/>
      <c r="E751" s="66"/>
    </row>
    <row r="752" spans="1:5">
      <c r="A752" s="111">
        <v>1794</v>
      </c>
      <c r="B752" s="137" t="s">
        <v>44771</v>
      </c>
      <c r="C752" s="31"/>
      <c r="E752" s="66"/>
    </row>
    <row r="753" spans="1:5">
      <c r="A753" s="111">
        <v>1795</v>
      </c>
      <c r="B753" s="137" t="s">
        <v>47949</v>
      </c>
      <c r="C753" s="31"/>
    </row>
    <row r="754" spans="1:5">
      <c r="A754" s="150">
        <v>1795</v>
      </c>
      <c r="B754" s="118" t="s">
        <v>47762</v>
      </c>
      <c r="C754" s="31"/>
    </row>
    <row r="755" spans="1:5">
      <c r="A755" s="111">
        <v>1795</v>
      </c>
      <c r="B755" s="137" t="s">
        <v>44775</v>
      </c>
      <c r="C755" s="31"/>
    </row>
    <row r="756" spans="1:5">
      <c r="A756" s="111">
        <v>1795</v>
      </c>
      <c r="B756" s="137" t="s">
        <v>44772</v>
      </c>
      <c r="C756" s="31"/>
    </row>
    <row r="757" spans="1:5">
      <c r="A757" s="111">
        <v>1795</v>
      </c>
      <c r="B757" s="137" t="s">
        <v>44773</v>
      </c>
      <c r="C757" s="31"/>
      <c r="E757" s="66"/>
    </row>
    <row r="758" spans="1:5">
      <c r="A758" s="111">
        <v>1795</v>
      </c>
      <c r="B758" s="137" t="s">
        <v>44774</v>
      </c>
      <c r="C758" s="31"/>
      <c r="E758" s="65"/>
    </row>
    <row r="759" spans="1:5">
      <c r="A759" s="150">
        <v>1795</v>
      </c>
      <c r="B759" s="118" t="s">
        <v>47847</v>
      </c>
      <c r="C759" s="31"/>
      <c r="E759" s="65"/>
    </row>
    <row r="760" spans="1:5">
      <c r="A760" s="150">
        <v>1795</v>
      </c>
      <c r="B760" s="118" t="s">
        <v>47852</v>
      </c>
      <c r="C760" s="31"/>
      <c r="E760" s="65"/>
    </row>
    <row r="761" spans="1:5">
      <c r="A761" s="111">
        <v>1796</v>
      </c>
      <c r="B761" s="137" t="s">
        <v>46881</v>
      </c>
      <c r="C761" s="31"/>
    </row>
    <row r="762" spans="1:5">
      <c r="A762" s="111">
        <v>1796</v>
      </c>
      <c r="B762" s="137" t="s">
        <v>44777</v>
      </c>
      <c r="C762" s="31"/>
      <c r="E762" s="66"/>
    </row>
    <row r="763" spans="1:5">
      <c r="A763" s="150">
        <v>1796</v>
      </c>
      <c r="B763" s="118" t="s">
        <v>47794</v>
      </c>
      <c r="C763" s="31"/>
      <c r="E763" s="66"/>
    </row>
    <row r="764" spans="1:5">
      <c r="A764" s="150">
        <v>1796</v>
      </c>
      <c r="B764" s="118" t="s">
        <v>47795</v>
      </c>
      <c r="C764" s="31"/>
      <c r="E764" s="66"/>
    </row>
    <row r="765" spans="1:5">
      <c r="A765" s="111">
        <v>1796</v>
      </c>
      <c r="B765" s="137" t="s">
        <v>44776</v>
      </c>
      <c r="C765" s="31"/>
      <c r="E765" s="66"/>
    </row>
    <row r="766" spans="1:5">
      <c r="A766" s="150">
        <v>1796</v>
      </c>
      <c r="B766" s="118" t="s">
        <v>47864</v>
      </c>
      <c r="C766" s="31"/>
      <c r="E766" s="65"/>
    </row>
    <row r="767" spans="1:5">
      <c r="A767" s="111">
        <v>1796</v>
      </c>
      <c r="B767" s="137" t="s">
        <v>43423</v>
      </c>
      <c r="C767" s="31"/>
      <c r="E767" s="65"/>
    </row>
    <row r="768" spans="1:5">
      <c r="A768" s="111">
        <v>1797</v>
      </c>
      <c r="B768" s="137" t="s">
        <v>44778</v>
      </c>
      <c r="C768" s="31"/>
      <c r="E768" s="66"/>
    </row>
    <row r="769" spans="1:5">
      <c r="A769" s="111">
        <v>1798</v>
      </c>
      <c r="B769" s="137" t="s">
        <v>44779</v>
      </c>
      <c r="C769" s="31"/>
      <c r="E769" s="65"/>
    </row>
    <row r="770" spans="1:5">
      <c r="A770" s="150">
        <v>1798</v>
      </c>
      <c r="B770" s="118" t="s">
        <v>48077</v>
      </c>
      <c r="C770" s="31"/>
      <c r="E770" s="65"/>
    </row>
    <row r="771" spans="1:5">
      <c r="A771" s="150">
        <v>1799</v>
      </c>
      <c r="B771" s="118" t="s">
        <v>48069</v>
      </c>
      <c r="C771" s="31"/>
    </row>
    <row r="772" spans="1:5">
      <c r="A772" s="111">
        <v>1799</v>
      </c>
      <c r="B772" s="137" t="s">
        <v>44781</v>
      </c>
      <c r="C772" s="31"/>
    </row>
    <row r="773" spans="1:5">
      <c r="A773" s="150">
        <v>1799</v>
      </c>
      <c r="B773" s="118" t="s">
        <v>47758</v>
      </c>
      <c r="C773" s="31"/>
    </row>
    <row r="774" spans="1:5">
      <c r="A774" s="111">
        <v>1799</v>
      </c>
      <c r="B774" s="137" t="s">
        <v>44780</v>
      </c>
      <c r="C774" s="31"/>
      <c r="E774" s="66"/>
    </row>
    <row r="775" spans="1:5">
      <c r="A775" s="111">
        <v>1799</v>
      </c>
      <c r="B775" s="137" t="s">
        <v>44782</v>
      </c>
      <c r="C775" s="31"/>
      <c r="E775" s="66"/>
    </row>
    <row r="776" spans="1:5">
      <c r="A776" s="150">
        <v>1799</v>
      </c>
      <c r="B776" s="118" t="s">
        <v>47856</v>
      </c>
      <c r="C776" s="31"/>
      <c r="E776" s="65"/>
    </row>
    <row r="777" spans="1:5">
      <c r="A777" s="111">
        <v>1799</v>
      </c>
      <c r="B777" s="137" t="s">
        <v>44783</v>
      </c>
      <c r="C777" s="31"/>
      <c r="E777" s="65"/>
    </row>
    <row r="778" spans="1:5">
      <c r="A778" s="111">
        <v>1800</v>
      </c>
      <c r="B778" s="137" t="s">
        <v>44784</v>
      </c>
      <c r="C778" s="31"/>
    </row>
    <row r="779" spans="1:5">
      <c r="A779" s="150">
        <v>1800</v>
      </c>
      <c r="B779" s="118" t="s">
        <v>48077</v>
      </c>
      <c r="C779" s="31"/>
      <c r="E779" s="65"/>
    </row>
    <row r="780" spans="1:5">
      <c r="A780" s="111">
        <v>1801</v>
      </c>
      <c r="B780" s="137" t="s">
        <v>44791</v>
      </c>
      <c r="C780" s="31"/>
    </row>
    <row r="781" spans="1:5">
      <c r="A781" s="111">
        <v>1801</v>
      </c>
      <c r="B781" s="137" t="s">
        <v>44792</v>
      </c>
      <c r="C781" s="31"/>
    </row>
    <row r="782" spans="1:5">
      <c r="A782" s="111">
        <v>1801</v>
      </c>
      <c r="B782" s="137" t="s">
        <v>44790</v>
      </c>
      <c r="C782" s="31"/>
    </row>
    <row r="783" spans="1:5">
      <c r="A783" s="111">
        <v>1801</v>
      </c>
      <c r="B783" s="137" t="s">
        <v>44785</v>
      </c>
      <c r="C783" s="31"/>
    </row>
    <row r="784" spans="1:5">
      <c r="A784" s="111">
        <v>1801</v>
      </c>
      <c r="B784" s="137" t="s">
        <v>44789</v>
      </c>
      <c r="C784" s="31"/>
      <c r="E784" s="66"/>
    </row>
    <row r="785" spans="1:5">
      <c r="A785" s="111">
        <v>1801</v>
      </c>
      <c r="B785" s="137" t="s">
        <v>44788</v>
      </c>
      <c r="C785" s="31"/>
      <c r="E785" s="66"/>
    </row>
    <row r="786" spans="1:5">
      <c r="A786" s="150">
        <v>1801</v>
      </c>
      <c r="B786" s="118" t="s">
        <v>47826</v>
      </c>
      <c r="C786" s="31"/>
      <c r="E786" s="65"/>
    </row>
    <row r="787" spans="1:5">
      <c r="A787" s="111">
        <v>1801</v>
      </c>
      <c r="B787" s="137" t="s">
        <v>44787</v>
      </c>
      <c r="C787" s="31"/>
      <c r="E787" s="65"/>
    </row>
    <row r="788" spans="1:5">
      <c r="A788" s="111">
        <v>1801</v>
      </c>
      <c r="B788" s="137" t="s">
        <v>44786</v>
      </c>
      <c r="C788" s="31"/>
      <c r="E788" s="65"/>
    </row>
    <row r="789" spans="1:5">
      <c r="A789" s="111">
        <v>1802</v>
      </c>
      <c r="B789" s="137" t="s">
        <v>44794</v>
      </c>
      <c r="C789" s="31"/>
    </row>
    <row r="790" spans="1:5">
      <c r="A790" s="150">
        <v>1802</v>
      </c>
      <c r="B790" s="118" t="s">
        <v>48076</v>
      </c>
      <c r="C790" s="31"/>
      <c r="E790" s="65"/>
    </row>
    <row r="791" spans="1:5">
      <c r="A791" s="111">
        <v>1802</v>
      </c>
      <c r="B791" s="137" t="s">
        <v>44793</v>
      </c>
      <c r="C791" s="31"/>
      <c r="E791" s="65"/>
    </row>
    <row r="792" spans="1:5">
      <c r="A792" s="111">
        <v>1803</v>
      </c>
      <c r="B792" s="118" t="s">
        <v>47754</v>
      </c>
      <c r="C792" s="31"/>
    </row>
    <row r="793" spans="1:5" ht="28">
      <c r="A793" s="111">
        <v>1803</v>
      </c>
      <c r="B793" s="137" t="s">
        <v>44796</v>
      </c>
      <c r="C793" s="31"/>
      <c r="E793" s="65"/>
    </row>
    <row r="794" spans="1:5">
      <c r="A794" s="111">
        <v>1803</v>
      </c>
      <c r="B794" s="137" t="s">
        <v>44797</v>
      </c>
      <c r="C794" s="31"/>
      <c r="E794" s="65"/>
    </row>
    <row r="795" spans="1:5">
      <c r="A795" s="111">
        <v>1803</v>
      </c>
      <c r="B795" s="137" t="s">
        <v>44798</v>
      </c>
      <c r="C795" s="31"/>
      <c r="E795" s="65"/>
    </row>
    <row r="796" spans="1:5">
      <c r="A796" s="111">
        <v>1803</v>
      </c>
      <c r="B796" s="137" t="s">
        <v>44795</v>
      </c>
      <c r="C796" s="31"/>
      <c r="E796" s="65"/>
    </row>
    <row r="797" spans="1:5">
      <c r="A797" s="111">
        <v>1804</v>
      </c>
      <c r="B797" s="137" t="s">
        <v>44800</v>
      </c>
      <c r="C797" s="31"/>
    </row>
    <row r="798" spans="1:5">
      <c r="A798" s="111">
        <v>1804</v>
      </c>
      <c r="B798" s="137" t="s">
        <v>44803</v>
      </c>
      <c r="C798" s="31"/>
    </row>
    <row r="799" spans="1:5">
      <c r="A799" s="150">
        <v>1804</v>
      </c>
      <c r="B799" s="118" t="s">
        <v>47761</v>
      </c>
      <c r="C799" s="31"/>
    </row>
    <row r="800" spans="1:5">
      <c r="A800" s="111">
        <v>1804</v>
      </c>
      <c r="B800" s="137" t="s">
        <v>44799</v>
      </c>
      <c r="C800" s="31"/>
    </row>
    <row r="801" spans="1:5">
      <c r="A801" s="111">
        <v>1804</v>
      </c>
      <c r="B801" s="137" t="s">
        <v>44804</v>
      </c>
      <c r="C801" s="31"/>
    </row>
    <row r="802" spans="1:5">
      <c r="A802" s="111">
        <v>1804</v>
      </c>
      <c r="B802" s="137" t="s">
        <v>44801</v>
      </c>
      <c r="C802" s="31"/>
      <c r="E802" s="66"/>
    </row>
    <row r="803" spans="1:5">
      <c r="A803" s="150">
        <v>1804</v>
      </c>
      <c r="B803" s="118" t="s">
        <v>47805</v>
      </c>
      <c r="C803" s="31"/>
      <c r="E803" s="66"/>
    </row>
    <row r="804" spans="1:5">
      <c r="A804" s="150">
        <v>1804</v>
      </c>
      <c r="B804" s="118" t="s">
        <v>47838</v>
      </c>
      <c r="C804" s="31"/>
      <c r="E804" s="65"/>
    </row>
    <row r="805" spans="1:5">
      <c r="A805" s="150">
        <v>1804</v>
      </c>
      <c r="B805" s="118" t="s">
        <v>47864</v>
      </c>
      <c r="C805" s="31"/>
      <c r="E805" s="65"/>
    </row>
    <row r="806" spans="1:5">
      <c r="A806" s="111">
        <v>1804</v>
      </c>
      <c r="B806" s="137" t="s">
        <v>44802</v>
      </c>
      <c r="C806" s="31"/>
      <c r="E806" s="65"/>
    </row>
    <row r="807" spans="1:5">
      <c r="A807" s="150">
        <v>1805</v>
      </c>
      <c r="B807" s="118" t="s">
        <v>47784</v>
      </c>
      <c r="C807" s="31"/>
      <c r="E807" s="66"/>
    </row>
    <row r="808" spans="1:5">
      <c r="A808" s="111">
        <v>1805</v>
      </c>
      <c r="B808" s="137" t="s">
        <v>47950</v>
      </c>
      <c r="C808" s="31"/>
      <c r="E808" s="66"/>
    </row>
    <row r="809" spans="1:5" ht="28">
      <c r="A809" s="111">
        <v>1805</v>
      </c>
      <c r="B809" s="137" t="s">
        <v>44805</v>
      </c>
      <c r="C809" s="31"/>
      <c r="E809" s="66"/>
    </row>
    <row r="810" spans="1:5">
      <c r="A810" s="111">
        <v>1806</v>
      </c>
      <c r="B810" s="137" t="s">
        <v>44807</v>
      </c>
      <c r="C810" s="31"/>
    </row>
    <row r="811" spans="1:5">
      <c r="A811" s="111">
        <v>1806</v>
      </c>
      <c r="B811" s="137" t="s">
        <v>44806</v>
      </c>
      <c r="C811" s="31"/>
    </row>
    <row r="812" spans="1:5">
      <c r="A812" s="150">
        <v>1806</v>
      </c>
      <c r="B812" s="118" t="s">
        <v>48079</v>
      </c>
      <c r="C812" s="31"/>
      <c r="E812" s="66"/>
    </row>
    <row r="813" spans="1:5">
      <c r="A813" s="111">
        <v>1807</v>
      </c>
      <c r="B813" s="137" t="s">
        <v>44808</v>
      </c>
      <c r="C813" s="31"/>
    </row>
    <row r="814" spans="1:5">
      <c r="A814" s="111">
        <v>1807</v>
      </c>
      <c r="B814" s="137" t="s">
        <v>44809</v>
      </c>
      <c r="C814" s="31"/>
      <c r="E814" s="66"/>
    </row>
    <row r="815" spans="1:5">
      <c r="A815" s="111">
        <v>1808</v>
      </c>
      <c r="B815" s="137" t="s">
        <v>44810</v>
      </c>
      <c r="C815" s="31"/>
    </row>
    <row r="816" spans="1:5">
      <c r="A816" s="111">
        <v>1808</v>
      </c>
      <c r="B816" s="137" t="s">
        <v>47951</v>
      </c>
      <c r="C816" s="31"/>
    </row>
    <row r="817" spans="1:5">
      <c r="A817" s="150">
        <v>1808</v>
      </c>
      <c r="B817" s="118" t="s">
        <v>47796</v>
      </c>
      <c r="C817" s="31"/>
      <c r="E817" s="66"/>
    </row>
    <row r="818" spans="1:5">
      <c r="A818" s="150">
        <v>1808</v>
      </c>
      <c r="B818" s="118" t="s">
        <v>47810</v>
      </c>
      <c r="C818" s="31"/>
      <c r="E818" s="66"/>
    </row>
    <row r="819" spans="1:5">
      <c r="A819" s="111">
        <v>1809</v>
      </c>
      <c r="B819" s="137" t="s">
        <v>44811</v>
      </c>
      <c r="C819" s="31"/>
      <c r="E819" s="66"/>
    </row>
    <row r="820" spans="1:5">
      <c r="A820" s="150">
        <v>1809</v>
      </c>
      <c r="B820" s="118" t="s">
        <v>47796</v>
      </c>
      <c r="C820" s="31"/>
      <c r="E820" s="66"/>
    </row>
    <row r="821" spans="1:5">
      <c r="A821" s="150">
        <v>1810</v>
      </c>
      <c r="B821" s="118" t="s">
        <v>47761</v>
      </c>
      <c r="C821" s="31"/>
    </row>
    <row r="822" spans="1:5">
      <c r="A822" s="150">
        <v>1810</v>
      </c>
      <c r="B822" s="118" t="s">
        <v>47783</v>
      </c>
      <c r="C822" s="31"/>
    </row>
    <row r="823" spans="1:5">
      <c r="A823" s="150">
        <v>1810</v>
      </c>
      <c r="B823" s="118" t="s">
        <v>47791</v>
      </c>
      <c r="C823" s="31"/>
      <c r="E823" s="66"/>
    </row>
    <row r="824" spans="1:5">
      <c r="A824" s="111">
        <v>1810</v>
      </c>
      <c r="B824" s="137" t="s">
        <v>44814</v>
      </c>
      <c r="C824" s="31"/>
      <c r="D824" s="66"/>
      <c r="E824" s="65"/>
    </row>
    <row r="825" spans="1:5">
      <c r="A825" s="111">
        <v>1810</v>
      </c>
      <c r="B825" s="137" t="s">
        <v>44815</v>
      </c>
      <c r="C825" s="31"/>
      <c r="D825" s="66"/>
      <c r="E825" s="65"/>
    </row>
    <row r="826" spans="1:5" ht="28">
      <c r="A826" s="111">
        <v>1810</v>
      </c>
      <c r="B826" s="137" t="s">
        <v>44813</v>
      </c>
      <c r="C826" s="31"/>
      <c r="D826" s="66"/>
      <c r="E826" s="65"/>
    </row>
    <row r="827" spans="1:5">
      <c r="A827" s="111">
        <v>1812</v>
      </c>
      <c r="B827" s="137" t="s">
        <v>44817</v>
      </c>
      <c r="C827" s="31"/>
      <c r="D827" s="66"/>
    </row>
    <row r="828" spans="1:5">
      <c r="A828" s="150">
        <v>1812</v>
      </c>
      <c r="B828" s="118" t="s">
        <v>48079</v>
      </c>
      <c r="C828" s="31"/>
      <c r="D828" s="66"/>
      <c r="E828" s="66"/>
    </row>
    <row r="829" spans="1:5">
      <c r="A829" s="111">
        <v>1812</v>
      </c>
      <c r="B829" s="137" t="s">
        <v>44816</v>
      </c>
      <c r="C829" s="31"/>
      <c r="D829" s="66"/>
      <c r="E829" s="65"/>
    </row>
    <row r="830" spans="1:5">
      <c r="A830" s="150">
        <v>1812</v>
      </c>
      <c r="B830" s="118" t="s">
        <v>47870</v>
      </c>
      <c r="C830" s="31"/>
      <c r="D830" s="66"/>
      <c r="E830" s="65"/>
    </row>
    <row r="831" spans="1:5">
      <c r="A831" s="150">
        <v>1813</v>
      </c>
      <c r="B831" s="118" t="s">
        <v>48080</v>
      </c>
      <c r="C831" s="31"/>
      <c r="D831" s="66"/>
    </row>
    <row r="832" spans="1:5">
      <c r="A832" s="111">
        <v>1813</v>
      </c>
      <c r="B832" s="137" t="s">
        <v>44818</v>
      </c>
      <c r="C832" s="31"/>
      <c r="D832" s="66"/>
    </row>
    <row r="833" spans="1:5">
      <c r="A833" s="150">
        <v>1813</v>
      </c>
      <c r="B833" s="118" t="s">
        <v>48081</v>
      </c>
      <c r="C833" s="31"/>
      <c r="D833" s="66"/>
      <c r="E833" s="66"/>
    </row>
    <row r="834" spans="1:5">
      <c r="A834" s="150">
        <v>1814</v>
      </c>
      <c r="B834" s="118" t="s">
        <v>48082</v>
      </c>
      <c r="C834" s="31"/>
      <c r="D834" s="66"/>
    </row>
    <row r="835" spans="1:5">
      <c r="A835" s="111">
        <v>1814</v>
      </c>
      <c r="B835" s="137" t="s">
        <v>44820</v>
      </c>
      <c r="C835" s="31"/>
      <c r="D835" s="66"/>
    </row>
    <row r="836" spans="1:5">
      <c r="A836" s="111">
        <v>1814</v>
      </c>
      <c r="B836" s="137" t="s">
        <v>44819</v>
      </c>
      <c r="C836" s="31"/>
      <c r="D836" s="66"/>
      <c r="E836" s="66"/>
    </row>
    <row r="837" spans="1:5">
      <c r="A837" s="150">
        <v>1814</v>
      </c>
      <c r="B837" s="118" t="s">
        <v>47810</v>
      </c>
      <c r="C837" s="31"/>
      <c r="D837" s="66"/>
      <c r="E837" s="66"/>
    </row>
    <row r="838" spans="1:5" ht="28">
      <c r="A838" s="111">
        <v>1815</v>
      </c>
      <c r="B838" s="137" t="s">
        <v>46862</v>
      </c>
      <c r="C838" s="31"/>
      <c r="D838" s="66"/>
    </row>
    <row r="839" spans="1:5">
      <c r="A839" s="111">
        <v>1815</v>
      </c>
      <c r="B839" s="137" t="s">
        <v>44822</v>
      </c>
      <c r="C839" s="31"/>
      <c r="D839" s="66"/>
    </row>
    <row r="840" spans="1:5" ht="28">
      <c r="A840" s="111">
        <v>1815</v>
      </c>
      <c r="B840" s="137" t="s">
        <v>44821</v>
      </c>
      <c r="C840" s="31"/>
      <c r="D840" s="66"/>
      <c r="E840" s="66"/>
    </row>
    <row r="841" spans="1:5">
      <c r="A841" s="150">
        <v>1815</v>
      </c>
      <c r="B841" s="118" t="s">
        <v>47805</v>
      </c>
      <c r="C841" s="31"/>
      <c r="D841" s="66"/>
      <c r="E841" s="66"/>
    </row>
    <row r="842" spans="1:5" ht="28">
      <c r="A842" s="111">
        <v>1815</v>
      </c>
      <c r="B842" s="137" t="s">
        <v>46858</v>
      </c>
      <c r="C842" s="31"/>
      <c r="D842" s="66"/>
      <c r="E842" s="66"/>
    </row>
    <row r="843" spans="1:5">
      <c r="A843" s="150">
        <v>1815</v>
      </c>
      <c r="B843" s="118" t="s">
        <v>47826</v>
      </c>
      <c r="C843" s="31"/>
      <c r="D843" s="66"/>
      <c r="E843" s="65"/>
    </row>
    <row r="844" spans="1:5">
      <c r="A844" s="150">
        <v>1815</v>
      </c>
      <c r="B844" s="118" t="s">
        <v>47870</v>
      </c>
      <c r="C844" s="31"/>
      <c r="D844" s="66"/>
      <c r="E844" s="65"/>
    </row>
    <row r="845" spans="1:5">
      <c r="A845" s="150">
        <v>1816</v>
      </c>
      <c r="B845" s="118" t="s">
        <v>48082</v>
      </c>
      <c r="C845" s="31"/>
      <c r="D845" s="66"/>
    </row>
    <row r="846" spans="1:5">
      <c r="A846" s="111">
        <v>1816</v>
      </c>
      <c r="B846" s="137" t="s">
        <v>44823</v>
      </c>
      <c r="C846" s="31"/>
      <c r="D846" s="66"/>
    </row>
    <row r="847" spans="1:5">
      <c r="A847" s="111">
        <v>1816</v>
      </c>
      <c r="B847" s="137" t="s">
        <v>44834</v>
      </c>
      <c r="C847" s="31"/>
      <c r="D847" s="66"/>
      <c r="E847" s="66"/>
    </row>
    <row r="848" spans="1:5">
      <c r="A848" s="150">
        <v>1816</v>
      </c>
      <c r="B848" s="118" t="s">
        <v>47807</v>
      </c>
      <c r="C848" s="31"/>
      <c r="D848" s="66"/>
      <c r="E848" s="66"/>
    </row>
    <row r="849" spans="1:5">
      <c r="A849" s="111">
        <v>1816</v>
      </c>
      <c r="B849" s="137" t="s">
        <v>43424</v>
      </c>
      <c r="C849" s="31"/>
      <c r="D849" s="66"/>
    </row>
    <row r="850" spans="1:5">
      <c r="A850" s="111">
        <v>1817</v>
      </c>
      <c r="B850" s="137" t="s">
        <v>44825</v>
      </c>
      <c r="C850" s="31"/>
      <c r="D850" s="66"/>
    </row>
    <row r="851" spans="1:5">
      <c r="A851" s="111">
        <v>1817</v>
      </c>
      <c r="B851" s="137" t="s">
        <v>44827</v>
      </c>
      <c r="C851" s="31"/>
      <c r="D851" s="66"/>
      <c r="E851" s="66"/>
    </row>
    <row r="852" spans="1:5">
      <c r="A852" s="111">
        <v>1817</v>
      </c>
      <c r="B852" s="137" t="s">
        <v>44824</v>
      </c>
      <c r="C852" s="31"/>
      <c r="D852" s="66"/>
      <c r="E852" s="66"/>
    </row>
    <row r="853" spans="1:5">
      <c r="A853" s="111">
        <v>1817</v>
      </c>
      <c r="B853" s="137" t="s">
        <v>44826</v>
      </c>
      <c r="C853" s="31"/>
      <c r="D853" s="66"/>
      <c r="E853" s="66"/>
    </row>
    <row r="854" spans="1:5">
      <c r="A854" s="111">
        <v>1818</v>
      </c>
      <c r="B854" s="137" t="s">
        <v>44829</v>
      </c>
      <c r="C854" s="31"/>
      <c r="D854" s="66"/>
    </row>
    <row r="855" spans="1:5">
      <c r="A855" s="111">
        <v>1818</v>
      </c>
      <c r="B855" s="137" t="s">
        <v>44828</v>
      </c>
      <c r="C855" s="31"/>
      <c r="D855" s="66"/>
    </row>
    <row r="856" spans="1:5" ht="28">
      <c r="A856" s="111">
        <v>1819</v>
      </c>
      <c r="B856" s="137" t="s">
        <v>44812</v>
      </c>
      <c r="C856" s="31"/>
      <c r="D856" s="66"/>
    </row>
    <row r="857" spans="1:5">
      <c r="A857" s="111">
        <v>1819</v>
      </c>
      <c r="B857" s="137" t="s">
        <v>44830</v>
      </c>
      <c r="C857" s="31"/>
      <c r="D857" s="66"/>
    </row>
    <row r="858" spans="1:5">
      <c r="A858" s="111">
        <v>1819</v>
      </c>
      <c r="B858" s="137" t="s">
        <v>44831</v>
      </c>
      <c r="C858" s="31"/>
      <c r="D858" s="66"/>
      <c r="E858" s="66"/>
    </row>
    <row r="859" spans="1:5">
      <c r="A859" s="111">
        <v>1819</v>
      </c>
      <c r="B859" s="137" t="s">
        <v>44832</v>
      </c>
      <c r="C859" s="31"/>
      <c r="D859" s="66"/>
      <c r="E859" s="65"/>
    </row>
    <row r="860" spans="1:5">
      <c r="A860" s="111">
        <v>1819</v>
      </c>
      <c r="B860" s="137" t="s">
        <v>44833</v>
      </c>
      <c r="C860" s="31"/>
      <c r="D860" s="66"/>
      <c r="E860" s="65"/>
    </row>
    <row r="861" spans="1:5">
      <c r="A861" s="150">
        <v>1820</v>
      </c>
      <c r="B861" s="118" t="s">
        <v>47733</v>
      </c>
      <c r="C861" s="31"/>
      <c r="D861" s="66"/>
    </row>
    <row r="862" spans="1:5">
      <c r="A862" s="111">
        <v>1820</v>
      </c>
      <c r="B862" s="137" t="s">
        <v>44837</v>
      </c>
      <c r="C862" s="31"/>
      <c r="D862" s="66"/>
    </row>
    <row r="863" spans="1:5">
      <c r="A863" s="111">
        <v>1820</v>
      </c>
      <c r="B863" s="137" t="s">
        <v>44839</v>
      </c>
      <c r="C863" s="31"/>
      <c r="D863" s="66"/>
    </row>
    <row r="864" spans="1:5">
      <c r="A864" s="111">
        <v>1820</v>
      </c>
      <c r="B864" s="137" t="s">
        <v>44838</v>
      </c>
      <c r="C864" s="31"/>
      <c r="D864" s="66"/>
    </row>
    <row r="865" spans="1:5">
      <c r="A865" s="111">
        <v>1820</v>
      </c>
      <c r="B865" s="137" t="s">
        <v>44835</v>
      </c>
      <c r="C865" s="31"/>
      <c r="D865" s="66"/>
    </row>
    <row r="866" spans="1:5">
      <c r="A866" s="150">
        <v>1820</v>
      </c>
      <c r="B866" s="118" t="s">
        <v>47783</v>
      </c>
      <c r="C866" s="31"/>
      <c r="D866" s="66"/>
    </row>
    <row r="867" spans="1:5">
      <c r="A867" s="150">
        <v>1820</v>
      </c>
      <c r="B867" s="118" t="s">
        <v>47791</v>
      </c>
      <c r="C867" s="31"/>
      <c r="D867" s="66"/>
      <c r="E867" s="66"/>
    </row>
    <row r="868" spans="1:5">
      <c r="A868" s="111">
        <v>1820</v>
      </c>
      <c r="B868" s="137" t="s">
        <v>44836</v>
      </c>
      <c r="C868" s="31"/>
      <c r="D868" s="66"/>
      <c r="E868" s="66"/>
    </row>
    <row r="869" spans="1:5">
      <c r="A869" s="150">
        <v>1821</v>
      </c>
      <c r="B869" s="118" t="s">
        <v>47765</v>
      </c>
      <c r="C869" s="31"/>
      <c r="D869" s="66"/>
    </row>
    <row r="870" spans="1:5">
      <c r="A870" s="111">
        <v>1821</v>
      </c>
      <c r="B870" s="137" t="s">
        <v>44841</v>
      </c>
      <c r="C870" s="31"/>
      <c r="D870" s="66"/>
    </row>
    <row r="871" spans="1:5">
      <c r="A871" s="111">
        <v>1821</v>
      </c>
      <c r="B871" s="137" t="s">
        <v>44840</v>
      </c>
      <c r="C871" s="31"/>
      <c r="D871" s="66"/>
      <c r="E871" s="66"/>
    </row>
    <row r="872" spans="1:5">
      <c r="A872" s="111">
        <v>1821</v>
      </c>
      <c r="B872" s="137" t="s">
        <v>44843</v>
      </c>
      <c r="C872" s="31"/>
      <c r="D872" s="66"/>
      <c r="E872" s="66"/>
    </row>
    <row r="873" spans="1:5">
      <c r="A873" s="111">
        <v>1821</v>
      </c>
      <c r="B873" s="137" t="s">
        <v>44842</v>
      </c>
      <c r="C873" s="31"/>
      <c r="D873" s="66"/>
      <c r="E873" s="66"/>
    </row>
    <row r="874" spans="1:5">
      <c r="A874" s="150">
        <v>1822</v>
      </c>
      <c r="B874" s="118" t="s">
        <v>48083</v>
      </c>
      <c r="C874" s="31"/>
      <c r="D874" s="66"/>
    </row>
    <row r="875" spans="1:5">
      <c r="A875" s="111">
        <v>1822</v>
      </c>
      <c r="B875" s="137" t="s">
        <v>44844</v>
      </c>
      <c r="C875" s="31"/>
      <c r="D875" s="66"/>
      <c r="E875" s="66"/>
    </row>
    <row r="876" spans="1:5">
      <c r="A876" s="150">
        <v>1823</v>
      </c>
      <c r="B876" s="118" t="s">
        <v>48083</v>
      </c>
      <c r="C876" s="31"/>
      <c r="D876" s="66"/>
    </row>
    <row r="877" spans="1:5">
      <c r="A877" s="111">
        <v>1823</v>
      </c>
      <c r="B877" s="137" t="s">
        <v>44845</v>
      </c>
      <c r="C877" s="31"/>
      <c r="D877" s="66"/>
    </row>
    <row r="878" spans="1:5">
      <c r="A878" s="150">
        <v>1823</v>
      </c>
      <c r="B878" s="118" t="s">
        <v>48084</v>
      </c>
      <c r="C878" s="31"/>
      <c r="D878" s="66"/>
      <c r="E878" s="66"/>
    </row>
    <row r="879" spans="1:5">
      <c r="A879" s="111">
        <v>1824</v>
      </c>
      <c r="B879" s="137" t="s">
        <v>44847</v>
      </c>
      <c r="C879" s="31"/>
      <c r="D879" s="66"/>
    </row>
    <row r="880" spans="1:5">
      <c r="A880" s="111">
        <v>1824</v>
      </c>
      <c r="B880" s="137" t="s">
        <v>44846</v>
      </c>
      <c r="C880" s="31"/>
      <c r="D880" s="66"/>
      <c r="E880" s="66"/>
    </row>
    <row r="881" spans="1:5">
      <c r="A881" s="111">
        <v>1825</v>
      </c>
      <c r="B881" s="137" t="s">
        <v>44848</v>
      </c>
      <c r="C881" s="31"/>
      <c r="D881" s="66"/>
    </row>
    <row r="882" spans="1:5">
      <c r="A882" s="111">
        <v>1825</v>
      </c>
      <c r="B882" s="137" t="s">
        <v>44849</v>
      </c>
      <c r="C882" s="31"/>
      <c r="D882" s="66"/>
    </row>
    <row r="883" spans="1:5">
      <c r="A883" s="111">
        <v>1825</v>
      </c>
      <c r="B883" s="118" t="s">
        <v>47754</v>
      </c>
      <c r="C883" s="31"/>
      <c r="D883" s="66"/>
    </row>
    <row r="884" spans="1:5">
      <c r="A884" s="111">
        <v>1825</v>
      </c>
      <c r="B884" s="137" t="s">
        <v>44850</v>
      </c>
      <c r="C884" s="31"/>
      <c r="D884" s="66"/>
    </row>
    <row r="885" spans="1:5">
      <c r="A885" s="111">
        <v>1825</v>
      </c>
      <c r="B885" s="118" t="s">
        <v>47773</v>
      </c>
      <c r="C885" s="31"/>
      <c r="D885" s="66"/>
    </row>
    <row r="886" spans="1:5">
      <c r="A886" s="150">
        <v>1825</v>
      </c>
      <c r="B886" s="118" t="s">
        <v>47821</v>
      </c>
      <c r="C886" s="31"/>
      <c r="D886" s="66"/>
      <c r="E886" s="66"/>
    </row>
    <row r="887" spans="1:5">
      <c r="A887" s="111">
        <v>1825</v>
      </c>
      <c r="B887" s="137" t="s">
        <v>44852</v>
      </c>
      <c r="C887" s="31"/>
      <c r="D887" s="66"/>
      <c r="E887" s="65"/>
    </row>
    <row r="888" spans="1:5">
      <c r="A888" s="111">
        <v>1825</v>
      </c>
      <c r="B888" s="137" t="s">
        <v>44851</v>
      </c>
      <c r="C888" s="31"/>
      <c r="D888" s="66"/>
      <c r="E888" s="65"/>
    </row>
    <row r="889" spans="1:5">
      <c r="A889" s="111">
        <v>1826</v>
      </c>
      <c r="B889" s="137" t="s">
        <v>44853</v>
      </c>
      <c r="C889" s="31"/>
      <c r="D889" s="66"/>
      <c r="E889" s="66"/>
    </row>
    <row r="890" spans="1:5">
      <c r="A890" s="111">
        <v>1827</v>
      </c>
      <c r="B890" s="137" t="s">
        <v>44854</v>
      </c>
      <c r="C890" s="31"/>
      <c r="D890" s="66"/>
    </row>
    <row r="891" spans="1:5">
      <c r="A891" s="150">
        <v>1828</v>
      </c>
      <c r="B891" s="118" t="s">
        <v>47735</v>
      </c>
      <c r="C891" s="31"/>
      <c r="D891" s="66"/>
    </row>
    <row r="892" spans="1:5">
      <c r="A892" s="150">
        <v>1828</v>
      </c>
      <c r="B892" s="118" t="s">
        <v>47807</v>
      </c>
      <c r="C892" s="31"/>
      <c r="D892" s="66"/>
      <c r="E892" s="66"/>
    </row>
    <row r="893" spans="1:5">
      <c r="A893" s="150">
        <v>1828</v>
      </c>
      <c r="B893" s="118" t="s">
        <v>47821</v>
      </c>
      <c r="C893" s="31"/>
      <c r="D893" s="66"/>
      <c r="E893" s="66"/>
    </row>
    <row r="894" spans="1:5">
      <c r="A894" s="111">
        <v>1829</v>
      </c>
      <c r="B894" s="137" t="s">
        <v>44856</v>
      </c>
      <c r="C894" s="31"/>
      <c r="D894" s="66"/>
    </row>
    <row r="895" spans="1:5">
      <c r="A895" s="111">
        <v>1829</v>
      </c>
      <c r="B895" s="137" t="s">
        <v>44855</v>
      </c>
      <c r="C895" s="31"/>
      <c r="D895" s="66"/>
    </row>
    <row r="896" spans="1:5">
      <c r="A896" s="111">
        <v>1829</v>
      </c>
      <c r="B896" s="137" t="s">
        <v>44857</v>
      </c>
      <c r="C896" s="31"/>
      <c r="D896" s="66"/>
      <c r="E896" s="66"/>
    </row>
    <row r="897" spans="1:5" ht="42">
      <c r="A897" s="111">
        <v>1830</v>
      </c>
      <c r="B897" s="137" t="s">
        <v>44862</v>
      </c>
      <c r="C897" s="31"/>
      <c r="D897" s="66"/>
    </row>
    <row r="898" spans="1:5">
      <c r="A898" s="111">
        <v>1830</v>
      </c>
      <c r="B898" s="137" t="s">
        <v>47952</v>
      </c>
      <c r="C898" s="31"/>
      <c r="D898" s="66"/>
    </row>
    <row r="899" spans="1:5">
      <c r="A899" s="150">
        <v>1830</v>
      </c>
      <c r="B899" s="118" t="s">
        <v>47765</v>
      </c>
      <c r="C899" s="31"/>
      <c r="D899" s="66"/>
    </row>
    <row r="900" spans="1:5">
      <c r="A900" s="111">
        <v>1830</v>
      </c>
      <c r="B900" s="118" t="s">
        <v>47773</v>
      </c>
      <c r="C900" s="31"/>
      <c r="D900" s="66"/>
    </row>
    <row r="901" spans="1:5">
      <c r="A901" s="111">
        <v>1830</v>
      </c>
      <c r="B901" s="137" t="s">
        <v>44859</v>
      </c>
      <c r="C901" s="31"/>
      <c r="D901" s="66"/>
    </row>
    <row r="902" spans="1:5">
      <c r="A902" s="111">
        <v>1830</v>
      </c>
      <c r="B902" s="137" t="s">
        <v>44861</v>
      </c>
      <c r="C902" s="31"/>
      <c r="D902" s="66"/>
      <c r="E902" s="66"/>
    </row>
    <row r="903" spans="1:5">
      <c r="A903" s="111">
        <v>1830</v>
      </c>
      <c r="B903" s="137" t="s">
        <v>44860</v>
      </c>
      <c r="C903" s="31"/>
      <c r="D903" s="66"/>
      <c r="E903" s="66"/>
    </row>
    <row r="904" spans="1:5">
      <c r="A904" s="111">
        <v>1830</v>
      </c>
      <c r="B904" s="137" t="s">
        <v>44858</v>
      </c>
      <c r="C904" s="31"/>
      <c r="D904" s="66"/>
      <c r="E904" s="66"/>
    </row>
    <row r="905" spans="1:5">
      <c r="A905" s="150">
        <v>1831</v>
      </c>
      <c r="B905" s="118" t="s">
        <v>47740</v>
      </c>
      <c r="C905" s="31"/>
      <c r="D905" s="66"/>
    </row>
    <row r="906" spans="1:5">
      <c r="A906" s="150">
        <v>1831</v>
      </c>
      <c r="B906" s="118" t="s">
        <v>48085</v>
      </c>
      <c r="C906" s="31"/>
      <c r="D906" s="66"/>
    </row>
    <row r="907" spans="1:5">
      <c r="A907" s="111">
        <v>1831</v>
      </c>
      <c r="B907" s="137" t="s">
        <v>44863</v>
      </c>
      <c r="C907" s="31"/>
      <c r="D907" s="66"/>
    </row>
    <row r="908" spans="1:5">
      <c r="A908" s="111">
        <v>1831</v>
      </c>
      <c r="B908" s="137" t="s">
        <v>44866</v>
      </c>
      <c r="C908" s="31"/>
      <c r="D908" s="66"/>
    </row>
    <row r="909" spans="1:5">
      <c r="A909" s="111">
        <v>1831</v>
      </c>
      <c r="B909" s="137" t="s">
        <v>44864</v>
      </c>
      <c r="C909" s="31"/>
      <c r="D909" s="66"/>
    </row>
    <row r="910" spans="1:5">
      <c r="A910" s="111">
        <v>1831</v>
      </c>
      <c r="B910" s="137" t="s">
        <v>44867</v>
      </c>
      <c r="C910" s="31"/>
      <c r="D910" s="66"/>
      <c r="E910" s="66"/>
    </row>
    <row r="911" spans="1:5">
      <c r="A911" s="111">
        <v>1831</v>
      </c>
      <c r="B911" s="118" t="s">
        <v>47803</v>
      </c>
      <c r="C911" s="31"/>
      <c r="D911" s="66"/>
      <c r="E911" s="66"/>
    </row>
    <row r="912" spans="1:5">
      <c r="A912" s="111">
        <v>1831</v>
      </c>
      <c r="B912" s="137" t="s">
        <v>44865</v>
      </c>
      <c r="C912" s="31"/>
      <c r="D912" s="66"/>
      <c r="E912" s="66"/>
    </row>
    <row r="913" spans="1:5">
      <c r="A913" s="150">
        <v>1832</v>
      </c>
      <c r="B913" s="118" t="s">
        <v>47735</v>
      </c>
      <c r="C913" s="31"/>
      <c r="D913" s="66"/>
    </row>
    <row r="914" spans="1:5">
      <c r="A914" s="111">
        <v>1832</v>
      </c>
      <c r="B914" s="137" t="s">
        <v>44868</v>
      </c>
      <c r="C914" s="31"/>
      <c r="D914" s="66"/>
      <c r="E914" s="66"/>
    </row>
    <row r="915" spans="1:5">
      <c r="A915" s="150">
        <v>1833</v>
      </c>
      <c r="B915" s="118" t="s">
        <v>47739</v>
      </c>
      <c r="C915" s="31"/>
      <c r="D915" s="66"/>
    </row>
    <row r="916" spans="1:5">
      <c r="A916" s="150">
        <v>1833</v>
      </c>
      <c r="B916" s="118" t="s">
        <v>48085</v>
      </c>
      <c r="C916" s="31"/>
      <c r="D916" s="66"/>
    </row>
    <row r="917" spans="1:5">
      <c r="A917" s="111">
        <v>1833</v>
      </c>
      <c r="B917" s="137" t="s">
        <v>44869</v>
      </c>
      <c r="C917" s="31"/>
      <c r="D917" s="66"/>
      <c r="E917" s="66"/>
    </row>
    <row r="918" spans="1:5">
      <c r="A918" s="111">
        <v>1834</v>
      </c>
      <c r="B918" s="137" t="s">
        <v>44872</v>
      </c>
      <c r="C918" s="31"/>
      <c r="D918" s="66"/>
    </row>
    <row r="919" spans="1:5">
      <c r="A919" s="150">
        <v>1834</v>
      </c>
      <c r="B919" s="118" t="s">
        <v>48086</v>
      </c>
      <c r="C919" s="31"/>
      <c r="D919" s="66"/>
    </row>
    <row r="920" spans="1:5">
      <c r="A920" s="111">
        <v>1834</v>
      </c>
      <c r="B920" s="137" t="s">
        <v>44871</v>
      </c>
      <c r="C920" s="31"/>
      <c r="D920" s="66"/>
      <c r="E920" s="66"/>
    </row>
    <row r="921" spans="1:5">
      <c r="A921" s="111">
        <v>1834</v>
      </c>
      <c r="B921" s="137" t="s">
        <v>44870</v>
      </c>
      <c r="C921" s="31"/>
      <c r="D921" s="66"/>
      <c r="E921" s="65"/>
    </row>
    <row r="922" spans="1:5">
      <c r="A922" s="150">
        <v>1835</v>
      </c>
      <c r="B922" s="118" t="s">
        <v>47733</v>
      </c>
      <c r="C922" s="31"/>
      <c r="D922" s="66"/>
    </row>
    <row r="923" spans="1:5">
      <c r="A923" s="150">
        <v>1835</v>
      </c>
      <c r="B923" s="118" t="s">
        <v>48087</v>
      </c>
      <c r="C923" s="31"/>
      <c r="D923" s="66"/>
      <c r="E923" s="65"/>
    </row>
    <row r="924" spans="1:5">
      <c r="A924" s="111">
        <v>1836</v>
      </c>
      <c r="B924" s="137" t="s">
        <v>44874</v>
      </c>
      <c r="C924" s="31"/>
      <c r="D924" s="66"/>
    </row>
    <row r="925" spans="1:5">
      <c r="A925" s="111">
        <v>1836</v>
      </c>
      <c r="B925" s="137" t="s">
        <v>44873</v>
      </c>
      <c r="C925" s="31"/>
      <c r="D925" s="66"/>
    </row>
    <row r="926" spans="1:5">
      <c r="A926" s="150">
        <v>1836</v>
      </c>
      <c r="B926" s="118" t="s">
        <v>47740</v>
      </c>
      <c r="C926" s="31"/>
      <c r="D926" s="66"/>
    </row>
    <row r="927" spans="1:5" ht="28">
      <c r="A927" s="111">
        <v>1836</v>
      </c>
      <c r="B927" s="137" t="s">
        <v>44875</v>
      </c>
      <c r="C927" s="31"/>
      <c r="D927" s="66"/>
      <c r="E927" s="66"/>
    </row>
    <row r="928" spans="1:5">
      <c r="A928" s="150">
        <v>1836</v>
      </c>
      <c r="B928" s="118" t="s">
        <v>48087</v>
      </c>
      <c r="C928" s="31"/>
      <c r="D928" s="66"/>
      <c r="E928" s="65"/>
    </row>
    <row r="929" spans="1:5">
      <c r="A929" s="150">
        <v>1837</v>
      </c>
      <c r="B929" s="118" t="s">
        <v>48080</v>
      </c>
      <c r="C929" s="31"/>
      <c r="D929" s="66"/>
    </row>
    <row r="930" spans="1:5">
      <c r="A930" s="111">
        <v>1837</v>
      </c>
      <c r="B930" s="137" t="s">
        <v>44877</v>
      </c>
      <c r="C930" s="31"/>
      <c r="D930" s="66"/>
    </row>
    <row r="931" spans="1:5">
      <c r="A931" s="111">
        <v>1837</v>
      </c>
      <c r="B931" s="137" t="s">
        <v>44878</v>
      </c>
      <c r="C931" s="31"/>
      <c r="D931" s="66"/>
    </row>
    <row r="932" spans="1:5">
      <c r="A932" s="150">
        <v>1837</v>
      </c>
      <c r="B932" s="118" t="s">
        <v>48102</v>
      </c>
      <c r="C932" s="31"/>
      <c r="D932" s="66"/>
      <c r="E932" s="66"/>
    </row>
    <row r="933" spans="1:5">
      <c r="A933" s="150">
        <v>1837</v>
      </c>
      <c r="B933" s="118" t="s">
        <v>47792</v>
      </c>
      <c r="C933" s="31"/>
      <c r="D933" s="66"/>
      <c r="E933" s="66"/>
    </row>
    <row r="934" spans="1:5">
      <c r="A934" s="111">
        <v>1837</v>
      </c>
      <c r="B934" s="137" t="s">
        <v>44876</v>
      </c>
      <c r="C934" s="31"/>
      <c r="D934" s="66"/>
      <c r="E934" s="66"/>
    </row>
    <row r="935" spans="1:5">
      <c r="A935" s="111">
        <v>1838</v>
      </c>
      <c r="B935" s="137" t="s">
        <v>44879</v>
      </c>
      <c r="C935" s="31"/>
      <c r="D935" s="66"/>
    </row>
    <row r="936" spans="1:5">
      <c r="A936" s="150">
        <v>1838</v>
      </c>
      <c r="B936" s="118" t="s">
        <v>47743</v>
      </c>
      <c r="C936" s="31"/>
      <c r="D936" s="66"/>
    </row>
    <row r="937" spans="1:5">
      <c r="A937" s="150">
        <v>1838</v>
      </c>
      <c r="B937" s="118" t="s">
        <v>47792</v>
      </c>
      <c r="C937" s="31"/>
      <c r="D937" s="66"/>
      <c r="E937" s="66"/>
    </row>
    <row r="938" spans="1:5">
      <c r="A938" s="111">
        <v>1838</v>
      </c>
      <c r="B938" s="118" t="s">
        <v>47803</v>
      </c>
      <c r="C938" s="31"/>
      <c r="D938" s="66"/>
      <c r="E938" s="66"/>
    </row>
    <row r="939" spans="1:5" ht="28">
      <c r="A939" s="150">
        <v>1839</v>
      </c>
      <c r="B939" s="118" t="s">
        <v>47730</v>
      </c>
      <c r="C939" s="31"/>
      <c r="D939" s="66"/>
    </row>
    <row r="940" spans="1:5">
      <c r="A940" s="150">
        <v>1839</v>
      </c>
      <c r="B940" s="118" t="s">
        <v>48088</v>
      </c>
      <c r="C940" s="31"/>
      <c r="D940" s="66"/>
    </row>
    <row r="941" spans="1:5">
      <c r="A941" s="111">
        <v>1839</v>
      </c>
      <c r="B941" s="137" t="s">
        <v>44880</v>
      </c>
      <c r="C941" s="31"/>
      <c r="D941" s="66"/>
    </row>
    <row r="942" spans="1:5">
      <c r="A942" s="150">
        <v>1839</v>
      </c>
      <c r="B942" s="118" t="s">
        <v>47867</v>
      </c>
      <c r="C942" s="31"/>
      <c r="D942" s="66"/>
      <c r="E942" s="65"/>
    </row>
    <row r="943" spans="1:5">
      <c r="A943" s="150">
        <v>1840</v>
      </c>
      <c r="B943" s="118" t="s">
        <v>47743</v>
      </c>
      <c r="C943" s="31"/>
      <c r="D943" s="66"/>
    </row>
    <row r="944" spans="1:5">
      <c r="A944" s="111">
        <v>1840</v>
      </c>
      <c r="B944" s="137" t="s">
        <v>44881</v>
      </c>
      <c r="C944" s="31"/>
      <c r="D944" s="66"/>
      <c r="E944" s="66"/>
    </row>
    <row r="945" spans="1:5">
      <c r="A945" s="111">
        <v>1840</v>
      </c>
      <c r="B945" s="137" t="s">
        <v>44882</v>
      </c>
      <c r="C945" s="31"/>
      <c r="D945" s="66"/>
      <c r="E945" s="65"/>
    </row>
    <row r="946" spans="1:5">
      <c r="A946" s="111">
        <v>1841</v>
      </c>
      <c r="B946" s="137" t="s">
        <v>44883</v>
      </c>
      <c r="C946" s="31"/>
      <c r="D946" s="66"/>
      <c r="E946" s="65"/>
    </row>
    <row r="947" spans="1:5">
      <c r="A947" s="111">
        <v>1842</v>
      </c>
      <c r="B947" s="137" t="s">
        <v>44885</v>
      </c>
      <c r="C947" s="31"/>
      <c r="D947" s="66"/>
    </row>
    <row r="948" spans="1:5">
      <c r="A948" s="111">
        <v>1842</v>
      </c>
      <c r="B948" s="137" t="s">
        <v>44884</v>
      </c>
      <c r="C948" s="31"/>
      <c r="D948" s="66"/>
      <c r="E948" s="65"/>
    </row>
    <row r="949" spans="1:5">
      <c r="A949" s="111">
        <v>1843</v>
      </c>
      <c r="B949" s="137" t="s">
        <v>47953</v>
      </c>
      <c r="C949" s="31"/>
      <c r="D949" s="66"/>
      <c r="E949" s="66"/>
    </row>
    <row r="950" spans="1:5">
      <c r="A950" s="111">
        <v>1843</v>
      </c>
      <c r="B950" s="137" t="s">
        <v>44886</v>
      </c>
      <c r="C950" s="31"/>
      <c r="D950" s="66"/>
      <c r="E950" s="65"/>
    </row>
    <row r="951" spans="1:5">
      <c r="A951" s="111">
        <v>1844</v>
      </c>
      <c r="B951" s="137" t="s">
        <v>44890</v>
      </c>
      <c r="C951" s="31"/>
      <c r="D951" s="66"/>
    </row>
    <row r="952" spans="1:5" ht="28">
      <c r="A952" s="111">
        <v>1844</v>
      </c>
      <c r="B952" s="137" t="s">
        <v>44888</v>
      </c>
      <c r="C952" s="31"/>
      <c r="D952" s="66"/>
    </row>
    <row r="953" spans="1:5">
      <c r="A953" s="111">
        <v>1844</v>
      </c>
      <c r="B953" s="137" t="s">
        <v>44891</v>
      </c>
      <c r="C953" s="31"/>
      <c r="D953" s="66"/>
    </row>
    <row r="954" spans="1:5">
      <c r="A954" s="111">
        <v>1844</v>
      </c>
      <c r="B954" s="137" t="s">
        <v>47954</v>
      </c>
      <c r="C954" s="31"/>
      <c r="D954" s="66"/>
    </row>
    <row r="955" spans="1:5" ht="28">
      <c r="A955" s="111">
        <v>1844</v>
      </c>
      <c r="B955" s="137" t="s">
        <v>44887</v>
      </c>
      <c r="C955" s="31"/>
      <c r="D955" s="66"/>
      <c r="E955" s="66"/>
    </row>
    <row r="956" spans="1:5">
      <c r="A956" s="111">
        <v>1844</v>
      </c>
      <c r="B956" s="137" t="s">
        <v>44889</v>
      </c>
      <c r="C956" s="31"/>
      <c r="D956" s="66"/>
      <c r="E956" s="65"/>
    </row>
    <row r="957" spans="1:5">
      <c r="A957" s="150">
        <v>1845</v>
      </c>
      <c r="B957" s="118" t="s">
        <v>48089</v>
      </c>
      <c r="C957" s="31"/>
      <c r="D957" s="66"/>
    </row>
    <row r="958" spans="1:5">
      <c r="A958" s="111">
        <v>1845</v>
      </c>
      <c r="B958" s="137" t="s">
        <v>44893</v>
      </c>
      <c r="C958" s="31"/>
      <c r="D958" s="66"/>
    </row>
    <row r="959" spans="1:5">
      <c r="A959" s="150">
        <v>1845</v>
      </c>
      <c r="B959" s="118" t="s">
        <v>47839</v>
      </c>
      <c r="C959" s="31"/>
      <c r="D959" s="66"/>
      <c r="E959" s="65"/>
    </row>
    <row r="960" spans="1:5">
      <c r="A960" s="150">
        <v>1845</v>
      </c>
      <c r="B960" s="118" t="s">
        <v>47845</v>
      </c>
      <c r="C960" s="31"/>
      <c r="D960" s="66"/>
      <c r="E960" s="65"/>
    </row>
    <row r="961" spans="1:5">
      <c r="A961" s="111">
        <v>1845</v>
      </c>
      <c r="B961" s="137" t="s">
        <v>44892</v>
      </c>
      <c r="C961" s="31"/>
      <c r="D961" s="66"/>
      <c r="E961" s="65"/>
    </row>
    <row r="962" spans="1:5">
      <c r="A962" s="150">
        <v>1846</v>
      </c>
      <c r="B962" s="118" t="s">
        <v>48089</v>
      </c>
      <c r="C962" s="31"/>
      <c r="D962" s="66"/>
    </row>
    <row r="963" spans="1:5">
      <c r="A963" s="150">
        <v>1846</v>
      </c>
      <c r="B963" s="118" t="s">
        <v>47782</v>
      </c>
      <c r="C963" s="31"/>
      <c r="D963" s="66"/>
    </row>
    <row r="964" spans="1:5">
      <c r="A964" s="150">
        <v>1846</v>
      </c>
      <c r="B964" s="118" t="s">
        <v>48090</v>
      </c>
      <c r="C964" s="31"/>
      <c r="D964" s="66"/>
      <c r="E964" s="65"/>
    </row>
    <row r="965" spans="1:5">
      <c r="A965" s="150">
        <v>1847</v>
      </c>
      <c r="B965" s="118" t="s">
        <v>47782</v>
      </c>
      <c r="C965" s="31"/>
      <c r="D965" s="66"/>
    </row>
    <row r="966" spans="1:5">
      <c r="A966" s="111">
        <v>1847</v>
      </c>
      <c r="B966" s="137" t="s">
        <v>44894</v>
      </c>
      <c r="C966" s="31"/>
      <c r="D966" s="66"/>
      <c r="E966" s="66"/>
    </row>
    <row r="967" spans="1:5">
      <c r="A967" s="150">
        <v>1847</v>
      </c>
      <c r="B967" s="118" t="s">
        <v>47818</v>
      </c>
      <c r="C967" s="31"/>
      <c r="D967" s="66"/>
      <c r="E967" s="66"/>
    </row>
    <row r="968" spans="1:5">
      <c r="A968" s="150">
        <v>1848</v>
      </c>
      <c r="B968" s="118" t="s">
        <v>47737</v>
      </c>
      <c r="C968" s="31"/>
      <c r="D968" s="66"/>
    </row>
    <row r="969" spans="1:5">
      <c r="A969" s="150">
        <v>1848</v>
      </c>
      <c r="B969" s="118" t="s">
        <v>47784</v>
      </c>
      <c r="C969" s="31"/>
      <c r="D969" s="66"/>
      <c r="E969" s="66"/>
    </row>
    <row r="970" spans="1:5">
      <c r="A970" s="111">
        <v>1848</v>
      </c>
      <c r="B970" s="137" t="s">
        <v>44896</v>
      </c>
      <c r="C970" s="31"/>
      <c r="D970" s="66"/>
      <c r="E970" s="66"/>
    </row>
    <row r="971" spans="1:5">
      <c r="A971" s="150">
        <v>1848</v>
      </c>
      <c r="B971" s="118" t="s">
        <v>48091</v>
      </c>
      <c r="C971" s="31"/>
      <c r="D971" s="66"/>
      <c r="E971" s="66"/>
    </row>
    <row r="972" spans="1:5">
      <c r="A972" s="111">
        <v>1848</v>
      </c>
      <c r="B972" s="137" t="s">
        <v>44897</v>
      </c>
      <c r="C972" s="31"/>
      <c r="D972" s="66"/>
      <c r="E972" s="66"/>
    </row>
    <row r="973" spans="1:5">
      <c r="A973" s="111">
        <v>1848</v>
      </c>
      <c r="B973" s="137" t="s">
        <v>44895</v>
      </c>
      <c r="C973" s="31"/>
      <c r="D973" s="66"/>
      <c r="E973" s="66"/>
    </row>
    <row r="974" spans="1:5">
      <c r="A974" s="150">
        <v>1848</v>
      </c>
      <c r="B974" s="118" t="s">
        <v>48090</v>
      </c>
      <c r="C974" s="31"/>
      <c r="D974" s="66"/>
      <c r="E974" s="65"/>
    </row>
    <row r="975" spans="1:5">
      <c r="A975" s="111">
        <v>1848</v>
      </c>
      <c r="B975" s="137" t="s">
        <v>47955</v>
      </c>
      <c r="C975" s="31"/>
      <c r="D975" s="66"/>
      <c r="E975" s="65"/>
    </row>
    <row r="976" spans="1:5">
      <c r="A976" s="111">
        <v>1849</v>
      </c>
      <c r="B976" s="137" t="s">
        <v>44901</v>
      </c>
      <c r="C976" s="31"/>
      <c r="D976" s="66"/>
    </row>
    <row r="977" spans="1:5">
      <c r="A977" s="111">
        <v>1849</v>
      </c>
      <c r="B977" s="137" t="s">
        <v>44899</v>
      </c>
      <c r="C977" s="31"/>
      <c r="D977" s="66"/>
      <c r="E977" s="66"/>
    </row>
    <row r="978" spans="1:5">
      <c r="A978" s="150">
        <v>1849</v>
      </c>
      <c r="B978" s="118" t="s">
        <v>48091</v>
      </c>
      <c r="C978" s="31"/>
      <c r="D978" s="66"/>
      <c r="E978" s="66"/>
    </row>
    <row r="979" spans="1:5">
      <c r="A979" s="111">
        <v>1849</v>
      </c>
      <c r="B979" s="137" t="s">
        <v>44898</v>
      </c>
      <c r="C979" s="31"/>
      <c r="D979" s="66"/>
      <c r="E979" s="65"/>
    </row>
    <row r="980" spans="1:5">
      <c r="A980" s="150">
        <v>1849</v>
      </c>
      <c r="B980" s="118" t="s">
        <v>47839</v>
      </c>
      <c r="C980" s="31"/>
      <c r="D980" s="66"/>
      <c r="E980" s="65"/>
    </row>
    <row r="981" spans="1:5">
      <c r="A981" s="111">
        <v>1849</v>
      </c>
      <c r="B981" s="137" t="s">
        <v>44900</v>
      </c>
      <c r="C981" s="31"/>
      <c r="D981" s="66"/>
      <c r="E981" s="65"/>
    </row>
    <row r="982" spans="1:5">
      <c r="A982" s="111">
        <v>1850</v>
      </c>
      <c r="B982" s="137" t="s">
        <v>44903</v>
      </c>
      <c r="C982" s="31"/>
      <c r="D982" s="66"/>
    </row>
    <row r="983" spans="1:5">
      <c r="A983" s="150">
        <v>1850</v>
      </c>
      <c r="B983" s="118" t="s">
        <v>47813</v>
      </c>
      <c r="C983" s="31"/>
      <c r="D983" s="66"/>
      <c r="E983" s="66"/>
    </row>
    <row r="984" spans="1:5">
      <c r="A984" s="111">
        <v>1850</v>
      </c>
      <c r="B984" s="137" t="s">
        <v>44902</v>
      </c>
      <c r="C984" s="31"/>
      <c r="D984" s="66"/>
      <c r="E984" s="65"/>
    </row>
    <row r="985" spans="1:5">
      <c r="A985" s="111">
        <v>1851</v>
      </c>
      <c r="B985" s="137" t="s">
        <v>47956</v>
      </c>
      <c r="C985" s="31"/>
      <c r="D985" s="66"/>
    </row>
    <row r="986" spans="1:5">
      <c r="A986" s="111">
        <v>1851</v>
      </c>
      <c r="B986" s="137" t="s">
        <v>44905</v>
      </c>
      <c r="C986" s="31"/>
      <c r="D986" s="66"/>
    </row>
    <row r="987" spans="1:5">
      <c r="A987" s="111">
        <v>1851</v>
      </c>
      <c r="B987" s="137" t="s">
        <v>44904</v>
      </c>
      <c r="C987" s="31"/>
      <c r="D987" s="66"/>
      <c r="E987" s="65"/>
    </row>
    <row r="988" spans="1:5">
      <c r="A988" s="150">
        <v>1851</v>
      </c>
      <c r="B988" s="118" t="s">
        <v>47853</v>
      </c>
      <c r="C988" s="31"/>
      <c r="D988" s="66"/>
      <c r="E988" s="65"/>
    </row>
    <row r="989" spans="1:5">
      <c r="A989" s="150">
        <v>1851</v>
      </c>
      <c r="B989" s="118" t="s">
        <v>47867</v>
      </c>
      <c r="C989" s="31"/>
      <c r="D989" s="66"/>
      <c r="E989" s="65"/>
    </row>
    <row r="990" spans="1:5">
      <c r="A990" s="150">
        <v>1851</v>
      </c>
      <c r="B990" s="118" t="s">
        <v>47869</v>
      </c>
      <c r="C990" s="31"/>
      <c r="D990" s="66"/>
      <c r="E990" s="65"/>
    </row>
    <row r="991" spans="1:5">
      <c r="A991" s="111">
        <v>1852</v>
      </c>
      <c r="B991" s="137" t="s">
        <v>44906</v>
      </c>
      <c r="C991" s="31"/>
      <c r="D991" s="66"/>
    </row>
    <row r="992" spans="1:5">
      <c r="A992" s="150">
        <v>1852</v>
      </c>
      <c r="B992" s="118" t="s">
        <v>47853</v>
      </c>
      <c r="C992" s="31"/>
      <c r="D992" s="66"/>
      <c r="E992" s="65"/>
    </row>
    <row r="993" spans="1:5">
      <c r="A993" s="150">
        <v>1853</v>
      </c>
      <c r="B993" s="118" t="s">
        <v>47746</v>
      </c>
      <c r="C993" s="31"/>
      <c r="D993" s="66"/>
    </row>
    <row r="994" spans="1:5">
      <c r="A994" s="111">
        <v>1853</v>
      </c>
      <c r="B994" s="137" t="s">
        <v>44907</v>
      </c>
      <c r="C994" s="31"/>
      <c r="D994" s="66"/>
      <c r="E994" s="65"/>
    </row>
    <row r="995" spans="1:5">
      <c r="A995" s="111">
        <v>1854</v>
      </c>
      <c r="B995" s="137" t="s">
        <v>44908</v>
      </c>
      <c r="C995" s="31"/>
      <c r="D995" s="66"/>
    </row>
    <row r="996" spans="1:5">
      <c r="A996" s="150">
        <v>1854</v>
      </c>
      <c r="B996" s="118" t="s">
        <v>47808</v>
      </c>
      <c r="C996" s="31"/>
      <c r="D996" s="66"/>
      <c r="E996" s="66"/>
    </row>
    <row r="997" spans="1:5">
      <c r="A997" s="111">
        <v>1854</v>
      </c>
      <c r="B997" s="137" t="s">
        <v>43425</v>
      </c>
      <c r="C997" s="31"/>
      <c r="D997" s="66"/>
      <c r="E997" s="66"/>
    </row>
    <row r="998" spans="1:5">
      <c r="A998" s="111">
        <v>1854</v>
      </c>
      <c r="B998" s="137" t="s">
        <v>44909</v>
      </c>
      <c r="C998" s="31"/>
      <c r="D998" s="66"/>
      <c r="E998" s="65"/>
    </row>
    <row r="999" spans="1:5">
      <c r="A999" s="111">
        <v>1855</v>
      </c>
      <c r="B999" s="137" t="s">
        <v>47957</v>
      </c>
      <c r="C999" s="31"/>
      <c r="D999" s="66"/>
    </row>
    <row r="1000" spans="1:5">
      <c r="A1000" s="111">
        <v>1855</v>
      </c>
      <c r="B1000" s="137" t="s">
        <v>44911</v>
      </c>
      <c r="C1000" s="31"/>
      <c r="D1000" s="66"/>
    </row>
    <row r="1001" spans="1:5">
      <c r="A1001" s="150">
        <v>1855</v>
      </c>
      <c r="B1001" s="118" t="s">
        <v>47808</v>
      </c>
      <c r="C1001" s="31"/>
      <c r="D1001" s="66"/>
      <c r="E1001" s="66"/>
    </row>
    <row r="1002" spans="1:5">
      <c r="A1002" s="111">
        <v>1855</v>
      </c>
      <c r="B1002" s="137" t="s">
        <v>44910</v>
      </c>
      <c r="C1002" s="31"/>
      <c r="D1002" s="66"/>
      <c r="E1002" s="65"/>
    </row>
    <row r="1003" spans="1:5">
      <c r="A1003" s="150">
        <v>1856</v>
      </c>
      <c r="B1003" s="118" t="s">
        <v>47746</v>
      </c>
      <c r="C1003" s="31"/>
      <c r="D1003" s="66"/>
    </row>
    <row r="1004" spans="1:5">
      <c r="A1004" s="111">
        <v>1856</v>
      </c>
      <c r="B1004" s="137" t="s">
        <v>44914</v>
      </c>
      <c r="C1004" s="31"/>
      <c r="D1004" s="66"/>
      <c r="E1004" s="66"/>
    </row>
    <row r="1005" spans="1:5">
      <c r="A1005" s="111">
        <v>1856</v>
      </c>
      <c r="B1005" s="137" t="s">
        <v>44912</v>
      </c>
      <c r="C1005" s="31"/>
      <c r="D1005" s="66"/>
      <c r="E1005" s="66"/>
    </row>
    <row r="1006" spans="1:5">
      <c r="A1006" s="111">
        <v>1856</v>
      </c>
      <c r="B1006" s="137" t="s">
        <v>44913</v>
      </c>
      <c r="C1006" s="31"/>
      <c r="D1006" s="66"/>
      <c r="E1006" s="65"/>
    </row>
    <row r="1007" spans="1:5">
      <c r="A1007" s="150">
        <v>1857</v>
      </c>
      <c r="B1007" s="118" t="s">
        <v>47770</v>
      </c>
      <c r="C1007" s="31"/>
      <c r="D1007" s="66"/>
    </row>
    <row r="1008" spans="1:5">
      <c r="A1008" s="111">
        <v>1857</v>
      </c>
      <c r="B1008" s="137" t="s">
        <v>47958</v>
      </c>
      <c r="C1008" s="31"/>
      <c r="D1008" s="66"/>
      <c r="E1008" s="66"/>
    </row>
    <row r="1009" spans="1:5">
      <c r="A1009" s="150">
        <v>1858</v>
      </c>
      <c r="B1009" s="118" t="s">
        <v>47736</v>
      </c>
      <c r="C1009" s="31"/>
      <c r="D1009" s="66"/>
    </row>
    <row r="1010" spans="1:5">
      <c r="A1010" s="150">
        <v>1858</v>
      </c>
      <c r="B1010" s="118" t="s">
        <v>47737</v>
      </c>
      <c r="C1010" s="31"/>
      <c r="D1010" s="66"/>
    </row>
    <row r="1011" spans="1:5">
      <c r="A1011" s="111">
        <v>1858</v>
      </c>
      <c r="B1011" s="137" t="s">
        <v>44916</v>
      </c>
      <c r="C1011" s="31"/>
      <c r="D1011" s="66"/>
    </row>
    <row r="1012" spans="1:5">
      <c r="A1012" s="150">
        <v>1858</v>
      </c>
      <c r="B1012" s="118" t="s">
        <v>47770</v>
      </c>
      <c r="C1012" s="31"/>
      <c r="D1012" s="66"/>
    </row>
    <row r="1013" spans="1:5">
      <c r="A1013" s="111">
        <v>1858</v>
      </c>
      <c r="B1013" s="137" t="s">
        <v>44915</v>
      </c>
      <c r="C1013" s="31"/>
      <c r="D1013" s="66"/>
    </row>
    <row r="1014" spans="1:5">
      <c r="A1014" s="111">
        <v>1859</v>
      </c>
      <c r="B1014" s="137" t="s">
        <v>44917</v>
      </c>
      <c r="C1014" s="31"/>
      <c r="D1014" s="66"/>
    </row>
    <row r="1015" spans="1:5">
      <c r="A1015" s="150">
        <v>1859</v>
      </c>
      <c r="B1015" s="118" t="s">
        <v>48086</v>
      </c>
      <c r="C1015" s="31"/>
      <c r="D1015" s="66"/>
    </row>
    <row r="1016" spans="1:5">
      <c r="A1016" s="150">
        <v>1859</v>
      </c>
      <c r="B1016" s="118" t="s">
        <v>47811</v>
      </c>
      <c r="C1016" s="31"/>
      <c r="D1016" s="66"/>
      <c r="E1016" s="66"/>
    </row>
    <row r="1017" spans="1:5" ht="28">
      <c r="A1017" s="150">
        <v>1860</v>
      </c>
      <c r="B1017" s="118" t="s">
        <v>47730</v>
      </c>
      <c r="C1017" s="31"/>
      <c r="D1017" s="66"/>
    </row>
    <row r="1018" spans="1:5">
      <c r="A1018" s="111">
        <v>1860</v>
      </c>
      <c r="B1018" s="137" t="s">
        <v>44918</v>
      </c>
      <c r="C1018" s="31"/>
      <c r="D1018" s="66"/>
    </row>
    <row r="1019" spans="1:5">
      <c r="A1019" s="111">
        <v>1860</v>
      </c>
      <c r="B1019" s="137" t="s">
        <v>44919</v>
      </c>
      <c r="C1019" s="31"/>
      <c r="D1019" s="66"/>
      <c r="E1019" s="65"/>
    </row>
    <row r="1020" spans="1:5">
      <c r="A1020" s="150">
        <v>1860</v>
      </c>
      <c r="B1020" s="118" t="s">
        <v>47869</v>
      </c>
      <c r="C1020" s="31"/>
      <c r="D1020" s="66"/>
      <c r="E1020" s="65"/>
    </row>
    <row r="1021" spans="1:5">
      <c r="A1021" s="150">
        <v>1861</v>
      </c>
      <c r="B1021" s="118" t="s">
        <v>47880</v>
      </c>
      <c r="C1021" s="31"/>
      <c r="D1021" s="66"/>
    </row>
    <row r="1022" spans="1:5">
      <c r="A1022" s="111">
        <v>1861</v>
      </c>
      <c r="B1022" s="137" t="s">
        <v>44921</v>
      </c>
      <c r="C1022" s="31"/>
      <c r="D1022" s="66"/>
    </row>
    <row r="1023" spans="1:5">
      <c r="A1023" s="150">
        <v>1861</v>
      </c>
      <c r="B1023" s="118" t="s">
        <v>47757</v>
      </c>
      <c r="C1023" s="31"/>
      <c r="D1023" s="66"/>
    </row>
    <row r="1024" spans="1:5">
      <c r="A1024" s="111">
        <v>1861</v>
      </c>
      <c r="B1024" s="137" t="s">
        <v>44922</v>
      </c>
      <c r="C1024" s="31"/>
      <c r="D1024" s="66"/>
    </row>
    <row r="1025" spans="1:5">
      <c r="A1025" s="111">
        <v>1861</v>
      </c>
      <c r="B1025" s="137" t="s">
        <v>44920</v>
      </c>
      <c r="C1025" s="31"/>
      <c r="D1025" s="66"/>
      <c r="E1025" s="66"/>
    </row>
    <row r="1026" spans="1:5">
      <c r="A1026" s="111">
        <v>1862</v>
      </c>
      <c r="B1026" s="137" t="s">
        <v>44925</v>
      </c>
      <c r="C1026" s="31"/>
      <c r="D1026" s="66"/>
    </row>
    <row r="1027" spans="1:5">
      <c r="A1027" s="150">
        <v>1862</v>
      </c>
      <c r="B1027" s="118" t="s">
        <v>48092</v>
      </c>
      <c r="C1027" s="31"/>
      <c r="D1027" s="66"/>
      <c r="E1027" s="66"/>
    </row>
    <row r="1028" spans="1:5">
      <c r="A1028" s="111">
        <v>1862</v>
      </c>
      <c r="B1028" s="137" t="s">
        <v>44923</v>
      </c>
      <c r="C1028" s="31"/>
      <c r="D1028" s="66"/>
      <c r="E1028" s="65"/>
    </row>
    <row r="1029" spans="1:5">
      <c r="A1029" s="111">
        <v>1862</v>
      </c>
      <c r="B1029" s="137" t="s">
        <v>44924</v>
      </c>
      <c r="C1029" s="31"/>
      <c r="D1029" s="66"/>
      <c r="E1029" s="65"/>
    </row>
    <row r="1030" spans="1:5">
      <c r="A1030" s="111">
        <v>1863</v>
      </c>
      <c r="B1030" s="137" t="s">
        <v>44926</v>
      </c>
      <c r="C1030" s="31"/>
      <c r="D1030" s="66"/>
    </row>
    <row r="1031" spans="1:5">
      <c r="A1031" s="111">
        <v>1863</v>
      </c>
      <c r="B1031" s="137" t="s">
        <v>44930</v>
      </c>
      <c r="C1031" s="31"/>
      <c r="D1031" s="66"/>
    </row>
    <row r="1032" spans="1:5">
      <c r="A1032" s="111">
        <v>1863</v>
      </c>
      <c r="B1032" s="137" t="s">
        <v>44928</v>
      </c>
      <c r="C1032" s="31"/>
      <c r="D1032" s="66"/>
    </row>
    <row r="1033" spans="1:5">
      <c r="A1033" s="111">
        <v>1863</v>
      </c>
      <c r="B1033" s="137" t="s">
        <v>44927</v>
      </c>
      <c r="C1033" s="31"/>
      <c r="D1033" s="66"/>
    </row>
    <row r="1034" spans="1:5">
      <c r="A1034" s="111">
        <v>1863</v>
      </c>
      <c r="B1034" s="137" t="s">
        <v>44929</v>
      </c>
      <c r="C1034" s="31"/>
      <c r="D1034" s="66"/>
    </row>
    <row r="1035" spans="1:5">
      <c r="A1035" s="150">
        <v>1863</v>
      </c>
      <c r="B1035" s="118" t="s">
        <v>47788</v>
      </c>
      <c r="C1035" s="31"/>
      <c r="D1035" s="66"/>
      <c r="E1035" s="66"/>
    </row>
    <row r="1036" spans="1:5">
      <c r="A1036" s="111">
        <v>1864</v>
      </c>
      <c r="B1036" s="137" t="s">
        <v>50578</v>
      </c>
      <c r="C1036" s="31"/>
      <c r="D1036" s="66"/>
    </row>
    <row r="1037" spans="1:5">
      <c r="A1037" s="111">
        <v>1864</v>
      </c>
      <c r="B1037" s="137" t="s">
        <v>46869</v>
      </c>
      <c r="C1037" s="31"/>
      <c r="D1037" s="66"/>
    </row>
    <row r="1038" spans="1:5">
      <c r="A1038" s="150">
        <v>1864</v>
      </c>
      <c r="B1038" s="118" t="s">
        <v>47813</v>
      </c>
      <c r="C1038" s="31"/>
      <c r="D1038" s="66"/>
      <c r="E1038" s="66"/>
    </row>
    <row r="1039" spans="1:5">
      <c r="A1039" s="150">
        <v>1864</v>
      </c>
      <c r="B1039" s="118" t="s">
        <v>47819</v>
      </c>
      <c r="C1039" s="31"/>
      <c r="D1039" s="66"/>
      <c r="E1039" s="66"/>
    </row>
    <row r="1040" spans="1:5">
      <c r="A1040" s="150">
        <v>1864</v>
      </c>
      <c r="B1040" s="118" t="s">
        <v>47851</v>
      </c>
      <c r="C1040" s="31"/>
      <c r="D1040" s="66"/>
      <c r="E1040" s="65"/>
    </row>
    <row r="1041" spans="1:5">
      <c r="A1041" s="150">
        <v>1865</v>
      </c>
      <c r="B1041" s="118" t="s">
        <v>47880</v>
      </c>
      <c r="C1041" s="31"/>
      <c r="D1041" s="66"/>
    </row>
    <row r="1042" spans="1:5">
      <c r="A1042" s="111">
        <v>1865</v>
      </c>
      <c r="B1042" s="137" t="s">
        <v>44933</v>
      </c>
      <c r="C1042" s="31"/>
      <c r="D1042" s="66"/>
    </row>
    <row r="1043" spans="1:5">
      <c r="A1043" s="111">
        <v>1865</v>
      </c>
      <c r="B1043" s="137" t="s">
        <v>44934</v>
      </c>
      <c r="C1043" s="31"/>
      <c r="D1043" s="66"/>
    </row>
    <row r="1044" spans="1:5">
      <c r="A1044" s="150">
        <v>1865</v>
      </c>
      <c r="B1044" s="118" t="s">
        <v>47788</v>
      </c>
      <c r="C1044" s="31"/>
      <c r="D1044" s="66"/>
      <c r="E1044" s="66"/>
    </row>
    <row r="1045" spans="1:5">
      <c r="A1045" s="150">
        <v>1865</v>
      </c>
      <c r="B1045" s="118" t="s">
        <v>47793</v>
      </c>
      <c r="C1045" s="31"/>
      <c r="D1045" s="66"/>
      <c r="E1045" s="66"/>
    </row>
    <row r="1046" spans="1:5">
      <c r="A1046" s="150">
        <v>1865</v>
      </c>
      <c r="B1046" s="137" t="s">
        <v>44931</v>
      </c>
      <c r="C1046" s="31"/>
      <c r="D1046" s="66"/>
      <c r="E1046" s="66"/>
    </row>
    <row r="1047" spans="1:5" ht="28">
      <c r="A1047" s="150">
        <v>1865</v>
      </c>
      <c r="B1047" s="137" t="s">
        <v>44932</v>
      </c>
      <c r="C1047" s="31"/>
      <c r="D1047" s="66"/>
      <c r="E1047" s="65"/>
    </row>
    <row r="1048" spans="1:5">
      <c r="A1048" s="150">
        <v>1866</v>
      </c>
      <c r="B1048" s="118" t="s">
        <v>48093</v>
      </c>
      <c r="C1048" s="31"/>
      <c r="D1048" s="66"/>
    </row>
    <row r="1049" spans="1:5">
      <c r="A1049" s="111">
        <v>1866</v>
      </c>
      <c r="B1049" s="137" t="s">
        <v>47959</v>
      </c>
      <c r="C1049" s="31"/>
      <c r="D1049" s="66"/>
    </row>
    <row r="1050" spans="1:5">
      <c r="A1050" s="150">
        <v>1866</v>
      </c>
      <c r="B1050" s="118" t="s">
        <v>47753</v>
      </c>
      <c r="C1050" s="31"/>
      <c r="D1050" s="66"/>
    </row>
    <row r="1051" spans="1:5">
      <c r="A1051" s="111">
        <v>1866</v>
      </c>
      <c r="B1051" s="137" t="s">
        <v>44935</v>
      </c>
      <c r="C1051" s="31"/>
      <c r="D1051" s="66"/>
      <c r="E1051" s="66"/>
    </row>
    <row r="1052" spans="1:5">
      <c r="A1052" s="150">
        <v>1866</v>
      </c>
      <c r="B1052" s="118" t="s">
        <v>47819</v>
      </c>
      <c r="C1052" s="31"/>
      <c r="D1052" s="66"/>
      <c r="E1052" s="66"/>
    </row>
    <row r="1053" spans="1:5">
      <c r="A1053" s="111">
        <v>1867</v>
      </c>
      <c r="B1053" s="137" t="s">
        <v>44938</v>
      </c>
      <c r="C1053" s="31"/>
      <c r="D1053" s="66"/>
    </row>
    <row r="1054" spans="1:5">
      <c r="A1054" s="111">
        <v>1867</v>
      </c>
      <c r="B1054" s="137" t="s">
        <v>44937</v>
      </c>
      <c r="C1054" s="31"/>
      <c r="D1054" s="66"/>
    </row>
    <row r="1055" spans="1:5">
      <c r="A1055" s="150">
        <v>1867</v>
      </c>
      <c r="B1055" s="118" t="s">
        <v>47757</v>
      </c>
      <c r="C1055" s="31"/>
      <c r="D1055" s="66"/>
    </row>
    <row r="1056" spans="1:5">
      <c r="A1056" s="111">
        <v>1867</v>
      </c>
      <c r="B1056" s="137" t="s">
        <v>43426</v>
      </c>
      <c r="C1056" s="31"/>
      <c r="D1056" s="66"/>
      <c r="E1056" s="65"/>
    </row>
    <row r="1057" spans="1:5">
      <c r="A1057" s="111">
        <v>1867</v>
      </c>
      <c r="B1057" s="137" t="s">
        <v>44939</v>
      </c>
      <c r="C1057" s="31"/>
      <c r="D1057" s="66"/>
      <c r="E1057" s="65"/>
    </row>
    <row r="1058" spans="1:5">
      <c r="A1058" s="111">
        <v>1867</v>
      </c>
      <c r="B1058" s="137" t="s">
        <v>44936</v>
      </c>
      <c r="C1058" s="31"/>
      <c r="D1058" s="66"/>
      <c r="E1058" s="65"/>
    </row>
    <row r="1059" spans="1:5">
      <c r="A1059" s="111">
        <v>1868</v>
      </c>
      <c r="B1059" s="137" t="s">
        <v>48104</v>
      </c>
      <c r="C1059" s="31"/>
      <c r="D1059" s="66"/>
    </row>
    <row r="1060" spans="1:5">
      <c r="A1060" s="150">
        <v>1868</v>
      </c>
      <c r="B1060" s="118" t="s">
        <v>47753</v>
      </c>
      <c r="C1060" s="31"/>
      <c r="D1060" s="66"/>
    </row>
    <row r="1061" spans="1:5">
      <c r="A1061" s="111">
        <v>1868</v>
      </c>
      <c r="B1061" s="137" t="s">
        <v>44942</v>
      </c>
      <c r="C1061" s="31"/>
      <c r="D1061" s="66"/>
    </row>
    <row r="1062" spans="1:5">
      <c r="A1062" s="150">
        <v>1868</v>
      </c>
      <c r="B1062" s="118" t="s">
        <v>47815</v>
      </c>
      <c r="C1062" s="31"/>
      <c r="D1062" s="66"/>
      <c r="E1062" s="66"/>
    </row>
    <row r="1063" spans="1:5">
      <c r="A1063" s="111">
        <v>1868</v>
      </c>
      <c r="B1063" s="137" t="s">
        <v>44943</v>
      </c>
      <c r="C1063" s="31"/>
      <c r="D1063" s="66"/>
      <c r="E1063" s="66"/>
    </row>
    <row r="1064" spans="1:5">
      <c r="A1064" s="111">
        <v>1868</v>
      </c>
      <c r="B1064" s="137" t="s">
        <v>44940</v>
      </c>
      <c r="C1064" s="31"/>
      <c r="D1064" s="66"/>
      <c r="E1064" s="65"/>
    </row>
    <row r="1065" spans="1:5">
      <c r="A1065" s="111">
        <v>1868</v>
      </c>
      <c r="B1065" s="137" t="s">
        <v>44941</v>
      </c>
      <c r="C1065" s="31"/>
      <c r="D1065" s="66"/>
      <c r="E1065" s="65"/>
    </row>
    <row r="1066" spans="1:5">
      <c r="A1066" s="150">
        <v>1869</v>
      </c>
      <c r="B1066" s="118" t="s">
        <v>48093</v>
      </c>
      <c r="C1066" s="31"/>
      <c r="D1066" s="66"/>
    </row>
    <row r="1067" spans="1:5">
      <c r="A1067" s="111">
        <v>1869</v>
      </c>
      <c r="B1067" s="137" t="s">
        <v>44946</v>
      </c>
      <c r="C1067" s="31"/>
      <c r="D1067" s="66"/>
    </row>
    <row r="1068" spans="1:5">
      <c r="A1068" s="111">
        <v>1869</v>
      </c>
      <c r="B1068" s="137" t="s">
        <v>44945</v>
      </c>
      <c r="C1068" s="31"/>
      <c r="D1068" s="66"/>
    </row>
    <row r="1069" spans="1:5">
      <c r="A1069" s="111">
        <v>1869</v>
      </c>
      <c r="B1069" s="137" t="s">
        <v>44944</v>
      </c>
      <c r="C1069" s="31"/>
      <c r="D1069" s="66"/>
    </row>
    <row r="1070" spans="1:5">
      <c r="A1070" s="150">
        <v>1869</v>
      </c>
      <c r="B1070" s="118" t="s">
        <v>47811</v>
      </c>
      <c r="C1070" s="31"/>
      <c r="D1070" s="66"/>
      <c r="E1070" s="66"/>
    </row>
    <row r="1071" spans="1:5">
      <c r="A1071" s="111">
        <v>1869</v>
      </c>
      <c r="B1071" s="137" t="s">
        <v>44947</v>
      </c>
      <c r="C1071" s="31"/>
      <c r="D1071" s="66"/>
      <c r="E1071" s="65"/>
    </row>
    <row r="1072" spans="1:5">
      <c r="A1072" s="150">
        <v>1870</v>
      </c>
      <c r="B1072" s="118" t="s">
        <v>47778</v>
      </c>
      <c r="C1072" s="31"/>
      <c r="D1072" s="66"/>
    </row>
    <row r="1073" spans="1:5">
      <c r="A1073" s="111">
        <v>1870</v>
      </c>
      <c r="B1073" s="137" t="s">
        <v>46871</v>
      </c>
      <c r="C1073" s="31"/>
      <c r="D1073" s="66"/>
      <c r="E1073" s="66"/>
    </row>
    <row r="1074" spans="1:5">
      <c r="A1074" s="111">
        <v>1870</v>
      </c>
      <c r="B1074" s="137" t="s">
        <v>47960</v>
      </c>
      <c r="C1074" s="31"/>
      <c r="D1074" s="66"/>
      <c r="E1074" s="66"/>
    </row>
    <row r="1075" spans="1:5">
      <c r="A1075" s="150">
        <v>1870</v>
      </c>
      <c r="B1075" s="118" t="s">
        <v>48094</v>
      </c>
      <c r="C1075" s="31"/>
      <c r="D1075" s="66"/>
      <c r="E1075" s="65"/>
    </row>
    <row r="1076" spans="1:5">
      <c r="A1076" s="150">
        <v>1870</v>
      </c>
      <c r="B1076" s="118" t="s">
        <v>47851</v>
      </c>
      <c r="C1076" s="31"/>
      <c r="D1076" s="66"/>
      <c r="E1076" s="65"/>
    </row>
    <row r="1077" spans="1:5">
      <c r="A1077" s="150">
        <v>1871</v>
      </c>
      <c r="B1077" s="118" t="s">
        <v>48095</v>
      </c>
      <c r="C1077" s="31"/>
      <c r="D1077" s="66"/>
    </row>
    <row r="1078" spans="1:5">
      <c r="A1078" s="111">
        <v>1871</v>
      </c>
      <c r="B1078" s="137" t="s">
        <v>44951</v>
      </c>
      <c r="C1078" s="31"/>
      <c r="D1078" s="66"/>
    </row>
    <row r="1079" spans="1:5">
      <c r="A1079" s="150">
        <v>1871</v>
      </c>
      <c r="B1079" s="118" t="s">
        <v>47768</v>
      </c>
      <c r="C1079" s="31"/>
      <c r="D1079" s="66"/>
    </row>
    <row r="1080" spans="1:5">
      <c r="A1080" s="111">
        <v>1871</v>
      </c>
      <c r="B1080" s="137" t="s">
        <v>44948</v>
      </c>
      <c r="C1080" s="31"/>
      <c r="D1080" s="66"/>
      <c r="E1080" s="66"/>
    </row>
    <row r="1081" spans="1:5">
      <c r="A1081" s="150">
        <v>1871</v>
      </c>
      <c r="B1081" s="118" t="s">
        <v>47802</v>
      </c>
      <c r="C1081" s="31"/>
      <c r="D1081" s="66"/>
      <c r="E1081" s="66"/>
    </row>
    <row r="1082" spans="1:5">
      <c r="A1082" s="111">
        <v>1871</v>
      </c>
      <c r="B1082" s="137" t="s">
        <v>44950</v>
      </c>
      <c r="C1082" s="31"/>
      <c r="D1082" s="66"/>
      <c r="E1082" s="65"/>
    </row>
    <row r="1083" spans="1:5">
      <c r="A1083" s="150">
        <v>1871</v>
      </c>
      <c r="B1083" s="118" t="s">
        <v>48094</v>
      </c>
      <c r="C1083" s="31"/>
      <c r="D1083" s="66"/>
      <c r="E1083" s="65"/>
    </row>
    <row r="1084" spans="1:5">
      <c r="A1084" s="111">
        <v>1871</v>
      </c>
      <c r="B1084" s="137" t="s">
        <v>44949</v>
      </c>
      <c r="C1084" s="31"/>
      <c r="D1084" s="66"/>
      <c r="E1084" s="65"/>
    </row>
    <row r="1085" spans="1:5">
      <c r="A1085" s="150">
        <v>1872</v>
      </c>
      <c r="B1085" s="118" t="s">
        <v>48095</v>
      </c>
      <c r="C1085" s="31"/>
      <c r="D1085" s="66"/>
    </row>
    <row r="1086" spans="1:5">
      <c r="A1086" s="111">
        <v>1872</v>
      </c>
      <c r="B1086" s="137" t="s">
        <v>44953</v>
      </c>
      <c r="C1086" s="31"/>
      <c r="D1086" s="66"/>
      <c r="E1086" s="65"/>
    </row>
    <row r="1087" spans="1:5">
      <c r="A1087" s="150">
        <v>1872</v>
      </c>
      <c r="B1087" s="118" t="s">
        <v>47845</v>
      </c>
      <c r="C1087" s="31"/>
      <c r="D1087" s="66"/>
      <c r="E1087" s="65"/>
    </row>
    <row r="1088" spans="1:5">
      <c r="A1088" s="111">
        <v>1872</v>
      </c>
      <c r="B1088" s="137" t="s">
        <v>44952</v>
      </c>
      <c r="C1088" s="31"/>
      <c r="D1088" s="66"/>
    </row>
    <row r="1089" spans="1:5">
      <c r="A1089" s="111">
        <v>1873</v>
      </c>
      <c r="B1089" s="137" t="s">
        <v>44957</v>
      </c>
      <c r="C1089" s="31"/>
      <c r="D1089" s="66"/>
    </row>
    <row r="1090" spans="1:5">
      <c r="A1090" s="111">
        <v>1873</v>
      </c>
      <c r="B1090" s="137" t="s">
        <v>44955</v>
      </c>
      <c r="C1090" s="31"/>
      <c r="D1090" s="66"/>
    </row>
    <row r="1091" spans="1:5">
      <c r="A1091" s="111">
        <v>1873</v>
      </c>
      <c r="B1091" s="137" t="s">
        <v>46872</v>
      </c>
      <c r="C1091" s="31"/>
      <c r="D1091" s="66"/>
      <c r="E1091" s="66"/>
    </row>
    <row r="1092" spans="1:5">
      <c r="A1092" s="111">
        <v>1873</v>
      </c>
      <c r="B1092" s="137" t="s">
        <v>44954</v>
      </c>
      <c r="C1092" s="31"/>
      <c r="D1092" s="66"/>
      <c r="E1092" s="65"/>
    </row>
    <row r="1093" spans="1:5">
      <c r="A1093" s="111">
        <v>1873</v>
      </c>
      <c r="B1093" s="137" t="s">
        <v>44956</v>
      </c>
      <c r="C1093" s="31"/>
      <c r="D1093" s="66"/>
      <c r="E1093" s="65"/>
    </row>
    <row r="1094" spans="1:5">
      <c r="A1094" s="150">
        <v>1874</v>
      </c>
      <c r="B1094" s="118" t="s">
        <v>47755</v>
      </c>
      <c r="C1094" s="31"/>
      <c r="D1094" s="66"/>
    </row>
    <row r="1095" spans="1:5">
      <c r="A1095" s="111">
        <v>1874</v>
      </c>
      <c r="B1095" s="137" t="s">
        <v>44960</v>
      </c>
      <c r="C1095" s="31"/>
      <c r="D1095" s="66"/>
      <c r="E1095" s="66"/>
    </row>
    <row r="1096" spans="1:5">
      <c r="A1096" s="111">
        <v>1874</v>
      </c>
      <c r="B1096" s="137" t="s">
        <v>44959</v>
      </c>
      <c r="C1096" s="31"/>
      <c r="D1096" s="66"/>
      <c r="E1096" s="65"/>
    </row>
    <row r="1097" spans="1:5" ht="28">
      <c r="A1097" s="111">
        <v>1874</v>
      </c>
      <c r="B1097" s="137" t="s">
        <v>44958</v>
      </c>
      <c r="C1097" s="31"/>
      <c r="D1097" s="66"/>
      <c r="E1097" s="65"/>
    </row>
    <row r="1098" spans="1:5">
      <c r="A1098" s="150">
        <v>1875</v>
      </c>
      <c r="B1098" s="118" t="s">
        <v>47876</v>
      </c>
      <c r="C1098" s="31"/>
      <c r="D1098" s="66"/>
    </row>
    <row r="1099" spans="1:5">
      <c r="A1099" s="150">
        <v>1875</v>
      </c>
      <c r="B1099" s="118" t="s">
        <v>47755</v>
      </c>
      <c r="C1099" s="31"/>
      <c r="D1099" s="66"/>
    </row>
    <row r="1100" spans="1:5">
      <c r="A1100" s="111">
        <v>1875</v>
      </c>
      <c r="B1100" s="137" t="s">
        <v>44962</v>
      </c>
      <c r="C1100" s="31"/>
      <c r="D1100" s="66"/>
    </row>
    <row r="1101" spans="1:5">
      <c r="A1101" s="111">
        <v>1875</v>
      </c>
      <c r="B1101" s="137" t="s">
        <v>44961</v>
      </c>
      <c r="C1101" s="31"/>
      <c r="D1101" s="66"/>
    </row>
    <row r="1102" spans="1:5">
      <c r="A1102" s="150">
        <v>1876</v>
      </c>
      <c r="B1102" s="118" t="s">
        <v>47727</v>
      </c>
      <c r="C1102" s="31"/>
      <c r="D1102" s="66"/>
    </row>
    <row r="1103" spans="1:5">
      <c r="A1103" s="111">
        <v>1876</v>
      </c>
      <c r="B1103" s="137" t="s">
        <v>44966</v>
      </c>
      <c r="C1103" s="31"/>
      <c r="D1103" s="66"/>
    </row>
    <row r="1104" spans="1:5">
      <c r="A1104" s="111">
        <v>1876</v>
      </c>
      <c r="B1104" s="137" t="s">
        <v>44963</v>
      </c>
      <c r="C1104" s="31"/>
      <c r="D1104" s="66"/>
    </row>
    <row r="1105" spans="1:5">
      <c r="A1105" s="150">
        <v>1876</v>
      </c>
      <c r="B1105" s="118" t="s">
        <v>47739</v>
      </c>
      <c r="C1105" s="31"/>
      <c r="D1105" s="66"/>
    </row>
    <row r="1106" spans="1:5">
      <c r="A1106" s="111">
        <v>1876</v>
      </c>
      <c r="B1106" s="137" t="s">
        <v>44965</v>
      </c>
      <c r="C1106" s="31"/>
      <c r="D1106" s="66"/>
      <c r="E1106" s="66"/>
    </row>
    <row r="1107" spans="1:5">
      <c r="A1107" s="111">
        <v>1876</v>
      </c>
      <c r="B1107" s="137" t="s">
        <v>44964</v>
      </c>
      <c r="C1107" s="31"/>
      <c r="D1107" s="66"/>
      <c r="E1107" s="66"/>
    </row>
    <row r="1108" spans="1:5">
      <c r="A1108" s="150">
        <v>1876</v>
      </c>
      <c r="B1108" s="118" t="s">
        <v>47844</v>
      </c>
      <c r="C1108" s="31"/>
      <c r="D1108" s="66"/>
      <c r="E1108" s="65"/>
    </row>
    <row r="1109" spans="1:5">
      <c r="A1109" s="111">
        <v>1877</v>
      </c>
      <c r="B1109" s="137" t="s">
        <v>44969</v>
      </c>
      <c r="C1109" s="31"/>
      <c r="D1109" s="66"/>
    </row>
    <row r="1110" spans="1:5">
      <c r="A1110" s="111">
        <v>1877</v>
      </c>
      <c r="B1110" s="137" t="s">
        <v>44968</v>
      </c>
      <c r="C1110" s="31"/>
      <c r="D1110" s="66"/>
    </row>
    <row r="1111" spans="1:5" ht="28">
      <c r="A1111" s="150">
        <v>1877</v>
      </c>
      <c r="B1111" s="118" t="s">
        <v>48096</v>
      </c>
      <c r="C1111" s="31"/>
      <c r="D1111" s="66"/>
    </row>
    <row r="1112" spans="1:5">
      <c r="A1112" s="111">
        <v>1877</v>
      </c>
      <c r="B1112" s="137" t="s">
        <v>44967</v>
      </c>
      <c r="C1112" s="31"/>
      <c r="D1112" s="66"/>
    </row>
    <row r="1113" spans="1:5">
      <c r="A1113" s="150">
        <v>1877</v>
      </c>
      <c r="B1113" s="118" t="s">
        <v>48092</v>
      </c>
      <c r="C1113" s="31"/>
      <c r="D1113" s="66"/>
      <c r="E1113" s="66"/>
    </row>
    <row r="1114" spans="1:5">
      <c r="A1114" s="150">
        <v>1877</v>
      </c>
      <c r="B1114" s="118" t="s">
        <v>47793</v>
      </c>
      <c r="C1114" s="31"/>
      <c r="D1114" s="66"/>
      <c r="E1114" s="66"/>
    </row>
    <row r="1115" spans="1:5">
      <c r="A1115" s="111">
        <v>1877</v>
      </c>
      <c r="B1115" s="137" t="s">
        <v>44970</v>
      </c>
      <c r="C1115" s="31"/>
      <c r="D1115" s="66"/>
      <c r="E1115" s="65"/>
    </row>
    <row r="1116" spans="1:5">
      <c r="A1116" s="111">
        <v>1878</v>
      </c>
      <c r="B1116" s="137" t="s">
        <v>44971</v>
      </c>
      <c r="C1116" s="31"/>
      <c r="D1116" s="66"/>
    </row>
    <row r="1117" spans="1:5" ht="28">
      <c r="A1117" s="150">
        <v>1878</v>
      </c>
      <c r="B1117" s="118" t="s">
        <v>48096</v>
      </c>
      <c r="C1117" s="31"/>
      <c r="D1117" s="66"/>
    </row>
    <row r="1118" spans="1:5">
      <c r="A1118" s="150">
        <v>1878</v>
      </c>
      <c r="B1118" s="118" t="s">
        <v>47768</v>
      </c>
      <c r="C1118" s="31"/>
      <c r="D1118" s="66"/>
    </row>
    <row r="1119" spans="1:5" s="66" customFormat="1">
      <c r="A1119" s="150">
        <v>1878</v>
      </c>
      <c r="B1119" s="118" t="s">
        <v>47815</v>
      </c>
      <c r="C1119" s="31"/>
    </row>
    <row r="1120" spans="1:5" s="66" customFormat="1">
      <c r="A1120" s="150">
        <v>1879</v>
      </c>
      <c r="B1120" s="118" t="s">
        <v>47727</v>
      </c>
      <c r="C1120" s="31"/>
      <c r="E1120"/>
    </row>
    <row r="1121" spans="1:5" s="66" customFormat="1">
      <c r="A1121" s="111">
        <v>1879</v>
      </c>
      <c r="B1121" s="137" t="s">
        <v>44973</v>
      </c>
      <c r="C1121" s="31"/>
      <c r="E1121"/>
    </row>
    <row r="1122" spans="1:5" s="66" customFormat="1">
      <c r="A1122" s="111">
        <v>1879</v>
      </c>
      <c r="B1122" s="137" t="s">
        <v>48097</v>
      </c>
      <c r="C1122" s="31"/>
      <c r="E1122"/>
    </row>
    <row r="1123" spans="1:5" s="66" customFormat="1">
      <c r="A1123" s="150">
        <v>1879</v>
      </c>
      <c r="B1123" s="118" t="s">
        <v>47734</v>
      </c>
      <c r="C1123" s="31"/>
      <c r="E1123"/>
    </row>
    <row r="1124" spans="1:5" s="66" customFormat="1">
      <c r="A1124" s="150">
        <v>1879</v>
      </c>
      <c r="B1124" s="118" t="s">
        <v>47742</v>
      </c>
      <c r="C1124" s="31"/>
      <c r="E1124"/>
    </row>
    <row r="1125" spans="1:5" s="66" customFormat="1">
      <c r="A1125" s="150">
        <v>1879</v>
      </c>
      <c r="B1125" s="118" t="s">
        <v>47776</v>
      </c>
      <c r="C1125" s="31"/>
      <c r="E1125"/>
    </row>
    <row r="1126" spans="1:5" s="66" customFormat="1">
      <c r="A1126" s="111">
        <v>1879</v>
      </c>
      <c r="B1126" s="137" t="s">
        <v>44972</v>
      </c>
      <c r="C1126" s="31"/>
      <c r="E1126" s="65"/>
    </row>
    <row r="1127" spans="1:5" s="66" customFormat="1">
      <c r="A1127" s="150">
        <v>1879</v>
      </c>
      <c r="B1127" s="118" t="s">
        <v>47875</v>
      </c>
      <c r="C1127" s="31"/>
      <c r="E1127"/>
    </row>
    <row r="1128" spans="1:5" s="66" customFormat="1">
      <c r="A1128" s="150">
        <v>1880</v>
      </c>
      <c r="B1128" s="118" t="s">
        <v>47776</v>
      </c>
      <c r="C1128" s="31"/>
      <c r="E1128"/>
    </row>
    <row r="1129" spans="1:5" s="66" customFormat="1">
      <c r="A1129" s="150">
        <v>1880</v>
      </c>
      <c r="B1129" s="118" t="s">
        <v>47827</v>
      </c>
      <c r="C1129" s="31"/>
      <c r="E1129" s="65"/>
    </row>
    <row r="1130" spans="1:5" s="66" customFormat="1">
      <c r="A1130" s="111">
        <v>1881</v>
      </c>
      <c r="B1130" s="137" t="s">
        <v>44977</v>
      </c>
      <c r="C1130" s="31"/>
      <c r="E1130"/>
    </row>
    <row r="1131" spans="1:5" s="66" customFormat="1">
      <c r="A1131" s="111">
        <v>1881</v>
      </c>
      <c r="B1131" s="137" t="s">
        <v>44976</v>
      </c>
      <c r="C1131" s="31"/>
      <c r="E1131"/>
    </row>
    <row r="1132" spans="1:5" s="66" customFormat="1">
      <c r="A1132" s="111">
        <v>1881</v>
      </c>
      <c r="B1132" s="137" t="s">
        <v>44978</v>
      </c>
      <c r="C1132" s="31"/>
    </row>
    <row r="1133" spans="1:5" s="66" customFormat="1">
      <c r="A1133" s="150">
        <v>1881</v>
      </c>
      <c r="B1133" s="118" t="s">
        <v>47827</v>
      </c>
      <c r="C1133" s="31"/>
      <c r="E1133" s="65"/>
    </row>
    <row r="1134" spans="1:5" s="66" customFormat="1">
      <c r="A1134" s="150">
        <v>1881</v>
      </c>
      <c r="B1134" s="118" t="s">
        <v>47840</v>
      </c>
      <c r="C1134" s="31"/>
      <c r="E1134" s="65"/>
    </row>
    <row r="1135" spans="1:5" s="66" customFormat="1">
      <c r="A1135" s="150">
        <v>1881</v>
      </c>
      <c r="B1135" s="118" t="s">
        <v>47843</v>
      </c>
      <c r="C1135" s="31"/>
      <c r="E1135" s="65"/>
    </row>
    <row r="1136" spans="1:5" s="66" customFormat="1">
      <c r="A1136" s="111">
        <v>1881</v>
      </c>
      <c r="B1136" s="137" t="s">
        <v>44974</v>
      </c>
      <c r="C1136" s="31"/>
      <c r="E1136" s="65"/>
    </row>
    <row r="1137" spans="1:5" s="66" customFormat="1">
      <c r="A1137" s="111">
        <v>1881</v>
      </c>
      <c r="B1137" s="137" t="s">
        <v>44975</v>
      </c>
      <c r="C1137" s="31"/>
      <c r="E1137" s="65"/>
    </row>
    <row r="1138" spans="1:5" s="66" customFormat="1">
      <c r="A1138" s="111">
        <v>1882</v>
      </c>
      <c r="B1138" s="137" t="s">
        <v>44979</v>
      </c>
      <c r="C1138" s="31"/>
    </row>
    <row r="1139" spans="1:5" s="66" customFormat="1">
      <c r="A1139" s="150">
        <v>1882</v>
      </c>
      <c r="B1139" s="118" t="s">
        <v>47840</v>
      </c>
      <c r="C1139" s="31"/>
      <c r="E1139" s="65"/>
    </row>
    <row r="1140" spans="1:5" s="66" customFormat="1">
      <c r="A1140" s="150">
        <v>1883</v>
      </c>
      <c r="B1140" s="118" t="s">
        <v>47742</v>
      </c>
      <c r="C1140" s="31"/>
      <c r="E1140"/>
    </row>
    <row r="1141" spans="1:5" s="66" customFormat="1">
      <c r="A1141" s="111">
        <v>1883</v>
      </c>
      <c r="B1141" s="137" t="s">
        <v>44980</v>
      </c>
      <c r="C1141" s="31"/>
      <c r="E1141"/>
    </row>
    <row r="1142" spans="1:5" s="66" customFormat="1">
      <c r="A1142" s="111">
        <v>1883</v>
      </c>
      <c r="B1142" s="137" t="s">
        <v>44982</v>
      </c>
      <c r="C1142" s="31"/>
    </row>
    <row r="1143" spans="1:5" s="66" customFormat="1">
      <c r="A1143" s="111">
        <v>1883</v>
      </c>
      <c r="B1143" s="137" t="s">
        <v>44981</v>
      </c>
      <c r="C1143" s="31"/>
      <c r="E1143" s="65"/>
    </row>
    <row r="1144" spans="1:5" s="66" customFormat="1">
      <c r="A1144" s="150">
        <v>1884</v>
      </c>
      <c r="B1144" s="118" t="s">
        <v>47734</v>
      </c>
      <c r="C1144" s="31"/>
      <c r="E1144"/>
    </row>
    <row r="1145" spans="1:5" s="66" customFormat="1">
      <c r="A1145" s="111">
        <v>1884</v>
      </c>
      <c r="B1145" s="137" t="s">
        <v>44984</v>
      </c>
      <c r="C1145" s="31"/>
      <c r="E1145"/>
    </row>
    <row r="1146" spans="1:5" s="66" customFormat="1">
      <c r="A1146" s="111">
        <v>1884</v>
      </c>
      <c r="B1146" s="137" t="s">
        <v>44985</v>
      </c>
      <c r="C1146" s="31"/>
      <c r="E1146"/>
    </row>
    <row r="1147" spans="1:5" s="66" customFormat="1">
      <c r="A1147" s="111">
        <v>1884</v>
      </c>
      <c r="B1147" s="137" t="s">
        <v>44983</v>
      </c>
      <c r="C1147" s="31"/>
    </row>
    <row r="1148" spans="1:5" s="66" customFormat="1">
      <c r="A1148" s="111">
        <v>1884</v>
      </c>
      <c r="B1148" s="137" t="s">
        <v>47961</v>
      </c>
      <c r="C1148" s="31"/>
    </row>
    <row r="1149" spans="1:5" s="66" customFormat="1">
      <c r="A1149" s="150">
        <v>1884</v>
      </c>
      <c r="B1149" s="118" t="s">
        <v>47817</v>
      </c>
      <c r="C1149" s="31"/>
    </row>
    <row r="1150" spans="1:5" s="66" customFormat="1">
      <c r="A1150" s="150">
        <v>1884</v>
      </c>
      <c r="B1150" s="118" t="s">
        <v>48098</v>
      </c>
      <c r="C1150" s="31"/>
      <c r="E1150" s="65"/>
    </row>
    <row r="1151" spans="1:5" s="66" customFormat="1">
      <c r="A1151" s="111">
        <v>1885</v>
      </c>
      <c r="B1151" s="137" t="s">
        <v>44988</v>
      </c>
      <c r="C1151" s="31"/>
      <c r="E1151"/>
    </row>
    <row r="1152" spans="1:5" s="66" customFormat="1">
      <c r="A1152" s="111">
        <v>1885</v>
      </c>
      <c r="B1152" s="137" t="s">
        <v>44987</v>
      </c>
      <c r="C1152" s="31"/>
      <c r="E1152"/>
    </row>
    <row r="1153" spans="1:5" s="66" customFormat="1">
      <c r="A1153" s="111">
        <v>1885</v>
      </c>
      <c r="B1153" s="137" t="s">
        <v>44986</v>
      </c>
      <c r="C1153" s="31"/>
      <c r="E1153"/>
    </row>
    <row r="1154" spans="1:5" s="66" customFormat="1">
      <c r="A1154" s="111">
        <v>1885</v>
      </c>
      <c r="B1154" s="137" t="s">
        <v>43427</v>
      </c>
      <c r="C1154" s="31"/>
    </row>
    <row r="1155" spans="1:5" s="66" customFormat="1">
      <c r="A1155" s="111">
        <v>1885</v>
      </c>
      <c r="B1155" s="137" t="s">
        <v>44989</v>
      </c>
      <c r="C1155" s="31"/>
    </row>
    <row r="1156" spans="1:5" s="66" customFormat="1">
      <c r="A1156" s="150">
        <v>1885</v>
      </c>
      <c r="B1156" s="118" t="s">
        <v>47817</v>
      </c>
      <c r="C1156" s="31"/>
    </row>
    <row r="1157" spans="1:5" s="66" customFormat="1">
      <c r="A1157" s="150">
        <v>1885</v>
      </c>
      <c r="B1157" s="118" t="s">
        <v>48098</v>
      </c>
      <c r="C1157" s="31"/>
      <c r="E1157" s="65"/>
    </row>
    <row r="1158" spans="1:5" s="66" customFormat="1">
      <c r="A1158" s="111">
        <v>1886</v>
      </c>
      <c r="B1158" s="137" t="s">
        <v>44990</v>
      </c>
      <c r="C1158" s="31"/>
      <c r="E1158"/>
    </row>
    <row r="1159" spans="1:5" s="66" customFormat="1">
      <c r="A1159" s="111">
        <v>1886</v>
      </c>
      <c r="B1159" s="137" t="s">
        <v>44991</v>
      </c>
      <c r="C1159" s="31"/>
      <c r="D1159" s="65"/>
      <c r="E1159"/>
    </row>
    <row r="1160" spans="1:5" s="66" customFormat="1">
      <c r="A1160" s="111">
        <v>1886</v>
      </c>
      <c r="B1160" s="137" t="s">
        <v>47962</v>
      </c>
      <c r="C1160" s="31"/>
      <c r="D1160" s="65"/>
      <c r="E1160"/>
    </row>
    <row r="1161" spans="1:5" s="66" customFormat="1">
      <c r="A1161" s="111">
        <v>1886</v>
      </c>
      <c r="B1161" s="137" t="s">
        <v>44992</v>
      </c>
      <c r="C1161" s="31"/>
      <c r="D1161" s="65"/>
      <c r="E1161"/>
    </row>
    <row r="1162" spans="1:5" s="66" customFormat="1">
      <c r="A1162" s="111">
        <v>1886</v>
      </c>
      <c r="B1162" s="137" t="s">
        <v>47963</v>
      </c>
      <c r="C1162" s="31"/>
      <c r="D1162" s="65"/>
    </row>
    <row r="1163" spans="1:5" s="66" customFormat="1">
      <c r="A1163" s="111">
        <v>1887</v>
      </c>
      <c r="B1163" s="137" t="s">
        <v>44994</v>
      </c>
      <c r="C1163" s="31"/>
      <c r="D1163" s="65"/>
    </row>
    <row r="1164" spans="1:5" s="66" customFormat="1">
      <c r="A1164" s="150">
        <v>1887</v>
      </c>
      <c r="B1164" s="118" t="s">
        <v>48084</v>
      </c>
      <c r="C1164" s="31"/>
      <c r="D1164" s="65"/>
    </row>
    <row r="1165" spans="1:5" s="66" customFormat="1">
      <c r="A1165" s="111">
        <v>1887</v>
      </c>
      <c r="B1165" s="137" t="s">
        <v>44993</v>
      </c>
      <c r="C1165" s="31"/>
      <c r="D1165" s="65"/>
    </row>
    <row r="1166" spans="1:5" s="66" customFormat="1">
      <c r="A1166" s="111">
        <v>1888</v>
      </c>
      <c r="B1166" s="137" t="s">
        <v>47964</v>
      </c>
      <c r="C1166" s="31"/>
      <c r="D1166" s="65"/>
      <c r="E1166"/>
    </row>
    <row r="1167" spans="1:5" s="66" customFormat="1">
      <c r="A1167" s="111">
        <v>1888</v>
      </c>
      <c r="B1167" s="137" t="s">
        <v>44996</v>
      </c>
      <c r="C1167" s="31"/>
      <c r="D1167" s="65"/>
      <c r="E1167"/>
    </row>
    <row r="1168" spans="1:5" s="66" customFormat="1">
      <c r="A1168" s="111">
        <v>1888</v>
      </c>
      <c r="B1168" s="137" t="s">
        <v>44995</v>
      </c>
      <c r="C1168" s="31"/>
      <c r="D1168" s="65"/>
      <c r="E1168"/>
    </row>
    <row r="1169" spans="1:5" s="66" customFormat="1">
      <c r="A1169" s="111">
        <v>1888</v>
      </c>
      <c r="B1169" s="137" t="s">
        <v>44997</v>
      </c>
      <c r="C1169" s="31"/>
      <c r="D1169" s="65"/>
    </row>
    <row r="1170" spans="1:5" s="66" customFormat="1">
      <c r="A1170" s="111">
        <v>1889</v>
      </c>
      <c r="B1170" s="137" t="s">
        <v>45002</v>
      </c>
      <c r="C1170" s="31"/>
      <c r="D1170" s="65"/>
      <c r="E1170"/>
    </row>
    <row r="1171" spans="1:5" s="66" customFormat="1">
      <c r="A1171" s="111">
        <v>1889</v>
      </c>
      <c r="B1171" s="137" t="s">
        <v>44998</v>
      </c>
      <c r="C1171" s="31"/>
      <c r="D1171" s="65"/>
      <c r="E1171"/>
    </row>
    <row r="1172" spans="1:5" s="66" customFormat="1">
      <c r="A1172" s="111">
        <v>1889</v>
      </c>
      <c r="B1172" s="137" t="s">
        <v>45000</v>
      </c>
      <c r="C1172" s="31"/>
      <c r="D1172" s="65"/>
      <c r="E1172"/>
    </row>
    <row r="1173" spans="1:5" s="66" customFormat="1">
      <c r="A1173" s="111">
        <v>1889</v>
      </c>
      <c r="B1173" s="137" t="s">
        <v>44999</v>
      </c>
      <c r="C1173" s="31"/>
      <c r="D1173" s="65"/>
      <c r="E1173"/>
    </row>
    <row r="1174" spans="1:5" s="66" customFormat="1">
      <c r="A1174" s="111">
        <v>1889</v>
      </c>
      <c r="B1174" s="137" t="s">
        <v>45003</v>
      </c>
      <c r="C1174" s="31"/>
      <c r="D1174" s="65"/>
      <c r="E1174"/>
    </row>
    <row r="1175" spans="1:5" s="66" customFormat="1">
      <c r="A1175" s="111">
        <v>1889</v>
      </c>
      <c r="B1175" s="137" t="s">
        <v>47965</v>
      </c>
      <c r="C1175" s="31"/>
      <c r="D1175" s="65"/>
      <c r="E1175" s="65"/>
    </row>
    <row r="1176" spans="1:5" s="66" customFormat="1">
      <c r="A1176" s="111">
        <v>1889</v>
      </c>
      <c r="B1176" s="137" t="s">
        <v>45001</v>
      </c>
      <c r="C1176" s="31"/>
      <c r="D1176" s="65"/>
      <c r="E1176" s="65"/>
    </row>
    <row r="1177" spans="1:5" s="66" customFormat="1">
      <c r="A1177" s="111">
        <v>1890</v>
      </c>
      <c r="B1177" s="137" t="s">
        <v>45008</v>
      </c>
      <c r="C1177" s="31"/>
      <c r="D1177" s="65"/>
      <c r="E1177"/>
    </row>
    <row r="1178" spans="1:5" s="66" customFormat="1">
      <c r="A1178" s="111">
        <v>1890</v>
      </c>
      <c r="B1178" s="137" t="s">
        <v>45006</v>
      </c>
      <c r="C1178" s="31"/>
      <c r="D1178" s="65"/>
      <c r="E1178"/>
    </row>
    <row r="1179" spans="1:5" s="66" customFormat="1">
      <c r="A1179" s="111">
        <v>1890</v>
      </c>
      <c r="B1179" s="137" t="s">
        <v>45007</v>
      </c>
      <c r="C1179" s="31"/>
      <c r="D1179" s="65"/>
      <c r="E1179"/>
    </row>
    <row r="1180" spans="1:5" s="66" customFormat="1">
      <c r="A1180" s="111">
        <v>1890</v>
      </c>
      <c r="B1180" s="137" t="s">
        <v>45005</v>
      </c>
      <c r="C1180" s="31"/>
      <c r="D1180" s="65"/>
      <c r="E1180"/>
    </row>
    <row r="1181" spans="1:5" s="66" customFormat="1">
      <c r="A1181" s="150">
        <v>1890</v>
      </c>
      <c r="B1181" s="118" t="s">
        <v>47778</v>
      </c>
      <c r="C1181" s="31"/>
      <c r="D1181" s="65"/>
      <c r="E1181"/>
    </row>
    <row r="1182" spans="1:5" s="66" customFormat="1">
      <c r="A1182" s="111">
        <v>1890</v>
      </c>
      <c r="B1182" s="137" t="s">
        <v>45009</v>
      </c>
      <c r="C1182" s="31"/>
      <c r="D1182" s="65"/>
    </row>
    <row r="1183" spans="1:5" s="66" customFormat="1">
      <c r="A1183" s="111">
        <v>1890</v>
      </c>
      <c r="B1183" s="137" t="s">
        <v>45004</v>
      </c>
      <c r="C1183" s="31"/>
      <c r="D1183" s="65"/>
      <c r="E1183" s="65"/>
    </row>
    <row r="1184" spans="1:5" s="66" customFormat="1">
      <c r="A1184" s="111">
        <v>1891</v>
      </c>
      <c r="B1184" s="137" t="s">
        <v>45011</v>
      </c>
      <c r="C1184" s="31"/>
      <c r="D1184" s="65"/>
      <c r="E1184"/>
    </row>
    <row r="1185" spans="1:5" s="66" customFormat="1">
      <c r="A1185" s="111">
        <v>1891</v>
      </c>
      <c r="B1185" s="137" t="s">
        <v>45010</v>
      </c>
      <c r="C1185" s="31"/>
      <c r="D1185" s="65"/>
      <c r="E1185"/>
    </row>
    <row r="1186" spans="1:5" s="66" customFormat="1">
      <c r="A1186" s="111">
        <v>1891</v>
      </c>
      <c r="B1186" s="137" t="s">
        <v>45042</v>
      </c>
      <c r="C1186" s="31"/>
      <c r="D1186" s="65"/>
    </row>
    <row r="1187" spans="1:5" s="66" customFormat="1">
      <c r="A1187" s="111">
        <v>1891</v>
      </c>
      <c r="B1187" s="137" t="s">
        <v>45012</v>
      </c>
      <c r="C1187" s="31"/>
      <c r="D1187" s="65"/>
      <c r="E1187" s="65"/>
    </row>
    <row r="1188" spans="1:5" s="66" customFormat="1">
      <c r="A1188" s="111">
        <v>1892</v>
      </c>
      <c r="B1188" s="137" t="s">
        <v>45013</v>
      </c>
      <c r="C1188" s="31"/>
      <c r="D1188" s="65"/>
      <c r="E1188"/>
    </row>
    <row r="1189" spans="1:5" s="66" customFormat="1">
      <c r="A1189" s="111">
        <v>1892</v>
      </c>
      <c r="B1189" s="137" t="s">
        <v>45015</v>
      </c>
      <c r="C1189" s="31"/>
      <c r="D1189" s="65"/>
      <c r="E1189"/>
    </row>
    <row r="1190" spans="1:5" s="66" customFormat="1">
      <c r="A1190" s="111">
        <v>1892</v>
      </c>
      <c r="B1190" s="137" t="s">
        <v>47966</v>
      </c>
      <c r="C1190" s="31"/>
      <c r="D1190" s="65"/>
      <c r="E1190"/>
    </row>
    <row r="1191" spans="1:5" s="66" customFormat="1">
      <c r="A1191" s="111">
        <v>1892</v>
      </c>
      <c r="B1191" s="137" t="s">
        <v>45016</v>
      </c>
      <c r="C1191" s="31"/>
      <c r="D1191" s="65"/>
    </row>
    <row r="1192" spans="1:5" s="66" customFormat="1">
      <c r="A1192" s="111">
        <v>1892</v>
      </c>
      <c r="B1192" s="137" t="s">
        <v>45014</v>
      </c>
      <c r="C1192" s="31"/>
      <c r="D1192" s="65"/>
      <c r="E1192" s="65"/>
    </row>
    <row r="1193" spans="1:5" s="66" customFormat="1">
      <c r="A1193" s="111">
        <v>1893</v>
      </c>
      <c r="B1193" s="137" t="s">
        <v>45019</v>
      </c>
      <c r="C1193" s="31"/>
      <c r="D1193" s="65"/>
    </row>
    <row r="1194" spans="1:5" s="66" customFormat="1">
      <c r="A1194" s="111">
        <v>1893</v>
      </c>
      <c r="B1194" s="137" t="s">
        <v>47967</v>
      </c>
      <c r="C1194" s="31"/>
      <c r="D1194" s="65"/>
      <c r="E1194" s="65"/>
    </row>
    <row r="1195" spans="1:5" s="66" customFormat="1">
      <c r="A1195" s="111">
        <v>1893</v>
      </c>
      <c r="B1195" s="137" t="s">
        <v>45018</v>
      </c>
      <c r="C1195" s="31"/>
      <c r="D1195" s="65"/>
      <c r="E1195" s="65"/>
    </row>
    <row r="1196" spans="1:5" s="66" customFormat="1">
      <c r="A1196" s="111">
        <v>1893</v>
      </c>
      <c r="B1196" s="137" t="s">
        <v>45017</v>
      </c>
      <c r="C1196" s="31"/>
      <c r="D1196" s="65"/>
      <c r="E1196" s="65"/>
    </row>
    <row r="1197" spans="1:5" s="66" customFormat="1">
      <c r="A1197" s="150">
        <v>1894</v>
      </c>
      <c r="B1197" s="118" t="s">
        <v>48099</v>
      </c>
      <c r="C1197" s="31"/>
      <c r="D1197" s="65"/>
      <c r="E1197"/>
    </row>
    <row r="1198" spans="1:5" s="66" customFormat="1">
      <c r="A1198" s="150">
        <v>1894</v>
      </c>
      <c r="B1198" s="118" t="s">
        <v>47748</v>
      </c>
      <c r="C1198" s="31"/>
      <c r="D1198" s="65"/>
      <c r="E1198"/>
    </row>
    <row r="1199" spans="1:5" s="66" customFormat="1">
      <c r="A1199" s="111">
        <v>1894</v>
      </c>
      <c r="B1199" s="137" t="s">
        <v>45020</v>
      </c>
      <c r="C1199" s="31"/>
      <c r="D1199" s="65"/>
      <c r="E1199"/>
    </row>
    <row r="1200" spans="1:5" s="66" customFormat="1">
      <c r="A1200" s="111">
        <v>1894</v>
      </c>
      <c r="B1200" s="137" t="s">
        <v>45021</v>
      </c>
      <c r="C1200" s="31"/>
      <c r="D1200" s="65"/>
      <c r="E1200"/>
    </row>
    <row r="1201" spans="1:5" s="66" customFormat="1">
      <c r="A1201" s="111">
        <v>1894</v>
      </c>
      <c r="B1201" s="137" t="s">
        <v>45023</v>
      </c>
      <c r="C1201" s="31"/>
      <c r="D1201" s="65"/>
      <c r="E1201"/>
    </row>
    <row r="1202" spans="1:5" s="66" customFormat="1">
      <c r="A1202" s="111">
        <v>1894</v>
      </c>
      <c r="B1202" s="137" t="s">
        <v>45022</v>
      </c>
      <c r="C1202" s="31"/>
      <c r="D1202" s="65"/>
      <c r="E1202"/>
    </row>
    <row r="1203" spans="1:5" s="66" customFormat="1" ht="28">
      <c r="A1203" s="111">
        <v>1894</v>
      </c>
      <c r="B1203" s="137" t="s">
        <v>46874</v>
      </c>
      <c r="C1203" s="31"/>
      <c r="D1203" s="65"/>
      <c r="E1203"/>
    </row>
    <row r="1204" spans="1:5" s="66" customFormat="1">
      <c r="A1204" s="150">
        <v>1895</v>
      </c>
      <c r="B1204" s="118" t="s">
        <v>47728</v>
      </c>
      <c r="C1204" s="31"/>
      <c r="D1204" s="65"/>
      <c r="E1204"/>
    </row>
    <row r="1205" spans="1:5" s="66" customFormat="1">
      <c r="A1205" s="150">
        <v>1895</v>
      </c>
      <c r="B1205" s="118" t="s">
        <v>48099</v>
      </c>
      <c r="C1205" s="31"/>
      <c r="D1205" s="65"/>
      <c r="E1205"/>
    </row>
    <row r="1206" spans="1:5" s="66" customFormat="1">
      <c r="A1206" s="150">
        <v>1895</v>
      </c>
      <c r="B1206" s="118" t="s">
        <v>47747</v>
      </c>
      <c r="C1206" s="31"/>
      <c r="D1206" s="65"/>
      <c r="E1206"/>
    </row>
    <row r="1207" spans="1:5" s="66" customFormat="1">
      <c r="A1207" s="111">
        <v>1895</v>
      </c>
      <c r="B1207" s="137" t="s">
        <v>45026</v>
      </c>
      <c r="C1207" s="31"/>
      <c r="D1207" s="65"/>
      <c r="E1207"/>
    </row>
    <row r="1208" spans="1:5" s="66" customFormat="1">
      <c r="A1208" s="111">
        <v>1895</v>
      </c>
      <c r="B1208" s="137" t="s">
        <v>45025</v>
      </c>
      <c r="C1208" s="31"/>
      <c r="D1208" s="65"/>
      <c r="E1208" s="65"/>
    </row>
    <row r="1209" spans="1:5" s="66" customFormat="1">
      <c r="A1209" s="111">
        <v>1895</v>
      </c>
      <c r="B1209" s="137" t="s">
        <v>45024</v>
      </c>
      <c r="C1209" s="31"/>
      <c r="D1209" s="65"/>
      <c r="E1209" s="65"/>
    </row>
    <row r="1210" spans="1:5" s="66" customFormat="1">
      <c r="A1210" s="111">
        <v>1895</v>
      </c>
      <c r="B1210" s="137" t="s">
        <v>48105</v>
      </c>
      <c r="C1210" s="31"/>
      <c r="D1210" s="65"/>
      <c r="E1210" s="65"/>
    </row>
    <row r="1211" spans="1:5" s="66" customFormat="1">
      <c r="A1211" s="150">
        <v>1896</v>
      </c>
      <c r="B1211" s="118" t="s">
        <v>47728</v>
      </c>
      <c r="C1211" s="31"/>
      <c r="D1211" s="65"/>
      <c r="E1211"/>
    </row>
    <row r="1212" spans="1:5" s="66" customFormat="1">
      <c r="A1212" s="111">
        <v>1896</v>
      </c>
      <c r="B1212" s="137" t="s">
        <v>45029</v>
      </c>
      <c r="C1212" s="31"/>
      <c r="D1212" s="65"/>
      <c r="E1212"/>
    </row>
    <row r="1213" spans="1:5" s="66" customFormat="1">
      <c r="A1213" s="111">
        <v>1896</v>
      </c>
      <c r="B1213" s="137" t="s">
        <v>45031</v>
      </c>
      <c r="C1213" s="31"/>
      <c r="D1213" s="65"/>
      <c r="E1213"/>
    </row>
    <row r="1214" spans="1:5" s="66" customFormat="1">
      <c r="A1214" s="111">
        <v>1896</v>
      </c>
      <c r="B1214" s="137" t="s">
        <v>45030</v>
      </c>
      <c r="C1214" s="31"/>
      <c r="D1214" s="65"/>
      <c r="E1214"/>
    </row>
    <row r="1215" spans="1:5" s="66" customFormat="1">
      <c r="A1215" s="111">
        <v>1896</v>
      </c>
      <c r="B1215" s="137" t="s">
        <v>45027</v>
      </c>
      <c r="C1215" s="31"/>
      <c r="D1215" s="65"/>
    </row>
    <row r="1216" spans="1:5" s="66" customFormat="1">
      <c r="A1216" s="111">
        <v>1896</v>
      </c>
      <c r="B1216" s="137" t="s">
        <v>45028</v>
      </c>
      <c r="C1216" s="31"/>
      <c r="D1216" s="65"/>
    </row>
    <row r="1217" spans="1:5" s="66" customFormat="1">
      <c r="A1217" s="111">
        <v>1897</v>
      </c>
      <c r="B1217" s="137" t="s">
        <v>45032</v>
      </c>
      <c r="C1217" s="31"/>
      <c r="D1217" s="65"/>
      <c r="E1217"/>
    </row>
    <row r="1218" spans="1:5" s="66" customFormat="1">
      <c r="A1218" s="111">
        <v>1897</v>
      </c>
      <c r="B1218" s="137" t="s">
        <v>45033</v>
      </c>
      <c r="C1218" s="31"/>
      <c r="D1218" s="65"/>
      <c r="E1218"/>
    </row>
    <row r="1219" spans="1:5" s="66" customFormat="1">
      <c r="A1219" s="111">
        <v>1897</v>
      </c>
      <c r="B1219" s="137" t="s">
        <v>47968</v>
      </c>
      <c r="C1219" s="31"/>
      <c r="D1219" s="65"/>
      <c r="E1219"/>
    </row>
    <row r="1220" spans="1:5" s="66" customFormat="1">
      <c r="A1220" s="111">
        <v>1897</v>
      </c>
      <c r="B1220" s="137" t="s">
        <v>47969</v>
      </c>
      <c r="C1220" s="31"/>
      <c r="D1220" s="65"/>
      <c r="E1220"/>
    </row>
    <row r="1221" spans="1:5" s="66" customFormat="1">
      <c r="A1221" s="150">
        <v>1898</v>
      </c>
      <c r="B1221" s="118" t="s">
        <v>47747</v>
      </c>
      <c r="C1221" s="31"/>
      <c r="D1221" s="65"/>
      <c r="E1221"/>
    </row>
    <row r="1222" spans="1:5" s="66" customFormat="1">
      <c r="A1222" s="111">
        <v>1898</v>
      </c>
      <c r="B1222" s="137" t="s">
        <v>45035</v>
      </c>
      <c r="C1222" s="31"/>
      <c r="D1222" s="65"/>
      <c r="E1222"/>
    </row>
    <row r="1223" spans="1:5" s="66" customFormat="1">
      <c r="A1223" s="111">
        <v>1898</v>
      </c>
      <c r="B1223" s="137" t="s">
        <v>45037</v>
      </c>
      <c r="C1223" s="31"/>
      <c r="D1223" s="65"/>
      <c r="E1223"/>
    </row>
    <row r="1224" spans="1:5" s="66" customFormat="1">
      <c r="A1224" s="111">
        <v>1898</v>
      </c>
      <c r="B1224" s="137" t="s">
        <v>46873</v>
      </c>
      <c r="C1224" s="31"/>
      <c r="D1224" s="65"/>
      <c r="E1224"/>
    </row>
    <row r="1225" spans="1:5" s="66" customFormat="1">
      <c r="A1225" s="111">
        <v>1898</v>
      </c>
      <c r="B1225" s="137" t="s">
        <v>45036</v>
      </c>
      <c r="C1225" s="31"/>
      <c r="D1225" s="65"/>
      <c r="E1225"/>
    </row>
    <row r="1226" spans="1:5" s="66" customFormat="1">
      <c r="A1226" s="150">
        <v>1898</v>
      </c>
      <c r="B1226" s="118" t="s">
        <v>48100</v>
      </c>
      <c r="C1226" s="31"/>
      <c r="D1226" s="65"/>
    </row>
    <row r="1227" spans="1:5" s="66" customFormat="1">
      <c r="A1227" s="150">
        <v>1898</v>
      </c>
      <c r="B1227" s="118" t="s">
        <v>47860</v>
      </c>
      <c r="C1227" s="31"/>
      <c r="D1227" s="65"/>
      <c r="E1227" s="65"/>
    </row>
    <row r="1228" spans="1:5" s="66" customFormat="1">
      <c r="A1228" s="111">
        <v>1898</v>
      </c>
      <c r="B1228" s="137" t="s">
        <v>45034</v>
      </c>
      <c r="C1228" s="31"/>
      <c r="D1228" s="65"/>
      <c r="E1228" s="65"/>
    </row>
    <row r="1229" spans="1:5" s="66" customFormat="1">
      <c r="A1229" s="150">
        <v>1899</v>
      </c>
      <c r="B1229" s="118" t="s">
        <v>47769</v>
      </c>
      <c r="C1229" s="31"/>
      <c r="D1229" s="65"/>
      <c r="E1229"/>
    </row>
    <row r="1230" spans="1:5" s="66" customFormat="1">
      <c r="A1230" s="150">
        <v>1899</v>
      </c>
      <c r="B1230" s="118" t="s">
        <v>47787</v>
      </c>
      <c r="C1230" s="31"/>
      <c r="D1230" s="65"/>
    </row>
    <row r="1231" spans="1:5" s="66" customFormat="1">
      <c r="A1231" s="150">
        <v>1899</v>
      </c>
      <c r="B1231" s="118" t="s">
        <v>47798</v>
      </c>
      <c r="C1231" s="31"/>
      <c r="D1231" s="65"/>
    </row>
    <row r="1232" spans="1:5" s="66" customFormat="1">
      <c r="A1232" s="150">
        <v>1899</v>
      </c>
      <c r="B1232" s="118" t="s">
        <v>47843</v>
      </c>
      <c r="C1232" s="31"/>
      <c r="D1232" s="65"/>
      <c r="E1232" s="65"/>
    </row>
    <row r="1233" spans="1:5" s="66" customFormat="1">
      <c r="A1233" s="150">
        <v>1900</v>
      </c>
      <c r="B1233" s="118" t="s">
        <v>47876</v>
      </c>
      <c r="C1233" s="31"/>
      <c r="D1233" s="65"/>
      <c r="E1233"/>
    </row>
    <row r="1234" spans="1:5" s="66" customFormat="1">
      <c r="A1234" s="150">
        <v>1900</v>
      </c>
      <c r="B1234" s="118" t="s">
        <v>47769</v>
      </c>
      <c r="C1234" s="31"/>
      <c r="D1234" s="65"/>
      <c r="E1234"/>
    </row>
    <row r="1235" spans="1:5" s="66" customFormat="1">
      <c r="A1235" s="150">
        <v>1900</v>
      </c>
      <c r="B1235" s="118" t="s">
        <v>48100</v>
      </c>
      <c r="C1235" s="31"/>
      <c r="D1235" s="65"/>
    </row>
    <row r="1236" spans="1:5" s="66" customFormat="1">
      <c r="A1236" s="111">
        <v>1901</v>
      </c>
      <c r="B1236" s="137" t="s">
        <v>45168</v>
      </c>
      <c r="C1236" s="31"/>
      <c r="D1236" s="65"/>
      <c r="E1236"/>
    </row>
    <row r="1237" spans="1:5" s="66" customFormat="1">
      <c r="A1237" s="111">
        <v>1901</v>
      </c>
      <c r="B1237" s="137" t="s">
        <v>45044</v>
      </c>
      <c r="C1237" s="31"/>
      <c r="D1237" s="65"/>
      <c r="E1237"/>
    </row>
    <row r="1238" spans="1:5" s="66" customFormat="1">
      <c r="A1238" s="111">
        <v>1901</v>
      </c>
      <c r="B1238" s="137" t="s">
        <v>45165</v>
      </c>
      <c r="C1238" s="31"/>
      <c r="D1238" s="65"/>
      <c r="E1238"/>
    </row>
    <row r="1239" spans="1:5" s="66" customFormat="1">
      <c r="A1239" s="111">
        <v>1901</v>
      </c>
      <c r="B1239" s="137" t="s">
        <v>45166</v>
      </c>
      <c r="C1239" s="31"/>
      <c r="D1239" s="65"/>
      <c r="E1239"/>
    </row>
    <row r="1240" spans="1:5" s="66" customFormat="1">
      <c r="A1240" s="111">
        <v>1901</v>
      </c>
      <c r="B1240" s="137" t="s">
        <v>45169</v>
      </c>
      <c r="C1240" s="31"/>
      <c r="D1240" s="65"/>
      <c r="E1240"/>
    </row>
    <row r="1241" spans="1:5" s="66" customFormat="1">
      <c r="A1241" s="111">
        <v>1901</v>
      </c>
      <c r="B1241" s="137" t="s">
        <v>47970</v>
      </c>
      <c r="C1241" s="31"/>
      <c r="D1241" s="65"/>
      <c r="E1241"/>
    </row>
    <row r="1242" spans="1:5" s="66" customFormat="1">
      <c r="A1242" s="111">
        <v>1901</v>
      </c>
      <c r="B1242" s="137" t="s">
        <v>45167</v>
      </c>
      <c r="C1242" s="31"/>
      <c r="D1242" s="65"/>
    </row>
    <row r="1243" spans="1:5" s="66" customFormat="1">
      <c r="A1243" s="150">
        <v>1901</v>
      </c>
      <c r="B1243" s="118" t="s">
        <v>48102</v>
      </c>
      <c r="C1243" s="31"/>
      <c r="D1243" s="65"/>
    </row>
    <row r="1244" spans="1:5" s="66" customFormat="1">
      <c r="A1244" s="150">
        <v>1901</v>
      </c>
      <c r="B1244" s="118" t="s">
        <v>47818</v>
      </c>
      <c r="C1244" s="31"/>
      <c r="D1244" s="65"/>
    </row>
    <row r="1245" spans="1:5" s="66" customFormat="1">
      <c r="A1245" s="111">
        <v>1902</v>
      </c>
      <c r="B1245" s="137" t="s">
        <v>45170</v>
      </c>
      <c r="C1245" s="31"/>
      <c r="D1245" s="65"/>
      <c r="E1245"/>
    </row>
    <row r="1246" spans="1:5" s="66" customFormat="1">
      <c r="A1246" s="150">
        <v>1902</v>
      </c>
      <c r="B1246" s="118" t="s">
        <v>47798</v>
      </c>
      <c r="C1246" s="31"/>
      <c r="D1246" s="65"/>
    </row>
    <row r="1247" spans="1:5" s="66" customFormat="1">
      <c r="A1247" s="150">
        <v>1902</v>
      </c>
      <c r="B1247" s="118" t="s">
        <v>47860</v>
      </c>
      <c r="C1247" s="31"/>
      <c r="D1247" s="65"/>
      <c r="E1247" s="65"/>
    </row>
    <row r="1248" spans="1:5" s="66" customFormat="1">
      <c r="A1248" s="111">
        <v>1902</v>
      </c>
      <c r="B1248" s="137" t="s">
        <v>45172</v>
      </c>
      <c r="C1248" s="31"/>
      <c r="D1248" s="65"/>
      <c r="E1248" s="65"/>
    </row>
    <row r="1249" spans="1:5" s="66" customFormat="1">
      <c r="A1249" s="111">
        <v>1902</v>
      </c>
      <c r="B1249" s="137" t="s">
        <v>45173</v>
      </c>
      <c r="C1249" s="31"/>
      <c r="D1249" s="65"/>
      <c r="E1249" s="65"/>
    </row>
    <row r="1250" spans="1:5" s="66" customFormat="1">
      <c r="A1250" s="111">
        <v>1902</v>
      </c>
      <c r="B1250" s="137" t="s">
        <v>45171</v>
      </c>
      <c r="C1250" s="31"/>
      <c r="D1250" s="65"/>
      <c r="E1250" s="65"/>
    </row>
    <row r="1251" spans="1:5" s="66" customFormat="1">
      <c r="A1251" s="111">
        <v>1903</v>
      </c>
      <c r="B1251" s="137" t="s">
        <v>47971</v>
      </c>
      <c r="C1251" s="31"/>
      <c r="D1251" s="65"/>
      <c r="E1251"/>
    </row>
    <row r="1252" spans="1:5" s="66" customFormat="1">
      <c r="A1252" s="111">
        <v>1903</v>
      </c>
      <c r="B1252" s="137" t="s">
        <v>47972</v>
      </c>
      <c r="C1252" s="31"/>
      <c r="D1252" s="65"/>
      <c r="E1252"/>
    </row>
    <row r="1253" spans="1:5" s="66" customFormat="1">
      <c r="A1253" s="111">
        <v>1903</v>
      </c>
      <c r="B1253" s="137" t="s">
        <v>45174</v>
      </c>
      <c r="C1253" s="31"/>
      <c r="D1253" s="65"/>
      <c r="E1253"/>
    </row>
    <row r="1254" spans="1:5" s="66" customFormat="1">
      <c r="A1254" s="111">
        <v>1903</v>
      </c>
      <c r="B1254" s="137" t="s">
        <v>47973</v>
      </c>
      <c r="C1254" s="31"/>
      <c r="D1254" s="65"/>
      <c r="E1254"/>
    </row>
    <row r="1255" spans="1:5" s="66" customFormat="1">
      <c r="A1255" s="111">
        <v>1903</v>
      </c>
      <c r="B1255" s="137" t="s">
        <v>45175</v>
      </c>
      <c r="C1255" s="31"/>
      <c r="D1255" s="65"/>
    </row>
    <row r="1256" spans="1:5" s="66" customFormat="1">
      <c r="A1256" s="111">
        <v>1903</v>
      </c>
      <c r="B1256" s="137" t="s">
        <v>45177</v>
      </c>
      <c r="C1256" s="31"/>
      <c r="D1256" s="65"/>
      <c r="E1256" s="65"/>
    </row>
    <row r="1257" spans="1:5" s="66" customFormat="1">
      <c r="A1257" s="111">
        <v>1903</v>
      </c>
      <c r="B1257" s="137" t="s">
        <v>47974</v>
      </c>
      <c r="C1257" s="31"/>
      <c r="D1257" s="65"/>
      <c r="E1257" s="65"/>
    </row>
    <row r="1258" spans="1:5" s="66" customFormat="1">
      <c r="A1258" s="111">
        <v>1903</v>
      </c>
      <c r="B1258" s="137" t="s">
        <v>45176</v>
      </c>
      <c r="C1258" s="31"/>
      <c r="D1258" s="65"/>
      <c r="E1258" s="65"/>
    </row>
    <row r="1259" spans="1:5" s="66" customFormat="1">
      <c r="A1259" s="111">
        <v>1904</v>
      </c>
      <c r="B1259" s="137" t="s">
        <v>47975</v>
      </c>
      <c r="C1259" s="31"/>
      <c r="D1259" s="65"/>
      <c r="E1259"/>
    </row>
    <row r="1260" spans="1:5" s="66" customFormat="1">
      <c r="A1260" s="111">
        <v>1904</v>
      </c>
      <c r="B1260" s="137" t="s">
        <v>45178</v>
      </c>
      <c r="C1260" s="31"/>
      <c r="D1260" s="65"/>
      <c r="E1260"/>
    </row>
    <row r="1261" spans="1:5" s="66" customFormat="1">
      <c r="A1261" s="111">
        <v>1904</v>
      </c>
      <c r="B1261" s="137" t="s">
        <v>45180</v>
      </c>
      <c r="C1261" s="31"/>
      <c r="D1261" s="65"/>
      <c r="E1261"/>
    </row>
    <row r="1262" spans="1:5" s="66" customFormat="1">
      <c r="A1262" s="111">
        <v>1904</v>
      </c>
      <c r="B1262" s="137" t="s">
        <v>45045</v>
      </c>
      <c r="C1262" s="31"/>
      <c r="D1262" s="65"/>
      <c r="E1262"/>
    </row>
    <row r="1263" spans="1:5" s="66" customFormat="1">
      <c r="A1263" s="111">
        <v>1904</v>
      </c>
      <c r="B1263" s="137" t="s">
        <v>45179</v>
      </c>
      <c r="C1263" s="31"/>
      <c r="D1263" s="65"/>
    </row>
    <row r="1264" spans="1:5" s="66" customFormat="1">
      <c r="A1264" s="111">
        <v>1904</v>
      </c>
      <c r="B1264" s="137" t="s">
        <v>47976</v>
      </c>
      <c r="C1264" s="31"/>
      <c r="D1264" s="65"/>
      <c r="E1264" s="65"/>
    </row>
    <row r="1265" spans="1:5" s="66" customFormat="1">
      <c r="A1265" s="111">
        <v>1905</v>
      </c>
      <c r="B1265" s="137" t="s">
        <v>45183</v>
      </c>
      <c r="C1265" s="31"/>
      <c r="D1265" s="65"/>
      <c r="E1265"/>
    </row>
    <row r="1266" spans="1:5" s="66" customFormat="1">
      <c r="A1266" s="111">
        <v>1905</v>
      </c>
      <c r="B1266" s="137" t="s">
        <v>45186</v>
      </c>
      <c r="C1266" s="31"/>
      <c r="D1266" s="65"/>
      <c r="E1266"/>
    </row>
    <row r="1267" spans="1:5" s="66" customFormat="1">
      <c r="A1267" s="111">
        <v>1905</v>
      </c>
      <c r="B1267" s="137" t="s">
        <v>45182</v>
      </c>
      <c r="C1267" s="31"/>
      <c r="D1267" s="65"/>
    </row>
    <row r="1268" spans="1:5" s="66" customFormat="1">
      <c r="A1268" s="111">
        <v>1905</v>
      </c>
      <c r="B1268" s="137" t="s">
        <v>45181</v>
      </c>
      <c r="C1268" s="31"/>
      <c r="D1268" s="65"/>
    </row>
    <row r="1269" spans="1:5" s="66" customFormat="1">
      <c r="A1269" s="115">
        <v>1905</v>
      </c>
      <c r="B1269" s="137" t="s">
        <v>47977</v>
      </c>
      <c r="C1269" s="31"/>
      <c r="D1269" s="147"/>
      <c r="E1269" s="148"/>
    </row>
    <row r="1270" spans="1:5" s="66" customFormat="1">
      <c r="A1270" s="111">
        <v>1905</v>
      </c>
      <c r="B1270" s="137" t="s">
        <v>45184</v>
      </c>
      <c r="C1270" s="31"/>
      <c r="D1270" s="65"/>
    </row>
    <row r="1271" spans="1:5" s="66" customFormat="1">
      <c r="A1271" s="111">
        <v>1905</v>
      </c>
      <c r="B1271" s="137" t="s">
        <v>45185</v>
      </c>
      <c r="C1271" s="31"/>
      <c r="D1271" s="65"/>
    </row>
    <row r="1272" spans="1:5" s="66" customFormat="1">
      <c r="A1272" s="111">
        <v>1905</v>
      </c>
      <c r="B1272" s="137" t="s">
        <v>45187</v>
      </c>
      <c r="C1272" s="31"/>
      <c r="D1272" s="65"/>
      <c r="E1272" s="65"/>
    </row>
    <row r="1273" spans="1:5" s="66" customFormat="1">
      <c r="A1273" s="111">
        <v>1905</v>
      </c>
      <c r="B1273" s="137" t="s">
        <v>47978</v>
      </c>
      <c r="C1273" s="31"/>
      <c r="D1273" s="65"/>
      <c r="E1273" s="65"/>
    </row>
    <row r="1274" spans="1:5" s="66" customFormat="1">
      <c r="A1274" s="111">
        <v>1906</v>
      </c>
      <c r="B1274" s="137" t="s">
        <v>47979</v>
      </c>
      <c r="C1274" s="31"/>
      <c r="D1274" s="65"/>
      <c r="E1274"/>
    </row>
    <row r="1275" spans="1:5" s="66" customFormat="1">
      <c r="A1275" s="111">
        <v>1906</v>
      </c>
      <c r="B1275" s="137" t="s">
        <v>45189</v>
      </c>
      <c r="C1275" s="31"/>
      <c r="D1275" s="65"/>
      <c r="E1275"/>
    </row>
    <row r="1276" spans="1:5" s="66" customFormat="1">
      <c r="A1276" s="150">
        <v>1906</v>
      </c>
      <c r="B1276" s="118" t="s">
        <v>47748</v>
      </c>
      <c r="C1276" s="31"/>
      <c r="D1276" s="65"/>
      <c r="E1276"/>
    </row>
    <row r="1277" spans="1:5" s="66" customFormat="1">
      <c r="A1277" s="111">
        <v>1906</v>
      </c>
      <c r="B1277" s="137" t="s">
        <v>45046</v>
      </c>
      <c r="C1277" s="31"/>
      <c r="D1277" s="65"/>
      <c r="E1277"/>
    </row>
    <row r="1278" spans="1:5" s="66" customFormat="1">
      <c r="A1278" s="111">
        <v>1906</v>
      </c>
      <c r="B1278" s="137" t="s">
        <v>45188</v>
      </c>
      <c r="C1278" s="31"/>
      <c r="D1278" s="65"/>
    </row>
    <row r="1279" spans="1:5" s="66" customFormat="1">
      <c r="A1279" s="111">
        <v>1906</v>
      </c>
      <c r="B1279" s="137" t="s">
        <v>45190</v>
      </c>
      <c r="C1279" s="31"/>
      <c r="D1279" s="65"/>
      <c r="E1279" s="65"/>
    </row>
    <row r="1280" spans="1:5" s="66" customFormat="1">
      <c r="A1280" s="111">
        <v>1906</v>
      </c>
      <c r="B1280" s="137" t="s">
        <v>45191</v>
      </c>
      <c r="C1280" s="31"/>
      <c r="D1280" s="65"/>
      <c r="E1280" s="65"/>
    </row>
    <row r="1281" spans="1:5" s="66" customFormat="1">
      <c r="A1281" s="111">
        <v>1907</v>
      </c>
      <c r="B1281" s="137" t="s">
        <v>45192</v>
      </c>
      <c r="C1281" s="31"/>
      <c r="D1281" s="65"/>
      <c r="E1281"/>
    </row>
    <row r="1282" spans="1:5" s="66" customFormat="1">
      <c r="A1282" s="111">
        <v>1907</v>
      </c>
      <c r="B1282" s="137" t="s">
        <v>45196</v>
      </c>
      <c r="C1282" s="31"/>
      <c r="D1282" s="65"/>
      <c r="E1282"/>
    </row>
    <row r="1283" spans="1:5" s="66" customFormat="1">
      <c r="A1283" s="111">
        <v>1907</v>
      </c>
      <c r="B1283" s="137" t="s">
        <v>45047</v>
      </c>
      <c r="C1283" s="31"/>
      <c r="D1283" s="65"/>
      <c r="E1283"/>
    </row>
    <row r="1284" spans="1:5" s="66" customFormat="1">
      <c r="A1284" s="111">
        <v>1907</v>
      </c>
      <c r="B1284" s="137" t="s">
        <v>45195</v>
      </c>
      <c r="C1284" s="31"/>
      <c r="D1284" s="65"/>
      <c r="E1284"/>
    </row>
    <row r="1285" spans="1:5" s="66" customFormat="1">
      <c r="A1285" s="111">
        <v>1907</v>
      </c>
      <c r="B1285" s="137" t="s">
        <v>45194</v>
      </c>
      <c r="C1285" s="31"/>
      <c r="D1285" s="65"/>
    </row>
    <row r="1286" spans="1:5" s="66" customFormat="1">
      <c r="A1286" s="111">
        <v>1907</v>
      </c>
      <c r="B1286" s="137" t="s">
        <v>47980</v>
      </c>
      <c r="C1286" s="31"/>
      <c r="D1286" s="65"/>
    </row>
    <row r="1287" spans="1:5" s="66" customFormat="1">
      <c r="A1287" s="150">
        <v>1907</v>
      </c>
      <c r="B1287" s="118" t="s">
        <v>48081</v>
      </c>
      <c r="C1287" s="31"/>
      <c r="D1287" s="65"/>
      <c r="E1287" s="65"/>
    </row>
    <row r="1288" spans="1:5" s="66" customFormat="1">
      <c r="A1288" s="111">
        <v>1907</v>
      </c>
      <c r="B1288" s="137" t="s">
        <v>45193</v>
      </c>
      <c r="C1288" s="31"/>
      <c r="D1288" s="65"/>
      <c r="E1288" s="65"/>
    </row>
    <row r="1289" spans="1:5" s="66" customFormat="1">
      <c r="A1289" s="111">
        <v>1908</v>
      </c>
      <c r="B1289" s="137" t="s">
        <v>47981</v>
      </c>
      <c r="C1289" s="31"/>
      <c r="D1289" s="65"/>
      <c r="E1289"/>
    </row>
    <row r="1290" spans="1:5" s="66" customFormat="1">
      <c r="A1290" s="111">
        <v>1908</v>
      </c>
      <c r="B1290" s="137" t="s">
        <v>47982</v>
      </c>
      <c r="C1290" s="31"/>
      <c r="D1290" s="65"/>
      <c r="E1290"/>
    </row>
    <row r="1291" spans="1:5" s="66" customFormat="1">
      <c r="A1291" s="111">
        <v>1908</v>
      </c>
      <c r="B1291" s="137" t="s">
        <v>45048</v>
      </c>
      <c r="C1291" s="31"/>
      <c r="D1291" s="65"/>
      <c r="E1291"/>
    </row>
    <row r="1292" spans="1:5" s="66" customFormat="1">
      <c r="A1292" s="111">
        <v>1908</v>
      </c>
      <c r="B1292" s="137" t="s">
        <v>45200</v>
      </c>
      <c r="C1292" s="31"/>
      <c r="D1292" s="65"/>
      <c r="E1292"/>
    </row>
    <row r="1293" spans="1:5" s="66" customFormat="1">
      <c r="A1293" s="111">
        <v>1908</v>
      </c>
      <c r="B1293" s="137" t="s">
        <v>48106</v>
      </c>
      <c r="C1293" s="31"/>
      <c r="D1293" s="65"/>
      <c r="E1293"/>
    </row>
    <row r="1294" spans="1:5" s="66" customFormat="1">
      <c r="A1294" s="111">
        <v>1908</v>
      </c>
      <c r="B1294" s="137" t="s">
        <v>45201</v>
      </c>
      <c r="C1294" s="31"/>
      <c r="D1294" s="65"/>
    </row>
    <row r="1295" spans="1:5" s="66" customFormat="1">
      <c r="A1295" s="111">
        <v>1908</v>
      </c>
      <c r="B1295" s="137" t="s">
        <v>47983</v>
      </c>
      <c r="C1295" s="31"/>
      <c r="D1295" s="65"/>
    </row>
    <row r="1296" spans="1:5" s="66" customFormat="1">
      <c r="A1296" s="111">
        <v>1908</v>
      </c>
      <c r="B1296" s="137" t="s">
        <v>45197</v>
      </c>
      <c r="C1296" s="31"/>
      <c r="D1296" s="65"/>
      <c r="E1296" s="65"/>
    </row>
    <row r="1297" spans="1:5" s="66" customFormat="1">
      <c r="A1297" s="111">
        <v>1908</v>
      </c>
      <c r="B1297" s="137" t="s">
        <v>45198</v>
      </c>
      <c r="C1297" s="31"/>
      <c r="D1297" s="65"/>
      <c r="E1297" s="65"/>
    </row>
    <row r="1298" spans="1:5" s="66" customFormat="1">
      <c r="A1298" s="111">
        <v>1908</v>
      </c>
      <c r="B1298" s="137" t="s">
        <v>45199</v>
      </c>
      <c r="C1298" s="31"/>
      <c r="D1298" s="65"/>
      <c r="E1298"/>
    </row>
    <row r="1299" spans="1:5" s="66" customFormat="1">
      <c r="A1299" s="111">
        <v>1909</v>
      </c>
      <c r="B1299" s="137" t="s">
        <v>45204</v>
      </c>
      <c r="C1299" s="31"/>
      <c r="D1299" s="65"/>
      <c r="E1299"/>
    </row>
    <row r="1300" spans="1:5" s="66" customFormat="1">
      <c r="A1300" s="111">
        <v>1909</v>
      </c>
      <c r="B1300" s="137" t="s">
        <v>47984</v>
      </c>
      <c r="C1300" s="31"/>
      <c r="D1300" s="65"/>
      <c r="E1300"/>
    </row>
    <row r="1301" spans="1:5" s="66" customFormat="1">
      <c r="A1301" s="111">
        <v>1909</v>
      </c>
      <c r="B1301" s="137" t="s">
        <v>47985</v>
      </c>
      <c r="C1301" s="31"/>
      <c r="D1301" s="65"/>
      <c r="E1301"/>
    </row>
    <row r="1302" spans="1:5" s="66" customFormat="1">
      <c r="A1302" s="111">
        <v>1909</v>
      </c>
      <c r="B1302" s="137" t="s">
        <v>45205</v>
      </c>
      <c r="C1302" s="31"/>
      <c r="D1302" s="65"/>
      <c r="E1302"/>
    </row>
    <row r="1303" spans="1:5" s="66" customFormat="1">
      <c r="A1303" s="111">
        <v>1909</v>
      </c>
      <c r="B1303" s="137" t="s">
        <v>45203</v>
      </c>
      <c r="C1303" s="31"/>
      <c r="D1303" s="65"/>
    </row>
    <row r="1304" spans="1:5" s="66" customFormat="1">
      <c r="A1304" s="111">
        <v>1909</v>
      </c>
      <c r="B1304" s="137" t="s">
        <v>45202</v>
      </c>
      <c r="C1304" s="31"/>
      <c r="D1304" s="65"/>
    </row>
    <row r="1305" spans="1:5" s="66" customFormat="1">
      <c r="A1305" s="111">
        <v>1909</v>
      </c>
      <c r="B1305" s="137" t="s">
        <v>45049</v>
      </c>
      <c r="C1305" s="31"/>
      <c r="D1305" s="65"/>
      <c r="E1305" s="65"/>
    </row>
    <row r="1306" spans="1:5" s="66" customFormat="1">
      <c r="A1306" s="111">
        <v>1910</v>
      </c>
      <c r="B1306" s="137" t="s">
        <v>45208</v>
      </c>
      <c r="C1306" s="31"/>
      <c r="D1306" s="65"/>
      <c r="E1306"/>
    </row>
    <row r="1307" spans="1:5" s="66" customFormat="1">
      <c r="A1307" s="111">
        <v>1910</v>
      </c>
      <c r="B1307" s="137" t="s">
        <v>45214</v>
      </c>
      <c r="C1307" s="31"/>
      <c r="D1307" s="65"/>
      <c r="E1307"/>
    </row>
    <row r="1308" spans="1:5" s="66" customFormat="1">
      <c r="A1308" s="111">
        <v>1910</v>
      </c>
      <c r="B1308" s="137" t="s">
        <v>45050</v>
      </c>
      <c r="C1308" s="31"/>
      <c r="D1308" s="65"/>
      <c r="E1308"/>
    </row>
    <row r="1309" spans="1:5" s="66" customFormat="1">
      <c r="A1309" s="111">
        <v>1910</v>
      </c>
      <c r="B1309" s="137" t="s">
        <v>45211</v>
      </c>
      <c r="C1309" s="31"/>
      <c r="D1309" s="65"/>
      <c r="E1309"/>
    </row>
    <row r="1310" spans="1:5" s="66" customFormat="1">
      <c r="A1310" s="111">
        <v>1910</v>
      </c>
      <c r="B1310" s="137" t="s">
        <v>45210</v>
      </c>
      <c r="C1310" s="31"/>
      <c r="D1310" s="65"/>
      <c r="E1310"/>
    </row>
    <row r="1311" spans="1:5" s="66" customFormat="1">
      <c r="A1311" s="111">
        <v>1910</v>
      </c>
      <c r="B1311" s="137" t="s">
        <v>45206</v>
      </c>
      <c r="C1311" s="31"/>
      <c r="D1311" s="65"/>
      <c r="E1311"/>
    </row>
    <row r="1312" spans="1:5" s="66" customFormat="1">
      <c r="A1312" s="111">
        <v>1910</v>
      </c>
      <c r="B1312" s="137" t="s">
        <v>45212</v>
      </c>
      <c r="C1312" s="31"/>
      <c r="D1312" s="65"/>
      <c r="E1312"/>
    </row>
    <row r="1313" spans="1:5" s="66" customFormat="1">
      <c r="A1313" s="111">
        <v>1910</v>
      </c>
      <c r="B1313" s="137" t="s">
        <v>45209</v>
      </c>
      <c r="C1313" s="31"/>
      <c r="D1313" s="65"/>
      <c r="E1313"/>
    </row>
    <row r="1314" spans="1:5" s="66" customFormat="1">
      <c r="A1314" s="111">
        <v>1910</v>
      </c>
      <c r="B1314" s="137" t="s">
        <v>45213</v>
      </c>
      <c r="C1314" s="31"/>
      <c r="D1314" s="65"/>
      <c r="E1314"/>
    </row>
    <row r="1315" spans="1:5" s="66" customFormat="1">
      <c r="A1315" s="111">
        <v>1910</v>
      </c>
      <c r="B1315" s="137" t="s">
        <v>45207</v>
      </c>
      <c r="C1315" s="31"/>
      <c r="D1315" s="65"/>
      <c r="E1315" s="65"/>
    </row>
    <row r="1316" spans="1:5" s="66" customFormat="1">
      <c r="A1316" s="111">
        <v>1911</v>
      </c>
      <c r="B1316" s="137" t="s">
        <v>45220</v>
      </c>
      <c r="C1316" s="31"/>
      <c r="D1316" s="65"/>
      <c r="E1316"/>
    </row>
    <row r="1317" spans="1:5" s="66" customFormat="1">
      <c r="A1317" s="111">
        <v>1911</v>
      </c>
      <c r="B1317" s="137" t="s">
        <v>45218</v>
      </c>
      <c r="C1317" s="31"/>
      <c r="D1317" s="65"/>
      <c r="E1317"/>
    </row>
    <row r="1318" spans="1:5" s="66" customFormat="1">
      <c r="A1318" s="111">
        <v>1911</v>
      </c>
      <c r="B1318" s="137" t="s">
        <v>45219</v>
      </c>
      <c r="C1318" s="31"/>
      <c r="D1318" s="65"/>
      <c r="E1318"/>
    </row>
    <row r="1319" spans="1:5" s="66" customFormat="1">
      <c r="A1319" s="111">
        <v>1911</v>
      </c>
      <c r="B1319" s="137" t="s">
        <v>45217</v>
      </c>
      <c r="C1319" s="31"/>
      <c r="D1319" s="65"/>
    </row>
    <row r="1320" spans="1:5" s="66" customFormat="1">
      <c r="A1320" s="111">
        <v>1911</v>
      </c>
      <c r="B1320" s="137" t="s">
        <v>45215</v>
      </c>
      <c r="C1320" s="31"/>
      <c r="D1320" s="65"/>
    </row>
    <row r="1321" spans="1:5" s="66" customFormat="1">
      <c r="A1321" s="111">
        <v>1911</v>
      </c>
      <c r="B1321" s="137" t="s">
        <v>47986</v>
      </c>
      <c r="C1321" s="31"/>
      <c r="D1321" s="65"/>
      <c r="E1321" s="65"/>
    </row>
    <row r="1322" spans="1:5" s="66" customFormat="1">
      <c r="A1322" s="111">
        <v>1911</v>
      </c>
      <c r="B1322" s="137" t="s">
        <v>45216</v>
      </c>
      <c r="C1322" s="31"/>
      <c r="D1322" s="65"/>
      <c r="E1322" s="65"/>
    </row>
    <row r="1323" spans="1:5" s="66" customFormat="1">
      <c r="A1323" s="111">
        <v>1911</v>
      </c>
      <c r="B1323" s="137" t="s">
        <v>45051</v>
      </c>
      <c r="C1323" s="31"/>
      <c r="D1323" s="65"/>
      <c r="E1323"/>
    </row>
    <row r="1324" spans="1:5" s="66" customFormat="1">
      <c r="A1324" s="111">
        <v>1912</v>
      </c>
      <c r="B1324" s="137" t="s">
        <v>45226</v>
      </c>
      <c r="C1324" s="31"/>
      <c r="D1324" s="65"/>
      <c r="E1324"/>
    </row>
    <row r="1325" spans="1:5" s="66" customFormat="1">
      <c r="A1325" s="111">
        <v>1912</v>
      </c>
      <c r="B1325" s="137" t="s">
        <v>45052</v>
      </c>
      <c r="C1325" s="31"/>
      <c r="D1325" s="65"/>
      <c r="E1325"/>
    </row>
    <row r="1326" spans="1:5" s="66" customFormat="1">
      <c r="A1326" s="111">
        <v>1912</v>
      </c>
      <c r="B1326" s="137" t="s">
        <v>45224</v>
      </c>
      <c r="C1326" s="31"/>
      <c r="D1326" s="65"/>
      <c r="E1326"/>
    </row>
    <row r="1327" spans="1:5" s="66" customFormat="1">
      <c r="A1327" s="111">
        <v>1912</v>
      </c>
      <c r="B1327" s="137" t="s">
        <v>45222</v>
      </c>
      <c r="C1327" s="31"/>
      <c r="D1327" s="65"/>
      <c r="E1327"/>
    </row>
    <row r="1328" spans="1:5" s="66" customFormat="1">
      <c r="A1328" s="111">
        <v>1912</v>
      </c>
      <c r="B1328" s="137" t="s">
        <v>45223</v>
      </c>
      <c r="C1328" s="31"/>
      <c r="D1328" s="65"/>
    </row>
    <row r="1329" spans="1:5" s="66" customFormat="1">
      <c r="A1329" s="111">
        <v>1912</v>
      </c>
      <c r="B1329" s="137" t="s">
        <v>45221</v>
      </c>
      <c r="C1329" s="31"/>
      <c r="D1329" s="65"/>
    </row>
    <row r="1330" spans="1:5" s="66" customFormat="1">
      <c r="A1330" s="111">
        <v>1912</v>
      </c>
      <c r="B1330" s="137" t="s">
        <v>45228</v>
      </c>
      <c r="C1330" s="31"/>
      <c r="D1330" s="65"/>
      <c r="E1330" s="65"/>
    </row>
    <row r="1331" spans="1:5" s="66" customFormat="1">
      <c r="A1331" s="111">
        <v>1912</v>
      </c>
      <c r="B1331" s="137" t="s">
        <v>45227</v>
      </c>
      <c r="C1331" s="31"/>
      <c r="D1331" s="65"/>
      <c r="E1331" s="65"/>
    </row>
    <row r="1332" spans="1:5" s="66" customFormat="1">
      <c r="A1332" s="111">
        <v>1912</v>
      </c>
      <c r="B1332" s="137" t="s">
        <v>45225</v>
      </c>
      <c r="C1332" s="31"/>
      <c r="D1332" s="65"/>
      <c r="E1332" s="65"/>
    </row>
    <row r="1333" spans="1:5" s="66" customFormat="1">
      <c r="A1333" s="111">
        <v>1913</v>
      </c>
      <c r="B1333" s="137" t="s">
        <v>45054</v>
      </c>
      <c r="C1333" s="31"/>
      <c r="D1333" s="65"/>
      <c r="E1333"/>
    </row>
    <row r="1334" spans="1:5" s="66" customFormat="1">
      <c r="A1334" s="111">
        <v>1913</v>
      </c>
      <c r="B1334" s="137" t="s">
        <v>45232</v>
      </c>
      <c r="C1334" s="31"/>
      <c r="D1334" s="65"/>
      <c r="E1334"/>
    </row>
    <row r="1335" spans="1:5" s="66" customFormat="1">
      <c r="A1335" s="111">
        <v>1913</v>
      </c>
      <c r="B1335" s="137" t="s">
        <v>45229</v>
      </c>
      <c r="C1335" s="31"/>
      <c r="D1335" s="65"/>
      <c r="E1335"/>
    </row>
    <row r="1336" spans="1:5" s="66" customFormat="1">
      <c r="A1336" s="111">
        <v>1913</v>
      </c>
      <c r="B1336" s="137" t="s">
        <v>45230</v>
      </c>
      <c r="C1336" s="31"/>
      <c r="D1336" s="65"/>
      <c r="E1336"/>
    </row>
    <row r="1337" spans="1:5" s="66" customFormat="1">
      <c r="A1337" s="111">
        <v>1913</v>
      </c>
      <c r="B1337" s="137" t="s">
        <v>45053</v>
      </c>
      <c r="C1337" s="31"/>
      <c r="D1337" s="65"/>
    </row>
    <row r="1338" spans="1:5" s="66" customFormat="1">
      <c r="A1338" s="150">
        <v>1913</v>
      </c>
      <c r="B1338" s="118" t="s">
        <v>47787</v>
      </c>
      <c r="C1338" s="31"/>
      <c r="D1338" s="65"/>
    </row>
    <row r="1339" spans="1:5" s="66" customFormat="1">
      <c r="A1339" s="111">
        <v>1913</v>
      </c>
      <c r="B1339" s="137" t="s">
        <v>45234</v>
      </c>
      <c r="C1339" s="31"/>
      <c r="D1339" s="65"/>
    </row>
    <row r="1340" spans="1:5" s="66" customFormat="1">
      <c r="A1340" s="111">
        <v>1913</v>
      </c>
      <c r="B1340" s="137" t="s">
        <v>45235</v>
      </c>
      <c r="C1340" s="31"/>
      <c r="D1340" s="65"/>
      <c r="E1340" s="65"/>
    </row>
    <row r="1341" spans="1:5" s="66" customFormat="1">
      <c r="A1341" s="111">
        <v>1913</v>
      </c>
      <c r="B1341" s="137" t="s">
        <v>45233</v>
      </c>
      <c r="C1341" s="31"/>
      <c r="D1341" s="65"/>
      <c r="E1341" s="65"/>
    </row>
    <row r="1342" spans="1:5" s="66" customFormat="1">
      <c r="A1342" s="111">
        <v>1913</v>
      </c>
      <c r="B1342" s="137" t="s">
        <v>45231</v>
      </c>
      <c r="C1342" s="31"/>
      <c r="D1342" s="65"/>
      <c r="E1342"/>
    </row>
    <row r="1343" spans="1:5" s="66" customFormat="1">
      <c r="A1343" s="111">
        <v>1914</v>
      </c>
      <c r="B1343" s="137" t="s">
        <v>45238</v>
      </c>
      <c r="C1343" s="31"/>
      <c r="D1343" s="65"/>
      <c r="E1343"/>
    </row>
    <row r="1344" spans="1:5" s="66" customFormat="1">
      <c r="A1344" s="111">
        <v>1914</v>
      </c>
      <c r="B1344" s="137" t="s">
        <v>45055</v>
      </c>
      <c r="C1344" s="31"/>
      <c r="D1344" s="65"/>
      <c r="E1344"/>
    </row>
    <row r="1345" spans="1:5" s="66" customFormat="1">
      <c r="A1345" s="111">
        <v>1914</v>
      </c>
      <c r="B1345" s="137" t="s">
        <v>45239</v>
      </c>
      <c r="C1345" s="31"/>
      <c r="D1345" s="65"/>
      <c r="E1345"/>
    </row>
    <row r="1346" spans="1:5" s="66" customFormat="1">
      <c r="A1346" s="111">
        <v>1914</v>
      </c>
      <c r="B1346" s="137" t="s">
        <v>45237</v>
      </c>
      <c r="C1346" s="31"/>
      <c r="D1346" s="65"/>
    </row>
    <row r="1347" spans="1:5" s="66" customFormat="1">
      <c r="A1347" s="150">
        <v>1914</v>
      </c>
      <c r="B1347" s="118" t="s">
        <v>47802</v>
      </c>
      <c r="C1347" s="31"/>
      <c r="D1347" s="65"/>
    </row>
    <row r="1348" spans="1:5" s="66" customFormat="1">
      <c r="A1348" s="111">
        <v>1914</v>
      </c>
      <c r="B1348" s="137" t="s">
        <v>48107</v>
      </c>
      <c r="C1348" s="31"/>
      <c r="D1348" s="65"/>
    </row>
    <row r="1349" spans="1:5" s="66" customFormat="1">
      <c r="A1349" s="150">
        <v>1914</v>
      </c>
      <c r="B1349" s="118" t="s">
        <v>47844</v>
      </c>
      <c r="C1349" s="31"/>
      <c r="D1349" s="65"/>
      <c r="E1349" s="65"/>
    </row>
    <row r="1350" spans="1:5" s="66" customFormat="1">
      <c r="A1350" s="111">
        <v>1914</v>
      </c>
      <c r="B1350" s="137" t="s">
        <v>45236</v>
      </c>
      <c r="C1350" s="31"/>
      <c r="D1350" s="65"/>
      <c r="E1350" s="65"/>
    </row>
    <row r="1351" spans="1:5" s="66" customFormat="1">
      <c r="A1351" s="111">
        <v>1915</v>
      </c>
      <c r="B1351" s="137" t="s">
        <v>45241</v>
      </c>
      <c r="C1351" s="31"/>
      <c r="D1351" s="65"/>
      <c r="E1351"/>
    </row>
    <row r="1352" spans="1:5" s="66" customFormat="1">
      <c r="A1352" s="111">
        <v>1915</v>
      </c>
      <c r="B1352" s="137" t="s">
        <v>45147</v>
      </c>
      <c r="C1352" s="31"/>
      <c r="D1352" s="65"/>
      <c r="E1352"/>
    </row>
    <row r="1353" spans="1:5" s="66" customFormat="1">
      <c r="A1353" s="111">
        <v>1915</v>
      </c>
      <c r="B1353" s="137" t="s">
        <v>45242</v>
      </c>
      <c r="C1353" s="31"/>
      <c r="D1353" s="65"/>
      <c r="E1353"/>
    </row>
    <row r="1354" spans="1:5" s="66" customFormat="1">
      <c r="A1354" s="111">
        <v>1915</v>
      </c>
      <c r="B1354" s="137" t="s">
        <v>45056</v>
      </c>
      <c r="C1354" s="31"/>
      <c r="D1354" s="65"/>
      <c r="E1354" s="65"/>
    </row>
    <row r="1355" spans="1:5" s="66" customFormat="1">
      <c r="A1355" s="111">
        <v>1915</v>
      </c>
      <c r="B1355" s="137" t="s">
        <v>45240</v>
      </c>
      <c r="C1355" s="31"/>
      <c r="D1355" s="65"/>
      <c r="E1355" s="65"/>
    </row>
    <row r="1356" spans="1:5" s="66" customFormat="1">
      <c r="A1356" s="111">
        <v>1916</v>
      </c>
      <c r="B1356" s="137" t="s">
        <v>45247</v>
      </c>
      <c r="C1356" s="31"/>
      <c r="D1356" s="65"/>
      <c r="E1356"/>
    </row>
    <row r="1357" spans="1:5" s="66" customFormat="1">
      <c r="A1357" s="111">
        <v>1916</v>
      </c>
      <c r="B1357" s="137" t="s">
        <v>45249</v>
      </c>
      <c r="C1357" s="31"/>
      <c r="D1357" s="65"/>
      <c r="E1357"/>
    </row>
    <row r="1358" spans="1:5" s="66" customFormat="1">
      <c r="A1358" s="111">
        <v>1916</v>
      </c>
      <c r="B1358" s="137" t="s">
        <v>45245</v>
      </c>
      <c r="C1358" s="31"/>
      <c r="D1358" s="65"/>
      <c r="E1358"/>
    </row>
    <row r="1359" spans="1:5" s="66" customFormat="1">
      <c r="A1359" s="111">
        <v>1916</v>
      </c>
      <c r="B1359" s="137" t="s">
        <v>45057</v>
      </c>
      <c r="C1359" s="31"/>
      <c r="D1359" s="65"/>
      <c r="E1359"/>
    </row>
    <row r="1360" spans="1:5" s="66" customFormat="1">
      <c r="A1360" s="111">
        <v>1916</v>
      </c>
      <c r="B1360" s="137" t="s">
        <v>47987</v>
      </c>
      <c r="C1360" s="31"/>
      <c r="D1360" s="65"/>
      <c r="E1360"/>
    </row>
    <row r="1361" spans="1:5" s="66" customFormat="1">
      <c r="A1361" s="111">
        <v>1916</v>
      </c>
      <c r="B1361" s="137" t="s">
        <v>45148</v>
      </c>
      <c r="C1361" s="31"/>
      <c r="D1361" s="65"/>
      <c r="E1361"/>
    </row>
    <row r="1362" spans="1:5" s="66" customFormat="1">
      <c r="A1362" s="111">
        <v>1916</v>
      </c>
      <c r="B1362" s="137" t="s">
        <v>45250</v>
      </c>
      <c r="C1362" s="31"/>
      <c r="D1362" s="65"/>
    </row>
    <row r="1363" spans="1:5" s="66" customFormat="1">
      <c r="A1363" s="111">
        <v>1916</v>
      </c>
      <c r="B1363" s="137" t="s">
        <v>45246</v>
      </c>
      <c r="C1363" s="31"/>
      <c r="D1363" s="65"/>
      <c r="E1363" s="65"/>
    </row>
    <row r="1364" spans="1:5" s="66" customFormat="1">
      <c r="A1364" s="111">
        <v>1916</v>
      </c>
      <c r="B1364" s="137" t="s">
        <v>45243</v>
      </c>
      <c r="C1364" s="31"/>
      <c r="D1364" s="65"/>
      <c r="E1364" s="65"/>
    </row>
    <row r="1365" spans="1:5" s="66" customFormat="1">
      <c r="A1365" s="111">
        <v>1916</v>
      </c>
      <c r="B1365" s="137" t="s">
        <v>45248</v>
      </c>
      <c r="C1365" s="31"/>
      <c r="D1365" s="65"/>
      <c r="E1365" s="65"/>
    </row>
    <row r="1366" spans="1:5" s="66" customFormat="1">
      <c r="A1366" s="111">
        <v>1916</v>
      </c>
      <c r="B1366" s="137" t="s">
        <v>45244</v>
      </c>
      <c r="C1366" s="31"/>
      <c r="D1366" s="65"/>
      <c r="E1366" s="65"/>
    </row>
    <row r="1367" spans="1:5" s="66" customFormat="1">
      <c r="A1367" s="111">
        <v>1917</v>
      </c>
      <c r="B1367" s="137" t="s">
        <v>45252</v>
      </c>
      <c r="C1367" s="31"/>
      <c r="D1367" s="65"/>
      <c r="E1367"/>
    </row>
    <row r="1368" spans="1:5" s="66" customFormat="1">
      <c r="A1368" s="111">
        <v>1917</v>
      </c>
      <c r="B1368" s="137" t="s">
        <v>45254</v>
      </c>
      <c r="C1368" s="31"/>
      <c r="D1368" s="65"/>
    </row>
    <row r="1369" spans="1:5" s="66" customFormat="1">
      <c r="A1369" s="111">
        <v>1917</v>
      </c>
      <c r="B1369" s="137" t="s">
        <v>45058</v>
      </c>
      <c r="C1369" s="31"/>
      <c r="D1369" s="65"/>
    </row>
    <row r="1370" spans="1:5" s="66" customFormat="1">
      <c r="A1370" s="111">
        <v>1917</v>
      </c>
      <c r="B1370" s="137" t="s">
        <v>45253</v>
      </c>
      <c r="C1370" s="31"/>
      <c r="D1370" s="65"/>
      <c r="E1370" s="65"/>
    </row>
    <row r="1371" spans="1:5" s="148" customFormat="1">
      <c r="A1371" s="111">
        <v>1917</v>
      </c>
      <c r="B1371" s="137" t="s">
        <v>45255</v>
      </c>
      <c r="C1371" s="31"/>
      <c r="D1371" s="65"/>
      <c r="E1371" s="65"/>
    </row>
    <row r="1372" spans="1:5" s="66" customFormat="1">
      <c r="A1372" s="111">
        <v>1917</v>
      </c>
      <c r="B1372" s="137" t="s">
        <v>45251</v>
      </c>
      <c r="C1372" s="31"/>
      <c r="D1372" s="65"/>
      <c r="E1372" s="65"/>
    </row>
    <row r="1373" spans="1:5" s="66" customFormat="1">
      <c r="A1373" s="111">
        <v>1918</v>
      </c>
      <c r="B1373" s="137" t="s">
        <v>45257</v>
      </c>
      <c r="C1373" s="31"/>
      <c r="D1373" s="65"/>
      <c r="E1373"/>
    </row>
    <row r="1374" spans="1:5" s="66" customFormat="1">
      <c r="A1374" s="111">
        <v>1918</v>
      </c>
      <c r="B1374" s="137" t="s">
        <v>45268</v>
      </c>
      <c r="C1374" s="31"/>
      <c r="D1374" s="65"/>
      <c r="E1374"/>
    </row>
    <row r="1375" spans="1:5" s="66" customFormat="1">
      <c r="A1375" s="111">
        <v>1918</v>
      </c>
      <c r="B1375" s="137" t="s">
        <v>45267</v>
      </c>
      <c r="C1375" s="31"/>
      <c r="D1375" s="65"/>
      <c r="E1375"/>
    </row>
    <row r="1376" spans="1:5" s="66" customFormat="1">
      <c r="A1376" s="111">
        <v>1918</v>
      </c>
      <c r="B1376" s="137" t="s">
        <v>45059</v>
      </c>
      <c r="C1376" s="31"/>
      <c r="D1376" s="65"/>
      <c r="E1376"/>
    </row>
    <row r="1377" spans="1:5" s="66" customFormat="1">
      <c r="A1377" s="111">
        <v>1918</v>
      </c>
      <c r="B1377" s="137" t="s">
        <v>45261</v>
      </c>
      <c r="C1377" s="31"/>
      <c r="D1377" s="65"/>
      <c r="E1377"/>
    </row>
    <row r="1378" spans="1:5" s="66" customFormat="1">
      <c r="A1378" s="111">
        <v>1918</v>
      </c>
      <c r="B1378" s="137" t="s">
        <v>45256</v>
      </c>
      <c r="C1378" s="31"/>
      <c r="D1378" s="65"/>
      <c r="E1378"/>
    </row>
    <row r="1379" spans="1:5" s="66" customFormat="1">
      <c r="A1379" s="111">
        <v>1918</v>
      </c>
      <c r="B1379" s="137" t="s">
        <v>45262</v>
      </c>
      <c r="C1379" s="31"/>
      <c r="D1379" s="65"/>
      <c r="E1379"/>
    </row>
    <row r="1380" spans="1:5" s="66" customFormat="1">
      <c r="A1380" s="111">
        <v>1918</v>
      </c>
      <c r="B1380" s="137" t="s">
        <v>45259</v>
      </c>
      <c r="C1380" s="31"/>
      <c r="D1380" s="65"/>
    </row>
    <row r="1381" spans="1:5" s="66" customFormat="1">
      <c r="A1381" s="111">
        <v>1918</v>
      </c>
      <c r="B1381" s="137" t="s">
        <v>45266</v>
      </c>
      <c r="C1381" s="31"/>
      <c r="D1381" s="65"/>
    </row>
    <row r="1382" spans="1:5" s="66" customFormat="1">
      <c r="A1382" s="111">
        <v>1918</v>
      </c>
      <c r="B1382" s="137" t="s">
        <v>45263</v>
      </c>
      <c r="C1382" s="31"/>
      <c r="D1382" s="65"/>
    </row>
    <row r="1383" spans="1:5" s="66" customFormat="1">
      <c r="A1383" s="111">
        <v>1918</v>
      </c>
      <c r="B1383" s="137" t="s">
        <v>45260</v>
      </c>
      <c r="C1383" s="31"/>
      <c r="D1383" s="65"/>
    </row>
    <row r="1384" spans="1:5" s="66" customFormat="1">
      <c r="A1384" s="111">
        <v>1918</v>
      </c>
      <c r="B1384" s="137" t="s">
        <v>45269</v>
      </c>
      <c r="C1384" s="31"/>
      <c r="D1384" s="65"/>
    </row>
    <row r="1385" spans="1:5" s="66" customFormat="1">
      <c r="A1385" s="111">
        <v>1918</v>
      </c>
      <c r="B1385" s="137" t="s">
        <v>45258</v>
      </c>
      <c r="C1385" s="31"/>
      <c r="D1385" s="65"/>
    </row>
    <row r="1386" spans="1:5" s="66" customFormat="1">
      <c r="A1386" s="111">
        <v>1918</v>
      </c>
      <c r="B1386" s="137" t="s">
        <v>45265</v>
      </c>
      <c r="C1386" s="31"/>
      <c r="D1386" s="65"/>
    </row>
    <row r="1387" spans="1:5" s="66" customFormat="1">
      <c r="A1387" s="111">
        <v>1918</v>
      </c>
      <c r="B1387" s="137" t="s">
        <v>45264</v>
      </c>
      <c r="C1387" s="31"/>
      <c r="D1387" s="65"/>
      <c r="E1387" s="65"/>
    </row>
    <row r="1388" spans="1:5" s="66" customFormat="1">
      <c r="A1388" s="150">
        <v>1919</v>
      </c>
      <c r="B1388" s="118" t="s">
        <v>48088</v>
      </c>
      <c r="C1388" s="31"/>
      <c r="D1388" s="65"/>
      <c r="E1388"/>
    </row>
    <row r="1389" spans="1:5" s="66" customFormat="1">
      <c r="A1389" s="111">
        <v>1919</v>
      </c>
      <c r="B1389" s="137" t="s">
        <v>45274</v>
      </c>
      <c r="C1389" s="31"/>
      <c r="D1389" s="65"/>
      <c r="E1389"/>
    </row>
    <row r="1390" spans="1:5" s="66" customFormat="1">
      <c r="A1390" s="111">
        <v>1919</v>
      </c>
      <c r="B1390" s="137" t="s">
        <v>45275</v>
      </c>
      <c r="C1390" s="31"/>
      <c r="D1390" s="65"/>
      <c r="E1390"/>
    </row>
    <row r="1391" spans="1:5" s="66" customFormat="1">
      <c r="A1391" s="111">
        <v>1919</v>
      </c>
      <c r="B1391" s="137" t="s">
        <v>45277</v>
      </c>
      <c r="C1391" s="31"/>
      <c r="D1391" s="65"/>
      <c r="E1391"/>
    </row>
    <row r="1392" spans="1:5" s="66" customFormat="1">
      <c r="A1392" s="111">
        <v>1919</v>
      </c>
      <c r="B1392" s="137" t="s">
        <v>45279</v>
      </c>
      <c r="C1392" s="31"/>
      <c r="D1392" s="65"/>
      <c r="E1392"/>
    </row>
    <row r="1393" spans="1:5" s="66" customFormat="1">
      <c r="A1393" s="111">
        <v>1919</v>
      </c>
      <c r="B1393" s="137" t="s">
        <v>45280</v>
      </c>
      <c r="C1393" s="31"/>
      <c r="D1393" s="65"/>
      <c r="E1393"/>
    </row>
    <row r="1394" spans="1:5" s="66" customFormat="1">
      <c r="A1394" s="111">
        <v>1919</v>
      </c>
      <c r="B1394" s="137" t="s">
        <v>45270</v>
      </c>
      <c r="C1394" s="31"/>
      <c r="D1394" s="65"/>
      <c r="E1394"/>
    </row>
    <row r="1395" spans="1:5" s="66" customFormat="1">
      <c r="A1395" s="111">
        <v>1919</v>
      </c>
      <c r="B1395" s="137" t="s">
        <v>45272</v>
      </c>
      <c r="C1395" s="31"/>
      <c r="D1395" s="65"/>
      <c r="E1395"/>
    </row>
    <row r="1396" spans="1:5" s="66" customFormat="1">
      <c r="A1396" s="111">
        <v>1919</v>
      </c>
      <c r="B1396" s="137" t="s">
        <v>47988</v>
      </c>
      <c r="C1396" s="31"/>
      <c r="D1396" s="65"/>
    </row>
    <row r="1397" spans="1:5" s="66" customFormat="1">
      <c r="A1397" s="111">
        <v>1919</v>
      </c>
      <c r="B1397" s="137" t="s">
        <v>45278</v>
      </c>
      <c r="C1397" s="31"/>
      <c r="D1397" s="65"/>
      <c r="E1397" s="65"/>
    </row>
    <row r="1398" spans="1:5" s="66" customFormat="1">
      <c r="A1398" s="111">
        <v>1919</v>
      </c>
      <c r="B1398" s="137" t="s">
        <v>45273</v>
      </c>
      <c r="C1398" s="31"/>
      <c r="D1398" s="65"/>
      <c r="E1398" s="65"/>
    </row>
    <row r="1399" spans="1:5" s="66" customFormat="1">
      <c r="A1399" s="111">
        <v>1919</v>
      </c>
      <c r="B1399" s="137" t="s">
        <v>45060</v>
      </c>
      <c r="C1399" s="31"/>
      <c r="D1399" s="65"/>
      <c r="E1399" s="65"/>
    </row>
    <row r="1400" spans="1:5" s="66" customFormat="1">
      <c r="A1400" s="111">
        <v>1919</v>
      </c>
      <c r="B1400" s="137" t="s">
        <v>45276</v>
      </c>
      <c r="C1400" s="31"/>
      <c r="D1400" s="65"/>
      <c r="E1400" s="65"/>
    </row>
    <row r="1401" spans="1:5" s="66" customFormat="1">
      <c r="A1401" s="111">
        <v>1919</v>
      </c>
      <c r="B1401" s="137" t="s">
        <v>45271</v>
      </c>
      <c r="C1401" s="31"/>
      <c r="D1401" s="65"/>
      <c r="E1401" s="65"/>
    </row>
    <row r="1402" spans="1:5" s="66" customFormat="1">
      <c r="A1402" s="111">
        <v>1920</v>
      </c>
      <c r="B1402" s="137" t="s">
        <v>45281</v>
      </c>
      <c r="C1402" s="31"/>
      <c r="D1402" s="65"/>
      <c r="E1402"/>
    </row>
    <row r="1403" spans="1:5" s="66" customFormat="1">
      <c r="A1403" s="111">
        <v>1920</v>
      </c>
      <c r="B1403" s="137" t="s">
        <v>45061</v>
      </c>
      <c r="C1403" s="31"/>
      <c r="D1403" s="65"/>
      <c r="E1403"/>
    </row>
    <row r="1404" spans="1:5" s="66" customFormat="1">
      <c r="A1404" s="111">
        <v>1920</v>
      </c>
      <c r="B1404" s="137" t="s">
        <v>47989</v>
      </c>
      <c r="C1404" s="31"/>
      <c r="D1404" s="65"/>
      <c r="E1404"/>
    </row>
    <row r="1405" spans="1:5" s="66" customFormat="1">
      <c r="A1405" s="111">
        <v>1920</v>
      </c>
      <c r="B1405" s="137" t="s">
        <v>45283</v>
      </c>
      <c r="C1405" s="31"/>
      <c r="D1405" s="65"/>
    </row>
    <row r="1406" spans="1:5" s="66" customFormat="1">
      <c r="A1406" s="111">
        <v>1920</v>
      </c>
      <c r="B1406" s="137" t="s">
        <v>45282</v>
      </c>
      <c r="C1406" s="31"/>
      <c r="D1406" s="65"/>
    </row>
    <row r="1407" spans="1:5" s="66" customFormat="1">
      <c r="A1407" s="111">
        <v>1921</v>
      </c>
      <c r="B1407" s="137" t="s">
        <v>45062</v>
      </c>
      <c r="C1407" s="31"/>
      <c r="D1407" s="65"/>
      <c r="E1407"/>
    </row>
    <row r="1408" spans="1:5" s="66" customFormat="1">
      <c r="A1408" s="111">
        <v>1921</v>
      </c>
      <c r="B1408" s="137" t="s">
        <v>45285</v>
      </c>
      <c r="C1408" s="31"/>
      <c r="D1408" s="65"/>
      <c r="E1408"/>
    </row>
    <row r="1409" spans="1:5" s="66" customFormat="1">
      <c r="A1409" s="111">
        <v>1921</v>
      </c>
      <c r="B1409" s="137" t="s">
        <v>47990</v>
      </c>
      <c r="C1409" s="31"/>
      <c r="D1409" s="65"/>
      <c r="E1409"/>
    </row>
    <row r="1410" spans="1:5" s="66" customFormat="1">
      <c r="A1410" s="111">
        <v>1921</v>
      </c>
      <c r="B1410" s="137" t="s">
        <v>45284</v>
      </c>
      <c r="C1410" s="31"/>
      <c r="D1410" s="65"/>
    </row>
    <row r="1411" spans="1:5" s="66" customFormat="1">
      <c r="A1411" s="111">
        <v>1922</v>
      </c>
      <c r="B1411" s="137" t="s">
        <v>45290</v>
      </c>
      <c r="C1411" s="31"/>
      <c r="D1411" s="65"/>
      <c r="E1411"/>
    </row>
    <row r="1412" spans="1:5" s="66" customFormat="1">
      <c r="A1412" s="111">
        <v>1922</v>
      </c>
      <c r="B1412" s="137" t="s">
        <v>45293</v>
      </c>
      <c r="C1412" s="31"/>
      <c r="D1412" s="65"/>
      <c r="E1412"/>
    </row>
    <row r="1413" spans="1:5" s="66" customFormat="1">
      <c r="A1413" s="111">
        <v>1922</v>
      </c>
      <c r="B1413" s="137" t="s">
        <v>45292</v>
      </c>
      <c r="C1413" s="31"/>
      <c r="D1413" s="65"/>
      <c r="E1413"/>
    </row>
    <row r="1414" spans="1:5" s="66" customFormat="1">
      <c r="A1414" s="111">
        <v>1922</v>
      </c>
      <c r="B1414" s="137" t="s">
        <v>45286</v>
      </c>
      <c r="C1414" s="31"/>
      <c r="D1414" s="65"/>
      <c r="E1414"/>
    </row>
    <row r="1415" spans="1:5" s="66" customFormat="1">
      <c r="A1415" s="111">
        <v>1922</v>
      </c>
      <c r="B1415" s="137" t="s">
        <v>45296</v>
      </c>
      <c r="C1415" s="31"/>
      <c r="D1415" s="65"/>
      <c r="E1415"/>
    </row>
    <row r="1416" spans="1:5" s="66" customFormat="1">
      <c r="A1416" s="111">
        <v>1922</v>
      </c>
      <c r="B1416" s="137" t="s">
        <v>45291</v>
      </c>
      <c r="C1416" s="31"/>
      <c r="D1416" s="65"/>
      <c r="E1416"/>
    </row>
    <row r="1417" spans="1:5" s="66" customFormat="1">
      <c r="A1417" s="111">
        <v>1922</v>
      </c>
      <c r="B1417" s="137" t="s">
        <v>47991</v>
      </c>
      <c r="C1417" s="31"/>
      <c r="D1417" s="65"/>
      <c r="E1417"/>
    </row>
    <row r="1418" spans="1:5" s="66" customFormat="1">
      <c r="A1418" s="111">
        <v>1922</v>
      </c>
      <c r="B1418" s="137" t="s">
        <v>45063</v>
      </c>
      <c r="C1418" s="31"/>
      <c r="D1418" s="65"/>
    </row>
    <row r="1419" spans="1:5" s="66" customFormat="1">
      <c r="A1419" s="111">
        <v>1922</v>
      </c>
      <c r="B1419" s="137" t="s">
        <v>45295</v>
      </c>
      <c r="C1419" s="31"/>
      <c r="D1419" s="65"/>
    </row>
    <row r="1420" spans="1:5" s="66" customFormat="1">
      <c r="A1420" s="111">
        <v>1922</v>
      </c>
      <c r="B1420" s="137" t="s">
        <v>45287</v>
      </c>
      <c r="C1420" s="31"/>
      <c r="D1420" s="65"/>
      <c r="E1420" s="65"/>
    </row>
    <row r="1421" spans="1:5" s="66" customFormat="1">
      <c r="A1421" s="111">
        <v>1922</v>
      </c>
      <c r="B1421" s="137" t="s">
        <v>45288</v>
      </c>
      <c r="C1421" s="31"/>
      <c r="D1421" s="65"/>
      <c r="E1421" s="65"/>
    </row>
    <row r="1422" spans="1:5" s="66" customFormat="1">
      <c r="A1422" s="111">
        <v>1922</v>
      </c>
      <c r="B1422" s="137" t="s">
        <v>45289</v>
      </c>
      <c r="C1422" s="31"/>
      <c r="D1422" s="65"/>
      <c r="E1422" s="65"/>
    </row>
    <row r="1423" spans="1:5" s="66" customFormat="1">
      <c r="A1423" s="111">
        <v>1922</v>
      </c>
      <c r="B1423" s="137" t="s">
        <v>45294</v>
      </c>
      <c r="C1423" s="31"/>
      <c r="D1423" s="65"/>
      <c r="E1423" s="65"/>
    </row>
    <row r="1424" spans="1:5" s="66" customFormat="1">
      <c r="A1424" s="111">
        <v>1922</v>
      </c>
      <c r="B1424" s="137" t="s">
        <v>45297</v>
      </c>
      <c r="C1424" s="31"/>
      <c r="D1424" s="65"/>
      <c r="E1424" s="65"/>
    </row>
    <row r="1425" spans="1:5" s="66" customFormat="1">
      <c r="A1425" s="111">
        <v>1923</v>
      </c>
      <c r="B1425" s="137" t="s">
        <v>45301</v>
      </c>
      <c r="C1425" s="31"/>
      <c r="D1425" s="65"/>
      <c r="E1425"/>
    </row>
    <row r="1426" spans="1:5" s="66" customFormat="1">
      <c r="A1426" s="111">
        <v>1923</v>
      </c>
      <c r="B1426" s="137" t="s">
        <v>45064</v>
      </c>
      <c r="C1426" s="31"/>
      <c r="D1426" s="65"/>
      <c r="E1426"/>
    </row>
    <row r="1427" spans="1:5" s="66" customFormat="1">
      <c r="A1427" s="111">
        <v>1923</v>
      </c>
      <c r="B1427" s="137" t="s">
        <v>45299</v>
      </c>
      <c r="C1427" s="31"/>
      <c r="D1427" s="65"/>
      <c r="E1427"/>
    </row>
    <row r="1428" spans="1:5" s="66" customFormat="1">
      <c r="A1428" s="111">
        <v>1923</v>
      </c>
      <c r="B1428" s="137" t="s">
        <v>45300</v>
      </c>
      <c r="C1428" s="31"/>
      <c r="D1428" s="65"/>
    </row>
    <row r="1429" spans="1:5" s="66" customFormat="1">
      <c r="A1429" s="111">
        <v>1923</v>
      </c>
      <c r="B1429" s="137" t="s">
        <v>45302</v>
      </c>
      <c r="C1429" s="31"/>
      <c r="D1429" s="65"/>
      <c r="E1429" s="65"/>
    </row>
    <row r="1430" spans="1:5" s="66" customFormat="1">
      <c r="A1430" s="111">
        <v>1923</v>
      </c>
      <c r="B1430" s="137" t="s">
        <v>45304</v>
      </c>
      <c r="C1430" s="31"/>
      <c r="D1430" s="65"/>
      <c r="E1430" s="65"/>
    </row>
    <row r="1431" spans="1:5" s="66" customFormat="1">
      <c r="A1431" s="111">
        <v>1923</v>
      </c>
      <c r="B1431" s="137" t="s">
        <v>45298</v>
      </c>
      <c r="C1431" s="31"/>
      <c r="D1431" s="65"/>
      <c r="E1431" s="65"/>
    </row>
    <row r="1432" spans="1:5" s="66" customFormat="1">
      <c r="A1432" s="111">
        <v>1923</v>
      </c>
      <c r="B1432" s="137" t="s">
        <v>45303</v>
      </c>
      <c r="C1432" s="31"/>
      <c r="D1432" s="65"/>
      <c r="E1432" s="65"/>
    </row>
    <row r="1433" spans="1:5" s="66" customFormat="1">
      <c r="A1433" s="111">
        <v>1924</v>
      </c>
      <c r="B1433" s="137" t="s">
        <v>45065</v>
      </c>
      <c r="C1433" s="31"/>
      <c r="D1433" s="65"/>
      <c r="E1433"/>
    </row>
    <row r="1434" spans="1:5" s="66" customFormat="1">
      <c r="A1434" s="111">
        <v>1924</v>
      </c>
      <c r="B1434" s="137" t="s">
        <v>45307</v>
      </c>
      <c r="C1434" s="31"/>
      <c r="D1434" s="65"/>
      <c r="E1434"/>
    </row>
    <row r="1435" spans="1:5" s="66" customFormat="1">
      <c r="A1435" s="111">
        <v>1924</v>
      </c>
      <c r="B1435" s="137" t="s">
        <v>45308</v>
      </c>
      <c r="C1435" s="31"/>
      <c r="D1435" s="65"/>
      <c r="E1435"/>
    </row>
    <row r="1436" spans="1:5" s="66" customFormat="1">
      <c r="A1436" s="111">
        <v>1924</v>
      </c>
      <c r="B1436" s="137" t="s">
        <v>45306</v>
      </c>
      <c r="C1436" s="31"/>
      <c r="D1436" s="65"/>
    </row>
    <row r="1437" spans="1:5" s="66" customFormat="1">
      <c r="A1437" s="111">
        <v>1924</v>
      </c>
      <c r="B1437" s="137" t="s">
        <v>45305</v>
      </c>
      <c r="C1437" s="31"/>
      <c r="D1437" s="65"/>
    </row>
    <row r="1438" spans="1:5" s="66" customFormat="1">
      <c r="A1438" s="111">
        <v>1924</v>
      </c>
      <c r="B1438" s="137" t="s">
        <v>45149</v>
      </c>
      <c r="C1438" s="31"/>
      <c r="D1438" s="65"/>
      <c r="E1438" s="65"/>
    </row>
    <row r="1439" spans="1:5" s="66" customFormat="1">
      <c r="A1439" s="111">
        <v>1924</v>
      </c>
      <c r="B1439" s="137" t="s">
        <v>45150</v>
      </c>
      <c r="C1439" s="31"/>
      <c r="D1439" s="65"/>
      <c r="E1439" s="65"/>
    </row>
    <row r="1440" spans="1:5" s="66" customFormat="1">
      <c r="A1440" s="111">
        <v>1925</v>
      </c>
      <c r="B1440" s="137" t="s">
        <v>45066</v>
      </c>
      <c r="C1440" s="31"/>
      <c r="D1440" s="65"/>
      <c r="E1440"/>
    </row>
    <row r="1441" spans="1:5" s="66" customFormat="1">
      <c r="A1441" s="111">
        <v>1925</v>
      </c>
      <c r="B1441" s="137" t="s">
        <v>45310</v>
      </c>
      <c r="C1441" s="31"/>
      <c r="D1441" s="65"/>
      <c r="E1441"/>
    </row>
    <row r="1442" spans="1:5" s="66" customFormat="1">
      <c r="A1442" s="111">
        <v>1925</v>
      </c>
      <c r="B1442" s="137" t="s">
        <v>45311</v>
      </c>
      <c r="C1442" s="31"/>
      <c r="D1442" s="65"/>
      <c r="E1442"/>
    </row>
    <row r="1443" spans="1:5" s="66" customFormat="1">
      <c r="A1443" s="111">
        <v>1925</v>
      </c>
      <c r="B1443" s="137" t="s">
        <v>45309</v>
      </c>
      <c r="C1443" s="31"/>
      <c r="D1443" s="65"/>
      <c r="E1443"/>
    </row>
    <row r="1444" spans="1:5" s="66" customFormat="1">
      <c r="A1444" s="111">
        <v>1925</v>
      </c>
      <c r="B1444" s="137" t="s">
        <v>45312</v>
      </c>
      <c r="C1444" s="31"/>
      <c r="D1444" s="65"/>
    </row>
    <row r="1445" spans="1:5" s="66" customFormat="1">
      <c r="A1445" s="111">
        <v>1926</v>
      </c>
      <c r="B1445" s="137" t="s">
        <v>45313</v>
      </c>
      <c r="C1445" s="31"/>
      <c r="D1445" s="65"/>
      <c r="E1445"/>
    </row>
    <row r="1446" spans="1:5" s="66" customFormat="1">
      <c r="A1446" s="111">
        <v>1926</v>
      </c>
      <c r="B1446" s="137" t="s">
        <v>45067</v>
      </c>
      <c r="C1446" s="31"/>
      <c r="D1446" s="65"/>
      <c r="E1446"/>
    </row>
    <row r="1447" spans="1:5" s="66" customFormat="1">
      <c r="A1447" s="111">
        <v>1927</v>
      </c>
      <c r="B1447" s="137" t="s">
        <v>45317</v>
      </c>
      <c r="C1447" s="31"/>
      <c r="D1447" s="65"/>
      <c r="E1447"/>
    </row>
    <row r="1448" spans="1:5" s="66" customFormat="1">
      <c r="A1448" s="111">
        <v>1927</v>
      </c>
      <c r="B1448" s="137" t="s">
        <v>45316</v>
      </c>
      <c r="C1448" s="31"/>
      <c r="D1448" s="65"/>
      <c r="E1448"/>
    </row>
    <row r="1449" spans="1:5" s="66" customFormat="1">
      <c r="A1449" s="111">
        <v>1927</v>
      </c>
      <c r="B1449" s="137" t="s">
        <v>45322</v>
      </c>
      <c r="C1449" s="31"/>
      <c r="D1449" s="65"/>
      <c r="E1449"/>
    </row>
    <row r="1450" spans="1:5" s="66" customFormat="1">
      <c r="A1450" s="111">
        <v>1927</v>
      </c>
      <c r="B1450" s="137" t="s">
        <v>45315</v>
      </c>
      <c r="C1450" s="31"/>
      <c r="D1450" s="65"/>
      <c r="E1450"/>
    </row>
    <row r="1451" spans="1:5" s="66" customFormat="1">
      <c r="A1451" s="111">
        <v>1927</v>
      </c>
      <c r="B1451" s="137" t="s">
        <v>45314</v>
      </c>
      <c r="C1451" s="31"/>
      <c r="D1451" s="65"/>
      <c r="E1451"/>
    </row>
    <row r="1452" spans="1:5" s="66" customFormat="1">
      <c r="A1452" s="111">
        <v>1927</v>
      </c>
      <c r="B1452" s="137" t="s">
        <v>45319</v>
      </c>
      <c r="C1452" s="31"/>
      <c r="D1452" s="65"/>
    </row>
    <row r="1453" spans="1:5" s="66" customFormat="1">
      <c r="A1453" s="111">
        <v>1927</v>
      </c>
      <c r="B1453" s="137" t="s">
        <v>45320</v>
      </c>
      <c r="C1453" s="31"/>
      <c r="D1453" s="65"/>
    </row>
    <row r="1454" spans="1:5" s="66" customFormat="1">
      <c r="A1454" s="111">
        <v>1927</v>
      </c>
      <c r="B1454" s="137" t="s">
        <v>45068</v>
      </c>
      <c r="C1454" s="31"/>
      <c r="D1454" s="65"/>
      <c r="E1454" s="65"/>
    </row>
    <row r="1455" spans="1:5" s="66" customFormat="1">
      <c r="A1455" s="111">
        <v>1927</v>
      </c>
      <c r="B1455" s="137" t="s">
        <v>45318</v>
      </c>
      <c r="C1455" s="31"/>
      <c r="D1455" s="65"/>
      <c r="E1455" s="65"/>
    </row>
    <row r="1456" spans="1:5" s="66" customFormat="1">
      <c r="A1456" s="111">
        <v>1927</v>
      </c>
      <c r="B1456" s="137" t="s">
        <v>45321</v>
      </c>
      <c r="C1456" s="31"/>
      <c r="D1456" s="65"/>
      <c r="E1456" s="65"/>
    </row>
    <row r="1457" spans="1:5" s="66" customFormat="1">
      <c r="A1457" s="111">
        <v>1928</v>
      </c>
      <c r="B1457" s="137" t="s">
        <v>45325</v>
      </c>
      <c r="C1457" s="31"/>
      <c r="D1457" s="65"/>
      <c r="E1457"/>
    </row>
    <row r="1458" spans="1:5" s="66" customFormat="1">
      <c r="A1458" s="111">
        <v>1928</v>
      </c>
      <c r="B1458" s="137" t="s">
        <v>45069</v>
      </c>
      <c r="C1458" s="31"/>
      <c r="D1458" s="65"/>
      <c r="E1458"/>
    </row>
    <row r="1459" spans="1:5" s="66" customFormat="1">
      <c r="A1459" s="111">
        <v>1928</v>
      </c>
      <c r="B1459" s="137" t="s">
        <v>47992</v>
      </c>
      <c r="C1459" s="31"/>
      <c r="D1459" s="65"/>
      <c r="E1459"/>
    </row>
    <row r="1460" spans="1:5" s="66" customFormat="1">
      <c r="A1460" s="111">
        <v>1928</v>
      </c>
      <c r="B1460" s="137" t="s">
        <v>45326</v>
      </c>
      <c r="C1460" s="31"/>
      <c r="D1460" s="65"/>
      <c r="E1460"/>
    </row>
    <row r="1461" spans="1:5" s="66" customFormat="1">
      <c r="A1461" s="111">
        <v>1928</v>
      </c>
      <c r="B1461" s="137" t="s">
        <v>45324</v>
      </c>
      <c r="C1461" s="31"/>
      <c r="D1461" s="65"/>
      <c r="E1461"/>
    </row>
    <row r="1462" spans="1:5" s="66" customFormat="1">
      <c r="A1462" s="111">
        <v>1928</v>
      </c>
      <c r="B1462" s="137" t="s">
        <v>45328</v>
      </c>
      <c r="C1462" s="31"/>
      <c r="D1462" s="65"/>
      <c r="E1462"/>
    </row>
    <row r="1463" spans="1:5" s="66" customFormat="1">
      <c r="A1463" s="111">
        <v>1928</v>
      </c>
      <c r="B1463" s="137" t="s">
        <v>45327</v>
      </c>
      <c r="C1463" s="31"/>
      <c r="D1463" s="65"/>
      <c r="E1463" s="65"/>
    </row>
    <row r="1464" spans="1:5" s="66" customFormat="1">
      <c r="A1464" s="111">
        <v>1928</v>
      </c>
      <c r="B1464" s="137" t="s">
        <v>47993</v>
      </c>
      <c r="C1464" s="31"/>
      <c r="D1464" s="65"/>
      <c r="E1464" s="65"/>
    </row>
    <row r="1465" spans="1:5" s="66" customFormat="1">
      <c r="A1465" s="111">
        <v>1928</v>
      </c>
      <c r="B1465" s="137" t="s">
        <v>45323</v>
      </c>
      <c r="C1465" s="31"/>
      <c r="D1465" s="65"/>
      <c r="E1465" s="65"/>
    </row>
    <row r="1466" spans="1:5" s="66" customFormat="1">
      <c r="A1466" s="111">
        <v>1929</v>
      </c>
      <c r="B1466" s="137" t="s">
        <v>45329</v>
      </c>
      <c r="C1466" s="31"/>
      <c r="D1466" s="65"/>
      <c r="E1466"/>
    </row>
    <row r="1467" spans="1:5" s="66" customFormat="1">
      <c r="A1467" s="111">
        <v>1929</v>
      </c>
      <c r="B1467" s="137" t="s">
        <v>45330</v>
      </c>
      <c r="C1467" s="31"/>
      <c r="D1467" s="65"/>
    </row>
    <row r="1468" spans="1:5" s="66" customFormat="1">
      <c r="A1468" s="111">
        <v>1929</v>
      </c>
      <c r="B1468" s="137" t="s">
        <v>45332</v>
      </c>
      <c r="C1468" s="31"/>
      <c r="D1468" s="65"/>
    </row>
    <row r="1469" spans="1:5" s="66" customFormat="1">
      <c r="A1469" s="111">
        <v>1929</v>
      </c>
      <c r="B1469" s="137" t="s">
        <v>45333</v>
      </c>
      <c r="C1469" s="31"/>
      <c r="D1469" s="65"/>
      <c r="E1469" s="65"/>
    </row>
    <row r="1470" spans="1:5" s="66" customFormat="1">
      <c r="A1470" s="111">
        <v>1929</v>
      </c>
      <c r="B1470" s="137" t="s">
        <v>45331</v>
      </c>
      <c r="C1470" s="31"/>
      <c r="D1470" s="65"/>
      <c r="E1470" s="65"/>
    </row>
    <row r="1471" spans="1:5" s="66" customFormat="1">
      <c r="A1471" s="111">
        <v>1929</v>
      </c>
      <c r="B1471" s="137" t="s">
        <v>45070</v>
      </c>
      <c r="C1471" s="31"/>
      <c r="D1471" s="65"/>
      <c r="E1471" s="65"/>
    </row>
    <row r="1472" spans="1:5" s="66" customFormat="1">
      <c r="A1472" s="111">
        <v>1930</v>
      </c>
      <c r="B1472" s="137" t="s">
        <v>45151</v>
      </c>
      <c r="C1472" s="31"/>
      <c r="D1472" s="65"/>
      <c r="E1472"/>
    </row>
    <row r="1473" spans="1:5" s="66" customFormat="1">
      <c r="A1473" s="111">
        <v>1930</v>
      </c>
      <c r="B1473" s="137" t="s">
        <v>45334</v>
      </c>
      <c r="C1473" s="31"/>
      <c r="D1473" s="65"/>
      <c r="E1473"/>
    </row>
    <row r="1474" spans="1:5" s="66" customFormat="1">
      <c r="A1474" s="111">
        <v>1930</v>
      </c>
      <c r="B1474" s="137" t="s">
        <v>45338</v>
      </c>
      <c r="C1474" s="31"/>
      <c r="D1474" s="65"/>
      <c r="E1474"/>
    </row>
    <row r="1475" spans="1:5" s="66" customFormat="1">
      <c r="A1475" s="111">
        <v>1930</v>
      </c>
      <c r="B1475" s="137" t="s">
        <v>45337</v>
      </c>
      <c r="C1475" s="31"/>
      <c r="D1475" s="65"/>
      <c r="E1475"/>
    </row>
    <row r="1476" spans="1:5" s="66" customFormat="1">
      <c r="A1476" s="111">
        <v>1930</v>
      </c>
      <c r="B1476" s="137" t="s">
        <v>45336</v>
      </c>
      <c r="C1476" s="31"/>
      <c r="D1476" s="65"/>
      <c r="E1476"/>
    </row>
    <row r="1477" spans="1:5" s="66" customFormat="1">
      <c r="A1477" s="111">
        <v>1930</v>
      </c>
      <c r="B1477" s="137" t="s">
        <v>45335</v>
      </c>
      <c r="C1477" s="31"/>
      <c r="D1477" s="65"/>
    </row>
    <row r="1478" spans="1:5" s="66" customFormat="1">
      <c r="A1478" s="111">
        <v>1931</v>
      </c>
      <c r="B1478" s="137" t="s">
        <v>47994</v>
      </c>
      <c r="C1478" s="31"/>
      <c r="D1478" s="65"/>
      <c r="E1478"/>
    </row>
    <row r="1479" spans="1:5" s="66" customFormat="1">
      <c r="A1479" s="111">
        <v>1931</v>
      </c>
      <c r="B1479" s="137" t="s">
        <v>45340</v>
      </c>
      <c r="C1479" s="31"/>
      <c r="D1479" s="65"/>
      <c r="E1479"/>
    </row>
    <row r="1480" spans="1:5" s="66" customFormat="1">
      <c r="A1480" s="111">
        <v>1931</v>
      </c>
      <c r="B1480" s="137" t="s">
        <v>45152</v>
      </c>
      <c r="C1480" s="31"/>
      <c r="D1480" s="65"/>
      <c r="E1480"/>
    </row>
    <row r="1481" spans="1:5" s="66" customFormat="1">
      <c r="A1481" s="111">
        <v>1931</v>
      </c>
      <c r="B1481" s="137" t="s">
        <v>45339</v>
      </c>
      <c r="C1481" s="31"/>
      <c r="D1481" s="65"/>
      <c r="E1481"/>
    </row>
    <row r="1482" spans="1:5" s="66" customFormat="1">
      <c r="A1482" s="111">
        <v>1931</v>
      </c>
      <c r="B1482" s="137" t="s">
        <v>45344</v>
      </c>
      <c r="C1482" s="31"/>
      <c r="D1482" s="65"/>
      <c r="E1482"/>
    </row>
    <row r="1483" spans="1:5" s="66" customFormat="1">
      <c r="A1483" s="111">
        <v>1931</v>
      </c>
      <c r="B1483" s="137" t="s">
        <v>45343</v>
      </c>
      <c r="C1483" s="31"/>
      <c r="D1483" s="65"/>
    </row>
    <row r="1484" spans="1:5" s="66" customFormat="1">
      <c r="A1484" s="111">
        <v>1931</v>
      </c>
      <c r="B1484" s="137" t="s">
        <v>45342</v>
      </c>
      <c r="C1484" s="31"/>
      <c r="D1484" s="65"/>
    </row>
    <row r="1485" spans="1:5" s="66" customFormat="1">
      <c r="A1485" s="111">
        <v>1931</v>
      </c>
      <c r="B1485" s="137" t="s">
        <v>45341</v>
      </c>
      <c r="C1485" s="31"/>
      <c r="D1485" s="65"/>
      <c r="E1485" s="65"/>
    </row>
    <row r="1486" spans="1:5" s="66" customFormat="1">
      <c r="A1486" s="111">
        <v>1932</v>
      </c>
      <c r="B1486" s="137" t="s">
        <v>45348</v>
      </c>
      <c r="C1486" s="31"/>
      <c r="D1486" s="65"/>
      <c r="E1486"/>
    </row>
    <row r="1487" spans="1:5" s="66" customFormat="1">
      <c r="A1487" s="111">
        <v>1932</v>
      </c>
      <c r="B1487" s="137" t="s">
        <v>45345</v>
      </c>
      <c r="C1487" s="31"/>
      <c r="D1487" s="65"/>
      <c r="E1487"/>
    </row>
    <row r="1488" spans="1:5" s="66" customFormat="1">
      <c r="A1488" s="111">
        <v>1932</v>
      </c>
      <c r="B1488" s="137" t="s">
        <v>45153</v>
      </c>
      <c r="C1488" s="31"/>
      <c r="D1488" s="65"/>
      <c r="E1488"/>
    </row>
    <row r="1489" spans="1:5" s="66" customFormat="1">
      <c r="A1489" s="111">
        <v>1932</v>
      </c>
      <c r="B1489" s="137" t="s">
        <v>45350</v>
      </c>
      <c r="C1489" s="31"/>
      <c r="D1489" s="65"/>
      <c r="E1489"/>
    </row>
    <row r="1490" spans="1:5" s="66" customFormat="1">
      <c r="A1490" s="111">
        <v>1932</v>
      </c>
      <c r="B1490" s="137" t="s">
        <v>45347</v>
      </c>
      <c r="C1490" s="31"/>
      <c r="D1490" s="65"/>
      <c r="E1490"/>
    </row>
    <row r="1491" spans="1:5" s="66" customFormat="1">
      <c r="A1491" s="111">
        <v>1932</v>
      </c>
      <c r="B1491" s="137" t="s">
        <v>45346</v>
      </c>
      <c r="C1491" s="31"/>
      <c r="D1491" s="65"/>
      <c r="E1491" s="65"/>
    </row>
    <row r="1492" spans="1:5" s="66" customFormat="1">
      <c r="A1492" s="111">
        <v>1932</v>
      </c>
      <c r="B1492" s="137" t="s">
        <v>45349</v>
      </c>
      <c r="C1492" s="31"/>
      <c r="D1492" s="65"/>
      <c r="E1492" s="65"/>
    </row>
    <row r="1493" spans="1:5" s="66" customFormat="1">
      <c r="A1493" s="111">
        <v>1933</v>
      </c>
      <c r="B1493" s="137" t="s">
        <v>45071</v>
      </c>
      <c r="C1493" s="31"/>
      <c r="D1493" s="65"/>
      <c r="E1493"/>
    </row>
    <row r="1494" spans="1:5" s="66" customFormat="1">
      <c r="A1494" s="111">
        <v>1933</v>
      </c>
      <c r="B1494" s="137" t="s">
        <v>45352</v>
      </c>
      <c r="C1494" s="31"/>
      <c r="D1494" s="65"/>
      <c r="E1494"/>
    </row>
    <row r="1495" spans="1:5" s="66" customFormat="1">
      <c r="A1495" s="111">
        <v>1933</v>
      </c>
      <c r="B1495" s="137" t="s">
        <v>45351</v>
      </c>
      <c r="C1495" s="31"/>
      <c r="D1495" s="65"/>
    </row>
    <row r="1496" spans="1:5" s="66" customFormat="1">
      <c r="A1496" s="111">
        <v>1933</v>
      </c>
      <c r="B1496" s="137" t="s">
        <v>45354</v>
      </c>
      <c r="C1496" s="31"/>
      <c r="D1496" s="65"/>
    </row>
    <row r="1497" spans="1:5" s="66" customFormat="1">
      <c r="A1497" s="111">
        <v>1933</v>
      </c>
      <c r="B1497" s="137" t="s">
        <v>45353</v>
      </c>
      <c r="C1497" s="31"/>
      <c r="D1497" s="65"/>
      <c r="E1497" s="65"/>
    </row>
    <row r="1498" spans="1:5" s="66" customFormat="1">
      <c r="A1498" s="111">
        <v>1934</v>
      </c>
      <c r="B1498" s="137" t="s">
        <v>45358</v>
      </c>
      <c r="C1498" s="31"/>
      <c r="D1498" s="65"/>
      <c r="E1498"/>
    </row>
    <row r="1499" spans="1:5" s="66" customFormat="1">
      <c r="A1499" s="111">
        <v>1934</v>
      </c>
      <c r="B1499" s="137" t="s">
        <v>45360</v>
      </c>
      <c r="C1499" s="31"/>
      <c r="D1499" s="65"/>
      <c r="E1499"/>
    </row>
    <row r="1500" spans="1:5" s="66" customFormat="1">
      <c r="A1500" s="111">
        <v>1934</v>
      </c>
      <c r="B1500" s="137" t="s">
        <v>45072</v>
      </c>
      <c r="C1500" s="31"/>
      <c r="D1500" s="65"/>
      <c r="E1500"/>
    </row>
    <row r="1501" spans="1:5" s="66" customFormat="1">
      <c r="A1501" s="111">
        <v>1934</v>
      </c>
      <c r="B1501" s="137" t="s">
        <v>45361</v>
      </c>
      <c r="C1501" s="31"/>
      <c r="D1501" s="65"/>
      <c r="E1501"/>
    </row>
    <row r="1502" spans="1:5" s="66" customFormat="1">
      <c r="A1502" s="111">
        <v>1934</v>
      </c>
      <c r="B1502" s="137" t="s">
        <v>45355</v>
      </c>
      <c r="C1502" s="31"/>
      <c r="D1502" s="65"/>
      <c r="E1502"/>
    </row>
    <row r="1503" spans="1:5" s="66" customFormat="1">
      <c r="A1503" s="111">
        <v>1934</v>
      </c>
      <c r="B1503" s="137" t="s">
        <v>45357</v>
      </c>
      <c r="C1503" s="31"/>
      <c r="D1503" s="65"/>
      <c r="E1503" s="65"/>
    </row>
    <row r="1504" spans="1:5" s="66" customFormat="1">
      <c r="A1504" s="111">
        <v>1934</v>
      </c>
      <c r="B1504" s="137" t="s">
        <v>45356</v>
      </c>
      <c r="C1504" s="31"/>
      <c r="D1504" s="65"/>
      <c r="E1504" s="65"/>
    </row>
    <row r="1505" spans="1:5" s="66" customFormat="1">
      <c r="A1505" s="111">
        <v>1934</v>
      </c>
      <c r="B1505" s="137" t="s">
        <v>45359</v>
      </c>
      <c r="C1505" s="31"/>
      <c r="D1505" s="65"/>
      <c r="E1505" s="65"/>
    </row>
    <row r="1506" spans="1:5" s="66" customFormat="1">
      <c r="A1506" s="111">
        <v>1935</v>
      </c>
      <c r="B1506" s="137" t="s">
        <v>45364</v>
      </c>
      <c r="C1506" s="31"/>
      <c r="D1506" s="65"/>
      <c r="E1506"/>
    </row>
    <row r="1507" spans="1:5" s="66" customFormat="1">
      <c r="A1507" s="111">
        <v>1935</v>
      </c>
      <c r="B1507" s="137" t="s">
        <v>45362</v>
      </c>
      <c r="C1507" s="31"/>
      <c r="D1507" s="65"/>
    </row>
    <row r="1508" spans="1:5" s="66" customFormat="1">
      <c r="A1508" s="111">
        <v>1935</v>
      </c>
      <c r="B1508" s="137" t="s">
        <v>47995</v>
      </c>
      <c r="C1508" s="31"/>
      <c r="D1508" s="65"/>
    </row>
    <row r="1509" spans="1:5" s="66" customFormat="1">
      <c r="A1509" s="111">
        <v>1935</v>
      </c>
      <c r="B1509" s="137" t="s">
        <v>45363</v>
      </c>
      <c r="C1509" s="31"/>
      <c r="D1509" s="65"/>
      <c r="E1509" s="65"/>
    </row>
    <row r="1510" spans="1:5" s="66" customFormat="1">
      <c r="A1510" s="111">
        <v>1936</v>
      </c>
      <c r="B1510" s="137" t="s">
        <v>45371</v>
      </c>
      <c r="C1510" s="31"/>
      <c r="D1510" s="65"/>
      <c r="E1510"/>
    </row>
    <row r="1511" spans="1:5" s="66" customFormat="1">
      <c r="A1511" s="111">
        <v>1936</v>
      </c>
      <c r="B1511" s="137" t="s">
        <v>45369</v>
      </c>
      <c r="C1511" s="31"/>
      <c r="D1511" s="65"/>
      <c r="E1511"/>
    </row>
    <row r="1512" spans="1:5" s="66" customFormat="1">
      <c r="A1512" s="111">
        <v>1936</v>
      </c>
      <c r="B1512" s="137" t="s">
        <v>45073</v>
      </c>
      <c r="C1512" s="31"/>
      <c r="D1512" s="65"/>
      <c r="E1512"/>
    </row>
    <row r="1513" spans="1:5" s="66" customFormat="1">
      <c r="A1513" s="111">
        <v>1936</v>
      </c>
      <c r="B1513" s="137" t="s">
        <v>45366</v>
      </c>
      <c r="C1513" s="31"/>
      <c r="D1513" s="65"/>
      <c r="E1513"/>
    </row>
    <row r="1514" spans="1:5" s="66" customFormat="1">
      <c r="A1514" s="111">
        <v>1936</v>
      </c>
      <c r="B1514" s="137" t="s">
        <v>45367</v>
      </c>
      <c r="C1514" s="31"/>
      <c r="D1514" s="65"/>
      <c r="E1514"/>
    </row>
    <row r="1515" spans="1:5" s="66" customFormat="1">
      <c r="A1515" s="111">
        <v>1936</v>
      </c>
      <c r="B1515" s="137" t="s">
        <v>45365</v>
      </c>
      <c r="C1515" s="31"/>
      <c r="D1515" s="65"/>
      <c r="E1515"/>
    </row>
    <row r="1516" spans="1:5" s="66" customFormat="1">
      <c r="A1516" s="111">
        <v>1936</v>
      </c>
      <c r="B1516" s="137" t="s">
        <v>45368</v>
      </c>
      <c r="C1516" s="31"/>
      <c r="D1516" s="65"/>
      <c r="E1516"/>
    </row>
    <row r="1517" spans="1:5" s="66" customFormat="1">
      <c r="A1517" s="111">
        <v>1936</v>
      </c>
      <c r="B1517" s="137" t="s">
        <v>45370</v>
      </c>
      <c r="C1517" s="31"/>
      <c r="D1517" s="65"/>
      <c r="E1517"/>
    </row>
    <row r="1518" spans="1:5" s="66" customFormat="1">
      <c r="A1518" s="111">
        <v>1937</v>
      </c>
      <c r="B1518" s="137" t="s">
        <v>45375</v>
      </c>
      <c r="C1518" s="31"/>
      <c r="D1518" s="65"/>
      <c r="E1518"/>
    </row>
    <row r="1519" spans="1:5" s="66" customFormat="1">
      <c r="A1519" s="111">
        <v>1937</v>
      </c>
      <c r="B1519" s="137" t="s">
        <v>45376</v>
      </c>
      <c r="C1519" s="31"/>
      <c r="D1519" s="65"/>
      <c r="E1519"/>
    </row>
    <row r="1520" spans="1:5" s="66" customFormat="1">
      <c r="A1520" s="111">
        <v>1937</v>
      </c>
      <c r="B1520" s="137" t="s">
        <v>45074</v>
      </c>
      <c r="C1520" s="31"/>
      <c r="D1520" s="65"/>
      <c r="E1520"/>
    </row>
    <row r="1521" spans="1:5" s="66" customFormat="1">
      <c r="A1521" s="111">
        <v>1937</v>
      </c>
      <c r="B1521" s="137" t="s">
        <v>45373</v>
      </c>
      <c r="C1521" s="31"/>
      <c r="D1521" s="65"/>
    </row>
    <row r="1522" spans="1:5" s="66" customFormat="1">
      <c r="A1522" s="111">
        <v>1937</v>
      </c>
      <c r="B1522" s="137" t="s">
        <v>45372</v>
      </c>
      <c r="C1522" s="31"/>
      <c r="D1522" s="65"/>
    </row>
    <row r="1523" spans="1:5" s="66" customFormat="1">
      <c r="A1523" s="111">
        <v>1937</v>
      </c>
      <c r="B1523" s="137" t="s">
        <v>47996</v>
      </c>
      <c r="C1523" s="31"/>
      <c r="D1523" s="65"/>
    </row>
    <row r="1524" spans="1:5" s="66" customFormat="1">
      <c r="A1524" s="111">
        <v>1937</v>
      </c>
      <c r="B1524" s="137" t="s">
        <v>45374</v>
      </c>
      <c r="C1524" s="31"/>
      <c r="D1524" s="65"/>
      <c r="E1524" s="65"/>
    </row>
    <row r="1525" spans="1:5" s="66" customFormat="1">
      <c r="A1525" s="111">
        <v>1938</v>
      </c>
      <c r="B1525" s="137" t="s">
        <v>45075</v>
      </c>
      <c r="C1525" s="31"/>
      <c r="D1525" s="65"/>
      <c r="E1525"/>
    </row>
    <row r="1526" spans="1:5" s="66" customFormat="1">
      <c r="A1526" s="111">
        <v>1938</v>
      </c>
      <c r="B1526" s="137" t="s">
        <v>45380</v>
      </c>
      <c r="C1526" s="31"/>
      <c r="D1526" s="65"/>
      <c r="E1526"/>
    </row>
    <row r="1527" spans="1:5" s="66" customFormat="1">
      <c r="A1527" s="111">
        <v>1938</v>
      </c>
      <c r="B1527" s="137" t="s">
        <v>45378</v>
      </c>
      <c r="C1527" s="31"/>
      <c r="D1527" s="65"/>
      <c r="E1527"/>
    </row>
    <row r="1528" spans="1:5" s="66" customFormat="1">
      <c r="A1528" s="111">
        <v>1938</v>
      </c>
      <c r="B1528" s="137" t="s">
        <v>45379</v>
      </c>
      <c r="C1528" s="31"/>
      <c r="D1528" s="65"/>
      <c r="E1528"/>
    </row>
    <row r="1529" spans="1:5" s="66" customFormat="1">
      <c r="A1529" s="111">
        <v>1938</v>
      </c>
      <c r="B1529" s="137" t="s">
        <v>45377</v>
      </c>
      <c r="C1529" s="31"/>
      <c r="D1529" s="65"/>
    </row>
    <row r="1530" spans="1:5" s="66" customFormat="1">
      <c r="A1530" s="111">
        <v>1938</v>
      </c>
      <c r="B1530" s="137" t="s">
        <v>50577</v>
      </c>
      <c r="C1530" s="31"/>
      <c r="D1530" s="65"/>
      <c r="E1530"/>
    </row>
    <row r="1531" spans="1:5" s="66" customFormat="1">
      <c r="A1531" s="111">
        <v>1939</v>
      </c>
      <c r="B1531" s="137" t="s">
        <v>45385</v>
      </c>
      <c r="C1531" s="31"/>
      <c r="D1531" s="65"/>
      <c r="E1531"/>
    </row>
    <row r="1532" spans="1:5" s="66" customFormat="1">
      <c r="A1532" s="111">
        <v>1939</v>
      </c>
      <c r="B1532" s="137" t="s">
        <v>45076</v>
      </c>
      <c r="C1532" s="31"/>
      <c r="D1532" s="65"/>
      <c r="E1532"/>
    </row>
    <row r="1533" spans="1:5" s="66" customFormat="1">
      <c r="A1533" s="111">
        <v>1939</v>
      </c>
      <c r="B1533" s="137" t="s">
        <v>45381</v>
      </c>
      <c r="C1533" s="31"/>
      <c r="D1533" s="65"/>
      <c r="E1533"/>
    </row>
    <row r="1534" spans="1:5" s="66" customFormat="1">
      <c r="A1534" s="111">
        <v>1939</v>
      </c>
      <c r="B1534" s="137" t="s">
        <v>45382</v>
      </c>
      <c r="C1534" s="31"/>
      <c r="D1534" s="65"/>
    </row>
    <row r="1535" spans="1:5" s="66" customFormat="1">
      <c r="A1535" s="111">
        <v>1939</v>
      </c>
      <c r="B1535" s="137" t="s">
        <v>45383</v>
      </c>
      <c r="C1535" s="31"/>
      <c r="D1535" s="65"/>
    </row>
    <row r="1536" spans="1:5" s="66" customFormat="1">
      <c r="A1536" s="111">
        <v>1939</v>
      </c>
      <c r="B1536" s="137" t="s">
        <v>45384</v>
      </c>
      <c r="C1536" s="31"/>
      <c r="D1536" s="65"/>
    </row>
    <row r="1537" spans="1:5" s="66" customFormat="1">
      <c r="A1537" s="111">
        <v>1939</v>
      </c>
      <c r="B1537" s="137" t="s">
        <v>48108</v>
      </c>
      <c r="C1537" s="31"/>
      <c r="D1537" s="65"/>
    </row>
    <row r="1538" spans="1:5" s="66" customFormat="1">
      <c r="A1538" s="111">
        <v>1940</v>
      </c>
      <c r="B1538" s="137" t="s">
        <v>45390</v>
      </c>
      <c r="C1538" s="31"/>
      <c r="D1538" s="65"/>
      <c r="E1538"/>
    </row>
    <row r="1539" spans="1:5" s="66" customFormat="1">
      <c r="A1539" s="111">
        <v>1940</v>
      </c>
      <c r="B1539" s="137" t="s">
        <v>45393</v>
      </c>
      <c r="C1539" s="31"/>
      <c r="D1539" s="65"/>
      <c r="E1539"/>
    </row>
    <row r="1540" spans="1:5" s="66" customFormat="1">
      <c r="A1540" s="111">
        <v>1940</v>
      </c>
      <c r="B1540" s="137" t="s">
        <v>45386</v>
      </c>
      <c r="C1540" s="31"/>
      <c r="D1540" s="65"/>
      <c r="E1540"/>
    </row>
    <row r="1541" spans="1:5" s="66" customFormat="1">
      <c r="A1541" s="111">
        <v>1940</v>
      </c>
      <c r="B1541" s="137" t="s">
        <v>45392</v>
      </c>
      <c r="C1541" s="31"/>
      <c r="D1541" s="65"/>
      <c r="E1541"/>
    </row>
    <row r="1542" spans="1:5" s="66" customFormat="1">
      <c r="A1542" s="111">
        <v>1940</v>
      </c>
      <c r="B1542" s="137" t="s">
        <v>45077</v>
      </c>
      <c r="C1542" s="31"/>
      <c r="D1542" s="65"/>
    </row>
    <row r="1543" spans="1:5" s="66" customFormat="1">
      <c r="A1543" s="111">
        <v>1940</v>
      </c>
      <c r="B1543" s="137" t="s">
        <v>45388</v>
      </c>
      <c r="C1543" s="31"/>
      <c r="D1543" s="65"/>
    </row>
    <row r="1544" spans="1:5" s="66" customFormat="1">
      <c r="A1544" s="111">
        <v>1940</v>
      </c>
      <c r="B1544" s="137" t="s">
        <v>45391</v>
      </c>
      <c r="C1544" s="31"/>
      <c r="D1544" s="65"/>
    </row>
    <row r="1545" spans="1:5" s="66" customFormat="1">
      <c r="A1545" s="111">
        <v>1940</v>
      </c>
      <c r="B1545" s="137" t="s">
        <v>45389</v>
      </c>
      <c r="C1545" s="31"/>
      <c r="D1545" s="65"/>
      <c r="E1545" s="65"/>
    </row>
    <row r="1546" spans="1:5" s="66" customFormat="1">
      <c r="A1546" s="111">
        <v>1940</v>
      </c>
      <c r="B1546" s="137" t="s">
        <v>45387</v>
      </c>
      <c r="C1546" s="31"/>
      <c r="D1546" s="65"/>
      <c r="E1546" s="65"/>
    </row>
    <row r="1547" spans="1:5" s="66" customFormat="1">
      <c r="A1547" s="111">
        <v>1941</v>
      </c>
      <c r="B1547" s="137" t="s">
        <v>45394</v>
      </c>
      <c r="C1547" s="31"/>
      <c r="D1547" s="65"/>
      <c r="E1547"/>
    </row>
    <row r="1548" spans="1:5" s="66" customFormat="1">
      <c r="A1548" s="111">
        <v>1941</v>
      </c>
      <c r="B1548" s="137" t="s">
        <v>45395</v>
      </c>
      <c r="C1548" s="31"/>
      <c r="D1548" s="65"/>
      <c r="E1548"/>
    </row>
    <row r="1549" spans="1:5" s="66" customFormat="1">
      <c r="A1549" s="111">
        <v>1941</v>
      </c>
      <c r="B1549" s="137" t="s">
        <v>45078</v>
      </c>
      <c r="C1549" s="31"/>
      <c r="D1549" s="65"/>
    </row>
    <row r="1550" spans="1:5" s="66" customFormat="1">
      <c r="A1550" s="111">
        <v>1941</v>
      </c>
      <c r="B1550" s="137" t="s">
        <v>45397</v>
      </c>
      <c r="C1550" s="31"/>
      <c r="D1550" s="65"/>
    </row>
    <row r="1551" spans="1:5" s="66" customFormat="1">
      <c r="A1551" s="111">
        <v>1941</v>
      </c>
      <c r="B1551" s="137" t="s">
        <v>45396</v>
      </c>
      <c r="C1551" s="31"/>
      <c r="D1551" s="65"/>
    </row>
    <row r="1552" spans="1:5" s="66" customFormat="1">
      <c r="A1552" s="111">
        <v>1942</v>
      </c>
      <c r="B1552" s="137" t="s">
        <v>45079</v>
      </c>
      <c r="C1552" s="31"/>
      <c r="D1552" s="65"/>
      <c r="E1552"/>
    </row>
    <row r="1553" spans="1:5" s="66" customFormat="1">
      <c r="A1553" s="111">
        <v>1942</v>
      </c>
      <c r="B1553" s="137" t="s">
        <v>45400</v>
      </c>
      <c r="C1553" s="31"/>
      <c r="D1553" s="65"/>
      <c r="E1553"/>
    </row>
    <row r="1554" spans="1:5" s="66" customFormat="1">
      <c r="A1554" s="111">
        <v>1942</v>
      </c>
      <c r="B1554" s="137" t="s">
        <v>45398</v>
      </c>
      <c r="C1554" s="31"/>
      <c r="D1554" s="65"/>
      <c r="E1554"/>
    </row>
    <row r="1555" spans="1:5" s="66" customFormat="1">
      <c r="A1555" s="111">
        <v>1942</v>
      </c>
      <c r="B1555" s="137" t="s">
        <v>45399</v>
      </c>
      <c r="C1555" s="31"/>
      <c r="D1555" s="65"/>
      <c r="E1555"/>
    </row>
    <row r="1556" spans="1:5" s="66" customFormat="1">
      <c r="A1556" s="111">
        <v>1942</v>
      </c>
      <c r="B1556" s="137" t="s">
        <v>47997</v>
      </c>
      <c r="C1556" s="31"/>
      <c r="D1556" s="65"/>
      <c r="E1556"/>
    </row>
    <row r="1557" spans="1:5" s="66" customFormat="1">
      <c r="A1557" s="111">
        <v>1942</v>
      </c>
      <c r="B1557" s="137" t="s">
        <v>45401</v>
      </c>
      <c r="C1557" s="31"/>
      <c r="D1557" s="65"/>
      <c r="E1557"/>
    </row>
    <row r="1558" spans="1:5" s="66" customFormat="1">
      <c r="A1558" s="111">
        <v>1943</v>
      </c>
      <c r="B1558" s="137" t="s">
        <v>45080</v>
      </c>
      <c r="C1558" s="31"/>
      <c r="D1558" s="65"/>
      <c r="E1558"/>
    </row>
    <row r="1559" spans="1:5" s="66" customFormat="1">
      <c r="A1559" s="111">
        <v>1943</v>
      </c>
      <c r="B1559" s="137" t="s">
        <v>45405</v>
      </c>
      <c r="C1559" s="31"/>
      <c r="D1559" s="65"/>
      <c r="E1559"/>
    </row>
    <row r="1560" spans="1:5" s="66" customFormat="1">
      <c r="A1560" s="111">
        <v>1943</v>
      </c>
      <c r="B1560" s="137" t="s">
        <v>45404</v>
      </c>
      <c r="C1560" s="31"/>
      <c r="D1560" s="65"/>
    </row>
    <row r="1561" spans="1:5" s="66" customFormat="1">
      <c r="A1561" s="111">
        <v>1943</v>
      </c>
      <c r="B1561" s="137" t="s">
        <v>45402</v>
      </c>
      <c r="C1561" s="31"/>
      <c r="D1561" s="65"/>
      <c r="E1561" s="65"/>
    </row>
    <row r="1562" spans="1:5" s="66" customFormat="1">
      <c r="A1562" s="111">
        <v>1943</v>
      </c>
      <c r="B1562" s="137" t="s">
        <v>45403</v>
      </c>
      <c r="C1562" s="31"/>
      <c r="D1562" s="65"/>
      <c r="E1562" s="65"/>
    </row>
    <row r="1563" spans="1:5" s="66" customFormat="1">
      <c r="A1563" s="111">
        <v>1944</v>
      </c>
      <c r="B1563" s="137" t="s">
        <v>45407</v>
      </c>
      <c r="C1563" s="31"/>
      <c r="D1563" s="65"/>
      <c r="E1563"/>
    </row>
    <row r="1564" spans="1:5" s="66" customFormat="1">
      <c r="A1564" s="111">
        <v>1944</v>
      </c>
      <c r="B1564" s="137" t="s">
        <v>47998</v>
      </c>
      <c r="C1564" s="31"/>
      <c r="D1564" s="65"/>
      <c r="E1564"/>
    </row>
    <row r="1565" spans="1:5" s="66" customFormat="1">
      <c r="A1565" s="111">
        <v>1944</v>
      </c>
      <c r="B1565" s="137" t="s">
        <v>45409</v>
      </c>
      <c r="C1565" s="31"/>
      <c r="D1565" s="65"/>
      <c r="E1565"/>
    </row>
    <row r="1566" spans="1:5" s="66" customFormat="1">
      <c r="A1566" s="111">
        <v>1944</v>
      </c>
      <c r="B1566" s="137" t="s">
        <v>45408</v>
      </c>
      <c r="C1566" s="31"/>
      <c r="D1566" s="65"/>
      <c r="E1566"/>
    </row>
    <row r="1567" spans="1:5" s="66" customFormat="1">
      <c r="A1567" s="111">
        <v>1944</v>
      </c>
      <c r="B1567" s="137" t="s">
        <v>45406</v>
      </c>
      <c r="C1567" s="31"/>
      <c r="D1567" s="65"/>
      <c r="E1567" s="65"/>
    </row>
    <row r="1568" spans="1:5" s="66" customFormat="1">
      <c r="A1568" s="111">
        <v>1945</v>
      </c>
      <c r="B1568" s="137" t="s">
        <v>45410</v>
      </c>
      <c r="C1568" s="31"/>
      <c r="D1568" s="65"/>
      <c r="E1568"/>
    </row>
    <row r="1569" spans="1:5" s="66" customFormat="1">
      <c r="A1569" s="111">
        <v>1945</v>
      </c>
      <c r="B1569" s="137" t="s">
        <v>45081</v>
      </c>
      <c r="C1569" s="31"/>
      <c r="D1569" s="65"/>
      <c r="E1569"/>
    </row>
    <row r="1570" spans="1:5" s="66" customFormat="1">
      <c r="A1570" s="111">
        <v>1945</v>
      </c>
      <c r="B1570" s="137" t="s">
        <v>45415</v>
      </c>
      <c r="C1570" s="31"/>
      <c r="D1570" s="65"/>
      <c r="E1570"/>
    </row>
    <row r="1571" spans="1:5" s="66" customFormat="1">
      <c r="A1571" s="111">
        <v>1945</v>
      </c>
      <c r="B1571" s="137" t="s">
        <v>45420</v>
      </c>
      <c r="C1571" s="31"/>
      <c r="D1571" s="65"/>
      <c r="E1571"/>
    </row>
    <row r="1572" spans="1:5" s="66" customFormat="1">
      <c r="A1572" s="111">
        <v>1945</v>
      </c>
      <c r="B1572" s="137" t="s">
        <v>45414</v>
      </c>
      <c r="C1572" s="31"/>
      <c r="D1572" s="65"/>
      <c r="E1572"/>
    </row>
    <row r="1573" spans="1:5" s="66" customFormat="1">
      <c r="A1573" s="111">
        <v>1945</v>
      </c>
      <c r="B1573" s="137" t="s">
        <v>45416</v>
      </c>
      <c r="C1573" s="31"/>
      <c r="D1573" s="65"/>
      <c r="E1573"/>
    </row>
    <row r="1574" spans="1:5" s="66" customFormat="1">
      <c r="A1574" s="111">
        <v>1945</v>
      </c>
      <c r="B1574" s="137" t="s">
        <v>45412</v>
      </c>
      <c r="C1574" s="31"/>
      <c r="D1574" s="65"/>
      <c r="E1574"/>
    </row>
    <row r="1575" spans="1:5" s="66" customFormat="1">
      <c r="A1575" s="111">
        <v>1945</v>
      </c>
      <c r="B1575" s="137" t="s">
        <v>45421</v>
      </c>
      <c r="C1575" s="31"/>
      <c r="D1575" s="65"/>
      <c r="E1575"/>
    </row>
    <row r="1576" spans="1:5" s="66" customFormat="1">
      <c r="A1576" s="111">
        <v>1945</v>
      </c>
      <c r="B1576" s="137" t="s">
        <v>45419</v>
      </c>
      <c r="C1576" s="31"/>
      <c r="D1576" s="65"/>
      <c r="E1576"/>
    </row>
    <row r="1577" spans="1:5" s="66" customFormat="1">
      <c r="A1577" s="111">
        <v>1945</v>
      </c>
      <c r="B1577" s="137" t="s">
        <v>45422</v>
      </c>
      <c r="C1577" s="31"/>
      <c r="D1577" s="65"/>
    </row>
    <row r="1578" spans="1:5" s="66" customFormat="1">
      <c r="A1578" s="111">
        <v>1945</v>
      </c>
      <c r="B1578" s="137" t="s">
        <v>45417</v>
      </c>
      <c r="C1578" s="31"/>
      <c r="D1578" s="65"/>
    </row>
    <row r="1579" spans="1:5" s="66" customFormat="1">
      <c r="A1579" s="111">
        <v>1945</v>
      </c>
      <c r="B1579" s="137" t="s">
        <v>45413</v>
      </c>
      <c r="C1579" s="31"/>
      <c r="D1579" s="65"/>
      <c r="E1579" s="65"/>
    </row>
    <row r="1580" spans="1:5" s="66" customFormat="1">
      <c r="A1580" s="111">
        <v>1945</v>
      </c>
      <c r="B1580" s="137" t="s">
        <v>45418</v>
      </c>
      <c r="C1580" s="31"/>
      <c r="D1580" s="65"/>
      <c r="E1580" s="65"/>
    </row>
    <row r="1581" spans="1:5" s="66" customFormat="1">
      <c r="A1581" s="111">
        <v>1945</v>
      </c>
      <c r="B1581" s="137" t="s">
        <v>45411</v>
      </c>
      <c r="C1581" s="31"/>
      <c r="D1581" s="65"/>
      <c r="E1581"/>
    </row>
    <row r="1582" spans="1:5" s="66" customFormat="1">
      <c r="A1582" s="111">
        <v>1946</v>
      </c>
      <c r="B1582" s="137" t="s">
        <v>45428</v>
      </c>
      <c r="C1582" s="31"/>
      <c r="D1582" s="65"/>
      <c r="E1582"/>
    </row>
    <row r="1583" spans="1:5" s="66" customFormat="1">
      <c r="A1583" s="111">
        <v>1946</v>
      </c>
      <c r="B1583" s="137" t="s">
        <v>45427</v>
      </c>
      <c r="C1583" s="31"/>
      <c r="D1583" s="65"/>
      <c r="E1583"/>
    </row>
    <row r="1584" spans="1:5" s="66" customFormat="1">
      <c r="A1584" s="111">
        <v>1946</v>
      </c>
      <c r="B1584" s="137" t="s">
        <v>45426</v>
      </c>
      <c r="C1584" s="31"/>
      <c r="D1584" s="65"/>
      <c r="E1584"/>
    </row>
    <row r="1585" spans="1:5" s="66" customFormat="1">
      <c r="A1585" s="111">
        <v>1946</v>
      </c>
      <c r="B1585" s="137" t="s">
        <v>45423</v>
      </c>
      <c r="C1585" s="31"/>
      <c r="D1585" s="65"/>
      <c r="E1585"/>
    </row>
    <row r="1586" spans="1:5" s="66" customFormat="1">
      <c r="A1586" s="111">
        <v>1946</v>
      </c>
      <c r="B1586" s="137" t="s">
        <v>45424</v>
      </c>
      <c r="C1586" s="31"/>
      <c r="D1586" s="65"/>
      <c r="E1586"/>
    </row>
    <row r="1587" spans="1:5" s="66" customFormat="1">
      <c r="A1587" s="111">
        <v>1946</v>
      </c>
      <c r="B1587" s="137" t="s">
        <v>45082</v>
      </c>
      <c r="C1587" s="31"/>
      <c r="D1587" s="65"/>
      <c r="E1587"/>
    </row>
    <row r="1588" spans="1:5" s="66" customFormat="1">
      <c r="A1588" s="111">
        <v>1946</v>
      </c>
      <c r="B1588" s="137" t="s">
        <v>45429</v>
      </c>
      <c r="C1588" s="31"/>
      <c r="D1588" s="65"/>
    </row>
    <row r="1589" spans="1:5" s="66" customFormat="1">
      <c r="A1589" s="111">
        <v>1946</v>
      </c>
      <c r="B1589" s="137" t="s">
        <v>45425</v>
      </c>
      <c r="C1589" s="31"/>
      <c r="D1589" s="65"/>
    </row>
    <row r="1590" spans="1:5" s="66" customFormat="1">
      <c r="A1590" s="111">
        <v>1946</v>
      </c>
      <c r="B1590" s="137" t="s">
        <v>45430</v>
      </c>
      <c r="C1590" s="31"/>
      <c r="D1590" s="65"/>
      <c r="E1590" s="65"/>
    </row>
    <row r="1591" spans="1:5" s="66" customFormat="1">
      <c r="A1591" s="111">
        <v>1947</v>
      </c>
      <c r="B1591" s="137" t="s">
        <v>45432</v>
      </c>
      <c r="C1591" s="31"/>
      <c r="D1591" s="65"/>
      <c r="E1591"/>
    </row>
    <row r="1592" spans="1:5" s="66" customFormat="1">
      <c r="A1592" s="150">
        <v>1947</v>
      </c>
      <c r="B1592" s="118" t="s">
        <v>47736</v>
      </c>
      <c r="C1592" s="31"/>
      <c r="D1592" s="65"/>
      <c r="E1592"/>
    </row>
    <row r="1593" spans="1:5" s="66" customFormat="1">
      <c r="A1593" s="111">
        <v>1947</v>
      </c>
      <c r="B1593" s="137" t="s">
        <v>45154</v>
      </c>
      <c r="C1593" s="31"/>
      <c r="D1593" s="65"/>
      <c r="E1593"/>
    </row>
    <row r="1594" spans="1:5" s="66" customFormat="1">
      <c r="A1594" s="111">
        <v>1947</v>
      </c>
      <c r="B1594" s="137" t="s">
        <v>45433</v>
      </c>
      <c r="C1594" s="31"/>
      <c r="D1594" s="65"/>
      <c r="E1594"/>
    </row>
    <row r="1595" spans="1:5" s="66" customFormat="1">
      <c r="A1595" s="111">
        <v>1947</v>
      </c>
      <c r="B1595" s="137" t="s">
        <v>47999</v>
      </c>
      <c r="C1595" s="31"/>
      <c r="D1595" s="65"/>
      <c r="E1595"/>
    </row>
    <row r="1596" spans="1:5" s="66" customFormat="1">
      <c r="A1596" s="111">
        <v>1947</v>
      </c>
      <c r="B1596" s="137" t="s">
        <v>45431</v>
      </c>
      <c r="C1596" s="31"/>
      <c r="D1596" s="65"/>
      <c r="E1596"/>
    </row>
    <row r="1597" spans="1:5" s="66" customFormat="1">
      <c r="A1597" s="111">
        <v>1948</v>
      </c>
      <c r="B1597" s="137" t="s">
        <v>48000</v>
      </c>
      <c r="C1597" s="31"/>
      <c r="D1597" s="65"/>
      <c r="E1597"/>
    </row>
    <row r="1598" spans="1:5" s="66" customFormat="1">
      <c r="A1598" s="111">
        <v>1948</v>
      </c>
      <c r="B1598" s="137" t="s">
        <v>45436</v>
      </c>
      <c r="C1598" s="31"/>
      <c r="D1598" s="65"/>
      <c r="E1598"/>
    </row>
    <row r="1599" spans="1:5" s="66" customFormat="1">
      <c r="A1599" s="111">
        <v>1948</v>
      </c>
      <c r="B1599" s="137" t="s">
        <v>45438</v>
      </c>
      <c r="C1599" s="31"/>
      <c r="D1599" s="65"/>
      <c r="E1599"/>
    </row>
    <row r="1600" spans="1:5" s="66" customFormat="1">
      <c r="A1600" s="111">
        <v>1948</v>
      </c>
      <c r="B1600" s="137" t="s">
        <v>45434</v>
      </c>
      <c r="C1600" s="31"/>
      <c r="D1600" s="65"/>
      <c r="E1600"/>
    </row>
    <row r="1601" spans="1:5" s="66" customFormat="1">
      <c r="A1601" s="111">
        <v>1948</v>
      </c>
      <c r="B1601" s="137" t="s">
        <v>45439</v>
      </c>
      <c r="C1601" s="31"/>
      <c r="D1601" s="65"/>
      <c r="E1601"/>
    </row>
    <row r="1602" spans="1:5" s="66" customFormat="1">
      <c r="A1602" s="111">
        <v>1948</v>
      </c>
      <c r="B1602" s="137" t="s">
        <v>48001</v>
      </c>
      <c r="C1602" s="31"/>
      <c r="D1602" s="65"/>
      <c r="E1602"/>
    </row>
    <row r="1603" spans="1:5" s="66" customFormat="1">
      <c r="A1603" s="111">
        <v>1948</v>
      </c>
      <c r="B1603" s="137" t="s">
        <v>45435</v>
      </c>
      <c r="C1603" s="31"/>
      <c r="D1603" s="65"/>
      <c r="E1603"/>
    </row>
    <row r="1604" spans="1:5" s="66" customFormat="1">
      <c r="A1604" s="111">
        <v>1948</v>
      </c>
      <c r="B1604" s="137" t="s">
        <v>45437</v>
      </c>
      <c r="C1604" s="31"/>
      <c r="D1604" s="65"/>
      <c r="E1604" s="65"/>
    </row>
    <row r="1605" spans="1:5" s="66" customFormat="1">
      <c r="A1605" s="111">
        <v>1948</v>
      </c>
      <c r="B1605" s="137" t="s">
        <v>48002</v>
      </c>
      <c r="C1605" s="31"/>
      <c r="D1605" s="65"/>
      <c r="E1605" s="65"/>
    </row>
    <row r="1606" spans="1:5" s="66" customFormat="1">
      <c r="A1606" s="111">
        <v>1948</v>
      </c>
      <c r="B1606" s="137" t="s">
        <v>45083</v>
      </c>
      <c r="C1606" s="31"/>
      <c r="D1606" s="65"/>
      <c r="E1606" s="65"/>
    </row>
    <row r="1607" spans="1:5" s="66" customFormat="1">
      <c r="A1607" s="111">
        <v>1949</v>
      </c>
      <c r="B1607" s="137" t="s">
        <v>45440</v>
      </c>
      <c r="C1607" s="31"/>
      <c r="D1607" s="65"/>
      <c r="E1607"/>
    </row>
    <row r="1608" spans="1:5" s="66" customFormat="1">
      <c r="A1608" s="111">
        <v>1949</v>
      </c>
      <c r="B1608" s="137" t="s">
        <v>45441</v>
      </c>
      <c r="C1608" s="31"/>
      <c r="D1608" s="65"/>
      <c r="E1608"/>
    </row>
    <row r="1609" spans="1:5" s="66" customFormat="1">
      <c r="A1609" s="111">
        <v>1949</v>
      </c>
      <c r="B1609" s="137" t="s">
        <v>45084</v>
      </c>
      <c r="C1609" s="31"/>
      <c r="D1609" s="65"/>
      <c r="E1609"/>
    </row>
    <row r="1610" spans="1:5" s="66" customFormat="1">
      <c r="A1610" s="111">
        <v>1949</v>
      </c>
      <c r="B1610" s="137" t="s">
        <v>45443</v>
      </c>
      <c r="C1610" s="31"/>
      <c r="D1610" s="65"/>
      <c r="E1610"/>
    </row>
    <row r="1611" spans="1:5" s="66" customFormat="1">
      <c r="A1611" s="111">
        <v>1949</v>
      </c>
      <c r="B1611" s="137" t="s">
        <v>48003</v>
      </c>
      <c r="C1611" s="31"/>
      <c r="D1611" s="65"/>
    </row>
    <row r="1612" spans="1:5" s="66" customFormat="1">
      <c r="A1612" s="111">
        <v>1949</v>
      </c>
      <c r="B1612" s="137" t="s">
        <v>45442</v>
      </c>
      <c r="C1612" s="31"/>
      <c r="D1612" s="65"/>
    </row>
    <row r="1613" spans="1:5" s="66" customFormat="1">
      <c r="A1613" s="111">
        <v>1949</v>
      </c>
      <c r="B1613" s="137" t="s">
        <v>45444</v>
      </c>
      <c r="C1613" s="31"/>
      <c r="D1613" s="65"/>
    </row>
    <row r="1614" spans="1:5" s="66" customFormat="1">
      <c r="A1614" s="111">
        <v>1950</v>
      </c>
      <c r="B1614" s="137" t="s">
        <v>45445</v>
      </c>
      <c r="C1614" s="31"/>
      <c r="D1614" s="65"/>
      <c r="E1614"/>
    </row>
    <row r="1615" spans="1:5" s="66" customFormat="1">
      <c r="A1615" s="111">
        <v>1950</v>
      </c>
      <c r="B1615" s="137" t="s">
        <v>45085</v>
      </c>
      <c r="C1615" s="31"/>
      <c r="D1615" s="65"/>
      <c r="E1615"/>
    </row>
    <row r="1616" spans="1:5" s="66" customFormat="1">
      <c r="A1616" s="111">
        <v>1950</v>
      </c>
      <c r="B1616" s="137" t="s">
        <v>45446</v>
      </c>
      <c r="C1616" s="31"/>
      <c r="D1616" s="65"/>
      <c r="E1616"/>
    </row>
    <row r="1617" spans="1:5" s="66" customFormat="1">
      <c r="A1617" s="111">
        <v>1951</v>
      </c>
      <c r="B1617" s="137" t="s">
        <v>45086</v>
      </c>
      <c r="C1617" s="31"/>
      <c r="D1617" s="65"/>
      <c r="E1617"/>
    </row>
    <row r="1618" spans="1:5" s="66" customFormat="1">
      <c r="A1618" s="111">
        <v>1951</v>
      </c>
      <c r="B1618" s="137" t="s">
        <v>45447</v>
      </c>
      <c r="C1618" s="31"/>
      <c r="D1618" s="65"/>
      <c r="E1618" s="65"/>
    </row>
    <row r="1619" spans="1:5" s="66" customFormat="1">
      <c r="A1619" s="111">
        <v>1952</v>
      </c>
      <c r="B1619" s="137" t="s">
        <v>45451</v>
      </c>
      <c r="C1619" s="31"/>
      <c r="D1619" s="65"/>
      <c r="E1619"/>
    </row>
    <row r="1620" spans="1:5" s="66" customFormat="1">
      <c r="A1620" s="111">
        <v>1952</v>
      </c>
      <c r="B1620" s="137" t="s">
        <v>45449</v>
      </c>
      <c r="C1620" s="31"/>
      <c r="D1620" s="65"/>
      <c r="E1620"/>
    </row>
    <row r="1621" spans="1:5" s="66" customFormat="1">
      <c r="A1621" s="111">
        <v>1952</v>
      </c>
      <c r="B1621" s="137" t="s">
        <v>45454</v>
      </c>
      <c r="C1621" s="31"/>
      <c r="D1621" s="65"/>
      <c r="E1621"/>
    </row>
    <row r="1622" spans="1:5" s="66" customFormat="1">
      <c r="A1622" s="111">
        <v>1952</v>
      </c>
      <c r="B1622" s="137" t="s">
        <v>45456</v>
      </c>
      <c r="C1622" s="31"/>
      <c r="D1622" s="65"/>
      <c r="E1622"/>
    </row>
    <row r="1623" spans="1:5" s="66" customFormat="1">
      <c r="A1623" s="111">
        <v>1952</v>
      </c>
      <c r="B1623" s="137" t="s">
        <v>45448</v>
      </c>
      <c r="C1623" s="31"/>
      <c r="D1623" s="65"/>
      <c r="E1623"/>
    </row>
    <row r="1624" spans="1:5" s="66" customFormat="1">
      <c r="A1624" s="111">
        <v>1952</v>
      </c>
      <c r="B1624" s="137" t="s">
        <v>45087</v>
      </c>
      <c r="C1624" s="31"/>
      <c r="D1624" s="65"/>
      <c r="E1624"/>
    </row>
    <row r="1625" spans="1:5" s="66" customFormat="1">
      <c r="A1625" s="111">
        <v>1952</v>
      </c>
      <c r="B1625" s="137" t="s">
        <v>45453</v>
      </c>
      <c r="C1625" s="31"/>
      <c r="D1625" s="65"/>
      <c r="E1625"/>
    </row>
    <row r="1626" spans="1:5" s="66" customFormat="1">
      <c r="A1626" s="111">
        <v>1952</v>
      </c>
      <c r="B1626" s="137" t="s">
        <v>45455</v>
      </c>
      <c r="C1626" s="31"/>
      <c r="D1626" s="65"/>
      <c r="E1626"/>
    </row>
    <row r="1627" spans="1:5" s="66" customFormat="1">
      <c r="A1627" s="111">
        <v>1952</v>
      </c>
      <c r="B1627" s="137" t="s">
        <v>45457</v>
      </c>
      <c r="C1627" s="31"/>
      <c r="D1627" s="65"/>
      <c r="E1627"/>
    </row>
    <row r="1628" spans="1:5" s="66" customFormat="1">
      <c r="A1628" s="111">
        <v>1952</v>
      </c>
      <c r="B1628" s="137" t="s">
        <v>45450</v>
      </c>
      <c r="C1628" s="31"/>
      <c r="D1628" s="65"/>
    </row>
    <row r="1629" spans="1:5" s="66" customFormat="1">
      <c r="A1629" s="111">
        <v>1952</v>
      </c>
      <c r="B1629" s="137" t="s">
        <v>45452</v>
      </c>
      <c r="C1629" s="31"/>
      <c r="D1629" s="65"/>
    </row>
    <row r="1630" spans="1:5" s="66" customFormat="1">
      <c r="A1630" s="111">
        <v>1953</v>
      </c>
      <c r="B1630" s="137" t="s">
        <v>45461</v>
      </c>
      <c r="C1630" s="31"/>
      <c r="D1630" s="65"/>
      <c r="E1630"/>
    </row>
    <row r="1631" spans="1:5" s="66" customFormat="1">
      <c r="A1631" s="111">
        <v>1953</v>
      </c>
      <c r="B1631" s="137" t="s">
        <v>48004</v>
      </c>
      <c r="C1631" s="31"/>
      <c r="D1631" s="65"/>
      <c r="E1631"/>
    </row>
    <row r="1632" spans="1:5" s="66" customFormat="1">
      <c r="A1632" s="111">
        <v>1953</v>
      </c>
      <c r="B1632" s="137" t="s">
        <v>45462</v>
      </c>
      <c r="C1632" s="31"/>
      <c r="D1632" s="65"/>
      <c r="E1632"/>
    </row>
    <row r="1633" spans="1:5" s="66" customFormat="1">
      <c r="A1633" s="111">
        <v>1953</v>
      </c>
      <c r="B1633" s="137" t="s">
        <v>45460</v>
      </c>
      <c r="C1633" s="31"/>
      <c r="D1633" s="65"/>
      <c r="E1633"/>
    </row>
    <row r="1634" spans="1:5" s="66" customFormat="1">
      <c r="A1634" s="111">
        <v>1953</v>
      </c>
      <c r="B1634" s="137" t="s">
        <v>45458</v>
      </c>
      <c r="C1634" s="31"/>
      <c r="D1634" s="65"/>
      <c r="E1634"/>
    </row>
    <row r="1635" spans="1:5" s="66" customFormat="1">
      <c r="A1635" s="111">
        <v>1953</v>
      </c>
      <c r="B1635" s="137" t="s">
        <v>45088</v>
      </c>
      <c r="C1635" s="31"/>
      <c r="D1635" s="65"/>
      <c r="E1635"/>
    </row>
    <row r="1636" spans="1:5" s="66" customFormat="1">
      <c r="A1636" s="111">
        <v>1953</v>
      </c>
      <c r="B1636" s="137" t="s">
        <v>45459</v>
      </c>
      <c r="C1636" s="31"/>
      <c r="D1636" s="65"/>
      <c r="E1636"/>
    </row>
    <row r="1637" spans="1:5" s="66" customFormat="1">
      <c r="A1637" s="111">
        <v>1954</v>
      </c>
      <c r="B1637" s="137" t="s">
        <v>45467</v>
      </c>
      <c r="C1637" s="31"/>
      <c r="D1637" s="65"/>
      <c r="E1637"/>
    </row>
    <row r="1638" spans="1:5" s="65" customFormat="1">
      <c r="A1638" s="111">
        <v>1954</v>
      </c>
      <c r="B1638" s="137" t="s">
        <v>45463</v>
      </c>
      <c r="C1638" s="31"/>
      <c r="E1638"/>
    </row>
    <row r="1639" spans="1:5" s="65" customFormat="1">
      <c r="A1639" s="111">
        <v>1954</v>
      </c>
      <c r="B1639" s="137" t="s">
        <v>45466</v>
      </c>
      <c r="C1639" s="31"/>
      <c r="E1639"/>
    </row>
    <row r="1640" spans="1:5" s="65" customFormat="1">
      <c r="A1640" s="111">
        <v>1954</v>
      </c>
      <c r="B1640" s="137" t="s">
        <v>45468</v>
      </c>
      <c r="C1640" s="31"/>
      <c r="E1640"/>
    </row>
    <row r="1641" spans="1:5" s="65" customFormat="1">
      <c r="A1641" s="111">
        <v>1954</v>
      </c>
      <c r="B1641" s="137" t="s">
        <v>45089</v>
      </c>
      <c r="C1641" s="31"/>
      <c r="E1641" s="66"/>
    </row>
    <row r="1642" spans="1:5" s="65" customFormat="1">
      <c r="A1642" s="111">
        <v>1954</v>
      </c>
      <c r="B1642" s="137" t="s">
        <v>45464</v>
      </c>
      <c r="C1642" s="31"/>
      <c r="E1642" s="66"/>
    </row>
    <row r="1643" spans="1:5" s="65" customFormat="1">
      <c r="A1643" s="111">
        <v>1954</v>
      </c>
      <c r="B1643" s="137" t="s">
        <v>45465</v>
      </c>
      <c r="C1643" s="31"/>
    </row>
    <row r="1644" spans="1:5" s="65" customFormat="1">
      <c r="A1644" s="111">
        <v>1955</v>
      </c>
      <c r="B1644" s="137" t="s">
        <v>45472</v>
      </c>
      <c r="C1644" s="31"/>
      <c r="E1644"/>
    </row>
    <row r="1645" spans="1:5" s="65" customFormat="1">
      <c r="A1645" s="111">
        <v>1955</v>
      </c>
      <c r="B1645" s="137" t="s">
        <v>45470</v>
      </c>
      <c r="C1645" s="31"/>
      <c r="E1645"/>
    </row>
    <row r="1646" spans="1:5" s="65" customFormat="1">
      <c r="A1646" s="111">
        <v>1955</v>
      </c>
      <c r="B1646" s="137" t="s">
        <v>45471</v>
      </c>
      <c r="C1646" s="31"/>
      <c r="E1646"/>
    </row>
    <row r="1647" spans="1:5" s="65" customFormat="1">
      <c r="A1647" s="111">
        <v>1955</v>
      </c>
      <c r="B1647" s="137" t="s">
        <v>45473</v>
      </c>
      <c r="C1647" s="31"/>
      <c r="E1647"/>
    </row>
    <row r="1648" spans="1:5" s="65" customFormat="1">
      <c r="A1648" s="111">
        <v>1955</v>
      </c>
      <c r="B1648" s="137" t="s">
        <v>45090</v>
      </c>
      <c r="C1648" s="31"/>
      <c r="E1648" s="66"/>
    </row>
    <row r="1649" spans="1:5" s="65" customFormat="1">
      <c r="A1649" s="111">
        <v>1955</v>
      </c>
      <c r="B1649" s="137" t="s">
        <v>45469</v>
      </c>
      <c r="C1649" s="31"/>
      <c r="E1649" s="66"/>
    </row>
    <row r="1650" spans="1:5" s="65" customFormat="1">
      <c r="A1650" s="111">
        <v>1956</v>
      </c>
      <c r="B1650" s="137" t="s">
        <v>45477</v>
      </c>
      <c r="C1650" s="31"/>
      <c r="E1650"/>
    </row>
    <row r="1651" spans="1:5" s="65" customFormat="1">
      <c r="A1651" s="111">
        <v>1956</v>
      </c>
      <c r="B1651" s="137" t="s">
        <v>45474</v>
      </c>
      <c r="C1651" s="31"/>
      <c r="E1651"/>
    </row>
    <row r="1652" spans="1:5" s="65" customFormat="1">
      <c r="A1652" s="111">
        <v>1956</v>
      </c>
      <c r="B1652" s="137" t="s">
        <v>45091</v>
      </c>
      <c r="C1652" s="31"/>
      <c r="E1652"/>
    </row>
    <row r="1653" spans="1:5" s="65" customFormat="1">
      <c r="A1653" s="111">
        <v>1956</v>
      </c>
      <c r="B1653" s="137" t="s">
        <v>45476</v>
      </c>
      <c r="C1653" s="31"/>
      <c r="E1653" s="66"/>
    </row>
    <row r="1654" spans="1:5" s="65" customFormat="1">
      <c r="A1654" s="111">
        <v>1956</v>
      </c>
      <c r="B1654" s="137" t="s">
        <v>45475</v>
      </c>
      <c r="C1654" s="31"/>
    </row>
    <row r="1655" spans="1:5" s="65" customFormat="1">
      <c r="A1655" s="111">
        <v>1957</v>
      </c>
      <c r="B1655" s="137" t="s">
        <v>45481</v>
      </c>
      <c r="C1655" s="31"/>
      <c r="E1655"/>
    </row>
    <row r="1656" spans="1:5" s="65" customFormat="1">
      <c r="A1656" s="111">
        <v>1957</v>
      </c>
      <c r="B1656" s="137" t="s">
        <v>45480</v>
      </c>
      <c r="C1656" s="31"/>
      <c r="E1656"/>
    </row>
    <row r="1657" spans="1:5" s="65" customFormat="1">
      <c r="A1657" s="111">
        <v>1957</v>
      </c>
      <c r="B1657" s="137" t="s">
        <v>45478</v>
      </c>
      <c r="C1657" s="31"/>
      <c r="E1657"/>
    </row>
    <row r="1658" spans="1:5" s="65" customFormat="1">
      <c r="A1658" s="111">
        <v>1957</v>
      </c>
      <c r="B1658" s="137" t="s">
        <v>45092</v>
      </c>
      <c r="C1658" s="31"/>
      <c r="E1658"/>
    </row>
    <row r="1659" spans="1:5" s="65" customFormat="1">
      <c r="A1659" s="111">
        <v>1957</v>
      </c>
      <c r="B1659" s="137" t="s">
        <v>45479</v>
      </c>
      <c r="C1659" s="31"/>
    </row>
    <row r="1660" spans="1:5" s="65" customFormat="1">
      <c r="A1660" s="111">
        <v>1958</v>
      </c>
      <c r="B1660" s="137" t="s">
        <v>45482</v>
      </c>
      <c r="C1660" s="31"/>
      <c r="E1660"/>
    </row>
    <row r="1661" spans="1:5" s="65" customFormat="1">
      <c r="A1661" s="111">
        <v>1958</v>
      </c>
      <c r="B1661" s="137" t="s">
        <v>45093</v>
      </c>
      <c r="C1661" s="31"/>
      <c r="E1661"/>
    </row>
    <row r="1662" spans="1:5" s="65" customFormat="1">
      <c r="A1662" s="111">
        <v>1958</v>
      </c>
      <c r="B1662" s="137" t="s">
        <v>45483</v>
      </c>
      <c r="C1662" s="31"/>
      <c r="E1662"/>
    </row>
    <row r="1663" spans="1:5" s="65" customFormat="1">
      <c r="A1663" s="111">
        <v>1958</v>
      </c>
      <c r="B1663" s="137" t="s">
        <v>45155</v>
      </c>
      <c r="C1663" s="31"/>
      <c r="E1663" s="66"/>
    </row>
    <row r="1664" spans="1:5" s="65" customFormat="1">
      <c r="A1664" s="111">
        <v>1958</v>
      </c>
      <c r="B1664" s="137" t="s">
        <v>45484</v>
      </c>
      <c r="C1664" s="31"/>
      <c r="E1664" s="66"/>
    </row>
    <row r="1665" spans="1:5" s="65" customFormat="1">
      <c r="A1665" s="111">
        <v>1959</v>
      </c>
      <c r="B1665" s="137" t="s">
        <v>45486</v>
      </c>
      <c r="C1665" s="31"/>
      <c r="E1665"/>
    </row>
    <row r="1666" spans="1:5" s="65" customFormat="1">
      <c r="A1666" s="111">
        <v>1959</v>
      </c>
      <c r="B1666" s="137" t="s">
        <v>45489</v>
      </c>
      <c r="C1666" s="31"/>
      <c r="E1666"/>
    </row>
    <row r="1667" spans="1:5" s="65" customFormat="1">
      <c r="A1667" s="111">
        <v>1959</v>
      </c>
      <c r="B1667" s="137" t="s">
        <v>45492</v>
      </c>
      <c r="C1667" s="31"/>
      <c r="E1667"/>
    </row>
    <row r="1668" spans="1:5" s="65" customFormat="1">
      <c r="A1668" s="111">
        <v>1959</v>
      </c>
      <c r="B1668" s="137" t="s">
        <v>45094</v>
      </c>
      <c r="C1668" s="31"/>
      <c r="E1668"/>
    </row>
    <row r="1669" spans="1:5" s="65" customFormat="1">
      <c r="A1669" s="111">
        <v>1959</v>
      </c>
      <c r="B1669" s="137" t="s">
        <v>45488</v>
      </c>
      <c r="C1669" s="31"/>
      <c r="E1669"/>
    </row>
    <row r="1670" spans="1:5" s="65" customFormat="1">
      <c r="A1670" s="111">
        <v>1959</v>
      </c>
      <c r="B1670" s="137" t="s">
        <v>45490</v>
      </c>
      <c r="C1670" s="31"/>
      <c r="E1670"/>
    </row>
    <row r="1671" spans="1:5" s="65" customFormat="1">
      <c r="A1671" s="111">
        <v>1959</v>
      </c>
      <c r="B1671" s="137" t="s">
        <v>45485</v>
      </c>
      <c r="C1671" s="31"/>
      <c r="E1671"/>
    </row>
    <row r="1672" spans="1:5" s="65" customFormat="1">
      <c r="A1672" s="111">
        <v>1959</v>
      </c>
      <c r="B1672" s="137" t="s">
        <v>45491</v>
      </c>
      <c r="C1672" s="31"/>
      <c r="E1672" s="66"/>
    </row>
    <row r="1673" spans="1:5" s="65" customFormat="1">
      <c r="A1673" s="111">
        <v>1959</v>
      </c>
      <c r="B1673" s="137" t="s">
        <v>45487</v>
      </c>
      <c r="C1673" s="31"/>
    </row>
    <row r="1674" spans="1:5" s="65" customFormat="1">
      <c r="A1674" s="111">
        <v>1959</v>
      </c>
      <c r="B1674" s="137" t="s">
        <v>45493</v>
      </c>
      <c r="C1674" s="31"/>
    </row>
    <row r="1675" spans="1:5" s="65" customFormat="1">
      <c r="A1675" s="111">
        <v>1960</v>
      </c>
      <c r="B1675" s="137" t="s">
        <v>48005</v>
      </c>
      <c r="C1675" s="31"/>
      <c r="E1675"/>
    </row>
    <row r="1676" spans="1:5" s="65" customFormat="1">
      <c r="A1676" s="111">
        <v>1960</v>
      </c>
      <c r="B1676" s="137" t="s">
        <v>45495</v>
      </c>
      <c r="C1676" s="31"/>
      <c r="E1676"/>
    </row>
    <row r="1677" spans="1:5" s="65" customFormat="1">
      <c r="A1677" s="111">
        <v>1960</v>
      </c>
      <c r="B1677" s="137" t="s">
        <v>45501</v>
      </c>
      <c r="C1677" s="31"/>
      <c r="E1677"/>
    </row>
    <row r="1678" spans="1:5" s="65" customFormat="1">
      <c r="A1678" s="111">
        <v>1960</v>
      </c>
      <c r="B1678" s="137" t="s">
        <v>45095</v>
      </c>
      <c r="C1678" s="31"/>
      <c r="E1678"/>
    </row>
    <row r="1679" spans="1:5" s="65" customFormat="1">
      <c r="A1679" s="111">
        <v>1960</v>
      </c>
      <c r="B1679" s="137" t="s">
        <v>45500</v>
      </c>
      <c r="C1679" s="31"/>
      <c r="E1679"/>
    </row>
    <row r="1680" spans="1:5" s="65" customFormat="1">
      <c r="A1680" s="111">
        <v>1960</v>
      </c>
      <c r="B1680" s="137" t="s">
        <v>48006</v>
      </c>
      <c r="C1680" s="31"/>
      <c r="E1680"/>
    </row>
    <row r="1681" spans="1:5" s="65" customFormat="1">
      <c r="A1681" s="111">
        <v>1960</v>
      </c>
      <c r="B1681" s="137" t="s">
        <v>45499</v>
      </c>
      <c r="C1681" s="31"/>
      <c r="E1681"/>
    </row>
    <row r="1682" spans="1:5" s="65" customFormat="1">
      <c r="A1682" s="111">
        <v>1960</v>
      </c>
      <c r="B1682" s="137" t="s">
        <v>45503</v>
      </c>
      <c r="C1682" s="31"/>
      <c r="E1682" s="66"/>
    </row>
    <row r="1683" spans="1:5" s="65" customFormat="1">
      <c r="A1683" s="111">
        <v>1960</v>
      </c>
      <c r="B1683" s="137" t="s">
        <v>45497</v>
      </c>
      <c r="C1683" s="31"/>
      <c r="E1683" s="66"/>
    </row>
    <row r="1684" spans="1:5" s="65" customFormat="1">
      <c r="A1684" s="111">
        <v>1960</v>
      </c>
      <c r="B1684" s="137" t="s">
        <v>45502</v>
      </c>
      <c r="C1684" s="31"/>
      <c r="E1684" s="66"/>
    </row>
    <row r="1685" spans="1:5" s="65" customFormat="1">
      <c r="A1685" s="111">
        <v>1960</v>
      </c>
      <c r="B1685" s="137" t="s">
        <v>45496</v>
      </c>
      <c r="C1685" s="31"/>
      <c r="E1685" s="66"/>
    </row>
    <row r="1686" spans="1:5" s="65" customFormat="1">
      <c r="A1686" s="111">
        <v>1960</v>
      </c>
      <c r="B1686" s="137" t="s">
        <v>45498</v>
      </c>
      <c r="C1686" s="31"/>
    </row>
    <row r="1687" spans="1:5" s="65" customFormat="1">
      <c r="A1687" s="111">
        <v>1960</v>
      </c>
      <c r="B1687" s="137" t="s">
        <v>45494</v>
      </c>
      <c r="C1687" s="31"/>
      <c r="E1687"/>
    </row>
    <row r="1688" spans="1:5" s="65" customFormat="1">
      <c r="A1688" s="111">
        <v>1961</v>
      </c>
      <c r="B1688" s="137" t="s">
        <v>45506</v>
      </c>
      <c r="C1688" s="31"/>
      <c r="E1688"/>
    </row>
    <row r="1689" spans="1:5" s="65" customFormat="1">
      <c r="A1689" s="111">
        <v>1961</v>
      </c>
      <c r="B1689" s="137" t="s">
        <v>45504</v>
      </c>
      <c r="C1689" s="31"/>
      <c r="E1689"/>
    </row>
    <row r="1690" spans="1:5" s="65" customFormat="1">
      <c r="A1690" s="111">
        <v>1961</v>
      </c>
      <c r="B1690" s="137" t="s">
        <v>45505</v>
      </c>
      <c r="C1690" s="31"/>
      <c r="E1690"/>
    </row>
    <row r="1691" spans="1:5" s="65" customFormat="1">
      <c r="A1691" s="111">
        <v>1961</v>
      </c>
      <c r="B1691" s="137" t="s">
        <v>45096</v>
      </c>
      <c r="C1691" s="31"/>
      <c r="E1691"/>
    </row>
    <row r="1692" spans="1:5" s="65" customFormat="1">
      <c r="A1692" s="111">
        <v>1961</v>
      </c>
      <c r="B1692" s="137" t="s">
        <v>45507</v>
      </c>
      <c r="C1692" s="31"/>
    </row>
    <row r="1693" spans="1:5" s="65" customFormat="1">
      <c r="A1693" s="111">
        <v>1962</v>
      </c>
      <c r="B1693" s="137" t="s">
        <v>45512</v>
      </c>
      <c r="C1693" s="31"/>
      <c r="E1693"/>
    </row>
    <row r="1694" spans="1:5" s="65" customFormat="1">
      <c r="A1694" s="111">
        <v>1962</v>
      </c>
      <c r="B1694" s="137" t="s">
        <v>45508</v>
      </c>
      <c r="C1694" s="31"/>
      <c r="E1694"/>
    </row>
    <row r="1695" spans="1:5" s="65" customFormat="1">
      <c r="A1695" s="111">
        <v>1962</v>
      </c>
      <c r="B1695" s="137" t="s">
        <v>45097</v>
      </c>
      <c r="C1695" s="31"/>
      <c r="E1695"/>
    </row>
    <row r="1696" spans="1:5" s="65" customFormat="1">
      <c r="A1696" s="111">
        <v>1962</v>
      </c>
      <c r="B1696" s="137" t="s">
        <v>45510</v>
      </c>
      <c r="C1696" s="31"/>
      <c r="E1696"/>
    </row>
    <row r="1697" spans="1:5" s="65" customFormat="1">
      <c r="A1697" s="111">
        <v>1962</v>
      </c>
      <c r="B1697" s="137" t="s">
        <v>45511</v>
      </c>
      <c r="C1697" s="31"/>
      <c r="E1697"/>
    </row>
    <row r="1698" spans="1:5" s="65" customFormat="1">
      <c r="A1698" s="111">
        <v>1962</v>
      </c>
      <c r="B1698" s="137" t="s">
        <v>45513</v>
      </c>
      <c r="C1698" s="31"/>
      <c r="E1698" s="66"/>
    </row>
    <row r="1699" spans="1:5" s="65" customFormat="1">
      <c r="A1699" s="111">
        <v>1962</v>
      </c>
      <c r="B1699" s="137" t="s">
        <v>45514</v>
      </c>
      <c r="C1699" s="31"/>
      <c r="E1699" s="66"/>
    </row>
    <row r="1700" spans="1:5" s="65" customFormat="1">
      <c r="A1700" s="111">
        <v>1962</v>
      </c>
      <c r="B1700" s="137" t="s">
        <v>48007</v>
      </c>
      <c r="C1700" s="31"/>
      <c r="E1700" s="66"/>
    </row>
    <row r="1701" spans="1:5" s="65" customFormat="1">
      <c r="A1701" s="111">
        <v>1962</v>
      </c>
      <c r="B1701" s="137" t="s">
        <v>45509</v>
      </c>
      <c r="C1701" s="31"/>
      <c r="E1701" s="66"/>
    </row>
    <row r="1702" spans="1:5" s="65" customFormat="1">
      <c r="A1702" s="111">
        <v>1963</v>
      </c>
      <c r="B1702" s="137" t="s">
        <v>45516</v>
      </c>
      <c r="C1702" s="31"/>
      <c r="E1702"/>
    </row>
    <row r="1703" spans="1:5" s="65" customFormat="1">
      <c r="A1703" s="111">
        <v>1963</v>
      </c>
      <c r="B1703" s="137" t="s">
        <v>45515</v>
      </c>
      <c r="C1703" s="31"/>
      <c r="E1703"/>
    </row>
    <row r="1704" spans="1:5" s="65" customFormat="1">
      <c r="A1704" s="111">
        <v>1963</v>
      </c>
      <c r="B1704" s="137" t="s">
        <v>45098</v>
      </c>
      <c r="C1704" s="31"/>
      <c r="E1704"/>
    </row>
    <row r="1705" spans="1:5" s="65" customFormat="1">
      <c r="A1705" s="111">
        <v>1963</v>
      </c>
      <c r="B1705" s="137" t="s">
        <v>45517</v>
      </c>
      <c r="C1705" s="31"/>
      <c r="E1705"/>
    </row>
    <row r="1706" spans="1:5" s="65" customFormat="1">
      <c r="A1706" s="111">
        <v>1963</v>
      </c>
      <c r="B1706" s="137" t="s">
        <v>45156</v>
      </c>
      <c r="C1706" s="31"/>
      <c r="E1706"/>
    </row>
    <row r="1707" spans="1:5" s="65" customFormat="1">
      <c r="A1707" s="111">
        <v>1963</v>
      </c>
      <c r="B1707" s="137" t="s">
        <v>45518</v>
      </c>
      <c r="C1707" s="31"/>
      <c r="E1707" s="66"/>
    </row>
    <row r="1708" spans="1:5" s="65" customFormat="1">
      <c r="A1708" s="111">
        <v>1964</v>
      </c>
      <c r="B1708" s="137" t="s">
        <v>45520</v>
      </c>
      <c r="C1708" s="31"/>
      <c r="E1708"/>
    </row>
    <row r="1709" spans="1:5" s="65" customFormat="1">
      <c r="A1709" s="111">
        <v>1964</v>
      </c>
      <c r="B1709" s="137" t="s">
        <v>45521</v>
      </c>
      <c r="C1709" s="31"/>
      <c r="E1709"/>
    </row>
    <row r="1710" spans="1:5" s="65" customFormat="1">
      <c r="A1710" s="111">
        <v>1964</v>
      </c>
      <c r="B1710" s="137" t="s">
        <v>48008</v>
      </c>
      <c r="C1710" s="31"/>
      <c r="E1710"/>
    </row>
    <row r="1711" spans="1:5" s="65" customFormat="1">
      <c r="A1711" s="111">
        <v>1964</v>
      </c>
      <c r="B1711" s="137" t="s">
        <v>45519</v>
      </c>
      <c r="C1711" s="31"/>
      <c r="E1711"/>
    </row>
    <row r="1712" spans="1:5" s="65" customFormat="1">
      <c r="A1712" s="111">
        <v>1964</v>
      </c>
      <c r="B1712" s="137" t="s">
        <v>45099</v>
      </c>
      <c r="C1712" s="31"/>
      <c r="E1712"/>
    </row>
    <row r="1713" spans="1:5" s="65" customFormat="1">
      <c r="A1713" s="111">
        <v>1964</v>
      </c>
      <c r="B1713" s="137" t="s">
        <v>45523</v>
      </c>
      <c r="C1713" s="31"/>
      <c r="E1713" s="66"/>
    </row>
    <row r="1714" spans="1:5" s="65" customFormat="1">
      <c r="A1714" s="111">
        <v>1964</v>
      </c>
      <c r="B1714" s="137" t="s">
        <v>45522</v>
      </c>
      <c r="C1714" s="31"/>
      <c r="E1714" s="66"/>
    </row>
    <row r="1715" spans="1:5" s="65" customFormat="1">
      <c r="A1715" s="111">
        <v>1965</v>
      </c>
      <c r="B1715" s="137" t="s">
        <v>48009</v>
      </c>
      <c r="C1715" s="31"/>
      <c r="E1715"/>
    </row>
    <row r="1716" spans="1:5" s="65" customFormat="1">
      <c r="A1716" s="111">
        <v>1965</v>
      </c>
      <c r="B1716" s="137" t="s">
        <v>45524</v>
      </c>
      <c r="C1716" s="31"/>
      <c r="E1716"/>
    </row>
    <row r="1717" spans="1:5" s="65" customFormat="1">
      <c r="A1717" s="111">
        <v>1965</v>
      </c>
      <c r="B1717" s="137" t="s">
        <v>45100</v>
      </c>
      <c r="C1717" s="31"/>
      <c r="E1717"/>
    </row>
    <row r="1718" spans="1:5" s="65" customFormat="1">
      <c r="A1718" s="111">
        <v>1965</v>
      </c>
      <c r="B1718" s="137" t="s">
        <v>48010</v>
      </c>
      <c r="C1718" s="31"/>
      <c r="E1718" s="66"/>
    </row>
    <row r="1719" spans="1:5" s="65" customFormat="1">
      <c r="A1719" s="111">
        <v>1965</v>
      </c>
      <c r="B1719" s="137" t="s">
        <v>45525</v>
      </c>
      <c r="C1719" s="31"/>
      <c r="E1719" s="66"/>
    </row>
    <row r="1720" spans="1:5" s="65" customFormat="1">
      <c r="A1720" s="111">
        <v>1965</v>
      </c>
      <c r="B1720" s="137" t="s">
        <v>45526</v>
      </c>
      <c r="C1720" s="31"/>
      <c r="E1720" s="66"/>
    </row>
    <row r="1721" spans="1:5" s="65" customFormat="1">
      <c r="A1721" s="111">
        <v>1966</v>
      </c>
      <c r="B1721" s="137" t="s">
        <v>45527</v>
      </c>
      <c r="C1721" s="31"/>
      <c r="E1721"/>
    </row>
    <row r="1722" spans="1:5" s="65" customFormat="1">
      <c r="A1722" s="111">
        <v>1966</v>
      </c>
      <c r="B1722" s="137" t="s">
        <v>45528</v>
      </c>
      <c r="C1722" s="31"/>
      <c r="E1722"/>
    </row>
    <row r="1723" spans="1:5" s="65" customFormat="1">
      <c r="A1723" s="111">
        <v>1966</v>
      </c>
      <c r="B1723" s="137" t="s">
        <v>45101</v>
      </c>
      <c r="C1723" s="31"/>
      <c r="E1723"/>
    </row>
    <row r="1724" spans="1:5" s="65" customFormat="1">
      <c r="A1724" s="111">
        <v>1967</v>
      </c>
      <c r="B1724" s="137" t="s">
        <v>45531</v>
      </c>
      <c r="C1724" s="31"/>
      <c r="E1724"/>
    </row>
    <row r="1725" spans="1:5" s="65" customFormat="1">
      <c r="A1725" s="111">
        <v>1967</v>
      </c>
      <c r="B1725" s="137" t="s">
        <v>45530</v>
      </c>
      <c r="C1725" s="31"/>
      <c r="E1725"/>
    </row>
    <row r="1726" spans="1:5" s="65" customFormat="1">
      <c r="A1726" s="111">
        <v>1967</v>
      </c>
      <c r="B1726" s="137" t="s">
        <v>45532</v>
      </c>
      <c r="C1726" s="31"/>
      <c r="E1726"/>
    </row>
    <row r="1727" spans="1:5" s="65" customFormat="1">
      <c r="A1727" s="111">
        <v>1967</v>
      </c>
      <c r="B1727" s="137" t="s">
        <v>45529</v>
      </c>
      <c r="C1727" s="31"/>
      <c r="E1727" s="66"/>
    </row>
    <row r="1728" spans="1:5" s="65" customFormat="1">
      <c r="A1728" s="111">
        <v>1967</v>
      </c>
      <c r="B1728" s="137" t="s">
        <v>45102</v>
      </c>
      <c r="C1728" s="31"/>
      <c r="E1728" s="66"/>
    </row>
    <row r="1729" spans="1:5" s="65" customFormat="1">
      <c r="A1729" s="111">
        <v>1967</v>
      </c>
      <c r="B1729" s="137" t="s">
        <v>45157</v>
      </c>
      <c r="C1729" s="31"/>
      <c r="E1729" s="66"/>
    </row>
    <row r="1730" spans="1:5" s="65" customFormat="1">
      <c r="A1730" s="111">
        <v>1968</v>
      </c>
      <c r="B1730" s="137" t="s">
        <v>45832</v>
      </c>
      <c r="C1730" s="31"/>
      <c r="E1730"/>
    </row>
    <row r="1731" spans="1:5" s="65" customFormat="1">
      <c r="A1731" s="111">
        <v>1968</v>
      </c>
      <c r="B1731" s="137" t="s">
        <v>48112</v>
      </c>
      <c r="C1731" s="31"/>
      <c r="E1731"/>
    </row>
    <row r="1732" spans="1:5" s="65" customFormat="1">
      <c r="A1732" s="111">
        <v>1968</v>
      </c>
      <c r="B1732" s="137" t="s">
        <v>45533</v>
      </c>
      <c r="C1732" s="31"/>
      <c r="E1732" s="66"/>
    </row>
    <row r="1733" spans="1:5" s="65" customFormat="1">
      <c r="A1733" s="111">
        <v>1968</v>
      </c>
      <c r="B1733" s="137" t="s">
        <v>45535</v>
      </c>
      <c r="C1733" s="31"/>
      <c r="E1733" s="66"/>
    </row>
    <row r="1734" spans="1:5" s="65" customFormat="1">
      <c r="A1734" s="111">
        <v>1968</v>
      </c>
      <c r="B1734" s="137" t="s">
        <v>45534</v>
      </c>
      <c r="C1734" s="31"/>
    </row>
    <row r="1735" spans="1:5" s="65" customFormat="1">
      <c r="A1735" s="111">
        <v>1969</v>
      </c>
      <c r="B1735" s="137" t="s">
        <v>45538</v>
      </c>
      <c r="C1735" s="31"/>
      <c r="E1735"/>
    </row>
    <row r="1736" spans="1:5" s="65" customFormat="1">
      <c r="A1736" s="111">
        <v>1969</v>
      </c>
      <c r="B1736" s="137" t="s">
        <v>45158</v>
      </c>
      <c r="C1736" s="31"/>
      <c r="E1736"/>
    </row>
    <row r="1737" spans="1:5" s="65" customFormat="1">
      <c r="A1737" s="111">
        <v>1969</v>
      </c>
      <c r="B1737" s="137" t="s">
        <v>45103</v>
      </c>
      <c r="C1737" s="31"/>
      <c r="E1737"/>
    </row>
    <row r="1738" spans="1:5" s="65" customFormat="1">
      <c r="A1738" s="111">
        <v>1969</v>
      </c>
      <c r="B1738" s="137" t="s">
        <v>45539</v>
      </c>
      <c r="C1738" s="31"/>
      <c r="E1738" s="66"/>
    </row>
    <row r="1739" spans="1:5" s="65" customFormat="1">
      <c r="A1739" s="111">
        <v>1969</v>
      </c>
      <c r="B1739" s="137" t="s">
        <v>48011</v>
      </c>
      <c r="C1739" s="31"/>
      <c r="E1739" s="66"/>
    </row>
    <row r="1740" spans="1:5" s="65" customFormat="1">
      <c r="A1740" s="111">
        <v>1969</v>
      </c>
      <c r="B1740" s="137" t="s">
        <v>45540</v>
      </c>
      <c r="C1740" s="31"/>
      <c r="E1740" s="66"/>
    </row>
    <row r="1741" spans="1:5" s="65" customFormat="1">
      <c r="A1741" s="111">
        <v>1969</v>
      </c>
      <c r="B1741" s="137" t="s">
        <v>45537</v>
      </c>
      <c r="C1741" s="31"/>
    </row>
    <row r="1742" spans="1:5" s="65" customFormat="1">
      <c r="A1742" s="111">
        <v>1969</v>
      </c>
      <c r="B1742" s="137" t="s">
        <v>45536</v>
      </c>
      <c r="C1742" s="31"/>
    </row>
    <row r="1743" spans="1:5" s="65" customFormat="1">
      <c r="A1743" s="111">
        <v>1970</v>
      </c>
      <c r="B1743" s="137" t="s">
        <v>45550</v>
      </c>
      <c r="C1743" s="31"/>
      <c r="E1743"/>
    </row>
    <row r="1744" spans="1:5" s="65" customFormat="1">
      <c r="A1744" s="111">
        <v>1970</v>
      </c>
      <c r="B1744" s="137" t="s">
        <v>45547</v>
      </c>
      <c r="C1744" s="31"/>
      <c r="E1744"/>
    </row>
    <row r="1745" spans="1:5" s="65" customFormat="1">
      <c r="A1745" s="111">
        <v>1970</v>
      </c>
      <c r="B1745" s="137" t="s">
        <v>45548</v>
      </c>
      <c r="C1745" s="31"/>
      <c r="E1745"/>
    </row>
    <row r="1746" spans="1:5" s="65" customFormat="1">
      <c r="A1746" s="111">
        <v>1970</v>
      </c>
      <c r="B1746" s="137" t="s">
        <v>48110</v>
      </c>
      <c r="C1746" s="31"/>
      <c r="E1746"/>
    </row>
    <row r="1747" spans="1:5" s="65" customFormat="1">
      <c r="A1747" s="111">
        <v>1970</v>
      </c>
      <c r="B1747" s="137" t="s">
        <v>45542</v>
      </c>
      <c r="C1747" s="31"/>
      <c r="E1747"/>
    </row>
    <row r="1748" spans="1:5" s="65" customFormat="1">
      <c r="A1748" s="111">
        <v>1970</v>
      </c>
      <c r="B1748" s="137" t="s">
        <v>45545</v>
      </c>
      <c r="C1748" s="31"/>
      <c r="E1748"/>
    </row>
    <row r="1749" spans="1:5" s="65" customFormat="1">
      <c r="A1749" s="111">
        <v>1970</v>
      </c>
      <c r="B1749" s="137" t="s">
        <v>45549</v>
      </c>
      <c r="C1749" s="31"/>
      <c r="E1749"/>
    </row>
    <row r="1750" spans="1:5" s="65" customFormat="1">
      <c r="A1750" s="111">
        <v>1970</v>
      </c>
      <c r="B1750" s="137" t="s">
        <v>45551</v>
      </c>
      <c r="C1750" s="31"/>
      <c r="E1750"/>
    </row>
    <row r="1751" spans="1:5" s="65" customFormat="1">
      <c r="A1751" s="111">
        <v>1970</v>
      </c>
      <c r="B1751" s="137" t="s">
        <v>45541</v>
      </c>
      <c r="C1751" s="31"/>
      <c r="E1751"/>
    </row>
    <row r="1752" spans="1:5" s="65" customFormat="1">
      <c r="A1752" s="111">
        <v>1970</v>
      </c>
      <c r="B1752" s="137" t="s">
        <v>45552</v>
      </c>
      <c r="C1752" s="31"/>
      <c r="E1752"/>
    </row>
    <row r="1753" spans="1:5" s="65" customFormat="1">
      <c r="A1753" s="111">
        <v>1970</v>
      </c>
      <c r="B1753" s="137" t="s">
        <v>45543</v>
      </c>
      <c r="C1753" s="31"/>
      <c r="E1753"/>
    </row>
    <row r="1754" spans="1:5" s="65" customFormat="1">
      <c r="A1754" s="111">
        <v>1970</v>
      </c>
      <c r="B1754" s="137" t="s">
        <v>45546</v>
      </c>
      <c r="C1754" s="31"/>
      <c r="E1754"/>
    </row>
    <row r="1755" spans="1:5" s="65" customFormat="1">
      <c r="A1755" s="111">
        <v>1970</v>
      </c>
      <c r="B1755" s="137" t="s">
        <v>45104</v>
      </c>
      <c r="C1755" s="31"/>
      <c r="E1755" s="66"/>
    </row>
    <row r="1756" spans="1:5" s="65" customFormat="1">
      <c r="A1756" s="111">
        <v>1970</v>
      </c>
      <c r="B1756" s="137" t="s">
        <v>48111</v>
      </c>
      <c r="C1756" s="31"/>
      <c r="E1756" s="66"/>
    </row>
    <row r="1757" spans="1:5" s="65" customFormat="1">
      <c r="A1757" s="111">
        <v>1970</v>
      </c>
      <c r="B1757" s="137" t="s">
        <v>48012</v>
      </c>
      <c r="C1757" s="31"/>
      <c r="E1757" s="66"/>
    </row>
    <row r="1758" spans="1:5" s="65" customFormat="1">
      <c r="A1758" s="111">
        <v>1970</v>
      </c>
      <c r="B1758" s="137" t="s">
        <v>45544</v>
      </c>
      <c r="C1758" s="31"/>
      <c r="E1758"/>
    </row>
    <row r="1759" spans="1:5" s="65" customFormat="1">
      <c r="A1759" s="111">
        <v>1971</v>
      </c>
      <c r="B1759" s="137" t="s">
        <v>48013</v>
      </c>
      <c r="C1759" s="31"/>
      <c r="E1759"/>
    </row>
    <row r="1760" spans="1:5" s="65" customFormat="1">
      <c r="A1760" s="111">
        <v>1971</v>
      </c>
      <c r="B1760" s="137" t="s">
        <v>45105</v>
      </c>
      <c r="C1760" s="31"/>
      <c r="E1760"/>
    </row>
    <row r="1761" spans="1:5" s="65" customFormat="1">
      <c r="A1761" s="111">
        <v>1971</v>
      </c>
      <c r="B1761" s="137" t="s">
        <v>45559</v>
      </c>
      <c r="C1761" s="31"/>
      <c r="E1761"/>
    </row>
    <row r="1762" spans="1:5" s="65" customFormat="1">
      <c r="A1762" s="111">
        <v>1971</v>
      </c>
      <c r="B1762" s="137" t="s">
        <v>45556</v>
      </c>
      <c r="C1762" s="31"/>
      <c r="E1762"/>
    </row>
    <row r="1763" spans="1:5" s="65" customFormat="1">
      <c r="A1763" s="111">
        <v>1971</v>
      </c>
      <c r="B1763" s="137" t="s">
        <v>45558</v>
      </c>
      <c r="C1763" s="31"/>
      <c r="E1763"/>
    </row>
    <row r="1764" spans="1:5" s="65" customFormat="1">
      <c r="A1764" s="111">
        <v>1971</v>
      </c>
      <c r="B1764" s="137" t="s">
        <v>45555</v>
      </c>
      <c r="C1764" s="31"/>
      <c r="E1764"/>
    </row>
    <row r="1765" spans="1:5" s="65" customFormat="1">
      <c r="A1765" s="111">
        <v>1971</v>
      </c>
      <c r="B1765" s="137" t="s">
        <v>45553</v>
      </c>
      <c r="C1765" s="31"/>
      <c r="E1765"/>
    </row>
    <row r="1766" spans="1:5" s="65" customFormat="1">
      <c r="A1766" s="111">
        <v>1971</v>
      </c>
      <c r="B1766" s="137" t="s">
        <v>45554</v>
      </c>
      <c r="C1766" s="31"/>
      <c r="E1766"/>
    </row>
    <row r="1767" spans="1:5" s="65" customFormat="1">
      <c r="A1767" s="111">
        <v>1971</v>
      </c>
      <c r="B1767" s="137" t="s">
        <v>45557</v>
      </c>
      <c r="C1767" s="31"/>
      <c r="E1767"/>
    </row>
    <row r="1768" spans="1:5" s="65" customFormat="1">
      <c r="A1768" s="111">
        <v>1972</v>
      </c>
      <c r="B1768" s="137" t="s">
        <v>45560</v>
      </c>
      <c r="C1768" s="31"/>
      <c r="E1768"/>
    </row>
    <row r="1769" spans="1:5" s="65" customFormat="1">
      <c r="A1769" s="111">
        <v>1972</v>
      </c>
      <c r="B1769" s="137" t="s">
        <v>45159</v>
      </c>
      <c r="C1769" s="31"/>
      <c r="E1769"/>
    </row>
    <row r="1770" spans="1:5" s="65" customFormat="1">
      <c r="A1770" s="111">
        <v>1972</v>
      </c>
      <c r="B1770" s="137" t="s">
        <v>45106</v>
      </c>
      <c r="C1770" s="31"/>
      <c r="E1770" s="66"/>
    </row>
    <row r="1771" spans="1:5" s="65" customFormat="1">
      <c r="A1771" s="111">
        <v>1973</v>
      </c>
      <c r="B1771" s="137" t="s">
        <v>45107</v>
      </c>
      <c r="C1771" s="31"/>
      <c r="E1771"/>
    </row>
    <row r="1772" spans="1:5" s="65" customFormat="1">
      <c r="A1772" s="111">
        <v>1973</v>
      </c>
      <c r="B1772" s="137" t="s">
        <v>45563</v>
      </c>
      <c r="C1772" s="31"/>
      <c r="E1772"/>
    </row>
    <row r="1773" spans="1:5" s="65" customFormat="1">
      <c r="A1773" s="111">
        <v>1973</v>
      </c>
      <c r="B1773" s="137" t="s">
        <v>48014</v>
      </c>
      <c r="C1773" s="31"/>
      <c r="E1773"/>
    </row>
    <row r="1774" spans="1:5" s="65" customFormat="1">
      <c r="A1774" s="111">
        <v>1973</v>
      </c>
      <c r="B1774" s="137" t="s">
        <v>45562</v>
      </c>
      <c r="C1774" s="31"/>
      <c r="E1774"/>
    </row>
    <row r="1775" spans="1:5" s="65" customFormat="1">
      <c r="A1775" s="111">
        <v>1973</v>
      </c>
      <c r="B1775" s="137" t="s">
        <v>45564</v>
      </c>
      <c r="C1775" s="31"/>
    </row>
    <row r="1776" spans="1:5" s="65" customFormat="1">
      <c r="A1776" s="111">
        <v>1973</v>
      </c>
      <c r="B1776" s="137" t="s">
        <v>45160</v>
      </c>
      <c r="C1776" s="31"/>
    </row>
    <row r="1777" spans="1:5" s="65" customFormat="1">
      <c r="A1777" s="111">
        <v>1973</v>
      </c>
      <c r="B1777" s="137" t="s">
        <v>45561</v>
      </c>
      <c r="C1777" s="31"/>
      <c r="E1777"/>
    </row>
    <row r="1778" spans="1:5" s="65" customFormat="1">
      <c r="A1778" s="111">
        <v>1974</v>
      </c>
      <c r="B1778" s="137" t="s">
        <v>45565</v>
      </c>
      <c r="C1778" s="31"/>
      <c r="E1778"/>
    </row>
    <row r="1779" spans="1:5" s="65" customFormat="1">
      <c r="A1779" s="111">
        <v>1974</v>
      </c>
      <c r="B1779" s="137" t="s">
        <v>45567</v>
      </c>
      <c r="C1779" s="31"/>
      <c r="E1779"/>
    </row>
    <row r="1780" spans="1:5" s="65" customFormat="1">
      <c r="A1780" s="111">
        <v>1974</v>
      </c>
      <c r="B1780" s="137" t="s">
        <v>45566</v>
      </c>
      <c r="C1780" s="31"/>
      <c r="E1780"/>
    </row>
    <row r="1781" spans="1:5" s="65" customFormat="1">
      <c r="A1781" s="111">
        <v>1974</v>
      </c>
      <c r="B1781" s="137" t="s">
        <v>48015</v>
      </c>
      <c r="C1781" s="31"/>
      <c r="E1781"/>
    </row>
    <row r="1782" spans="1:5" s="65" customFormat="1">
      <c r="A1782" s="111">
        <v>1974</v>
      </c>
      <c r="B1782" s="137" t="s">
        <v>45569</v>
      </c>
      <c r="C1782" s="31"/>
      <c r="E1782" s="66"/>
    </row>
    <row r="1783" spans="1:5" s="65" customFormat="1">
      <c r="A1783" s="111">
        <v>1974</v>
      </c>
      <c r="B1783" s="137" t="s">
        <v>45108</v>
      </c>
      <c r="C1783" s="31"/>
    </row>
    <row r="1784" spans="1:5" s="65" customFormat="1">
      <c r="A1784" s="111">
        <v>1974</v>
      </c>
      <c r="B1784" s="137" t="s">
        <v>45568</v>
      </c>
      <c r="C1784" s="31"/>
    </row>
    <row r="1785" spans="1:5" s="65" customFormat="1">
      <c r="A1785" s="111">
        <v>1975</v>
      </c>
      <c r="B1785" s="137" t="s">
        <v>45573</v>
      </c>
      <c r="C1785" s="31"/>
      <c r="E1785"/>
    </row>
    <row r="1786" spans="1:5" s="65" customFormat="1">
      <c r="A1786" s="111">
        <v>1975</v>
      </c>
      <c r="B1786" s="137" t="s">
        <v>45570</v>
      </c>
      <c r="C1786" s="31"/>
      <c r="E1786"/>
    </row>
    <row r="1787" spans="1:5" s="65" customFormat="1">
      <c r="A1787" s="111">
        <v>1975</v>
      </c>
      <c r="B1787" s="137" t="s">
        <v>45572</v>
      </c>
      <c r="C1787" s="31"/>
      <c r="E1787"/>
    </row>
    <row r="1788" spans="1:5" s="65" customFormat="1">
      <c r="A1788" s="111">
        <v>1975</v>
      </c>
      <c r="B1788" s="137" t="s">
        <v>45575</v>
      </c>
      <c r="C1788" s="31"/>
      <c r="E1788"/>
    </row>
    <row r="1789" spans="1:5" s="65" customFormat="1">
      <c r="A1789" s="111">
        <v>1975</v>
      </c>
      <c r="B1789" s="137" t="s">
        <v>45571</v>
      </c>
      <c r="C1789" s="31"/>
      <c r="E1789"/>
    </row>
    <row r="1790" spans="1:5" s="65" customFormat="1">
      <c r="A1790" s="111">
        <v>1975</v>
      </c>
      <c r="B1790" s="137" t="s">
        <v>45109</v>
      </c>
      <c r="C1790" s="31"/>
    </row>
    <row r="1791" spans="1:5" s="65" customFormat="1">
      <c r="A1791" s="111">
        <v>1975</v>
      </c>
      <c r="B1791" s="137" t="s">
        <v>45574</v>
      </c>
      <c r="C1791" s="31"/>
    </row>
    <row r="1792" spans="1:5" s="65" customFormat="1">
      <c r="A1792" s="111">
        <v>1976</v>
      </c>
      <c r="B1792" s="137" t="s">
        <v>45579</v>
      </c>
      <c r="C1792" s="31"/>
      <c r="E1792"/>
    </row>
    <row r="1793" spans="1:5" s="65" customFormat="1">
      <c r="A1793" s="111">
        <v>1976</v>
      </c>
      <c r="B1793" s="137" t="s">
        <v>45576</v>
      </c>
      <c r="C1793" s="31"/>
      <c r="E1793"/>
    </row>
    <row r="1794" spans="1:5" s="65" customFormat="1">
      <c r="A1794" s="111">
        <v>1976</v>
      </c>
      <c r="B1794" s="137" t="s">
        <v>45577</v>
      </c>
      <c r="C1794" s="31"/>
      <c r="E1794"/>
    </row>
    <row r="1795" spans="1:5" s="65" customFormat="1">
      <c r="A1795" s="111">
        <v>1976</v>
      </c>
      <c r="B1795" s="137" t="s">
        <v>45110</v>
      </c>
      <c r="C1795" s="31"/>
      <c r="E1795"/>
    </row>
    <row r="1796" spans="1:5" s="65" customFormat="1">
      <c r="A1796" s="111">
        <v>1976</v>
      </c>
      <c r="B1796" s="137" t="s">
        <v>45578</v>
      </c>
      <c r="C1796" s="31"/>
      <c r="E1796" s="66"/>
    </row>
    <row r="1797" spans="1:5" s="65" customFormat="1">
      <c r="A1797" s="111">
        <v>1977</v>
      </c>
      <c r="B1797" s="137" t="s">
        <v>45581</v>
      </c>
      <c r="C1797" s="31"/>
      <c r="E1797"/>
    </row>
    <row r="1798" spans="1:5" s="65" customFormat="1">
      <c r="A1798" s="111">
        <v>1977</v>
      </c>
      <c r="B1798" s="137" t="s">
        <v>48016</v>
      </c>
      <c r="C1798" s="31"/>
      <c r="E1798"/>
    </row>
    <row r="1799" spans="1:5" s="65" customFormat="1">
      <c r="A1799" s="111">
        <v>1977</v>
      </c>
      <c r="B1799" s="137" t="s">
        <v>48017</v>
      </c>
      <c r="C1799" s="31"/>
      <c r="E1799"/>
    </row>
    <row r="1800" spans="1:5" s="65" customFormat="1">
      <c r="A1800" s="111">
        <v>1977</v>
      </c>
      <c r="B1800" s="137" t="s">
        <v>45580</v>
      </c>
      <c r="C1800" s="31"/>
      <c r="E1800" s="66"/>
    </row>
    <row r="1801" spans="1:5" s="65" customFormat="1">
      <c r="A1801" s="111">
        <v>1977</v>
      </c>
      <c r="B1801" s="137" t="s">
        <v>45583</v>
      </c>
      <c r="C1801" s="31"/>
      <c r="E1801" s="66"/>
    </row>
    <row r="1802" spans="1:5" s="65" customFormat="1">
      <c r="A1802" s="111">
        <v>1977</v>
      </c>
      <c r="B1802" s="137" t="s">
        <v>45582</v>
      </c>
      <c r="C1802" s="31"/>
      <c r="E1802" s="66"/>
    </row>
    <row r="1803" spans="1:5" s="65" customFormat="1">
      <c r="A1803" s="111">
        <v>1978</v>
      </c>
      <c r="B1803" s="137" t="s">
        <v>48018</v>
      </c>
      <c r="C1803" s="31"/>
      <c r="E1803"/>
    </row>
    <row r="1804" spans="1:5" s="65" customFormat="1">
      <c r="A1804" s="111">
        <v>1978</v>
      </c>
      <c r="B1804" s="137" t="s">
        <v>48019</v>
      </c>
      <c r="C1804" s="31"/>
      <c r="E1804"/>
    </row>
    <row r="1805" spans="1:5" s="65" customFormat="1">
      <c r="A1805" s="111">
        <v>1978</v>
      </c>
      <c r="B1805" s="137" t="s">
        <v>45589</v>
      </c>
      <c r="C1805" s="31"/>
      <c r="E1805"/>
    </row>
    <row r="1806" spans="1:5" s="65" customFormat="1">
      <c r="A1806" s="111">
        <v>1978</v>
      </c>
      <c r="B1806" s="137" t="s">
        <v>45584</v>
      </c>
      <c r="C1806" s="31"/>
      <c r="E1806"/>
    </row>
    <row r="1807" spans="1:5" s="65" customFormat="1">
      <c r="A1807" s="111">
        <v>1978</v>
      </c>
      <c r="B1807" s="137" t="s">
        <v>45585</v>
      </c>
      <c r="C1807" s="31"/>
      <c r="E1807"/>
    </row>
    <row r="1808" spans="1:5" s="65" customFormat="1">
      <c r="A1808" s="111">
        <v>1978</v>
      </c>
      <c r="B1808" s="137" t="s">
        <v>45111</v>
      </c>
      <c r="C1808" s="31"/>
      <c r="E1808"/>
    </row>
    <row r="1809" spans="1:5" s="65" customFormat="1">
      <c r="A1809" s="111">
        <v>1978</v>
      </c>
      <c r="B1809" s="137" t="s">
        <v>45586</v>
      </c>
      <c r="C1809" s="31"/>
      <c r="E1809"/>
    </row>
    <row r="1810" spans="1:5" s="65" customFormat="1">
      <c r="A1810" s="111">
        <v>1978</v>
      </c>
      <c r="B1810" s="137" t="s">
        <v>45591</v>
      </c>
      <c r="C1810" s="31"/>
      <c r="E1810"/>
    </row>
    <row r="1811" spans="1:5" s="65" customFormat="1">
      <c r="A1811" s="111">
        <v>1978</v>
      </c>
      <c r="B1811" s="137" t="s">
        <v>45590</v>
      </c>
      <c r="C1811" s="31"/>
      <c r="E1811" s="66"/>
    </row>
    <row r="1812" spans="1:5" s="65" customFormat="1">
      <c r="A1812" s="111">
        <v>1978</v>
      </c>
      <c r="B1812" s="137" t="s">
        <v>45587</v>
      </c>
      <c r="C1812" s="31"/>
    </row>
    <row r="1813" spans="1:5" s="65" customFormat="1">
      <c r="A1813" s="111">
        <v>1978</v>
      </c>
      <c r="B1813" s="137" t="s">
        <v>45588</v>
      </c>
      <c r="C1813" s="31"/>
    </row>
    <row r="1814" spans="1:5" s="65" customFormat="1">
      <c r="A1814" s="115">
        <v>1979</v>
      </c>
      <c r="B1814" s="137" t="s">
        <v>45161</v>
      </c>
      <c r="C1814" s="31"/>
      <c r="E1814"/>
    </row>
    <row r="1815" spans="1:5" s="65" customFormat="1">
      <c r="A1815" s="111">
        <v>1979</v>
      </c>
      <c r="B1815" s="137" t="s">
        <v>45596</v>
      </c>
      <c r="C1815" s="31"/>
      <c r="E1815"/>
    </row>
    <row r="1816" spans="1:5" s="65" customFormat="1">
      <c r="A1816" s="111">
        <v>1979</v>
      </c>
      <c r="B1816" s="137" t="s">
        <v>48020</v>
      </c>
      <c r="C1816" s="31"/>
      <c r="E1816"/>
    </row>
    <row r="1817" spans="1:5" s="65" customFormat="1">
      <c r="A1817" s="111">
        <v>1979</v>
      </c>
      <c r="B1817" s="137" t="s">
        <v>45601</v>
      </c>
      <c r="C1817" s="31"/>
      <c r="E1817"/>
    </row>
    <row r="1818" spans="1:5" s="65" customFormat="1">
      <c r="A1818" s="111">
        <v>1979</v>
      </c>
      <c r="B1818" s="137" t="s">
        <v>48021</v>
      </c>
      <c r="C1818" s="31"/>
      <c r="E1818"/>
    </row>
    <row r="1819" spans="1:5" s="65" customFormat="1">
      <c r="A1819" s="111">
        <v>1979</v>
      </c>
      <c r="B1819" s="137" t="s">
        <v>45598</v>
      </c>
      <c r="C1819" s="31"/>
      <c r="E1819"/>
    </row>
    <row r="1820" spans="1:5" s="65" customFormat="1">
      <c r="A1820" s="111">
        <v>1979</v>
      </c>
      <c r="B1820" s="137" t="s">
        <v>45594</v>
      </c>
      <c r="C1820" s="31"/>
      <c r="E1820"/>
    </row>
    <row r="1821" spans="1:5" s="65" customFormat="1">
      <c r="A1821" s="111">
        <v>1979</v>
      </c>
      <c r="B1821" s="137" t="s">
        <v>45597</v>
      </c>
      <c r="C1821" s="31"/>
      <c r="E1821"/>
    </row>
    <row r="1822" spans="1:5" s="65" customFormat="1">
      <c r="A1822" s="111">
        <v>1979</v>
      </c>
      <c r="B1822" s="137" t="s">
        <v>45600</v>
      </c>
      <c r="C1822" s="31"/>
      <c r="E1822" s="66"/>
    </row>
    <row r="1823" spans="1:5" s="65" customFormat="1">
      <c r="A1823" s="111">
        <v>1979</v>
      </c>
      <c r="B1823" s="137" t="s">
        <v>45593</v>
      </c>
      <c r="C1823" s="31"/>
      <c r="E1823" s="66"/>
    </row>
    <row r="1824" spans="1:5" s="65" customFormat="1">
      <c r="A1824" s="111">
        <v>1979</v>
      </c>
      <c r="B1824" s="137" t="s">
        <v>45595</v>
      </c>
      <c r="C1824" s="31"/>
      <c r="E1824" s="66"/>
    </row>
    <row r="1825" spans="1:5" s="65" customFormat="1">
      <c r="A1825" s="111">
        <v>1979</v>
      </c>
      <c r="B1825" s="137" t="s">
        <v>48022</v>
      </c>
      <c r="C1825" s="31"/>
      <c r="E1825" s="66"/>
    </row>
    <row r="1826" spans="1:5" s="65" customFormat="1">
      <c r="A1826" s="111">
        <v>1979</v>
      </c>
      <c r="B1826" s="137" t="s">
        <v>45112</v>
      </c>
      <c r="C1826" s="31"/>
      <c r="E1826" s="66"/>
    </row>
    <row r="1827" spans="1:5" s="65" customFormat="1">
      <c r="A1827" s="111">
        <v>1979</v>
      </c>
      <c r="B1827" s="137" t="s">
        <v>45592</v>
      </c>
      <c r="C1827" s="31"/>
      <c r="E1827" s="66"/>
    </row>
    <row r="1828" spans="1:5" s="65" customFormat="1">
      <c r="A1828" s="111">
        <v>1979</v>
      </c>
      <c r="B1828" s="137" t="s">
        <v>45599</v>
      </c>
      <c r="C1828" s="31"/>
    </row>
    <row r="1829" spans="1:5" s="65" customFormat="1">
      <c r="A1829" s="111">
        <v>1980</v>
      </c>
      <c r="B1829" s="137" t="s">
        <v>45604</v>
      </c>
      <c r="C1829" s="31"/>
      <c r="E1829"/>
    </row>
    <row r="1830" spans="1:5" s="65" customFormat="1">
      <c r="A1830" s="111">
        <v>1980</v>
      </c>
      <c r="B1830" s="137" t="s">
        <v>45607</v>
      </c>
      <c r="C1830" s="31"/>
      <c r="E1830"/>
    </row>
    <row r="1831" spans="1:5" s="65" customFormat="1">
      <c r="A1831" s="111">
        <v>1980</v>
      </c>
      <c r="B1831" s="137" t="s">
        <v>45606</v>
      </c>
      <c r="C1831" s="31"/>
      <c r="E1831"/>
    </row>
    <row r="1832" spans="1:5" s="65" customFormat="1">
      <c r="A1832" s="111">
        <v>1980</v>
      </c>
      <c r="B1832" s="137" t="s">
        <v>45610</v>
      </c>
      <c r="C1832" s="31"/>
      <c r="E1832"/>
    </row>
    <row r="1833" spans="1:5" s="65" customFormat="1">
      <c r="A1833" s="111">
        <v>1980</v>
      </c>
      <c r="B1833" s="137" t="s">
        <v>45608</v>
      </c>
      <c r="C1833" s="31"/>
      <c r="E1833"/>
    </row>
    <row r="1834" spans="1:5" s="65" customFormat="1">
      <c r="A1834" s="111">
        <v>1980</v>
      </c>
      <c r="B1834" s="137" t="s">
        <v>45113</v>
      </c>
      <c r="C1834" s="31"/>
      <c r="E1834"/>
    </row>
    <row r="1835" spans="1:5" s="65" customFormat="1">
      <c r="A1835" s="111">
        <v>1980</v>
      </c>
      <c r="B1835" s="137" t="s">
        <v>45602</v>
      </c>
      <c r="C1835" s="31"/>
      <c r="E1835"/>
    </row>
    <row r="1836" spans="1:5" s="65" customFormat="1">
      <c r="A1836" s="111">
        <v>1980</v>
      </c>
      <c r="B1836" s="137" t="s">
        <v>45605</v>
      </c>
      <c r="C1836" s="31"/>
      <c r="E1836" s="66"/>
    </row>
    <row r="1837" spans="1:5" s="65" customFormat="1">
      <c r="A1837" s="111">
        <v>1980</v>
      </c>
      <c r="B1837" s="137" t="s">
        <v>45603</v>
      </c>
      <c r="C1837" s="31"/>
      <c r="E1837" s="66"/>
    </row>
    <row r="1838" spans="1:5" s="65" customFormat="1">
      <c r="A1838" s="111">
        <v>1980</v>
      </c>
      <c r="B1838" s="137" t="s">
        <v>45609</v>
      </c>
      <c r="C1838" s="31"/>
      <c r="E1838" s="66"/>
    </row>
    <row r="1839" spans="1:5" s="65" customFormat="1">
      <c r="A1839" s="111">
        <v>1981</v>
      </c>
      <c r="B1839" s="137" t="s">
        <v>45613</v>
      </c>
      <c r="C1839" s="31"/>
      <c r="E1839"/>
    </row>
    <row r="1840" spans="1:5" s="65" customFormat="1">
      <c r="A1840" s="111">
        <v>1981</v>
      </c>
      <c r="B1840" s="137" t="s">
        <v>45611</v>
      </c>
      <c r="C1840" s="31"/>
      <c r="E1840"/>
    </row>
    <row r="1841" spans="1:5" s="65" customFormat="1">
      <c r="A1841" s="111">
        <v>1981</v>
      </c>
      <c r="B1841" s="137" t="s">
        <v>45114</v>
      </c>
      <c r="C1841" s="31"/>
      <c r="E1841"/>
    </row>
    <row r="1842" spans="1:5" s="65" customFormat="1">
      <c r="A1842" s="111">
        <v>1981</v>
      </c>
      <c r="B1842" s="137" t="s">
        <v>45162</v>
      </c>
      <c r="C1842" s="31"/>
      <c r="E1842"/>
    </row>
    <row r="1843" spans="1:5" s="65" customFormat="1">
      <c r="A1843" s="111">
        <v>1981</v>
      </c>
      <c r="B1843" s="137" t="s">
        <v>45614</v>
      </c>
      <c r="C1843" s="31"/>
      <c r="E1843"/>
    </row>
    <row r="1844" spans="1:5" s="65" customFormat="1">
      <c r="A1844" s="111">
        <v>1981</v>
      </c>
      <c r="B1844" s="137" t="s">
        <v>45615</v>
      </c>
      <c r="C1844" s="31"/>
      <c r="E1844" s="66"/>
    </row>
    <row r="1845" spans="1:5" s="65" customFormat="1">
      <c r="A1845" s="111">
        <v>1981</v>
      </c>
      <c r="B1845" s="137" t="s">
        <v>45612</v>
      </c>
      <c r="C1845" s="31"/>
    </row>
    <row r="1846" spans="1:5" s="65" customFormat="1">
      <c r="A1846" s="111">
        <v>1982</v>
      </c>
      <c r="B1846" s="137" t="s">
        <v>45115</v>
      </c>
      <c r="C1846" s="31"/>
      <c r="E1846"/>
    </row>
    <row r="1847" spans="1:5" s="65" customFormat="1">
      <c r="A1847" s="111">
        <v>1982</v>
      </c>
      <c r="B1847" s="137" t="s">
        <v>45617</v>
      </c>
      <c r="C1847" s="31"/>
      <c r="E1847"/>
    </row>
    <row r="1848" spans="1:5" s="65" customFormat="1">
      <c r="A1848" s="111">
        <v>1982</v>
      </c>
      <c r="B1848" s="137" t="s">
        <v>45619</v>
      </c>
      <c r="C1848" s="31"/>
      <c r="E1848"/>
    </row>
    <row r="1849" spans="1:5" s="65" customFormat="1">
      <c r="A1849" s="111">
        <v>1982</v>
      </c>
      <c r="B1849" s="137" t="s">
        <v>45616</v>
      </c>
      <c r="C1849" s="31"/>
      <c r="E1849"/>
    </row>
    <row r="1850" spans="1:5" s="65" customFormat="1">
      <c r="A1850" s="111">
        <v>1982</v>
      </c>
      <c r="B1850" s="137" t="s">
        <v>45618</v>
      </c>
      <c r="C1850" s="31"/>
      <c r="E1850"/>
    </row>
    <row r="1851" spans="1:5" s="65" customFormat="1">
      <c r="A1851" s="111">
        <v>1982</v>
      </c>
      <c r="B1851" s="137" t="s">
        <v>45620</v>
      </c>
      <c r="C1851" s="31"/>
      <c r="E1851" s="66"/>
    </row>
    <row r="1852" spans="1:5" s="65" customFormat="1">
      <c r="A1852" s="111">
        <v>1982</v>
      </c>
      <c r="B1852" s="137" t="s">
        <v>48023</v>
      </c>
      <c r="C1852" s="31"/>
      <c r="E1852" s="66"/>
    </row>
    <row r="1853" spans="1:5" s="65" customFormat="1">
      <c r="A1853" s="111">
        <v>1983</v>
      </c>
      <c r="B1853" s="137" t="s">
        <v>45163</v>
      </c>
      <c r="C1853" s="31"/>
      <c r="E1853"/>
    </row>
    <row r="1854" spans="1:5" s="65" customFormat="1">
      <c r="A1854" s="111">
        <v>1983</v>
      </c>
      <c r="B1854" s="137" t="s">
        <v>45622</v>
      </c>
      <c r="C1854" s="31"/>
      <c r="E1854"/>
    </row>
    <row r="1855" spans="1:5" s="65" customFormat="1">
      <c r="A1855" s="111">
        <v>1983</v>
      </c>
      <c r="B1855" s="137" t="s">
        <v>45116</v>
      </c>
      <c r="C1855" s="31"/>
      <c r="E1855"/>
    </row>
    <row r="1856" spans="1:5" s="65" customFormat="1">
      <c r="A1856" s="111">
        <v>1983</v>
      </c>
      <c r="B1856" s="137" t="s">
        <v>45621</v>
      </c>
      <c r="C1856" s="31"/>
      <c r="E1856"/>
    </row>
    <row r="1857" spans="1:5" s="65" customFormat="1">
      <c r="A1857" s="111">
        <v>1983</v>
      </c>
      <c r="B1857" s="137" t="s">
        <v>45623</v>
      </c>
      <c r="C1857" s="31"/>
      <c r="E1857"/>
    </row>
    <row r="1858" spans="1:5" s="65" customFormat="1">
      <c r="A1858" s="111">
        <v>1983</v>
      </c>
      <c r="B1858" s="118" t="s">
        <v>47804</v>
      </c>
      <c r="C1858" s="31"/>
      <c r="E1858" s="66"/>
    </row>
    <row r="1859" spans="1:5" s="65" customFormat="1">
      <c r="A1859" s="111">
        <v>1983</v>
      </c>
      <c r="B1859" s="137" t="s">
        <v>45624</v>
      </c>
      <c r="C1859" s="31"/>
      <c r="E1859" s="66"/>
    </row>
    <row r="1860" spans="1:5" s="65" customFormat="1">
      <c r="A1860" s="111">
        <v>1984</v>
      </c>
      <c r="B1860" s="137" t="s">
        <v>45626</v>
      </c>
      <c r="C1860" s="31"/>
      <c r="E1860"/>
    </row>
    <row r="1861" spans="1:5" s="65" customFormat="1">
      <c r="A1861" s="111">
        <v>1984</v>
      </c>
      <c r="B1861" s="137" t="s">
        <v>48024</v>
      </c>
      <c r="C1861" s="31"/>
      <c r="E1861"/>
    </row>
    <row r="1862" spans="1:5" s="65" customFormat="1">
      <c r="A1862" s="111">
        <v>1984</v>
      </c>
      <c r="B1862" s="137" t="s">
        <v>45625</v>
      </c>
      <c r="C1862" s="31"/>
      <c r="E1862"/>
    </row>
    <row r="1863" spans="1:5" s="65" customFormat="1">
      <c r="A1863" s="111">
        <v>1984</v>
      </c>
      <c r="B1863" s="137" t="s">
        <v>48025</v>
      </c>
      <c r="C1863" s="31"/>
      <c r="E1863" s="66"/>
    </row>
    <row r="1864" spans="1:5" s="65" customFormat="1">
      <c r="A1864" s="111">
        <v>1984</v>
      </c>
      <c r="B1864" s="137" t="s">
        <v>45117</v>
      </c>
      <c r="C1864" s="31"/>
    </row>
    <row r="1865" spans="1:5" s="65" customFormat="1">
      <c r="A1865" s="111">
        <v>1985</v>
      </c>
      <c r="B1865" s="137" t="s">
        <v>45628</v>
      </c>
      <c r="C1865" s="31"/>
      <c r="E1865"/>
    </row>
    <row r="1866" spans="1:5" s="65" customFormat="1">
      <c r="A1866" s="111">
        <v>1985</v>
      </c>
      <c r="B1866" s="137" t="s">
        <v>45118</v>
      </c>
      <c r="C1866" s="31"/>
      <c r="E1866"/>
    </row>
    <row r="1867" spans="1:5" s="65" customFormat="1">
      <c r="A1867" s="111">
        <v>1985</v>
      </c>
      <c r="B1867" s="137" t="s">
        <v>45630</v>
      </c>
      <c r="C1867" s="31"/>
      <c r="E1867"/>
    </row>
    <row r="1868" spans="1:5" s="65" customFormat="1">
      <c r="A1868" s="111">
        <v>1985</v>
      </c>
      <c r="B1868" s="137" t="s">
        <v>45629</v>
      </c>
      <c r="C1868" s="31"/>
      <c r="E1868"/>
    </row>
    <row r="1869" spans="1:5" s="65" customFormat="1">
      <c r="A1869" s="111">
        <v>1985</v>
      </c>
      <c r="B1869" s="137" t="s">
        <v>45627</v>
      </c>
      <c r="C1869" s="31"/>
      <c r="E1869"/>
    </row>
    <row r="1870" spans="1:5" s="65" customFormat="1">
      <c r="A1870" s="111">
        <v>1986</v>
      </c>
      <c r="B1870" s="137" t="s">
        <v>45636</v>
      </c>
      <c r="C1870" s="31"/>
      <c r="E1870"/>
    </row>
    <row r="1871" spans="1:5" s="65" customFormat="1">
      <c r="A1871" s="111">
        <v>1986</v>
      </c>
      <c r="B1871" s="137" t="s">
        <v>45119</v>
      </c>
      <c r="C1871" s="31"/>
      <c r="E1871"/>
    </row>
    <row r="1872" spans="1:5" s="65" customFormat="1">
      <c r="A1872" s="111">
        <v>1986</v>
      </c>
      <c r="B1872" s="137" t="s">
        <v>45635</v>
      </c>
      <c r="C1872" s="31"/>
      <c r="E1872"/>
    </row>
    <row r="1873" spans="1:5" s="65" customFormat="1">
      <c r="A1873" s="111">
        <v>1986</v>
      </c>
      <c r="B1873" s="137" t="s">
        <v>45633</v>
      </c>
      <c r="C1873" s="31"/>
      <c r="E1873"/>
    </row>
    <row r="1874" spans="1:5" s="65" customFormat="1">
      <c r="A1874" s="111">
        <v>1986</v>
      </c>
      <c r="B1874" s="137" t="s">
        <v>48026</v>
      </c>
      <c r="C1874" s="31"/>
      <c r="E1874"/>
    </row>
    <row r="1875" spans="1:5" s="65" customFormat="1">
      <c r="A1875" s="111">
        <v>1986</v>
      </c>
      <c r="B1875" s="137" t="s">
        <v>45632</v>
      </c>
      <c r="C1875" s="31"/>
      <c r="E1875"/>
    </row>
    <row r="1876" spans="1:5" s="65" customFormat="1">
      <c r="A1876" s="111">
        <v>1986</v>
      </c>
      <c r="B1876" s="137" t="s">
        <v>45634</v>
      </c>
      <c r="C1876" s="31"/>
      <c r="E1876" s="66"/>
    </row>
    <row r="1877" spans="1:5" s="65" customFormat="1">
      <c r="A1877" s="111">
        <v>1986</v>
      </c>
      <c r="B1877" s="137" t="s">
        <v>45631</v>
      </c>
      <c r="C1877" s="31"/>
      <c r="E1877" s="66"/>
    </row>
    <row r="1878" spans="1:5" s="65" customFormat="1">
      <c r="A1878" s="111">
        <v>1987</v>
      </c>
      <c r="B1878" s="137" t="s">
        <v>45637</v>
      </c>
      <c r="C1878" s="31"/>
      <c r="E1878"/>
    </row>
    <row r="1879" spans="1:5" s="65" customFormat="1">
      <c r="A1879" s="111">
        <v>1987</v>
      </c>
      <c r="B1879" s="137" t="s">
        <v>45120</v>
      </c>
      <c r="C1879" s="31"/>
      <c r="E1879" s="66"/>
    </row>
    <row r="1880" spans="1:5" s="65" customFormat="1">
      <c r="A1880" s="111">
        <v>1987</v>
      </c>
      <c r="B1880" s="137" t="s">
        <v>45639</v>
      </c>
      <c r="C1880" s="31"/>
      <c r="E1880" s="66"/>
    </row>
    <row r="1881" spans="1:5" s="65" customFormat="1">
      <c r="A1881" s="111">
        <v>1987</v>
      </c>
      <c r="B1881" s="137" t="s">
        <v>45638</v>
      </c>
      <c r="C1881" s="31"/>
    </row>
    <row r="1882" spans="1:5" s="65" customFormat="1">
      <c r="A1882" s="111">
        <v>1988</v>
      </c>
      <c r="B1882" s="137" t="s">
        <v>45644</v>
      </c>
      <c r="C1882" s="31"/>
      <c r="E1882"/>
    </row>
    <row r="1883" spans="1:5" s="65" customFormat="1">
      <c r="A1883" s="111">
        <v>1988</v>
      </c>
      <c r="B1883" s="137" t="s">
        <v>45641</v>
      </c>
      <c r="C1883" s="31"/>
      <c r="E1883"/>
    </row>
    <row r="1884" spans="1:5" s="65" customFormat="1">
      <c r="A1884" s="111">
        <v>1988</v>
      </c>
      <c r="B1884" s="137" t="s">
        <v>45640</v>
      </c>
      <c r="C1884" s="31"/>
      <c r="E1884"/>
    </row>
    <row r="1885" spans="1:5" s="65" customFormat="1">
      <c r="A1885" s="111">
        <v>1988</v>
      </c>
      <c r="B1885" s="137" t="s">
        <v>45645</v>
      </c>
      <c r="C1885" s="31"/>
      <c r="E1885"/>
    </row>
    <row r="1886" spans="1:5" s="65" customFormat="1">
      <c r="A1886" s="111">
        <v>1988</v>
      </c>
      <c r="B1886" s="137" t="s">
        <v>45643</v>
      </c>
      <c r="C1886" s="31"/>
      <c r="E1886" s="66"/>
    </row>
    <row r="1887" spans="1:5" s="65" customFormat="1">
      <c r="A1887" s="111">
        <v>1988</v>
      </c>
      <c r="B1887" s="137" t="s">
        <v>45642</v>
      </c>
      <c r="C1887" s="31"/>
      <c r="E1887" s="66"/>
    </row>
    <row r="1888" spans="1:5" s="65" customFormat="1">
      <c r="A1888" s="111">
        <v>1988</v>
      </c>
      <c r="B1888" s="137" t="s">
        <v>45121</v>
      </c>
      <c r="C1888" s="31"/>
      <c r="E1888" s="66"/>
    </row>
    <row r="1889" spans="1:5" s="65" customFormat="1">
      <c r="A1889" s="111">
        <v>1989</v>
      </c>
      <c r="B1889" s="137" t="s">
        <v>45649</v>
      </c>
      <c r="C1889" s="31"/>
      <c r="E1889"/>
    </row>
    <row r="1890" spans="1:5" s="65" customFormat="1">
      <c r="A1890" s="111">
        <v>1989</v>
      </c>
      <c r="B1890" s="137" t="s">
        <v>45654</v>
      </c>
      <c r="C1890" s="31"/>
      <c r="E1890"/>
    </row>
    <row r="1891" spans="1:5" s="65" customFormat="1">
      <c r="A1891" s="111">
        <v>1989</v>
      </c>
      <c r="B1891" s="137" t="s">
        <v>45648</v>
      </c>
      <c r="C1891" s="31"/>
      <c r="E1891"/>
    </row>
    <row r="1892" spans="1:5" s="65" customFormat="1">
      <c r="A1892" s="111">
        <v>1989</v>
      </c>
      <c r="B1892" s="137" t="s">
        <v>45647</v>
      </c>
      <c r="C1892" s="31"/>
      <c r="E1892"/>
    </row>
    <row r="1893" spans="1:5" s="65" customFormat="1">
      <c r="A1893" s="111">
        <v>1989</v>
      </c>
      <c r="B1893" s="137" t="s">
        <v>45651</v>
      </c>
      <c r="C1893" s="31"/>
      <c r="E1893"/>
    </row>
    <row r="1894" spans="1:5" s="65" customFormat="1">
      <c r="A1894" s="111">
        <v>1989</v>
      </c>
      <c r="B1894" s="137" t="s">
        <v>45122</v>
      </c>
      <c r="C1894" s="31"/>
      <c r="E1894"/>
    </row>
    <row r="1895" spans="1:5" s="65" customFormat="1">
      <c r="A1895" s="111">
        <v>1989</v>
      </c>
      <c r="B1895" s="137" t="s">
        <v>45650</v>
      </c>
      <c r="C1895" s="31"/>
      <c r="E1895"/>
    </row>
    <row r="1896" spans="1:5" s="65" customFormat="1">
      <c r="A1896" s="111">
        <v>1989</v>
      </c>
      <c r="B1896" s="137" t="s">
        <v>45652</v>
      </c>
      <c r="C1896" s="31"/>
      <c r="E1896"/>
    </row>
    <row r="1897" spans="1:5" s="65" customFormat="1">
      <c r="A1897" s="111">
        <v>1989</v>
      </c>
      <c r="B1897" s="137" t="s">
        <v>45653</v>
      </c>
      <c r="C1897" s="31"/>
      <c r="E1897"/>
    </row>
    <row r="1898" spans="1:5" s="65" customFormat="1">
      <c r="A1898" s="111">
        <v>1989</v>
      </c>
      <c r="B1898" s="137" t="s">
        <v>45646</v>
      </c>
      <c r="C1898" s="31"/>
    </row>
    <row r="1899" spans="1:5" s="65" customFormat="1">
      <c r="A1899" s="111">
        <v>1990</v>
      </c>
      <c r="B1899" s="137" t="s">
        <v>45659</v>
      </c>
      <c r="C1899" s="31"/>
      <c r="E1899"/>
    </row>
    <row r="1900" spans="1:5" s="65" customFormat="1">
      <c r="A1900" s="111">
        <v>1990</v>
      </c>
      <c r="B1900" s="137" t="s">
        <v>45656</v>
      </c>
      <c r="C1900" s="31"/>
      <c r="E1900"/>
    </row>
    <row r="1901" spans="1:5" s="65" customFormat="1">
      <c r="A1901" s="111">
        <v>1990</v>
      </c>
      <c r="B1901" s="137" t="s">
        <v>45658</v>
      </c>
      <c r="C1901" s="31"/>
      <c r="E1901"/>
    </row>
    <row r="1902" spans="1:5" s="65" customFormat="1">
      <c r="A1902" s="111">
        <v>1990</v>
      </c>
      <c r="B1902" s="137" t="s">
        <v>45655</v>
      </c>
      <c r="C1902" s="31"/>
      <c r="E1902"/>
    </row>
    <row r="1903" spans="1:5" s="65" customFormat="1">
      <c r="A1903" s="111">
        <v>1990</v>
      </c>
      <c r="B1903" s="137" t="s">
        <v>45657</v>
      </c>
      <c r="C1903" s="31"/>
      <c r="E1903"/>
    </row>
    <row r="1904" spans="1:5" s="65" customFormat="1">
      <c r="A1904" s="111">
        <v>1990</v>
      </c>
      <c r="B1904" s="137" t="s">
        <v>45660</v>
      </c>
      <c r="C1904" s="31"/>
      <c r="E1904" s="66"/>
    </row>
    <row r="1905" spans="1:5" s="65" customFormat="1">
      <c r="A1905" s="111">
        <v>1990</v>
      </c>
      <c r="B1905" s="137" t="s">
        <v>45661</v>
      </c>
      <c r="C1905" s="31"/>
      <c r="E1905" s="66"/>
    </row>
    <row r="1906" spans="1:5" s="65" customFormat="1">
      <c r="A1906" s="111">
        <v>1990</v>
      </c>
      <c r="B1906" s="137" t="s">
        <v>48113</v>
      </c>
      <c r="C1906" s="31"/>
      <c r="E1906" s="66"/>
    </row>
    <row r="1907" spans="1:5" s="65" customFormat="1" ht="28">
      <c r="A1907" s="111">
        <v>1990</v>
      </c>
      <c r="B1907" s="137" t="s">
        <v>45662</v>
      </c>
      <c r="C1907" s="31"/>
    </row>
    <row r="1908" spans="1:5" s="65" customFormat="1">
      <c r="A1908" s="111">
        <v>1991</v>
      </c>
      <c r="B1908" s="137" t="s">
        <v>45665</v>
      </c>
      <c r="C1908" s="31"/>
      <c r="E1908"/>
    </row>
    <row r="1909" spans="1:5" s="65" customFormat="1">
      <c r="A1909" s="111">
        <v>1991</v>
      </c>
      <c r="B1909" s="137" t="s">
        <v>45664</v>
      </c>
      <c r="C1909" s="31"/>
      <c r="E1909"/>
    </row>
    <row r="1910" spans="1:5" s="65" customFormat="1">
      <c r="A1910" s="111">
        <v>1991</v>
      </c>
      <c r="B1910" s="137" t="s">
        <v>45663</v>
      </c>
      <c r="C1910" s="31"/>
      <c r="E1910"/>
    </row>
    <row r="1911" spans="1:5" s="65" customFormat="1">
      <c r="A1911" s="111">
        <v>1991</v>
      </c>
      <c r="B1911" s="137" t="s">
        <v>45667</v>
      </c>
      <c r="C1911" s="31"/>
      <c r="E1911"/>
    </row>
    <row r="1912" spans="1:5" s="65" customFormat="1">
      <c r="A1912" s="111">
        <v>1991</v>
      </c>
      <c r="B1912" s="137" t="s">
        <v>45123</v>
      </c>
      <c r="C1912" s="31"/>
      <c r="E1912"/>
    </row>
    <row r="1913" spans="1:5" s="65" customFormat="1">
      <c r="A1913" s="111">
        <v>1991</v>
      </c>
      <c r="B1913" s="137" t="s">
        <v>48027</v>
      </c>
      <c r="C1913" s="31"/>
      <c r="E1913" s="66"/>
    </row>
    <row r="1914" spans="1:5" s="65" customFormat="1">
      <c r="A1914" s="111">
        <v>1991</v>
      </c>
      <c r="B1914" s="137" t="s">
        <v>45666</v>
      </c>
      <c r="C1914" s="31"/>
    </row>
    <row r="1915" spans="1:5" s="65" customFormat="1">
      <c r="A1915" s="111">
        <v>1992</v>
      </c>
      <c r="B1915" s="137" t="s">
        <v>45668</v>
      </c>
      <c r="C1915" s="31"/>
      <c r="E1915"/>
    </row>
    <row r="1916" spans="1:5" s="65" customFormat="1">
      <c r="A1916" s="111">
        <v>1992</v>
      </c>
      <c r="B1916" s="137" t="s">
        <v>45671</v>
      </c>
      <c r="C1916" s="31"/>
      <c r="E1916"/>
    </row>
    <row r="1917" spans="1:5" s="65" customFormat="1">
      <c r="A1917" s="111">
        <v>1992</v>
      </c>
      <c r="B1917" s="137" t="s">
        <v>45669</v>
      </c>
      <c r="C1917" s="31"/>
      <c r="E1917"/>
    </row>
    <row r="1918" spans="1:5" s="65" customFormat="1">
      <c r="A1918" s="111">
        <v>1992</v>
      </c>
      <c r="B1918" s="137" t="s">
        <v>45670</v>
      </c>
      <c r="C1918" s="31"/>
      <c r="E1918"/>
    </row>
    <row r="1919" spans="1:5" s="65" customFormat="1">
      <c r="A1919" s="111">
        <v>1992</v>
      </c>
      <c r="B1919" s="137" t="s">
        <v>45672</v>
      </c>
      <c r="C1919" s="31"/>
      <c r="E1919"/>
    </row>
    <row r="1920" spans="1:5" s="65" customFormat="1">
      <c r="A1920" s="111">
        <v>1992</v>
      </c>
      <c r="B1920" s="137" t="s">
        <v>45124</v>
      </c>
      <c r="C1920" s="31"/>
      <c r="E1920"/>
    </row>
    <row r="1921" spans="1:5" s="65" customFormat="1">
      <c r="A1921" s="111">
        <v>1993</v>
      </c>
      <c r="B1921" s="137" t="s">
        <v>45673</v>
      </c>
      <c r="C1921" s="31"/>
      <c r="E1921"/>
    </row>
    <row r="1922" spans="1:5" s="65" customFormat="1">
      <c r="A1922" s="111">
        <v>1993</v>
      </c>
      <c r="B1922" s="137" t="s">
        <v>45674</v>
      </c>
      <c r="C1922" s="31"/>
      <c r="E1922" s="66"/>
    </row>
    <row r="1923" spans="1:5" s="65" customFormat="1">
      <c r="A1923" s="111">
        <v>1993</v>
      </c>
      <c r="B1923" s="137" t="s">
        <v>48028</v>
      </c>
      <c r="C1923" s="31"/>
    </row>
    <row r="1924" spans="1:5" s="65" customFormat="1">
      <c r="A1924" s="111">
        <v>1993</v>
      </c>
      <c r="B1924" s="137" t="s">
        <v>45125</v>
      </c>
      <c r="C1924" s="31"/>
    </row>
    <row r="1925" spans="1:5" s="65" customFormat="1">
      <c r="A1925" s="111">
        <v>1993</v>
      </c>
      <c r="B1925" s="137" t="s">
        <v>48114</v>
      </c>
      <c r="C1925" s="31"/>
    </row>
    <row r="1926" spans="1:5" s="65" customFormat="1">
      <c r="A1926" s="111">
        <v>1994</v>
      </c>
      <c r="B1926" s="137" t="s">
        <v>45678</v>
      </c>
      <c r="C1926" s="31"/>
      <c r="E1926"/>
    </row>
    <row r="1927" spans="1:5" s="65" customFormat="1">
      <c r="A1927" s="111">
        <v>1994</v>
      </c>
      <c r="B1927" s="137" t="s">
        <v>45676</v>
      </c>
      <c r="C1927" s="31"/>
      <c r="E1927"/>
    </row>
    <row r="1928" spans="1:5" s="65" customFormat="1">
      <c r="A1928" s="111">
        <v>1994</v>
      </c>
      <c r="B1928" s="137" t="s">
        <v>48115</v>
      </c>
      <c r="C1928" s="31"/>
      <c r="E1928"/>
    </row>
    <row r="1929" spans="1:5" s="65" customFormat="1">
      <c r="A1929" s="111">
        <v>1994</v>
      </c>
      <c r="B1929" s="137" t="s">
        <v>48029</v>
      </c>
      <c r="C1929" s="31"/>
      <c r="E1929"/>
    </row>
    <row r="1930" spans="1:5" s="65" customFormat="1">
      <c r="A1930" s="111">
        <v>1994</v>
      </c>
      <c r="B1930" s="137" t="s">
        <v>45126</v>
      </c>
      <c r="C1930" s="31"/>
      <c r="E1930"/>
    </row>
    <row r="1931" spans="1:5" s="65" customFormat="1">
      <c r="A1931" s="111">
        <v>1994</v>
      </c>
      <c r="B1931" s="137" t="s">
        <v>45675</v>
      </c>
      <c r="C1931" s="31"/>
      <c r="E1931"/>
    </row>
    <row r="1932" spans="1:5" s="65" customFormat="1">
      <c r="A1932" s="111">
        <v>1994</v>
      </c>
      <c r="B1932" s="137" t="s">
        <v>45677</v>
      </c>
      <c r="C1932" s="31"/>
      <c r="E1932"/>
    </row>
    <row r="1933" spans="1:5" s="65" customFormat="1">
      <c r="A1933" s="111">
        <v>1994</v>
      </c>
      <c r="B1933" s="137" t="s">
        <v>48030</v>
      </c>
      <c r="C1933" s="31"/>
      <c r="E1933"/>
    </row>
    <row r="1934" spans="1:5" s="65" customFormat="1">
      <c r="A1934" s="111">
        <v>1994</v>
      </c>
      <c r="B1934" s="137" t="s">
        <v>45679</v>
      </c>
      <c r="C1934" s="31"/>
      <c r="E1934" s="66"/>
    </row>
    <row r="1935" spans="1:5" s="65" customFormat="1">
      <c r="A1935" s="111">
        <v>1995</v>
      </c>
      <c r="B1935" s="137" t="s">
        <v>45833</v>
      </c>
      <c r="C1935" s="31"/>
      <c r="E1935"/>
    </row>
    <row r="1936" spans="1:5" s="65" customFormat="1">
      <c r="A1936" s="111">
        <v>1995</v>
      </c>
      <c r="B1936" s="137" t="s">
        <v>45682</v>
      </c>
      <c r="C1936" s="31"/>
      <c r="E1936"/>
    </row>
    <row r="1937" spans="1:5" s="65" customFormat="1">
      <c r="A1937" s="111">
        <v>1995</v>
      </c>
      <c r="B1937" s="137" t="s">
        <v>45685</v>
      </c>
      <c r="C1937" s="31"/>
      <c r="E1937"/>
    </row>
    <row r="1938" spans="1:5" s="65" customFormat="1">
      <c r="A1938" s="111">
        <v>1995</v>
      </c>
      <c r="B1938" s="137" t="s">
        <v>45127</v>
      </c>
      <c r="C1938" s="31"/>
      <c r="E1938"/>
    </row>
    <row r="1939" spans="1:5" s="65" customFormat="1">
      <c r="A1939" s="111">
        <v>1995</v>
      </c>
      <c r="B1939" s="137" t="s">
        <v>45681</v>
      </c>
      <c r="C1939" s="31"/>
      <c r="E1939" s="66"/>
    </row>
    <row r="1940" spans="1:5" s="65" customFormat="1">
      <c r="A1940" s="111">
        <v>1995</v>
      </c>
      <c r="B1940" s="137" t="s">
        <v>45683</v>
      </c>
      <c r="C1940" s="31"/>
      <c r="E1940" s="66"/>
    </row>
    <row r="1941" spans="1:5" s="65" customFormat="1">
      <c r="A1941" s="111">
        <v>1995</v>
      </c>
      <c r="B1941" s="137" t="s">
        <v>45680</v>
      </c>
      <c r="C1941" s="31"/>
      <c r="E1941" s="66"/>
    </row>
    <row r="1942" spans="1:5" s="65" customFormat="1">
      <c r="A1942" s="111">
        <v>1995</v>
      </c>
      <c r="B1942" s="137" t="s">
        <v>45684</v>
      </c>
      <c r="C1942" s="31"/>
    </row>
    <row r="1943" spans="1:5" s="65" customFormat="1">
      <c r="A1943" s="111">
        <v>1996</v>
      </c>
      <c r="B1943" s="137" t="s">
        <v>45690</v>
      </c>
      <c r="C1943" s="31"/>
      <c r="E1943"/>
    </row>
    <row r="1944" spans="1:5" s="65" customFormat="1">
      <c r="A1944" s="111">
        <v>1996</v>
      </c>
      <c r="B1944" s="137" t="s">
        <v>45689</v>
      </c>
      <c r="C1944" s="31"/>
      <c r="E1944"/>
    </row>
    <row r="1945" spans="1:5" s="65" customFormat="1">
      <c r="A1945" s="111">
        <v>1996</v>
      </c>
      <c r="B1945" s="137" t="s">
        <v>45687</v>
      </c>
      <c r="C1945" s="31"/>
      <c r="E1945"/>
    </row>
    <row r="1946" spans="1:5" s="65" customFormat="1">
      <c r="A1946" s="111">
        <v>1996</v>
      </c>
      <c r="B1946" s="137" t="s">
        <v>45128</v>
      </c>
      <c r="C1946" s="31"/>
      <c r="E1946"/>
    </row>
    <row r="1947" spans="1:5" s="65" customFormat="1">
      <c r="A1947" s="111">
        <v>1996</v>
      </c>
      <c r="B1947" s="137" t="s">
        <v>45688</v>
      </c>
      <c r="C1947" s="31"/>
      <c r="E1947"/>
    </row>
    <row r="1948" spans="1:5" s="65" customFormat="1">
      <c r="A1948" s="111">
        <v>1996</v>
      </c>
      <c r="B1948" s="137" t="s">
        <v>45693</v>
      </c>
      <c r="C1948" s="31"/>
      <c r="E1948" s="66"/>
    </row>
    <row r="1949" spans="1:5" s="65" customFormat="1">
      <c r="A1949" s="111">
        <v>1996</v>
      </c>
      <c r="B1949" s="137" t="s">
        <v>45692</v>
      </c>
      <c r="C1949" s="31"/>
      <c r="E1949" s="66"/>
    </row>
    <row r="1950" spans="1:5" s="65" customFormat="1">
      <c r="A1950" s="111">
        <v>1996</v>
      </c>
      <c r="B1950" s="137" t="s">
        <v>45691</v>
      </c>
      <c r="C1950" s="31"/>
    </row>
    <row r="1951" spans="1:5" s="65" customFormat="1">
      <c r="A1951" s="111">
        <v>1996</v>
      </c>
      <c r="B1951" s="137" t="s">
        <v>45686</v>
      </c>
      <c r="C1951" s="31"/>
    </row>
    <row r="1952" spans="1:5" s="65" customFormat="1">
      <c r="A1952" s="111">
        <v>1997</v>
      </c>
      <c r="B1952" s="137" t="s">
        <v>45697</v>
      </c>
      <c r="C1952" s="31"/>
      <c r="E1952"/>
    </row>
    <row r="1953" spans="1:5" s="65" customFormat="1">
      <c r="A1953" s="111">
        <v>1997</v>
      </c>
      <c r="B1953" s="137" t="s">
        <v>45696</v>
      </c>
      <c r="C1953" s="31"/>
      <c r="E1953"/>
    </row>
    <row r="1954" spans="1:5" s="65" customFormat="1">
      <c r="A1954" s="111">
        <v>1997</v>
      </c>
      <c r="B1954" s="137" t="s">
        <v>45695</v>
      </c>
      <c r="C1954" s="31"/>
      <c r="E1954"/>
    </row>
    <row r="1955" spans="1:5" s="65" customFormat="1">
      <c r="A1955" s="111">
        <v>1997</v>
      </c>
      <c r="B1955" s="137" t="s">
        <v>45698</v>
      </c>
      <c r="C1955" s="31"/>
      <c r="E1955" s="66"/>
    </row>
    <row r="1956" spans="1:5" s="65" customFormat="1">
      <c r="A1956" s="111">
        <v>1997</v>
      </c>
      <c r="B1956" s="137" t="s">
        <v>45129</v>
      </c>
      <c r="C1956" s="31"/>
    </row>
    <row r="1957" spans="1:5" s="65" customFormat="1">
      <c r="A1957" s="111">
        <v>1997</v>
      </c>
      <c r="B1957" s="137" t="s">
        <v>45694</v>
      </c>
      <c r="C1957" s="31"/>
    </row>
    <row r="1958" spans="1:5" s="65" customFormat="1">
      <c r="A1958" s="111">
        <v>1998</v>
      </c>
      <c r="B1958" s="137" t="s">
        <v>45702</v>
      </c>
      <c r="C1958" s="31"/>
      <c r="E1958"/>
    </row>
    <row r="1959" spans="1:5" s="65" customFormat="1">
      <c r="A1959" s="111">
        <v>1998</v>
      </c>
      <c r="B1959" s="137" t="s">
        <v>45701</v>
      </c>
      <c r="C1959" s="31"/>
      <c r="E1959"/>
    </row>
    <row r="1960" spans="1:5" s="65" customFormat="1">
      <c r="A1960" s="111">
        <v>1998</v>
      </c>
      <c r="B1960" s="137" t="s">
        <v>45700</v>
      </c>
      <c r="C1960" s="31"/>
      <c r="E1960"/>
    </row>
    <row r="1961" spans="1:5" s="65" customFormat="1">
      <c r="A1961" s="111">
        <v>1998</v>
      </c>
      <c r="B1961" s="137" t="s">
        <v>45699</v>
      </c>
      <c r="C1961" s="31"/>
      <c r="E1961"/>
    </row>
    <row r="1962" spans="1:5" s="65" customFormat="1">
      <c r="A1962" s="111">
        <v>1998</v>
      </c>
      <c r="B1962" s="137" t="s">
        <v>45164</v>
      </c>
      <c r="C1962" s="31"/>
      <c r="E1962" s="66"/>
    </row>
    <row r="1963" spans="1:5" s="65" customFormat="1">
      <c r="A1963" s="111">
        <v>1998</v>
      </c>
      <c r="B1963" s="137" t="s">
        <v>45130</v>
      </c>
      <c r="C1963" s="31"/>
      <c r="E1963" s="66"/>
    </row>
    <row r="1964" spans="1:5" s="65" customFormat="1">
      <c r="A1964" s="111">
        <v>1998</v>
      </c>
      <c r="B1964" s="118" t="s">
        <v>47801</v>
      </c>
      <c r="C1964" s="31"/>
      <c r="E1964" s="66"/>
    </row>
    <row r="1965" spans="1:5" s="65" customFormat="1">
      <c r="A1965" s="111">
        <v>1999</v>
      </c>
      <c r="B1965" s="137" t="s">
        <v>45707</v>
      </c>
      <c r="C1965" s="31"/>
      <c r="E1965"/>
    </row>
    <row r="1966" spans="1:5" s="65" customFormat="1">
      <c r="A1966" s="111">
        <v>1999</v>
      </c>
      <c r="B1966" s="137" t="s">
        <v>45706</v>
      </c>
      <c r="C1966" s="31"/>
      <c r="E1966"/>
    </row>
    <row r="1967" spans="1:5" s="65" customFormat="1">
      <c r="A1967" s="111">
        <v>1999</v>
      </c>
      <c r="B1967" s="137" t="s">
        <v>45131</v>
      </c>
      <c r="C1967" s="31"/>
      <c r="E1967"/>
    </row>
    <row r="1968" spans="1:5" s="65" customFormat="1">
      <c r="A1968" s="111">
        <v>1999</v>
      </c>
      <c r="B1968" s="137" t="s">
        <v>48031</v>
      </c>
      <c r="C1968" s="31"/>
      <c r="E1968"/>
    </row>
    <row r="1969" spans="1:5" s="65" customFormat="1">
      <c r="A1969" s="111">
        <v>1999</v>
      </c>
      <c r="B1969" s="137" t="s">
        <v>45705</v>
      </c>
      <c r="C1969" s="31"/>
      <c r="E1969"/>
    </row>
    <row r="1970" spans="1:5" s="65" customFormat="1">
      <c r="A1970" s="111">
        <v>1999</v>
      </c>
      <c r="B1970" s="137" t="s">
        <v>45704</v>
      </c>
      <c r="C1970" s="31"/>
      <c r="E1970"/>
    </row>
    <row r="1971" spans="1:5" s="65" customFormat="1">
      <c r="A1971" s="111">
        <v>1999</v>
      </c>
      <c r="B1971" s="137" t="s">
        <v>45703</v>
      </c>
      <c r="C1971" s="31"/>
      <c r="E1971"/>
    </row>
    <row r="1972" spans="1:5" s="65" customFormat="1">
      <c r="A1972" s="111">
        <v>1999</v>
      </c>
      <c r="B1972" s="118" t="s">
        <v>47800</v>
      </c>
      <c r="C1972" s="31"/>
      <c r="E1972" s="66"/>
    </row>
    <row r="1973" spans="1:5" s="65" customFormat="1">
      <c r="A1973" s="111">
        <v>1999</v>
      </c>
      <c r="B1973" s="137" t="s">
        <v>47799</v>
      </c>
      <c r="C1973" s="31"/>
      <c r="E1973" s="66"/>
    </row>
    <row r="1974" spans="1:5" s="65" customFormat="1">
      <c r="A1974" s="111">
        <v>1999</v>
      </c>
      <c r="B1974" s="137" t="s">
        <v>45708</v>
      </c>
      <c r="C1974" s="31"/>
    </row>
    <row r="1975" spans="1:5" s="65" customFormat="1">
      <c r="A1975" s="111">
        <v>2000</v>
      </c>
      <c r="B1975" s="137" t="s">
        <v>45132</v>
      </c>
      <c r="C1975" s="31"/>
      <c r="E1975"/>
    </row>
    <row r="1976" spans="1:5" s="65" customFormat="1">
      <c r="A1976" s="111">
        <v>2000</v>
      </c>
      <c r="B1976" s="137" t="s">
        <v>48032</v>
      </c>
      <c r="C1976" s="31"/>
      <c r="E1976"/>
    </row>
    <row r="1977" spans="1:5" s="65" customFormat="1">
      <c r="A1977" s="111">
        <v>2000</v>
      </c>
      <c r="B1977" s="137" t="s">
        <v>45714</v>
      </c>
      <c r="C1977" s="31"/>
      <c r="E1977"/>
    </row>
    <row r="1978" spans="1:5" s="65" customFormat="1">
      <c r="A1978" s="111">
        <v>2000</v>
      </c>
      <c r="B1978" s="137" t="s">
        <v>45709</v>
      </c>
      <c r="C1978" s="31"/>
      <c r="E1978"/>
    </row>
    <row r="1979" spans="1:5" s="65" customFormat="1">
      <c r="A1979" s="111">
        <v>2000</v>
      </c>
      <c r="B1979" s="137" t="s">
        <v>48033</v>
      </c>
      <c r="C1979" s="31"/>
      <c r="E1979"/>
    </row>
    <row r="1980" spans="1:5" s="65" customFormat="1">
      <c r="A1980" s="111">
        <v>2000</v>
      </c>
      <c r="B1980" s="137" t="s">
        <v>45711</v>
      </c>
      <c r="C1980" s="31"/>
      <c r="E1980"/>
    </row>
    <row r="1981" spans="1:5" s="65" customFormat="1">
      <c r="A1981" s="111">
        <v>2000</v>
      </c>
      <c r="B1981" s="137" t="s">
        <v>45715</v>
      </c>
      <c r="C1981" s="31"/>
      <c r="E1981"/>
    </row>
    <row r="1982" spans="1:5" s="65" customFormat="1">
      <c r="A1982" s="111">
        <v>2000</v>
      </c>
      <c r="B1982" s="137" t="s">
        <v>45710</v>
      </c>
      <c r="C1982" s="31"/>
      <c r="E1982" s="66"/>
    </row>
    <row r="1983" spans="1:5" s="65" customFormat="1">
      <c r="A1983" s="111">
        <v>2000</v>
      </c>
      <c r="B1983" s="137" t="s">
        <v>45712</v>
      </c>
      <c r="C1983" s="31"/>
    </row>
    <row r="1984" spans="1:5" s="65" customFormat="1">
      <c r="A1984" s="111">
        <v>2000</v>
      </c>
      <c r="B1984" s="137" t="s">
        <v>45713</v>
      </c>
      <c r="C1984" s="31"/>
    </row>
    <row r="1985" spans="1:5" s="65" customFormat="1">
      <c r="A1985" s="111">
        <v>2001</v>
      </c>
      <c r="B1985" s="137" t="s">
        <v>45718</v>
      </c>
      <c r="C1985" s="31"/>
      <c r="E1985"/>
    </row>
    <row r="1986" spans="1:5" s="65" customFormat="1">
      <c r="A1986" s="111">
        <v>2001</v>
      </c>
      <c r="B1986" s="137" t="s">
        <v>45720</v>
      </c>
      <c r="C1986" s="31"/>
      <c r="E1986"/>
    </row>
    <row r="1987" spans="1:5" s="65" customFormat="1">
      <c r="A1987" s="111">
        <v>2001</v>
      </c>
      <c r="B1987" s="137" t="s">
        <v>45721</v>
      </c>
      <c r="C1987" s="31"/>
      <c r="E1987"/>
    </row>
    <row r="1988" spans="1:5" s="65" customFormat="1">
      <c r="A1988" s="111">
        <v>2001</v>
      </c>
      <c r="B1988" s="137" t="s">
        <v>45716</v>
      </c>
      <c r="C1988" s="31"/>
      <c r="E1988"/>
    </row>
    <row r="1989" spans="1:5" s="65" customFormat="1">
      <c r="A1989" s="111">
        <v>2001</v>
      </c>
      <c r="B1989" s="137" t="s">
        <v>45722</v>
      </c>
      <c r="C1989" s="31"/>
      <c r="E1989" s="66"/>
    </row>
    <row r="1990" spans="1:5" s="65" customFormat="1">
      <c r="A1990" s="111">
        <v>2001</v>
      </c>
      <c r="B1990" s="137" t="s">
        <v>45133</v>
      </c>
      <c r="C1990" s="31"/>
      <c r="E1990" s="66"/>
    </row>
    <row r="1991" spans="1:5" s="65" customFormat="1">
      <c r="A1991" s="111">
        <v>2001</v>
      </c>
      <c r="B1991" s="137" t="s">
        <v>45717</v>
      </c>
      <c r="C1991" s="31"/>
    </row>
    <row r="1992" spans="1:5" s="65" customFormat="1">
      <c r="A1992" s="111">
        <v>2001</v>
      </c>
      <c r="B1992" s="137" t="s">
        <v>45719</v>
      </c>
      <c r="C1992" s="31"/>
    </row>
    <row r="1993" spans="1:5" s="65" customFormat="1">
      <c r="A1993" s="111">
        <v>2002</v>
      </c>
      <c r="B1993" s="137" t="s">
        <v>45134</v>
      </c>
      <c r="C1993" s="31"/>
      <c r="E1993"/>
    </row>
    <row r="1994" spans="1:5" s="65" customFormat="1">
      <c r="A1994" s="111">
        <v>2002</v>
      </c>
      <c r="B1994" s="137" t="s">
        <v>45727</v>
      </c>
      <c r="C1994" s="31"/>
      <c r="E1994"/>
    </row>
    <row r="1995" spans="1:5" s="65" customFormat="1">
      <c r="A1995" s="111">
        <v>2002</v>
      </c>
      <c r="B1995" s="137" t="s">
        <v>45725</v>
      </c>
      <c r="C1995" s="31"/>
      <c r="E1995"/>
    </row>
    <row r="1996" spans="1:5" s="65" customFormat="1">
      <c r="A1996" s="111">
        <v>2002</v>
      </c>
      <c r="B1996" s="137" t="s">
        <v>45728</v>
      </c>
      <c r="C1996" s="31"/>
      <c r="E1996"/>
    </row>
    <row r="1997" spans="1:5" s="65" customFormat="1">
      <c r="A1997" s="111">
        <v>2002</v>
      </c>
      <c r="B1997" s="137" t="s">
        <v>45724</v>
      </c>
      <c r="C1997" s="31"/>
      <c r="E1997"/>
    </row>
    <row r="1998" spans="1:5" s="65" customFormat="1">
      <c r="A1998" s="111">
        <v>2002</v>
      </c>
      <c r="B1998" s="137" t="s">
        <v>45726</v>
      </c>
      <c r="C1998" s="31"/>
      <c r="E1998"/>
    </row>
    <row r="1999" spans="1:5" s="65" customFormat="1">
      <c r="A1999" s="111">
        <v>2002</v>
      </c>
      <c r="B1999" s="137" t="s">
        <v>45730</v>
      </c>
      <c r="C1999" s="31"/>
      <c r="E1999"/>
    </row>
    <row r="2000" spans="1:5" s="65" customFormat="1">
      <c r="A2000" s="111">
        <v>2002</v>
      </c>
      <c r="B2000" s="137" t="s">
        <v>45723</v>
      </c>
      <c r="C2000" s="31"/>
      <c r="E2000" s="66"/>
    </row>
    <row r="2001" spans="1:5" s="65" customFormat="1">
      <c r="A2001" s="111">
        <v>2002</v>
      </c>
      <c r="B2001" s="137" t="s">
        <v>45729</v>
      </c>
      <c r="C2001" s="31"/>
      <c r="E2001" s="66"/>
    </row>
    <row r="2002" spans="1:5" s="65" customFormat="1">
      <c r="A2002" s="111">
        <v>2003</v>
      </c>
      <c r="B2002" s="137" t="s">
        <v>45135</v>
      </c>
      <c r="C2002" s="31"/>
      <c r="E2002"/>
    </row>
    <row r="2003" spans="1:5" s="65" customFormat="1">
      <c r="A2003" s="111">
        <v>2003</v>
      </c>
      <c r="B2003" s="118" t="s">
        <v>47801</v>
      </c>
      <c r="C2003" s="31"/>
      <c r="E2003" s="66"/>
    </row>
    <row r="2004" spans="1:5" s="65" customFormat="1">
      <c r="A2004" s="111">
        <v>2003</v>
      </c>
      <c r="B2004" s="137" t="s">
        <v>45733</v>
      </c>
      <c r="C2004" s="31"/>
      <c r="E2004" s="66"/>
    </row>
    <row r="2005" spans="1:5" s="65" customFormat="1">
      <c r="A2005" s="111">
        <v>2003</v>
      </c>
      <c r="B2005" s="137" t="s">
        <v>48034</v>
      </c>
      <c r="C2005" s="31"/>
      <c r="E2005" s="66"/>
    </row>
    <row r="2006" spans="1:5" s="65" customFormat="1">
      <c r="A2006" s="111">
        <v>2003</v>
      </c>
      <c r="B2006" s="137" t="s">
        <v>45732</v>
      </c>
      <c r="C2006" s="31"/>
    </row>
    <row r="2007" spans="1:5" s="65" customFormat="1">
      <c r="A2007" s="111">
        <v>2003</v>
      </c>
      <c r="B2007" s="137" t="s">
        <v>45731</v>
      </c>
      <c r="C2007" s="31"/>
    </row>
    <row r="2008" spans="1:5" s="65" customFormat="1">
      <c r="A2008" s="111">
        <v>2004</v>
      </c>
      <c r="B2008" s="137" t="s">
        <v>45737</v>
      </c>
      <c r="C2008" s="31"/>
      <c r="E2008"/>
    </row>
    <row r="2009" spans="1:5" s="65" customFormat="1">
      <c r="A2009" s="111">
        <v>2004</v>
      </c>
      <c r="B2009" s="137" t="s">
        <v>45738</v>
      </c>
      <c r="C2009" s="31"/>
      <c r="E2009"/>
    </row>
    <row r="2010" spans="1:5" s="65" customFormat="1">
      <c r="A2010" s="111">
        <v>2004</v>
      </c>
      <c r="B2010" s="137" t="s">
        <v>45739</v>
      </c>
      <c r="C2010" s="31"/>
      <c r="E2010"/>
    </row>
    <row r="2011" spans="1:5" s="65" customFormat="1">
      <c r="A2011" s="111">
        <v>2004</v>
      </c>
      <c r="B2011" s="137" t="s">
        <v>45136</v>
      </c>
      <c r="C2011" s="31"/>
      <c r="E2011"/>
    </row>
    <row r="2012" spans="1:5" s="65" customFormat="1">
      <c r="A2012" s="111">
        <v>2004</v>
      </c>
      <c r="B2012" s="137" t="s">
        <v>45735</v>
      </c>
      <c r="C2012" s="31"/>
      <c r="E2012"/>
    </row>
    <row r="2013" spans="1:5" s="65" customFormat="1">
      <c r="A2013" s="111">
        <v>2004</v>
      </c>
      <c r="B2013" s="137" t="s">
        <v>45736</v>
      </c>
      <c r="C2013" s="31"/>
      <c r="E2013" s="66"/>
    </row>
    <row r="2014" spans="1:5" s="65" customFormat="1">
      <c r="A2014" s="111">
        <v>2004</v>
      </c>
      <c r="B2014" s="137" t="s">
        <v>45734</v>
      </c>
      <c r="C2014" s="31"/>
    </row>
    <row r="2015" spans="1:5" s="65" customFormat="1">
      <c r="A2015" s="111">
        <v>2005</v>
      </c>
      <c r="B2015" s="137" t="s">
        <v>45740</v>
      </c>
      <c r="C2015" s="31"/>
      <c r="E2015"/>
    </row>
    <row r="2016" spans="1:5" s="65" customFormat="1">
      <c r="A2016" s="111">
        <v>2005</v>
      </c>
      <c r="B2016" s="137" t="s">
        <v>45747</v>
      </c>
      <c r="C2016" s="31"/>
      <c r="E2016"/>
    </row>
    <row r="2017" spans="1:5" s="65" customFormat="1">
      <c r="A2017" s="111">
        <v>2005</v>
      </c>
      <c r="B2017" s="137" t="s">
        <v>45741</v>
      </c>
      <c r="C2017" s="31"/>
      <c r="E2017"/>
    </row>
    <row r="2018" spans="1:5" s="65" customFormat="1">
      <c r="A2018" s="111">
        <v>2005</v>
      </c>
      <c r="B2018" s="137" t="s">
        <v>45745</v>
      </c>
      <c r="C2018" s="31"/>
      <c r="E2018"/>
    </row>
    <row r="2019" spans="1:5" s="65" customFormat="1">
      <c r="A2019" s="111">
        <v>2005</v>
      </c>
      <c r="B2019" s="137" t="s">
        <v>45750</v>
      </c>
      <c r="C2019" s="31"/>
      <c r="E2019"/>
    </row>
    <row r="2020" spans="1:5" s="65" customFormat="1">
      <c r="A2020" s="111">
        <v>2005</v>
      </c>
      <c r="B2020" s="137" t="s">
        <v>45746</v>
      </c>
      <c r="C2020" s="31"/>
      <c r="E2020"/>
    </row>
    <row r="2021" spans="1:5" s="65" customFormat="1">
      <c r="A2021" s="111">
        <v>2005</v>
      </c>
      <c r="B2021" s="137" t="s">
        <v>45137</v>
      </c>
      <c r="C2021" s="31"/>
      <c r="E2021"/>
    </row>
    <row r="2022" spans="1:5" s="65" customFormat="1">
      <c r="A2022" s="111">
        <v>2005</v>
      </c>
      <c r="B2022" s="137" t="s">
        <v>45744</v>
      </c>
      <c r="C2022" s="31"/>
      <c r="E2022"/>
    </row>
    <row r="2023" spans="1:5" s="65" customFormat="1">
      <c r="A2023" s="111">
        <v>2005</v>
      </c>
      <c r="B2023" s="137" t="s">
        <v>45749</v>
      </c>
      <c r="C2023" s="31"/>
      <c r="E2023"/>
    </row>
    <row r="2024" spans="1:5" s="65" customFormat="1">
      <c r="A2024" s="111">
        <v>2005</v>
      </c>
      <c r="B2024" s="137" t="s">
        <v>45751</v>
      </c>
      <c r="C2024" s="31"/>
      <c r="E2024"/>
    </row>
    <row r="2025" spans="1:5" s="65" customFormat="1">
      <c r="A2025" s="111">
        <v>2005</v>
      </c>
      <c r="B2025" s="137" t="s">
        <v>45743</v>
      </c>
      <c r="C2025" s="31"/>
      <c r="E2025" s="66"/>
    </row>
    <row r="2026" spans="1:5" s="65" customFormat="1">
      <c r="A2026" s="111">
        <v>2005</v>
      </c>
      <c r="B2026" s="118" t="s">
        <v>47804</v>
      </c>
      <c r="C2026" s="31"/>
      <c r="E2026" s="66"/>
    </row>
    <row r="2027" spans="1:5" s="65" customFormat="1">
      <c r="A2027" s="111">
        <v>2005</v>
      </c>
      <c r="B2027" s="137" t="s">
        <v>45748</v>
      </c>
      <c r="C2027" s="31"/>
    </row>
    <row r="2028" spans="1:5" s="65" customFormat="1">
      <c r="A2028" s="111">
        <v>2005</v>
      </c>
      <c r="B2028" s="137" t="s">
        <v>45742</v>
      </c>
      <c r="C2028" s="31"/>
    </row>
    <row r="2029" spans="1:5" s="65" customFormat="1">
      <c r="A2029" s="111">
        <v>2006</v>
      </c>
      <c r="B2029" s="137" t="s">
        <v>45752</v>
      </c>
      <c r="C2029" s="31"/>
      <c r="E2029"/>
    </row>
    <row r="2030" spans="1:5" s="65" customFormat="1">
      <c r="A2030" s="111">
        <v>2006</v>
      </c>
      <c r="B2030" s="137" t="s">
        <v>45754</v>
      </c>
      <c r="C2030" s="31"/>
      <c r="E2030"/>
    </row>
    <row r="2031" spans="1:5" s="65" customFormat="1">
      <c r="A2031" s="111">
        <v>2006</v>
      </c>
      <c r="B2031" s="137" t="s">
        <v>45755</v>
      </c>
      <c r="C2031" s="31"/>
      <c r="E2031"/>
    </row>
    <row r="2032" spans="1:5" s="65" customFormat="1">
      <c r="A2032" s="111">
        <v>2006</v>
      </c>
      <c r="B2032" s="137" t="s">
        <v>45757</v>
      </c>
      <c r="C2032" s="31"/>
      <c r="E2032"/>
    </row>
    <row r="2033" spans="1:5" s="65" customFormat="1">
      <c r="A2033" s="111">
        <v>2006</v>
      </c>
      <c r="B2033" s="137" t="s">
        <v>45138</v>
      </c>
      <c r="C2033" s="31"/>
      <c r="E2033"/>
    </row>
    <row r="2034" spans="1:5" s="65" customFormat="1">
      <c r="A2034" s="111">
        <v>2006</v>
      </c>
      <c r="B2034" s="137" t="s">
        <v>45753</v>
      </c>
      <c r="C2034" s="31"/>
      <c r="E2034" s="66"/>
    </row>
    <row r="2035" spans="1:5" s="65" customFormat="1">
      <c r="A2035" s="111">
        <v>2006</v>
      </c>
      <c r="B2035" s="137" t="s">
        <v>45758</v>
      </c>
      <c r="C2035" s="31"/>
      <c r="E2035" s="66"/>
    </row>
    <row r="2036" spans="1:5" s="65" customFormat="1">
      <c r="A2036" s="111">
        <v>2006</v>
      </c>
      <c r="B2036" s="137" t="s">
        <v>45756</v>
      </c>
      <c r="C2036" s="31"/>
    </row>
    <row r="2037" spans="1:5" s="65" customFormat="1">
      <c r="A2037" s="111">
        <v>2007</v>
      </c>
      <c r="B2037" s="137" t="s">
        <v>48035</v>
      </c>
      <c r="C2037" s="31"/>
      <c r="E2037"/>
    </row>
    <row r="2038" spans="1:5" s="65" customFormat="1">
      <c r="A2038" s="111">
        <v>2007</v>
      </c>
      <c r="B2038" s="137" t="s">
        <v>45760</v>
      </c>
      <c r="C2038" s="31"/>
      <c r="E2038"/>
    </row>
    <row r="2039" spans="1:5" s="65" customFormat="1">
      <c r="A2039" s="111">
        <v>2007</v>
      </c>
      <c r="B2039" s="137" t="s">
        <v>45759</v>
      </c>
      <c r="C2039" s="31"/>
      <c r="E2039" s="66"/>
    </row>
    <row r="2040" spans="1:5" s="65" customFormat="1">
      <c r="A2040" s="111">
        <v>2008</v>
      </c>
      <c r="B2040" s="137" t="s">
        <v>45768</v>
      </c>
      <c r="C2040" s="31"/>
      <c r="E2040"/>
    </row>
    <row r="2041" spans="1:5" s="65" customFormat="1">
      <c r="A2041" s="111">
        <v>2008</v>
      </c>
      <c r="B2041" s="137" t="s">
        <v>45765</v>
      </c>
      <c r="C2041" s="31"/>
      <c r="E2041"/>
    </row>
    <row r="2042" spans="1:5" s="65" customFormat="1">
      <c r="A2042" s="111">
        <v>2008</v>
      </c>
      <c r="B2042" s="137" t="s">
        <v>45762</v>
      </c>
      <c r="C2042" s="31"/>
      <c r="E2042"/>
    </row>
    <row r="2043" spans="1:5" s="65" customFormat="1">
      <c r="A2043" s="111">
        <v>2008</v>
      </c>
      <c r="B2043" s="137" t="s">
        <v>45767</v>
      </c>
      <c r="C2043" s="31"/>
      <c r="E2043"/>
    </row>
    <row r="2044" spans="1:5" s="65" customFormat="1">
      <c r="A2044" s="111">
        <v>2008</v>
      </c>
      <c r="B2044" s="137" t="s">
        <v>45763</v>
      </c>
      <c r="C2044" s="31"/>
      <c r="E2044"/>
    </row>
    <row r="2045" spans="1:5" s="65" customFormat="1">
      <c r="A2045" s="111">
        <v>2008</v>
      </c>
      <c r="B2045" s="137" t="s">
        <v>45761</v>
      </c>
      <c r="C2045" s="31"/>
      <c r="E2045"/>
    </row>
    <row r="2046" spans="1:5" s="65" customFormat="1">
      <c r="A2046" s="111">
        <v>2008</v>
      </c>
      <c r="B2046" s="137" t="s">
        <v>45764</v>
      </c>
      <c r="C2046" s="31"/>
      <c r="E2046"/>
    </row>
    <row r="2047" spans="1:5" s="65" customFormat="1">
      <c r="A2047" s="111">
        <v>2008</v>
      </c>
      <c r="B2047" s="137" t="s">
        <v>45766</v>
      </c>
      <c r="C2047" s="31"/>
      <c r="E2047"/>
    </row>
    <row r="2048" spans="1:5" s="65" customFormat="1">
      <c r="A2048" s="111">
        <v>2008</v>
      </c>
      <c r="B2048" s="137" t="s">
        <v>45139</v>
      </c>
      <c r="C2048" s="31"/>
      <c r="E2048" s="66"/>
    </row>
    <row r="2049" spans="1:5" s="65" customFormat="1">
      <c r="A2049" s="111">
        <v>2008</v>
      </c>
      <c r="B2049" s="137" t="s">
        <v>45769</v>
      </c>
      <c r="C2049" s="31"/>
    </row>
    <row r="2050" spans="1:5" s="65" customFormat="1">
      <c r="A2050" s="111">
        <v>2009</v>
      </c>
      <c r="B2050" s="137" t="s">
        <v>45772</v>
      </c>
      <c r="C2050" s="31"/>
      <c r="E2050"/>
    </row>
    <row r="2051" spans="1:5" s="65" customFormat="1">
      <c r="A2051" s="111">
        <v>2009</v>
      </c>
      <c r="B2051" s="137" t="s">
        <v>45774</v>
      </c>
      <c r="C2051" s="31"/>
      <c r="E2051"/>
    </row>
    <row r="2052" spans="1:5" s="65" customFormat="1">
      <c r="A2052" s="111">
        <v>2009</v>
      </c>
      <c r="B2052" s="137" t="s">
        <v>45773</v>
      </c>
      <c r="C2052" s="31"/>
      <c r="E2052"/>
    </row>
    <row r="2053" spans="1:5" s="65" customFormat="1">
      <c r="A2053" s="111">
        <v>2009</v>
      </c>
      <c r="B2053" s="137" t="s">
        <v>45771</v>
      </c>
      <c r="C2053" s="31"/>
      <c r="E2053"/>
    </row>
    <row r="2054" spans="1:5" s="65" customFormat="1">
      <c r="A2054" s="111">
        <v>2009</v>
      </c>
      <c r="B2054" s="137" t="s">
        <v>45776</v>
      </c>
      <c r="C2054" s="31"/>
      <c r="E2054"/>
    </row>
    <row r="2055" spans="1:5" s="65" customFormat="1">
      <c r="A2055" s="111">
        <v>2009</v>
      </c>
      <c r="B2055" s="137" t="s">
        <v>45140</v>
      </c>
      <c r="C2055" s="31"/>
      <c r="E2055"/>
    </row>
    <row r="2056" spans="1:5" s="65" customFormat="1">
      <c r="A2056" s="111">
        <v>2009</v>
      </c>
      <c r="B2056" s="137" t="s">
        <v>45775</v>
      </c>
      <c r="C2056" s="31"/>
      <c r="E2056"/>
    </row>
    <row r="2057" spans="1:5" s="65" customFormat="1">
      <c r="A2057" s="111">
        <v>2009</v>
      </c>
      <c r="B2057" s="118" t="s">
        <v>47800</v>
      </c>
      <c r="C2057" s="31"/>
      <c r="E2057" s="66"/>
    </row>
    <row r="2058" spans="1:5" s="65" customFormat="1">
      <c r="A2058" s="111">
        <v>2009</v>
      </c>
      <c r="B2058" s="137" t="s">
        <v>45770</v>
      </c>
      <c r="C2058" s="31"/>
      <c r="E2058" s="66"/>
    </row>
    <row r="2059" spans="1:5" s="65" customFormat="1">
      <c r="A2059" s="111">
        <v>2009</v>
      </c>
      <c r="B2059" s="137" t="s">
        <v>45777</v>
      </c>
      <c r="C2059" s="31"/>
    </row>
    <row r="2060" spans="1:5" s="65" customFormat="1">
      <c r="A2060" s="111">
        <v>2010</v>
      </c>
      <c r="B2060" s="137" t="s">
        <v>45784</v>
      </c>
      <c r="C2060" s="31"/>
      <c r="E2060"/>
    </row>
    <row r="2061" spans="1:5" s="65" customFormat="1">
      <c r="A2061" s="111">
        <v>2010</v>
      </c>
      <c r="B2061" s="137" t="s">
        <v>45779</v>
      </c>
      <c r="C2061" s="31"/>
      <c r="E2061"/>
    </row>
    <row r="2062" spans="1:5" s="65" customFormat="1">
      <c r="A2062" s="111">
        <v>2010</v>
      </c>
      <c r="B2062" s="137" t="s">
        <v>48036</v>
      </c>
      <c r="C2062" s="31"/>
      <c r="E2062"/>
    </row>
    <row r="2063" spans="1:5" s="65" customFormat="1">
      <c r="A2063" s="111">
        <v>2010</v>
      </c>
      <c r="B2063" s="137" t="s">
        <v>45783</v>
      </c>
      <c r="C2063" s="31"/>
      <c r="E2063"/>
    </row>
    <row r="2064" spans="1:5" s="65" customFormat="1">
      <c r="A2064" s="111">
        <v>2010</v>
      </c>
      <c r="B2064" s="137" t="s">
        <v>45778</v>
      </c>
      <c r="C2064" s="31"/>
      <c r="E2064"/>
    </row>
    <row r="2065" spans="1:5" s="65" customFormat="1">
      <c r="A2065" s="111">
        <v>2010</v>
      </c>
      <c r="B2065" s="137" t="s">
        <v>45141</v>
      </c>
      <c r="C2065" s="31"/>
      <c r="E2065"/>
    </row>
    <row r="2066" spans="1:5" s="65" customFormat="1">
      <c r="A2066" s="111">
        <v>2010</v>
      </c>
      <c r="B2066" s="137" t="s">
        <v>48116</v>
      </c>
      <c r="C2066" s="31"/>
      <c r="E2066"/>
    </row>
    <row r="2067" spans="1:5" s="65" customFormat="1">
      <c r="A2067" s="111">
        <v>2010</v>
      </c>
      <c r="B2067" s="137" t="s">
        <v>48117</v>
      </c>
      <c r="C2067" s="31"/>
      <c r="E2067"/>
    </row>
    <row r="2068" spans="1:5" s="65" customFormat="1">
      <c r="A2068" s="111">
        <v>2010</v>
      </c>
      <c r="B2068" s="137" t="s">
        <v>48118</v>
      </c>
      <c r="C2068" s="31"/>
      <c r="E2068" s="66"/>
    </row>
    <row r="2069" spans="1:5" s="65" customFormat="1">
      <c r="A2069" s="111">
        <v>2010</v>
      </c>
      <c r="B2069" s="137" t="s">
        <v>45782</v>
      </c>
      <c r="C2069" s="31"/>
      <c r="E2069" s="66"/>
    </row>
    <row r="2070" spans="1:5" s="65" customFormat="1">
      <c r="A2070" s="111">
        <v>2010</v>
      </c>
      <c r="B2070" s="137" t="s">
        <v>45785</v>
      </c>
      <c r="C2070" s="31"/>
      <c r="E2070" s="66"/>
    </row>
    <row r="2071" spans="1:5" s="65" customFormat="1">
      <c r="A2071" s="111">
        <v>2010</v>
      </c>
      <c r="B2071" s="137" t="s">
        <v>45781</v>
      </c>
      <c r="C2071" s="31"/>
    </row>
    <row r="2072" spans="1:5" s="65" customFormat="1">
      <c r="A2072" s="111">
        <v>2010</v>
      </c>
      <c r="B2072" s="137" t="s">
        <v>45780</v>
      </c>
      <c r="C2072" s="31"/>
    </row>
    <row r="2073" spans="1:5" s="65" customFormat="1">
      <c r="A2073" s="111">
        <v>2011</v>
      </c>
      <c r="B2073" s="137" t="s">
        <v>45790</v>
      </c>
      <c r="C2073" s="31"/>
      <c r="E2073"/>
    </row>
    <row r="2074" spans="1:5" s="65" customFormat="1">
      <c r="A2074" s="111">
        <v>2011</v>
      </c>
      <c r="B2074" s="137" t="s">
        <v>45786</v>
      </c>
      <c r="C2074" s="31"/>
      <c r="E2074"/>
    </row>
    <row r="2075" spans="1:5" s="65" customFormat="1">
      <c r="A2075" s="111">
        <v>2011</v>
      </c>
      <c r="B2075" s="137" t="s">
        <v>45794</v>
      </c>
      <c r="C2075" s="31"/>
      <c r="E2075"/>
    </row>
    <row r="2076" spans="1:5" s="65" customFormat="1">
      <c r="A2076" s="111">
        <v>2011</v>
      </c>
      <c r="B2076" s="137" t="s">
        <v>45797</v>
      </c>
      <c r="C2076" s="31"/>
      <c r="E2076"/>
    </row>
    <row r="2077" spans="1:5" s="65" customFormat="1">
      <c r="A2077" s="111">
        <v>2011</v>
      </c>
      <c r="B2077" s="137" t="s">
        <v>48037</v>
      </c>
      <c r="C2077" s="31"/>
      <c r="E2077"/>
    </row>
    <row r="2078" spans="1:5" s="65" customFormat="1">
      <c r="A2078" s="111">
        <v>2011</v>
      </c>
      <c r="B2078" s="137" t="s">
        <v>45796</v>
      </c>
      <c r="C2078" s="31"/>
      <c r="E2078"/>
    </row>
    <row r="2079" spans="1:5" s="65" customFormat="1">
      <c r="A2079" s="111">
        <v>2011</v>
      </c>
      <c r="B2079" s="137" t="s">
        <v>45142</v>
      </c>
      <c r="C2079" s="31"/>
      <c r="E2079"/>
    </row>
    <row r="2080" spans="1:5" s="65" customFormat="1">
      <c r="A2080" s="111">
        <v>2011</v>
      </c>
      <c r="B2080" s="137" t="s">
        <v>45792</v>
      </c>
      <c r="C2080" s="31"/>
      <c r="E2080"/>
    </row>
    <row r="2081" spans="1:5" s="65" customFormat="1">
      <c r="A2081" s="111">
        <v>2011</v>
      </c>
      <c r="B2081" s="137" t="s">
        <v>45789</v>
      </c>
      <c r="C2081" s="31"/>
      <c r="E2081" s="66"/>
    </row>
    <row r="2082" spans="1:5" s="65" customFormat="1">
      <c r="A2082" s="111">
        <v>2011</v>
      </c>
      <c r="B2082" s="137" t="s">
        <v>45788</v>
      </c>
      <c r="C2082" s="31"/>
      <c r="E2082" s="66"/>
    </row>
    <row r="2083" spans="1:5" s="65" customFormat="1">
      <c r="A2083" s="111">
        <v>2011</v>
      </c>
      <c r="B2083" s="137" t="s">
        <v>45793</v>
      </c>
      <c r="C2083" s="31"/>
      <c r="E2083" s="66"/>
    </row>
    <row r="2084" spans="1:5" s="65" customFormat="1">
      <c r="A2084" s="111">
        <v>2011</v>
      </c>
      <c r="B2084" s="137" t="s">
        <v>45791</v>
      </c>
      <c r="C2084" s="31"/>
      <c r="E2084" s="66"/>
    </row>
    <row r="2085" spans="1:5" s="65" customFormat="1">
      <c r="A2085" s="111">
        <v>2011</v>
      </c>
      <c r="B2085" s="137" t="s">
        <v>45787</v>
      </c>
      <c r="C2085" s="31"/>
      <c r="E2085" s="66"/>
    </row>
    <row r="2086" spans="1:5" s="65" customFormat="1">
      <c r="A2086" s="111">
        <v>2011</v>
      </c>
      <c r="B2086" s="137" t="s">
        <v>45795</v>
      </c>
      <c r="C2086" s="31"/>
    </row>
    <row r="2087" spans="1:5" s="65" customFormat="1">
      <c r="A2087" s="111">
        <v>2012</v>
      </c>
      <c r="B2087" s="137" t="s">
        <v>45799</v>
      </c>
      <c r="C2087" s="31"/>
      <c r="E2087"/>
    </row>
    <row r="2088" spans="1:5" s="65" customFormat="1">
      <c r="A2088" s="111">
        <v>2012</v>
      </c>
      <c r="B2088" s="137" t="s">
        <v>48038</v>
      </c>
      <c r="C2088" s="31"/>
      <c r="E2088"/>
    </row>
    <row r="2089" spans="1:5" s="65" customFormat="1">
      <c r="A2089" s="111">
        <v>2012</v>
      </c>
      <c r="B2089" s="137" t="s">
        <v>45803</v>
      </c>
      <c r="C2089" s="31"/>
      <c r="E2089"/>
    </row>
    <row r="2090" spans="1:5" s="65" customFormat="1">
      <c r="A2090" s="111">
        <v>2012</v>
      </c>
      <c r="B2090" s="137" t="s">
        <v>45801</v>
      </c>
      <c r="C2090" s="31"/>
      <c r="E2090"/>
    </row>
    <row r="2091" spans="1:5" s="65" customFormat="1">
      <c r="A2091" s="111">
        <v>2012</v>
      </c>
      <c r="B2091" s="137" t="s">
        <v>48039</v>
      </c>
      <c r="C2091" s="31"/>
      <c r="E2091"/>
    </row>
    <row r="2092" spans="1:5" s="65" customFormat="1">
      <c r="A2092" s="111">
        <v>2012</v>
      </c>
      <c r="B2092" s="137" t="s">
        <v>45143</v>
      </c>
      <c r="C2092" s="31"/>
      <c r="E2092" s="66"/>
    </row>
    <row r="2093" spans="1:5" s="65" customFormat="1">
      <c r="A2093" s="111">
        <v>2012</v>
      </c>
      <c r="B2093" s="137" t="s">
        <v>45802</v>
      </c>
      <c r="C2093" s="31"/>
      <c r="D2093"/>
      <c r="E2093" s="66"/>
    </row>
    <row r="2094" spans="1:5" s="65" customFormat="1">
      <c r="A2094" s="111">
        <v>2012</v>
      </c>
      <c r="B2094" s="137" t="s">
        <v>45800</v>
      </c>
      <c r="C2094" s="31"/>
      <c r="D2094"/>
    </row>
    <row r="2095" spans="1:5" s="65" customFormat="1">
      <c r="A2095" s="111">
        <v>2012</v>
      </c>
      <c r="B2095" s="137" t="s">
        <v>45804</v>
      </c>
      <c r="C2095" s="31"/>
      <c r="D2095"/>
    </row>
    <row r="2096" spans="1:5" s="65" customFormat="1">
      <c r="A2096" s="111">
        <v>2012</v>
      </c>
      <c r="B2096" s="137" t="s">
        <v>45798</v>
      </c>
      <c r="C2096" s="31"/>
      <c r="D2096"/>
      <c r="E2096"/>
    </row>
    <row r="2097" spans="1:5" s="65" customFormat="1">
      <c r="A2097" s="111">
        <v>2013</v>
      </c>
      <c r="B2097" s="137" t="s">
        <v>48040</v>
      </c>
      <c r="C2097" s="31"/>
      <c r="D2097"/>
      <c r="E2097"/>
    </row>
    <row r="2098" spans="1:5" s="65" customFormat="1">
      <c r="A2098" s="111">
        <v>2013</v>
      </c>
      <c r="B2098" s="137" t="s">
        <v>45805</v>
      </c>
      <c r="C2098" s="31"/>
      <c r="D2098"/>
      <c r="E2098"/>
    </row>
    <row r="2099" spans="1:5" s="65" customFormat="1">
      <c r="A2099" s="111">
        <v>2013</v>
      </c>
      <c r="B2099" s="137" t="s">
        <v>45815</v>
      </c>
      <c r="C2099" s="31"/>
      <c r="D2099"/>
      <c r="E2099"/>
    </row>
    <row r="2100" spans="1:5" s="65" customFormat="1">
      <c r="A2100" s="111">
        <v>2013</v>
      </c>
      <c r="B2100" s="137" t="s">
        <v>45811</v>
      </c>
      <c r="C2100" s="31"/>
      <c r="D2100"/>
      <c r="E2100"/>
    </row>
    <row r="2101" spans="1:5" s="65" customFormat="1">
      <c r="A2101" s="111">
        <v>2013</v>
      </c>
      <c r="B2101" s="137" t="s">
        <v>45814</v>
      </c>
      <c r="C2101" s="31"/>
      <c r="D2101"/>
      <c r="E2101"/>
    </row>
    <row r="2102" spans="1:5" s="65" customFormat="1">
      <c r="A2102" s="111">
        <v>2013</v>
      </c>
      <c r="B2102" s="137" t="s">
        <v>45809</v>
      </c>
      <c r="C2102" s="31"/>
      <c r="D2102"/>
      <c r="E2102"/>
    </row>
    <row r="2103" spans="1:5" s="65" customFormat="1">
      <c r="A2103" s="111">
        <v>2013</v>
      </c>
      <c r="B2103" s="137" t="s">
        <v>45817</v>
      </c>
      <c r="C2103" s="31"/>
      <c r="D2103"/>
      <c r="E2103"/>
    </row>
    <row r="2104" spans="1:5" s="65" customFormat="1">
      <c r="A2104" s="111">
        <v>2013</v>
      </c>
      <c r="B2104" s="137" t="s">
        <v>45806</v>
      </c>
      <c r="C2104" s="31"/>
      <c r="D2104"/>
      <c r="E2104" s="66"/>
    </row>
    <row r="2105" spans="1:5" s="65" customFormat="1">
      <c r="A2105" s="111">
        <v>2013</v>
      </c>
      <c r="B2105" s="137" t="s">
        <v>45810</v>
      </c>
      <c r="C2105" s="31"/>
      <c r="D2105"/>
      <c r="E2105" s="66"/>
    </row>
    <row r="2106" spans="1:5" s="65" customFormat="1">
      <c r="A2106" s="111">
        <v>2013</v>
      </c>
      <c r="B2106" s="137" t="s">
        <v>45807</v>
      </c>
      <c r="C2106" s="31"/>
      <c r="D2106"/>
      <c r="E2106" s="66"/>
    </row>
    <row r="2107" spans="1:5" s="65" customFormat="1">
      <c r="A2107" s="111">
        <v>2013</v>
      </c>
      <c r="B2107" s="137" t="s">
        <v>45812</v>
      </c>
      <c r="C2107" s="31"/>
      <c r="D2107"/>
    </row>
    <row r="2108" spans="1:5" s="65" customFormat="1">
      <c r="A2108" s="111">
        <v>2013</v>
      </c>
      <c r="B2108" s="137" t="s">
        <v>45144</v>
      </c>
      <c r="C2108" s="31"/>
      <c r="D2108"/>
    </row>
    <row r="2109" spans="1:5">
      <c r="A2109" s="111">
        <v>2013</v>
      </c>
      <c r="B2109" s="137" t="s">
        <v>45808</v>
      </c>
      <c r="C2109" s="31"/>
      <c r="E2109" s="65"/>
    </row>
    <row r="2110" spans="1:5" s="65" customFormat="1">
      <c r="A2110" s="111">
        <v>2013</v>
      </c>
      <c r="B2110" s="137" t="s">
        <v>45813</v>
      </c>
      <c r="C2110" s="31"/>
      <c r="D2110"/>
    </row>
    <row r="2111" spans="1:5" s="65" customFormat="1">
      <c r="A2111" s="111">
        <v>2013</v>
      </c>
      <c r="B2111" s="137" t="s">
        <v>45816</v>
      </c>
      <c r="C2111" s="31"/>
      <c r="D2111"/>
    </row>
    <row r="2112" spans="1:5" s="65" customFormat="1">
      <c r="A2112" s="111">
        <v>2014</v>
      </c>
      <c r="B2112" s="137" t="s">
        <v>45819</v>
      </c>
      <c r="C2112" s="31"/>
      <c r="D2112"/>
      <c r="E2112"/>
    </row>
    <row r="2113" spans="1:5" s="65" customFormat="1">
      <c r="A2113" s="111">
        <v>2014</v>
      </c>
      <c r="B2113" s="137" t="s">
        <v>45818</v>
      </c>
      <c r="C2113" s="31"/>
      <c r="D2113"/>
      <c r="E2113"/>
    </row>
    <row r="2114" spans="1:5" s="65" customFormat="1">
      <c r="A2114" s="111">
        <v>2014</v>
      </c>
      <c r="B2114" s="137" t="s">
        <v>48041</v>
      </c>
      <c r="C2114" s="31"/>
      <c r="D2114"/>
      <c r="E2114"/>
    </row>
    <row r="2115" spans="1:5" s="65" customFormat="1">
      <c r="A2115" s="111">
        <v>2014</v>
      </c>
      <c r="B2115" s="137" t="s">
        <v>48042</v>
      </c>
      <c r="C2115" s="31"/>
      <c r="D2115"/>
      <c r="E2115"/>
    </row>
    <row r="2116" spans="1:5" s="65" customFormat="1">
      <c r="A2116" s="111">
        <v>2014</v>
      </c>
      <c r="B2116" s="137" t="s">
        <v>45820</v>
      </c>
      <c r="C2116" s="31"/>
      <c r="D2116"/>
      <c r="E2116"/>
    </row>
    <row r="2117" spans="1:5" s="65" customFormat="1">
      <c r="A2117" s="111">
        <v>2014</v>
      </c>
      <c r="B2117" s="137" t="s">
        <v>48043</v>
      </c>
      <c r="C2117" s="31"/>
      <c r="D2117"/>
      <c r="E2117"/>
    </row>
    <row r="2118" spans="1:5" s="65" customFormat="1">
      <c r="A2118" s="111">
        <v>2014</v>
      </c>
      <c r="B2118" s="137" t="s">
        <v>45821</v>
      </c>
      <c r="C2118" s="31"/>
      <c r="D2118"/>
      <c r="E2118" s="66"/>
    </row>
    <row r="2119" spans="1:5" s="65" customFormat="1">
      <c r="A2119" s="111">
        <v>2014</v>
      </c>
      <c r="B2119" s="137" t="s">
        <v>48119</v>
      </c>
      <c r="C2119" s="31"/>
      <c r="D2119"/>
      <c r="E2119" s="66"/>
    </row>
    <row r="2120" spans="1:5" s="65" customFormat="1">
      <c r="A2120" s="111">
        <v>2014</v>
      </c>
      <c r="B2120" s="137" t="s">
        <v>45822</v>
      </c>
      <c r="C2120" s="31"/>
      <c r="D2120"/>
    </row>
    <row r="2121" spans="1:5">
      <c r="A2121" s="111">
        <v>2014</v>
      </c>
      <c r="B2121" s="137" t="s">
        <v>45145</v>
      </c>
      <c r="C2121" s="31"/>
      <c r="E2121" s="65"/>
    </row>
    <row r="2122" spans="1:5">
      <c r="A2122" s="111">
        <v>2015</v>
      </c>
      <c r="B2122" s="137" t="s">
        <v>45830</v>
      </c>
      <c r="C2122" s="31"/>
    </row>
    <row r="2123" spans="1:5">
      <c r="A2123" s="111">
        <v>2015</v>
      </c>
      <c r="B2123" s="137" t="s">
        <v>45826</v>
      </c>
      <c r="C2123" s="31"/>
    </row>
    <row r="2124" spans="1:5">
      <c r="A2124" s="111">
        <v>2015</v>
      </c>
      <c r="B2124" s="137" t="s">
        <v>48044</v>
      </c>
      <c r="C2124" s="31"/>
    </row>
    <row r="2125" spans="1:5">
      <c r="A2125" s="111">
        <v>2015</v>
      </c>
      <c r="B2125" s="137" t="s">
        <v>45824</v>
      </c>
      <c r="C2125" s="31"/>
    </row>
    <row r="2126" spans="1:5">
      <c r="A2126" s="111">
        <v>2015</v>
      </c>
      <c r="B2126" s="137" t="s">
        <v>45823</v>
      </c>
      <c r="C2126" s="31"/>
    </row>
    <row r="2127" spans="1:5">
      <c r="A2127" s="111">
        <v>2015</v>
      </c>
      <c r="B2127" s="137" t="s">
        <v>48045</v>
      </c>
      <c r="C2127" s="31"/>
    </row>
    <row r="2128" spans="1:5">
      <c r="A2128" s="111">
        <v>2015</v>
      </c>
      <c r="B2128" s="137" t="s">
        <v>45146</v>
      </c>
      <c r="C2128" s="31"/>
    </row>
    <row r="2129" spans="1:5">
      <c r="A2129" s="111">
        <v>2015</v>
      </c>
      <c r="B2129" s="137" t="s">
        <v>45825</v>
      </c>
      <c r="C2129" s="31"/>
    </row>
    <row r="2130" spans="1:5" ht="28">
      <c r="A2130" s="111">
        <v>2015</v>
      </c>
      <c r="B2130" s="137" t="s">
        <v>45827</v>
      </c>
      <c r="C2130" s="31"/>
    </row>
    <row r="2131" spans="1:5">
      <c r="A2131" s="111">
        <v>2015</v>
      </c>
      <c r="B2131" s="137" t="s">
        <v>45831</v>
      </c>
      <c r="C2131" s="31"/>
    </row>
    <row r="2132" spans="1:5">
      <c r="A2132" s="111">
        <v>2015</v>
      </c>
      <c r="B2132" s="137" t="s">
        <v>45829</v>
      </c>
      <c r="C2132" s="31"/>
      <c r="E2132" s="65"/>
    </row>
    <row r="2133" spans="1:5">
      <c r="A2133" s="111">
        <v>2015</v>
      </c>
      <c r="B2133" s="137" t="s">
        <v>45828</v>
      </c>
      <c r="C2133" s="31"/>
      <c r="E2133" s="65"/>
    </row>
  </sheetData>
  <sortState ref="A2:E2134">
    <sortCondition ref="A2:A2134"/>
  </sortState>
  <hyperlinks>
    <hyperlink ref="D1"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rgb="FFFF9900"/>
  </sheetPr>
  <dimension ref="A1:D4370"/>
  <sheetViews>
    <sheetView workbookViewId="0">
      <pane ySplit="1" topLeftCell="A2" activePane="bottomLeft" state="frozen"/>
      <selection activeCell="A26" sqref="A26"/>
      <selection pane="bottomLeft" activeCell="B14" sqref="B14"/>
    </sheetView>
  </sheetViews>
  <sheetFormatPr baseColWidth="10" defaultColWidth="8.83203125" defaultRowHeight="14" x14ac:dyDescent="0"/>
  <cols>
    <col min="1" max="1" width="7.33203125" style="64" bestFit="1" customWidth="1"/>
    <col min="2" max="2" width="139.5" style="109" customWidth="1"/>
    <col min="3" max="3" width="27.6640625" customWidth="1"/>
    <col min="4" max="4" width="25.33203125" bestFit="1" customWidth="1"/>
  </cols>
  <sheetData>
    <row r="1" spans="1:4">
      <c r="A1" s="111">
        <v>1938</v>
      </c>
      <c r="B1" s="114" t="s">
        <v>48109</v>
      </c>
      <c r="D1" s="65"/>
    </row>
    <row r="2" spans="1:4">
      <c r="A2" s="111">
        <v>1936</v>
      </c>
      <c r="B2" s="114" t="s">
        <v>45371</v>
      </c>
      <c r="D2" s="65"/>
    </row>
    <row r="3" spans="1:4">
      <c r="A3" s="111">
        <v>1931</v>
      </c>
      <c r="B3" s="114" t="s">
        <v>47994</v>
      </c>
      <c r="D3" s="65"/>
    </row>
    <row r="4" spans="1:4">
      <c r="A4" s="111">
        <v>1886</v>
      </c>
      <c r="B4" s="116" t="s">
        <v>44990</v>
      </c>
      <c r="D4" s="66"/>
    </row>
    <row r="5" spans="1:4">
      <c r="A5" s="111">
        <v>1800</v>
      </c>
      <c r="B5" s="116" t="s">
        <v>44784</v>
      </c>
    </row>
    <row r="6" spans="1:4">
      <c r="A6" s="115">
        <v>1979</v>
      </c>
      <c r="B6" s="114" t="s">
        <v>45161</v>
      </c>
      <c r="D6" s="65"/>
    </row>
    <row r="7" spans="1:4">
      <c r="A7" s="111">
        <v>2010</v>
      </c>
      <c r="B7" s="114" t="s">
        <v>45784</v>
      </c>
      <c r="D7" s="65"/>
    </row>
    <row r="8" spans="1:4" ht="28">
      <c r="A8" s="111">
        <v>1755</v>
      </c>
      <c r="B8" s="116" t="s">
        <v>46876</v>
      </c>
    </row>
    <row r="9" spans="1:4">
      <c r="A9" s="112">
        <v>1876</v>
      </c>
      <c r="B9" s="118" t="s">
        <v>47727</v>
      </c>
      <c r="D9" s="66"/>
    </row>
    <row r="10" spans="1:4">
      <c r="A10" s="112">
        <v>1877</v>
      </c>
      <c r="B10" s="118" t="s">
        <v>47727</v>
      </c>
      <c r="D10" s="66"/>
    </row>
    <row r="11" spans="1:4">
      <c r="A11" s="112">
        <v>1878</v>
      </c>
      <c r="B11" s="118" t="s">
        <v>47727</v>
      </c>
      <c r="D11" s="66"/>
    </row>
    <row r="12" spans="1:4">
      <c r="A12" s="112">
        <v>1879</v>
      </c>
      <c r="B12" s="118" t="s">
        <v>47727</v>
      </c>
      <c r="D12" s="66"/>
    </row>
    <row r="13" spans="1:4">
      <c r="A13" s="111">
        <v>1745</v>
      </c>
      <c r="B13" s="116" t="s">
        <v>44721</v>
      </c>
    </row>
    <row r="14" spans="1:4" ht="28">
      <c r="A14" s="111">
        <v>1757</v>
      </c>
      <c r="B14" s="116" t="s">
        <v>44726</v>
      </c>
    </row>
    <row r="15" spans="1:4">
      <c r="A15" s="111">
        <v>1891</v>
      </c>
      <c r="B15" s="116" t="s">
        <v>45011</v>
      </c>
      <c r="D15" s="65"/>
    </row>
    <row r="16" spans="1:4">
      <c r="A16" s="111">
        <v>2015</v>
      </c>
      <c r="B16" s="114" t="s">
        <v>45830</v>
      </c>
    </row>
    <row r="17" spans="1:4">
      <c r="A17" s="111">
        <v>1960</v>
      </c>
      <c r="B17" s="114" t="s">
        <v>48005</v>
      </c>
      <c r="D17" s="65"/>
    </row>
    <row r="18" spans="1:4">
      <c r="A18" s="111">
        <v>1973</v>
      </c>
      <c r="B18" s="114" t="s">
        <v>45107</v>
      </c>
      <c r="D18" s="65"/>
    </row>
    <row r="19" spans="1:4">
      <c r="A19" s="111">
        <v>1980</v>
      </c>
      <c r="B19" s="114" t="s">
        <v>45604</v>
      </c>
      <c r="D19" s="65"/>
    </row>
    <row r="20" spans="1:4">
      <c r="A20" s="111">
        <v>2002</v>
      </c>
      <c r="B20" s="114" t="s">
        <v>45134</v>
      </c>
      <c r="D20" s="65"/>
    </row>
    <row r="21" spans="1:4">
      <c r="A21" s="111">
        <v>2006</v>
      </c>
      <c r="B21" s="114" t="s">
        <v>45752</v>
      </c>
      <c r="D21" s="65"/>
    </row>
    <row r="22" spans="1:4">
      <c r="A22" s="111">
        <v>2008</v>
      </c>
      <c r="B22" s="114" t="s">
        <v>45768</v>
      </c>
      <c r="D22" s="65"/>
    </row>
    <row r="23" spans="1:4">
      <c r="A23" s="111">
        <v>2008</v>
      </c>
      <c r="B23" s="114" t="s">
        <v>45765</v>
      </c>
      <c r="D23" s="65"/>
    </row>
    <row r="24" spans="1:4">
      <c r="A24" s="111">
        <v>2012</v>
      </c>
      <c r="B24" s="114" t="s">
        <v>45799</v>
      </c>
      <c r="D24" s="65"/>
    </row>
    <row r="25" spans="1:4">
      <c r="A25" s="111">
        <v>2012</v>
      </c>
      <c r="B25" s="114" t="s">
        <v>48038</v>
      </c>
      <c r="D25" s="65"/>
    </row>
    <row r="26" spans="1:4">
      <c r="A26" s="111">
        <v>1879</v>
      </c>
      <c r="B26" s="116" t="s">
        <v>44973</v>
      </c>
      <c r="D26" s="66"/>
    </row>
    <row r="27" spans="1:4" ht="28">
      <c r="A27" s="111">
        <v>1778</v>
      </c>
      <c r="B27" s="116" t="s">
        <v>46878</v>
      </c>
    </row>
    <row r="28" spans="1:4">
      <c r="A28" s="112">
        <v>1875</v>
      </c>
      <c r="B28" s="118" t="s">
        <v>47876</v>
      </c>
      <c r="D28" s="66"/>
    </row>
    <row r="29" spans="1:4">
      <c r="A29" s="112">
        <v>1876</v>
      </c>
      <c r="B29" s="118" t="s">
        <v>47876</v>
      </c>
      <c r="D29" s="66"/>
    </row>
    <row r="30" spans="1:4">
      <c r="A30" s="112">
        <v>1877</v>
      </c>
      <c r="B30" s="118" t="s">
        <v>47876</v>
      </c>
      <c r="D30" s="66"/>
    </row>
    <row r="31" spans="1:4">
      <c r="A31" s="112">
        <v>1878</v>
      </c>
      <c r="B31" s="118" t="s">
        <v>47876</v>
      </c>
      <c r="D31" s="66"/>
    </row>
    <row r="32" spans="1:4">
      <c r="A32" s="112">
        <v>1879</v>
      </c>
      <c r="B32" s="118" t="s">
        <v>47876</v>
      </c>
      <c r="D32" s="66"/>
    </row>
    <row r="33" spans="1:4">
      <c r="A33" s="112">
        <v>1880</v>
      </c>
      <c r="B33" s="118" t="s">
        <v>47876</v>
      </c>
      <c r="D33" s="66"/>
    </row>
    <row r="34" spans="1:4">
      <c r="A34" s="112">
        <v>1881</v>
      </c>
      <c r="B34" s="118" t="s">
        <v>47876</v>
      </c>
      <c r="D34" s="66"/>
    </row>
    <row r="35" spans="1:4">
      <c r="A35" s="112">
        <v>1882</v>
      </c>
      <c r="B35" s="118" t="s">
        <v>47876</v>
      </c>
      <c r="D35" s="66"/>
    </row>
    <row r="36" spans="1:4">
      <c r="A36" s="112">
        <v>1883</v>
      </c>
      <c r="B36" s="118" t="s">
        <v>47876</v>
      </c>
      <c r="D36" s="66"/>
    </row>
    <row r="37" spans="1:4">
      <c r="A37" s="112">
        <v>1884</v>
      </c>
      <c r="B37" s="118" t="s">
        <v>47876</v>
      </c>
      <c r="D37" s="66"/>
    </row>
    <row r="38" spans="1:4">
      <c r="A38" s="112">
        <v>1885</v>
      </c>
      <c r="B38" s="118" t="s">
        <v>47876</v>
      </c>
      <c r="D38" s="66"/>
    </row>
    <row r="39" spans="1:4">
      <c r="A39" s="112">
        <v>1886</v>
      </c>
      <c r="B39" s="118" t="s">
        <v>47876</v>
      </c>
      <c r="D39" s="65"/>
    </row>
    <row r="40" spans="1:4">
      <c r="A40" s="112">
        <v>1887</v>
      </c>
      <c r="B40" s="118" t="s">
        <v>47876</v>
      </c>
      <c r="D40" s="65"/>
    </row>
    <row r="41" spans="1:4">
      <c r="A41" s="112">
        <v>1888</v>
      </c>
      <c r="B41" s="118" t="s">
        <v>47876</v>
      </c>
      <c r="D41" s="65"/>
    </row>
    <row r="42" spans="1:4">
      <c r="A42" s="112">
        <v>1889</v>
      </c>
      <c r="B42" s="118" t="s">
        <v>47876</v>
      </c>
      <c r="D42" s="65"/>
    </row>
    <row r="43" spans="1:4">
      <c r="A43" s="112">
        <v>1890</v>
      </c>
      <c r="B43" s="118" t="s">
        <v>47876</v>
      </c>
      <c r="D43" s="65"/>
    </row>
    <row r="44" spans="1:4">
      <c r="A44" s="112">
        <v>1891</v>
      </c>
      <c r="B44" s="118" t="s">
        <v>47876</v>
      </c>
      <c r="D44" s="65"/>
    </row>
    <row r="45" spans="1:4">
      <c r="A45" s="112">
        <v>1892</v>
      </c>
      <c r="B45" s="118" t="s">
        <v>47876</v>
      </c>
      <c r="D45" s="65"/>
    </row>
    <row r="46" spans="1:4">
      <c r="A46" s="112">
        <v>1893</v>
      </c>
      <c r="B46" s="118" t="s">
        <v>47876</v>
      </c>
      <c r="D46" s="65"/>
    </row>
    <row r="47" spans="1:4">
      <c r="A47" s="112">
        <v>1894</v>
      </c>
      <c r="B47" s="118" t="s">
        <v>47876</v>
      </c>
      <c r="D47" s="65"/>
    </row>
    <row r="48" spans="1:4">
      <c r="A48" s="112">
        <v>1895</v>
      </c>
      <c r="B48" s="118" t="s">
        <v>47876</v>
      </c>
      <c r="D48" s="65"/>
    </row>
    <row r="49" spans="1:4">
      <c r="A49" s="112">
        <v>1896</v>
      </c>
      <c r="B49" s="118" t="s">
        <v>47876</v>
      </c>
      <c r="D49" s="65"/>
    </row>
    <row r="50" spans="1:4">
      <c r="A50" s="112">
        <v>1897</v>
      </c>
      <c r="B50" s="118" t="s">
        <v>47876</v>
      </c>
      <c r="D50" s="65"/>
    </row>
    <row r="51" spans="1:4">
      <c r="A51" s="112">
        <v>1898</v>
      </c>
      <c r="B51" s="118" t="s">
        <v>47876</v>
      </c>
      <c r="D51" s="65"/>
    </row>
    <row r="52" spans="1:4">
      <c r="A52" s="112">
        <v>1899</v>
      </c>
      <c r="B52" s="118" t="s">
        <v>47876</v>
      </c>
      <c r="D52" s="65"/>
    </row>
    <row r="53" spans="1:4">
      <c r="A53" s="112">
        <v>1900</v>
      </c>
      <c r="B53" s="118" t="s">
        <v>47876</v>
      </c>
      <c r="D53" s="65"/>
    </row>
    <row r="54" spans="1:4" ht="28">
      <c r="A54" s="111">
        <v>1819</v>
      </c>
      <c r="B54" s="116" t="s">
        <v>44812</v>
      </c>
      <c r="D54" s="66"/>
    </row>
    <row r="55" spans="1:4">
      <c r="A55" s="111">
        <v>2000</v>
      </c>
      <c r="B55" s="114" t="s">
        <v>45132</v>
      </c>
      <c r="D55" s="65"/>
    </row>
    <row r="56" spans="1:4">
      <c r="A56" s="111">
        <v>1910</v>
      </c>
      <c r="B56" s="114" t="s">
        <v>45208</v>
      </c>
      <c r="D56" s="65"/>
    </row>
    <row r="57" spans="1:4">
      <c r="A57" s="111">
        <v>1642</v>
      </c>
      <c r="B57" s="116" t="s">
        <v>44616</v>
      </c>
    </row>
    <row r="58" spans="1:4">
      <c r="A58" s="111">
        <v>2005</v>
      </c>
      <c r="B58" s="114" t="s">
        <v>45740</v>
      </c>
      <c r="D58" s="65"/>
    </row>
    <row r="59" spans="1:4">
      <c r="A59" s="111">
        <v>2005</v>
      </c>
      <c r="B59" s="114" t="s">
        <v>45747</v>
      </c>
      <c r="D59" s="65"/>
    </row>
    <row r="60" spans="1:4">
      <c r="A60" s="111">
        <v>1740</v>
      </c>
      <c r="B60" s="116" t="s">
        <v>46870</v>
      </c>
    </row>
    <row r="61" spans="1:4">
      <c r="A61" s="111">
        <v>2010</v>
      </c>
      <c r="B61" s="114" t="s">
        <v>45779</v>
      </c>
      <c r="D61" s="65"/>
    </row>
    <row r="62" spans="1:4">
      <c r="A62" s="111">
        <v>2011</v>
      </c>
      <c r="B62" s="114" t="s">
        <v>45790</v>
      </c>
      <c r="D62" s="65"/>
    </row>
    <row r="63" spans="1:4">
      <c r="A63" s="111">
        <v>2013</v>
      </c>
      <c r="B63" s="114" t="s">
        <v>48040</v>
      </c>
    </row>
    <row r="64" spans="1:4">
      <c r="A64" s="111">
        <v>2014</v>
      </c>
      <c r="B64" s="114" t="s">
        <v>45819</v>
      </c>
    </row>
    <row r="65" spans="1:4">
      <c r="A65" s="111">
        <v>1962</v>
      </c>
      <c r="B65" s="114" t="s">
        <v>45512</v>
      </c>
      <c r="D65" s="65"/>
    </row>
    <row r="66" spans="1:4">
      <c r="A66" s="111">
        <v>1615</v>
      </c>
      <c r="B66" s="116" t="s">
        <v>44569</v>
      </c>
    </row>
    <row r="67" spans="1:4">
      <c r="A67" s="111">
        <v>1611</v>
      </c>
      <c r="B67" s="116" t="s">
        <v>44557</v>
      </c>
    </row>
    <row r="68" spans="1:4">
      <c r="A68" s="111">
        <v>1683</v>
      </c>
      <c r="B68" s="116" t="s">
        <v>44658</v>
      </c>
    </row>
    <row r="69" spans="1:4">
      <c r="A69" s="111">
        <v>1904</v>
      </c>
      <c r="B69" s="114" t="s">
        <v>47975</v>
      </c>
      <c r="D69" s="65"/>
    </row>
    <row r="70" spans="1:4">
      <c r="A70" s="111">
        <v>1923</v>
      </c>
      <c r="B70" s="114" t="s">
        <v>45301</v>
      </c>
      <c r="D70" s="65"/>
    </row>
    <row r="71" spans="1:4">
      <c r="A71" s="111">
        <v>1907</v>
      </c>
      <c r="B71" s="114" t="s">
        <v>45192</v>
      </c>
      <c r="D71" s="65"/>
    </row>
    <row r="72" spans="1:4">
      <c r="A72" s="111">
        <v>1504</v>
      </c>
      <c r="B72" s="116" t="s">
        <v>44361</v>
      </c>
    </row>
    <row r="73" spans="1:4">
      <c r="A73" s="111">
        <v>1909</v>
      </c>
      <c r="B73" s="114" t="s">
        <v>45204</v>
      </c>
      <c r="D73" s="65"/>
    </row>
    <row r="74" spans="1:4" ht="28">
      <c r="A74" s="111">
        <v>1604</v>
      </c>
      <c r="B74" s="116" t="s">
        <v>47912</v>
      </c>
    </row>
    <row r="75" spans="1:4">
      <c r="A75" s="111">
        <v>2015</v>
      </c>
      <c r="B75" s="114" t="s">
        <v>45826</v>
      </c>
    </row>
    <row r="76" spans="1:4">
      <c r="A76" s="111">
        <v>1606</v>
      </c>
      <c r="B76" s="116" t="s">
        <v>46855</v>
      </c>
    </row>
    <row r="77" spans="1:4">
      <c r="A77" s="111">
        <v>1598</v>
      </c>
      <c r="B77" s="116" t="s">
        <v>44517</v>
      </c>
    </row>
    <row r="78" spans="1:4">
      <c r="A78" s="111">
        <v>1629</v>
      </c>
      <c r="B78" s="116" t="s">
        <v>44593</v>
      </c>
    </row>
    <row r="79" spans="1:4">
      <c r="A79" s="111">
        <v>1918</v>
      </c>
      <c r="B79" s="114" t="s">
        <v>45257</v>
      </c>
      <c r="D79" s="65"/>
    </row>
    <row r="80" spans="1:4">
      <c r="A80" s="112">
        <v>1895</v>
      </c>
      <c r="B80" s="118" t="s">
        <v>47728</v>
      </c>
      <c r="D80" s="65"/>
    </row>
    <row r="81" spans="1:4">
      <c r="A81" s="112">
        <v>1896</v>
      </c>
      <c r="B81" s="118" t="s">
        <v>47728</v>
      </c>
      <c r="D81" s="65"/>
    </row>
    <row r="82" spans="1:4">
      <c r="A82" s="111">
        <v>1714</v>
      </c>
      <c r="B82" s="116" t="s">
        <v>44689</v>
      </c>
    </row>
    <row r="83" spans="1:4">
      <c r="A83" s="111">
        <v>1776</v>
      </c>
      <c r="B83" s="116" t="s">
        <v>44746</v>
      </c>
    </row>
    <row r="84" spans="1:4">
      <c r="A84" s="111">
        <v>1959</v>
      </c>
      <c r="B84" s="114" t="s">
        <v>45486</v>
      </c>
      <c r="D84" s="65"/>
    </row>
    <row r="85" spans="1:4">
      <c r="A85" s="111">
        <v>1933</v>
      </c>
      <c r="B85" s="114" t="s">
        <v>45071</v>
      </c>
      <c r="D85" s="65"/>
    </row>
    <row r="86" spans="1:4">
      <c r="A86" s="111">
        <v>1921</v>
      </c>
      <c r="B86" s="114" t="s">
        <v>45062</v>
      </c>
      <c r="D86" s="65"/>
    </row>
    <row r="87" spans="1:4">
      <c r="A87" s="111">
        <v>1934</v>
      </c>
      <c r="B87" s="114" t="s">
        <v>45358</v>
      </c>
      <c r="D87" s="65"/>
    </row>
    <row r="88" spans="1:4">
      <c r="A88" s="111">
        <v>1534</v>
      </c>
      <c r="B88" s="116" t="s">
        <v>44411</v>
      </c>
    </row>
    <row r="89" spans="1:4">
      <c r="A89" s="112">
        <v>1813</v>
      </c>
      <c r="B89" s="118" t="s">
        <v>48080</v>
      </c>
      <c r="D89" s="66"/>
    </row>
    <row r="90" spans="1:4">
      <c r="A90" s="112">
        <v>1814</v>
      </c>
      <c r="B90" s="118" t="s">
        <v>48080</v>
      </c>
      <c r="D90" s="66"/>
    </row>
    <row r="91" spans="1:4">
      <c r="A91" s="112">
        <v>1815</v>
      </c>
      <c r="B91" s="118" t="s">
        <v>48080</v>
      </c>
      <c r="D91" s="66"/>
    </row>
    <row r="92" spans="1:4">
      <c r="A92" s="112">
        <v>1816</v>
      </c>
      <c r="B92" s="118" t="s">
        <v>48080</v>
      </c>
      <c r="D92" s="66"/>
    </row>
    <row r="93" spans="1:4">
      <c r="A93" s="112">
        <v>1817</v>
      </c>
      <c r="B93" s="118" t="s">
        <v>48080</v>
      </c>
      <c r="D93" s="66"/>
    </row>
    <row r="94" spans="1:4">
      <c r="A94" s="112">
        <v>1818</v>
      </c>
      <c r="B94" s="118" t="s">
        <v>48080</v>
      </c>
      <c r="D94" s="66"/>
    </row>
    <row r="95" spans="1:4">
      <c r="A95" s="112">
        <v>1819</v>
      </c>
      <c r="B95" s="118" t="s">
        <v>48080</v>
      </c>
      <c r="D95" s="66"/>
    </row>
    <row r="96" spans="1:4">
      <c r="A96" s="112">
        <v>1820</v>
      </c>
      <c r="B96" s="118" t="s">
        <v>48080</v>
      </c>
      <c r="D96" s="66"/>
    </row>
    <row r="97" spans="1:4">
      <c r="A97" s="112">
        <v>1821</v>
      </c>
      <c r="B97" s="118" t="s">
        <v>48080</v>
      </c>
      <c r="D97" s="66"/>
    </row>
    <row r="98" spans="1:4">
      <c r="A98" s="112">
        <v>1822</v>
      </c>
      <c r="B98" s="118" t="s">
        <v>48080</v>
      </c>
      <c r="D98" s="66"/>
    </row>
    <row r="99" spans="1:4">
      <c r="A99" s="112">
        <v>1823</v>
      </c>
      <c r="B99" s="118" t="s">
        <v>48080</v>
      </c>
      <c r="D99" s="66"/>
    </row>
    <row r="100" spans="1:4">
      <c r="A100" s="112">
        <v>1824</v>
      </c>
      <c r="B100" s="118" t="s">
        <v>48080</v>
      </c>
      <c r="D100" s="66"/>
    </row>
    <row r="101" spans="1:4">
      <c r="A101" s="112">
        <v>1825</v>
      </c>
      <c r="B101" s="118" t="s">
        <v>48080</v>
      </c>
      <c r="D101" s="66"/>
    </row>
    <row r="102" spans="1:4">
      <c r="A102" s="112">
        <v>1826</v>
      </c>
      <c r="B102" s="118" t="s">
        <v>48080</v>
      </c>
      <c r="D102" s="66"/>
    </row>
    <row r="103" spans="1:4">
      <c r="A103" s="112">
        <v>1827</v>
      </c>
      <c r="B103" s="118" t="s">
        <v>48080</v>
      </c>
      <c r="D103" s="66"/>
    </row>
    <row r="104" spans="1:4">
      <c r="A104" s="112">
        <v>1828</v>
      </c>
      <c r="B104" s="118" t="s">
        <v>48080</v>
      </c>
      <c r="D104" s="66"/>
    </row>
    <row r="105" spans="1:4">
      <c r="A105" s="112">
        <v>1829</v>
      </c>
      <c r="B105" s="118" t="s">
        <v>48080</v>
      </c>
      <c r="D105" s="66"/>
    </row>
    <row r="106" spans="1:4">
      <c r="A106" s="112">
        <v>1830</v>
      </c>
      <c r="B106" s="118" t="s">
        <v>48080</v>
      </c>
      <c r="D106" s="66"/>
    </row>
    <row r="107" spans="1:4">
      <c r="A107" s="112">
        <v>1831</v>
      </c>
      <c r="B107" s="118" t="s">
        <v>48080</v>
      </c>
      <c r="D107" s="66"/>
    </row>
    <row r="108" spans="1:4">
      <c r="A108" s="112">
        <v>1832</v>
      </c>
      <c r="B108" s="118" t="s">
        <v>48080</v>
      </c>
      <c r="D108" s="66"/>
    </row>
    <row r="109" spans="1:4">
      <c r="A109" s="112">
        <v>1833</v>
      </c>
      <c r="B109" s="118" t="s">
        <v>48080</v>
      </c>
      <c r="D109" s="66"/>
    </row>
    <row r="110" spans="1:4">
      <c r="A110" s="112">
        <v>1834</v>
      </c>
      <c r="B110" s="118" t="s">
        <v>48080</v>
      </c>
      <c r="D110" s="66"/>
    </row>
    <row r="111" spans="1:4">
      <c r="A111" s="112">
        <v>1835</v>
      </c>
      <c r="B111" s="118" t="s">
        <v>48080</v>
      </c>
      <c r="D111" s="66"/>
    </row>
    <row r="112" spans="1:4">
      <c r="A112" s="112">
        <v>1836</v>
      </c>
      <c r="B112" s="118" t="s">
        <v>48080</v>
      </c>
      <c r="D112" s="66"/>
    </row>
    <row r="113" spans="1:4">
      <c r="A113" s="112">
        <v>1837</v>
      </c>
      <c r="B113" s="118" t="s">
        <v>48080</v>
      </c>
      <c r="D113" s="66"/>
    </row>
    <row r="114" spans="1:4">
      <c r="A114" s="111">
        <v>2001</v>
      </c>
      <c r="B114" s="114" t="s">
        <v>45718</v>
      </c>
      <c r="D114" s="65"/>
    </row>
    <row r="115" spans="1:4">
      <c r="A115" s="111">
        <v>1722</v>
      </c>
      <c r="B115" s="116" t="s">
        <v>44703</v>
      </c>
    </row>
    <row r="116" spans="1:4">
      <c r="A116" s="111">
        <v>1507</v>
      </c>
      <c r="B116" s="116" t="s">
        <v>44370</v>
      </c>
    </row>
    <row r="117" spans="1:4">
      <c r="A117" s="111">
        <v>1511</v>
      </c>
      <c r="B117" s="116" t="s">
        <v>47881</v>
      </c>
    </row>
    <row r="118" spans="1:4">
      <c r="A118" s="111">
        <v>2001</v>
      </c>
      <c r="B118" s="114" t="s">
        <v>45720</v>
      </c>
      <c r="D118" s="65"/>
    </row>
    <row r="119" spans="1:4">
      <c r="A119" s="111">
        <v>1558</v>
      </c>
      <c r="B119" s="116" t="s">
        <v>44459</v>
      </c>
    </row>
    <row r="120" spans="1:4">
      <c r="A120" s="111">
        <v>1567</v>
      </c>
      <c r="B120" s="116" t="s">
        <v>44476</v>
      </c>
    </row>
    <row r="121" spans="1:4">
      <c r="A121" s="111">
        <v>1574</v>
      </c>
      <c r="B121" s="116" t="s">
        <v>44494</v>
      </c>
    </row>
    <row r="122" spans="1:4">
      <c r="A122" s="111">
        <v>1707</v>
      </c>
      <c r="B122" s="116" t="s">
        <v>44680</v>
      </c>
    </row>
    <row r="123" spans="1:4">
      <c r="A123" s="111">
        <v>1521</v>
      </c>
      <c r="B123" s="116" t="s">
        <v>44390</v>
      </c>
    </row>
    <row r="124" spans="1:4">
      <c r="A124" s="111">
        <v>1573</v>
      </c>
      <c r="B124" s="116" t="s">
        <v>44492</v>
      </c>
    </row>
    <row r="125" spans="1:4">
      <c r="A125" s="111">
        <v>1658</v>
      </c>
      <c r="B125" s="116" t="s">
        <v>44628</v>
      </c>
    </row>
    <row r="126" spans="1:4">
      <c r="A126" s="112">
        <v>1603</v>
      </c>
      <c r="B126" s="118" t="s">
        <v>47729</v>
      </c>
    </row>
    <row r="127" spans="1:4">
      <c r="A127" s="112">
        <v>1604</v>
      </c>
      <c r="B127" s="118" t="s">
        <v>47729</v>
      </c>
    </row>
    <row r="128" spans="1:4">
      <c r="A128" s="112">
        <v>1605</v>
      </c>
      <c r="B128" s="118" t="s">
        <v>47729</v>
      </c>
    </row>
    <row r="129" spans="1:2">
      <c r="A129" s="112">
        <v>1606</v>
      </c>
      <c r="B129" s="118" t="s">
        <v>47729</v>
      </c>
    </row>
    <row r="130" spans="1:2">
      <c r="A130" s="112">
        <v>1607</v>
      </c>
      <c r="B130" s="118" t="s">
        <v>47729</v>
      </c>
    </row>
    <row r="131" spans="1:2">
      <c r="A131" s="112">
        <v>1608</v>
      </c>
      <c r="B131" s="118" t="s">
        <v>47729</v>
      </c>
    </row>
    <row r="132" spans="1:2">
      <c r="A132" s="112">
        <v>1609</v>
      </c>
      <c r="B132" s="118" t="s">
        <v>47729</v>
      </c>
    </row>
    <row r="133" spans="1:2">
      <c r="A133" s="112">
        <v>1610</v>
      </c>
      <c r="B133" s="118" t="s">
        <v>47729</v>
      </c>
    </row>
    <row r="134" spans="1:2">
      <c r="A134" s="112">
        <v>1611</v>
      </c>
      <c r="B134" s="118" t="s">
        <v>47729</v>
      </c>
    </row>
    <row r="135" spans="1:2">
      <c r="A135" s="112">
        <v>1612</v>
      </c>
      <c r="B135" s="118" t="s">
        <v>47729</v>
      </c>
    </row>
    <row r="136" spans="1:2">
      <c r="A136" s="112">
        <v>1613</v>
      </c>
      <c r="B136" s="118" t="s">
        <v>47729</v>
      </c>
    </row>
    <row r="137" spans="1:2">
      <c r="A137" s="112">
        <v>1614</v>
      </c>
      <c r="B137" s="118" t="s">
        <v>47729</v>
      </c>
    </row>
    <row r="138" spans="1:2">
      <c r="A138" s="112">
        <v>1615</v>
      </c>
      <c r="B138" s="118" t="s">
        <v>47729</v>
      </c>
    </row>
    <row r="139" spans="1:2">
      <c r="A139" s="112">
        <v>1616</v>
      </c>
      <c r="B139" s="118" t="s">
        <v>47729</v>
      </c>
    </row>
    <row r="140" spans="1:2">
      <c r="A140" s="112">
        <v>1617</v>
      </c>
      <c r="B140" s="118" t="s">
        <v>47729</v>
      </c>
    </row>
    <row r="141" spans="1:2">
      <c r="A141" s="112">
        <v>1618</v>
      </c>
      <c r="B141" s="118" t="s">
        <v>47729</v>
      </c>
    </row>
    <row r="142" spans="1:2">
      <c r="A142" s="112">
        <v>1619</v>
      </c>
      <c r="B142" s="118" t="s">
        <v>47729</v>
      </c>
    </row>
    <row r="143" spans="1:2">
      <c r="A143" s="112">
        <v>1620</v>
      </c>
      <c r="B143" s="118" t="s">
        <v>47729</v>
      </c>
    </row>
    <row r="144" spans="1:2">
      <c r="A144" s="112">
        <v>1621</v>
      </c>
      <c r="B144" s="118" t="s">
        <v>47729</v>
      </c>
    </row>
    <row r="145" spans="1:4">
      <c r="A145" s="112">
        <v>1622</v>
      </c>
      <c r="B145" s="118" t="s">
        <v>47729</v>
      </c>
    </row>
    <row r="146" spans="1:4">
      <c r="A146" s="112">
        <v>1623</v>
      </c>
      <c r="B146" s="118" t="s">
        <v>47729</v>
      </c>
    </row>
    <row r="147" spans="1:4" ht="28">
      <c r="A147" s="112">
        <v>1839</v>
      </c>
      <c r="B147" s="118" t="s">
        <v>47730</v>
      </c>
      <c r="D147" s="66"/>
    </row>
    <row r="148" spans="1:4" ht="28">
      <c r="A148" s="112">
        <v>1840</v>
      </c>
      <c r="B148" s="118" t="s">
        <v>47730</v>
      </c>
      <c r="D148" s="66"/>
    </row>
    <row r="149" spans="1:4" ht="28">
      <c r="A149" s="112">
        <v>1841</v>
      </c>
      <c r="B149" s="118" t="s">
        <v>47730</v>
      </c>
      <c r="D149" s="66"/>
    </row>
    <row r="150" spans="1:4" ht="28">
      <c r="A150" s="112">
        <v>1842</v>
      </c>
      <c r="B150" s="118" t="s">
        <v>47730</v>
      </c>
      <c r="D150" s="66"/>
    </row>
    <row r="151" spans="1:4" ht="28">
      <c r="A151" s="112">
        <v>1843</v>
      </c>
      <c r="B151" s="118" t="s">
        <v>47730</v>
      </c>
      <c r="D151" s="66"/>
    </row>
    <row r="152" spans="1:4" ht="28">
      <c r="A152" s="112">
        <v>1844</v>
      </c>
      <c r="B152" s="118" t="s">
        <v>47730</v>
      </c>
      <c r="D152" s="66"/>
    </row>
    <row r="153" spans="1:4" ht="28">
      <c r="A153" s="112">
        <v>1845</v>
      </c>
      <c r="B153" s="118" t="s">
        <v>47730</v>
      </c>
      <c r="D153" s="66"/>
    </row>
    <row r="154" spans="1:4" ht="28">
      <c r="A154" s="112">
        <v>1846</v>
      </c>
      <c r="B154" s="118" t="s">
        <v>47730</v>
      </c>
      <c r="D154" s="66"/>
    </row>
    <row r="155" spans="1:4" ht="28">
      <c r="A155" s="112">
        <v>1847</v>
      </c>
      <c r="B155" s="118" t="s">
        <v>47730</v>
      </c>
      <c r="D155" s="66"/>
    </row>
    <row r="156" spans="1:4" ht="28">
      <c r="A156" s="112">
        <v>1848</v>
      </c>
      <c r="B156" s="118" t="s">
        <v>47730</v>
      </c>
      <c r="D156" s="66"/>
    </row>
    <row r="157" spans="1:4" ht="28">
      <c r="A157" s="112">
        <v>1849</v>
      </c>
      <c r="B157" s="118" t="s">
        <v>47730</v>
      </c>
      <c r="D157" s="66"/>
    </row>
    <row r="158" spans="1:4" ht="28">
      <c r="A158" s="112">
        <v>1850</v>
      </c>
      <c r="B158" s="118" t="s">
        <v>47730</v>
      </c>
      <c r="D158" s="66"/>
    </row>
    <row r="159" spans="1:4" ht="28">
      <c r="A159" s="112">
        <v>1851</v>
      </c>
      <c r="B159" s="118" t="s">
        <v>47730</v>
      </c>
      <c r="D159" s="66"/>
    </row>
    <row r="160" spans="1:4" ht="28">
      <c r="A160" s="112">
        <v>1852</v>
      </c>
      <c r="B160" s="118" t="s">
        <v>47730</v>
      </c>
      <c r="D160" s="66"/>
    </row>
    <row r="161" spans="1:4" ht="28">
      <c r="A161" s="112">
        <v>1853</v>
      </c>
      <c r="B161" s="118" t="s">
        <v>47730</v>
      </c>
      <c r="D161" s="66"/>
    </row>
    <row r="162" spans="1:4" ht="28">
      <c r="A162" s="112">
        <v>1854</v>
      </c>
      <c r="B162" s="118" t="s">
        <v>47730</v>
      </c>
      <c r="D162" s="66"/>
    </row>
    <row r="163" spans="1:4" ht="28">
      <c r="A163" s="112">
        <v>1855</v>
      </c>
      <c r="B163" s="118" t="s">
        <v>47730</v>
      </c>
      <c r="D163" s="66"/>
    </row>
    <row r="164" spans="1:4" ht="28">
      <c r="A164" s="112">
        <v>1856</v>
      </c>
      <c r="B164" s="118" t="s">
        <v>47730</v>
      </c>
      <c r="D164" s="66"/>
    </row>
    <row r="165" spans="1:4" ht="28">
      <c r="A165" s="112">
        <v>1857</v>
      </c>
      <c r="B165" s="118" t="s">
        <v>47730</v>
      </c>
      <c r="D165" s="66"/>
    </row>
    <row r="166" spans="1:4" ht="28">
      <c r="A166" s="112">
        <v>1858</v>
      </c>
      <c r="B166" s="118" t="s">
        <v>47730</v>
      </c>
      <c r="D166" s="66"/>
    </row>
    <row r="167" spans="1:4" ht="28">
      <c r="A167" s="112">
        <v>1859</v>
      </c>
      <c r="B167" s="118" t="s">
        <v>47730</v>
      </c>
      <c r="D167" s="66"/>
    </row>
    <row r="168" spans="1:4" ht="28">
      <c r="A168" s="112">
        <v>1860</v>
      </c>
      <c r="B168" s="118" t="s">
        <v>47730</v>
      </c>
      <c r="D168" s="66"/>
    </row>
    <row r="169" spans="1:4">
      <c r="A169" s="112">
        <v>1894</v>
      </c>
      <c r="B169" s="118" t="s">
        <v>48099</v>
      </c>
      <c r="D169" s="65"/>
    </row>
    <row r="170" spans="1:4">
      <c r="A170" s="112">
        <v>1895</v>
      </c>
      <c r="B170" s="118" t="s">
        <v>48099</v>
      </c>
      <c r="D170" s="65"/>
    </row>
    <row r="171" spans="1:4">
      <c r="A171" s="112">
        <v>1866</v>
      </c>
      <c r="B171" s="118" t="s">
        <v>48093</v>
      </c>
      <c r="D171" s="66"/>
    </row>
    <row r="172" spans="1:4">
      <c r="A172" s="112">
        <v>1867</v>
      </c>
      <c r="B172" s="118" t="s">
        <v>48093</v>
      </c>
      <c r="D172" s="66"/>
    </row>
    <row r="173" spans="1:4">
      <c r="A173" s="112">
        <v>1868</v>
      </c>
      <c r="B173" s="118" t="s">
        <v>48093</v>
      </c>
      <c r="D173" s="66"/>
    </row>
    <row r="174" spans="1:4">
      <c r="A174" s="112">
        <v>1869</v>
      </c>
      <c r="B174" s="118" t="s">
        <v>48093</v>
      </c>
      <c r="D174" s="66"/>
    </row>
    <row r="175" spans="1:4" ht="28">
      <c r="A175" s="112">
        <v>1584</v>
      </c>
      <c r="B175" s="118" t="s">
        <v>48047</v>
      </c>
    </row>
    <row r="176" spans="1:4" ht="28">
      <c r="A176" s="112">
        <v>1585</v>
      </c>
      <c r="B176" s="118" t="s">
        <v>48047</v>
      </c>
    </row>
    <row r="177" spans="1:4">
      <c r="A177" s="111">
        <v>1911</v>
      </c>
      <c r="B177" s="114" t="s">
        <v>45220</v>
      </c>
      <c r="D177" s="65"/>
    </row>
    <row r="178" spans="1:4">
      <c r="A178" s="111">
        <v>1747</v>
      </c>
      <c r="B178" s="116" t="s">
        <v>47941</v>
      </c>
    </row>
    <row r="179" spans="1:4">
      <c r="A179" s="111">
        <v>1930</v>
      </c>
      <c r="B179" s="114" t="s">
        <v>45151</v>
      </c>
      <c r="D179" s="65"/>
    </row>
    <row r="180" spans="1:4">
      <c r="A180" s="111">
        <v>1556</v>
      </c>
      <c r="B180" s="116" t="s">
        <v>44453</v>
      </c>
    </row>
    <row r="181" spans="1:4">
      <c r="A181" s="111">
        <v>2000</v>
      </c>
      <c r="B181" s="114" t="s">
        <v>48032</v>
      </c>
      <c r="D181" s="65"/>
    </row>
    <row r="182" spans="1:4">
      <c r="A182" s="111">
        <v>2015</v>
      </c>
      <c r="B182" s="114" t="s">
        <v>48044</v>
      </c>
    </row>
    <row r="183" spans="1:4">
      <c r="A183" s="111">
        <v>1910</v>
      </c>
      <c r="B183" s="114" t="s">
        <v>45214</v>
      </c>
      <c r="D183" s="65"/>
    </row>
    <row r="184" spans="1:4">
      <c r="A184" s="111">
        <v>1905</v>
      </c>
      <c r="B184" s="114" t="s">
        <v>45183</v>
      </c>
      <c r="D184" s="65"/>
    </row>
    <row r="185" spans="1:4">
      <c r="A185" s="111">
        <v>1867</v>
      </c>
      <c r="B185" s="116" t="s">
        <v>44938</v>
      </c>
      <c r="D185" s="66"/>
    </row>
    <row r="186" spans="1:4">
      <c r="A186" s="111">
        <v>1850</v>
      </c>
      <c r="B186" s="116" t="s">
        <v>44903</v>
      </c>
      <c r="D186" s="66"/>
    </row>
    <row r="187" spans="1:4">
      <c r="A187" s="111">
        <v>2002</v>
      </c>
      <c r="B187" s="114" t="s">
        <v>45727</v>
      </c>
      <c r="D187" s="65"/>
    </row>
    <row r="188" spans="1:4">
      <c r="A188" s="111">
        <v>1954</v>
      </c>
      <c r="B188" s="114" t="s">
        <v>45467</v>
      </c>
      <c r="D188" s="65"/>
    </row>
    <row r="189" spans="1:4">
      <c r="A189" s="111">
        <v>1962</v>
      </c>
      <c r="B189" s="114" t="s">
        <v>45508</v>
      </c>
      <c r="D189" s="65"/>
    </row>
    <row r="190" spans="1:4">
      <c r="A190" s="111">
        <v>1620</v>
      </c>
      <c r="B190" s="116" t="s">
        <v>44586</v>
      </c>
    </row>
    <row r="191" spans="1:4">
      <c r="A191" s="111">
        <v>1541</v>
      </c>
      <c r="B191" s="116" t="s">
        <v>44423</v>
      </c>
    </row>
    <row r="192" spans="1:4">
      <c r="A192" s="111">
        <v>2002</v>
      </c>
      <c r="B192" s="114" t="s">
        <v>45725</v>
      </c>
      <c r="D192" s="65"/>
    </row>
    <row r="193" spans="1:4">
      <c r="A193" s="112">
        <v>1861</v>
      </c>
      <c r="B193" s="118" t="s">
        <v>47880</v>
      </c>
      <c r="D193" s="66"/>
    </row>
    <row r="194" spans="1:4">
      <c r="A194" s="112">
        <v>1862</v>
      </c>
      <c r="B194" s="118" t="s">
        <v>47880</v>
      </c>
      <c r="D194" s="66"/>
    </row>
    <row r="195" spans="1:4">
      <c r="A195" s="112">
        <v>1863</v>
      </c>
      <c r="B195" s="118" t="s">
        <v>47880</v>
      </c>
      <c r="D195" s="66"/>
    </row>
    <row r="196" spans="1:4">
      <c r="A196" s="112">
        <v>1864</v>
      </c>
      <c r="B196" s="118" t="s">
        <v>47880</v>
      </c>
      <c r="D196" s="66"/>
    </row>
    <row r="197" spans="1:4">
      <c r="A197" s="112">
        <v>1865</v>
      </c>
      <c r="B197" s="118" t="s">
        <v>47880</v>
      </c>
      <c r="D197" s="66"/>
    </row>
    <row r="198" spans="1:4">
      <c r="A198" s="111">
        <v>1571</v>
      </c>
      <c r="B198" s="116" t="s">
        <v>44486</v>
      </c>
    </row>
    <row r="199" spans="1:4">
      <c r="A199" s="112">
        <v>1775</v>
      </c>
      <c r="B199" s="118" t="s">
        <v>47731</v>
      </c>
    </row>
    <row r="200" spans="1:4">
      <c r="A200" s="112">
        <v>1776</v>
      </c>
      <c r="B200" s="118" t="s">
        <v>47731</v>
      </c>
    </row>
    <row r="201" spans="1:4">
      <c r="A201" s="112">
        <v>1777</v>
      </c>
      <c r="B201" s="118" t="s">
        <v>47731</v>
      </c>
    </row>
    <row r="202" spans="1:4">
      <c r="A202" s="112">
        <v>1778</v>
      </c>
      <c r="B202" s="118" t="s">
        <v>47731</v>
      </c>
    </row>
    <row r="203" spans="1:4">
      <c r="A203" s="112">
        <v>1779</v>
      </c>
      <c r="B203" s="118" t="s">
        <v>47731</v>
      </c>
    </row>
    <row r="204" spans="1:4">
      <c r="A204" s="112">
        <v>1780</v>
      </c>
      <c r="B204" s="118" t="s">
        <v>47731</v>
      </c>
    </row>
    <row r="205" spans="1:4">
      <c r="A205" s="112">
        <v>1781</v>
      </c>
      <c r="B205" s="118" t="s">
        <v>47731</v>
      </c>
    </row>
    <row r="206" spans="1:4">
      <c r="A206" s="112">
        <v>1782</v>
      </c>
      <c r="B206" s="118" t="s">
        <v>47731</v>
      </c>
    </row>
    <row r="207" spans="1:4">
      <c r="A207" s="112">
        <v>1783</v>
      </c>
      <c r="B207" s="118" t="s">
        <v>47731</v>
      </c>
    </row>
    <row r="208" spans="1:4">
      <c r="A208" s="111">
        <v>1995</v>
      </c>
      <c r="B208" s="114" t="s">
        <v>45833</v>
      </c>
      <c r="D208" s="65"/>
    </row>
    <row r="209" spans="1:4">
      <c r="A209" s="111">
        <v>1541</v>
      </c>
      <c r="B209" s="116" t="s">
        <v>44422</v>
      </c>
    </row>
    <row r="210" spans="1:4">
      <c r="A210" s="111">
        <v>1842</v>
      </c>
      <c r="B210" s="116" t="s">
        <v>44885</v>
      </c>
      <c r="D210" s="66"/>
    </row>
    <row r="211" spans="1:4">
      <c r="A211" s="111">
        <v>2005</v>
      </c>
      <c r="B211" s="114" t="s">
        <v>45741</v>
      </c>
      <c r="D211" s="65"/>
    </row>
    <row r="212" spans="1:4">
      <c r="A212" s="112">
        <v>1839</v>
      </c>
      <c r="B212" s="118" t="s">
        <v>48088</v>
      </c>
      <c r="D212" s="66"/>
    </row>
    <row r="213" spans="1:4">
      <c r="A213" s="112">
        <v>1840</v>
      </c>
      <c r="B213" s="118" t="s">
        <v>48088</v>
      </c>
      <c r="D213" s="66"/>
    </row>
    <row r="214" spans="1:4">
      <c r="A214" s="112">
        <v>1841</v>
      </c>
      <c r="B214" s="118" t="s">
        <v>48088</v>
      </c>
      <c r="D214" s="66"/>
    </row>
    <row r="215" spans="1:4">
      <c r="A215" s="112">
        <v>1842</v>
      </c>
      <c r="B215" s="118" t="s">
        <v>48088</v>
      </c>
      <c r="D215" s="66"/>
    </row>
    <row r="216" spans="1:4">
      <c r="A216" s="112">
        <v>1843</v>
      </c>
      <c r="B216" s="118" t="s">
        <v>48088</v>
      </c>
      <c r="D216" s="66"/>
    </row>
    <row r="217" spans="1:4">
      <c r="A217" s="112">
        <v>1844</v>
      </c>
      <c r="B217" s="118" t="s">
        <v>48088</v>
      </c>
      <c r="D217" s="66"/>
    </row>
    <row r="218" spans="1:4">
      <c r="A218" s="112">
        <v>1845</v>
      </c>
      <c r="B218" s="118" t="s">
        <v>48088</v>
      </c>
      <c r="D218" s="66"/>
    </row>
    <row r="219" spans="1:4">
      <c r="A219" s="112">
        <v>1846</v>
      </c>
      <c r="B219" s="118" t="s">
        <v>48088</v>
      </c>
      <c r="D219" s="66"/>
    </row>
    <row r="220" spans="1:4">
      <c r="A220" s="112">
        <v>1847</v>
      </c>
      <c r="B220" s="118" t="s">
        <v>48088</v>
      </c>
      <c r="D220" s="66"/>
    </row>
    <row r="221" spans="1:4">
      <c r="A221" s="112">
        <v>1848</v>
      </c>
      <c r="B221" s="118" t="s">
        <v>48088</v>
      </c>
      <c r="D221" s="66"/>
    </row>
    <row r="222" spans="1:4">
      <c r="A222" s="112">
        <v>1849</v>
      </c>
      <c r="B222" s="118" t="s">
        <v>48088</v>
      </c>
      <c r="D222" s="66"/>
    </row>
    <row r="223" spans="1:4">
      <c r="A223" s="112">
        <v>1850</v>
      </c>
      <c r="B223" s="118" t="s">
        <v>48088</v>
      </c>
      <c r="D223" s="66"/>
    </row>
    <row r="224" spans="1:4">
      <c r="A224" s="112">
        <v>1851</v>
      </c>
      <c r="B224" s="118" t="s">
        <v>48088</v>
      </c>
      <c r="D224" s="66"/>
    </row>
    <row r="225" spans="1:4">
      <c r="A225" s="112">
        <v>1852</v>
      </c>
      <c r="B225" s="118" t="s">
        <v>48088</v>
      </c>
      <c r="D225" s="66"/>
    </row>
    <row r="226" spans="1:4">
      <c r="A226" s="112">
        <v>1853</v>
      </c>
      <c r="B226" s="118" t="s">
        <v>48088</v>
      </c>
      <c r="D226" s="66"/>
    </row>
    <row r="227" spans="1:4">
      <c r="A227" s="112">
        <v>1854</v>
      </c>
      <c r="B227" s="118" t="s">
        <v>48088</v>
      </c>
      <c r="D227" s="66"/>
    </row>
    <row r="228" spans="1:4">
      <c r="A228" s="112">
        <v>1855</v>
      </c>
      <c r="B228" s="118" t="s">
        <v>48088</v>
      </c>
      <c r="D228" s="66"/>
    </row>
    <row r="229" spans="1:4">
      <c r="A229" s="112">
        <v>1856</v>
      </c>
      <c r="B229" s="118" t="s">
        <v>48088</v>
      </c>
      <c r="D229" s="66"/>
    </row>
    <row r="230" spans="1:4">
      <c r="A230" s="112">
        <v>1857</v>
      </c>
      <c r="B230" s="118" t="s">
        <v>48088</v>
      </c>
      <c r="D230" s="66"/>
    </row>
    <row r="231" spans="1:4">
      <c r="A231" s="112">
        <v>1858</v>
      </c>
      <c r="B231" s="118" t="s">
        <v>48088</v>
      </c>
      <c r="D231" s="66"/>
    </row>
    <row r="232" spans="1:4">
      <c r="A232" s="112">
        <v>1859</v>
      </c>
      <c r="B232" s="118" t="s">
        <v>48088</v>
      </c>
      <c r="D232" s="66"/>
    </row>
    <row r="233" spans="1:4">
      <c r="A233" s="112">
        <v>1860</v>
      </c>
      <c r="B233" s="118" t="s">
        <v>48088</v>
      </c>
      <c r="D233" s="66"/>
    </row>
    <row r="234" spans="1:4">
      <c r="A234" s="112">
        <v>1861</v>
      </c>
      <c r="B234" s="118" t="s">
        <v>48088</v>
      </c>
      <c r="D234" s="66"/>
    </row>
    <row r="235" spans="1:4">
      <c r="A235" s="112">
        <v>1862</v>
      </c>
      <c r="B235" s="118" t="s">
        <v>48088</v>
      </c>
      <c r="D235" s="66"/>
    </row>
    <row r="236" spans="1:4">
      <c r="A236" s="112">
        <v>1863</v>
      </c>
      <c r="B236" s="118" t="s">
        <v>48088</v>
      </c>
      <c r="D236" s="66"/>
    </row>
    <row r="237" spans="1:4">
      <c r="A237" s="112">
        <v>1864</v>
      </c>
      <c r="B237" s="118" t="s">
        <v>48088</v>
      </c>
      <c r="D237" s="66"/>
    </row>
    <row r="238" spans="1:4">
      <c r="A238" s="112">
        <v>1865</v>
      </c>
      <c r="B238" s="118" t="s">
        <v>48088</v>
      </c>
      <c r="D238" s="66"/>
    </row>
    <row r="239" spans="1:4">
      <c r="A239" s="112">
        <v>1866</v>
      </c>
      <c r="B239" s="118" t="s">
        <v>48088</v>
      </c>
      <c r="D239" s="66"/>
    </row>
    <row r="240" spans="1:4">
      <c r="A240" s="112">
        <v>1867</v>
      </c>
      <c r="B240" s="118" t="s">
        <v>48088</v>
      </c>
      <c r="D240" s="66"/>
    </row>
    <row r="241" spans="1:4">
      <c r="A241" s="112">
        <v>1868</v>
      </c>
      <c r="B241" s="118" t="s">
        <v>48088</v>
      </c>
      <c r="D241" s="66"/>
    </row>
    <row r="242" spans="1:4">
      <c r="A242" s="112">
        <v>1869</v>
      </c>
      <c r="B242" s="118" t="s">
        <v>48088</v>
      </c>
      <c r="D242" s="66"/>
    </row>
    <row r="243" spans="1:4">
      <c r="A243" s="112">
        <v>1870</v>
      </c>
      <c r="B243" s="118" t="s">
        <v>48088</v>
      </c>
      <c r="D243" s="66"/>
    </row>
    <row r="244" spans="1:4">
      <c r="A244" s="112">
        <v>1871</v>
      </c>
      <c r="B244" s="118" t="s">
        <v>48088</v>
      </c>
      <c r="D244" s="66"/>
    </row>
    <row r="245" spans="1:4">
      <c r="A245" s="112">
        <v>1872</v>
      </c>
      <c r="B245" s="118" t="s">
        <v>48088</v>
      </c>
      <c r="D245" s="66"/>
    </row>
    <row r="246" spans="1:4">
      <c r="A246" s="112">
        <v>1873</v>
      </c>
      <c r="B246" s="118" t="s">
        <v>48088</v>
      </c>
      <c r="D246" s="66"/>
    </row>
    <row r="247" spans="1:4">
      <c r="A247" s="112">
        <v>1874</v>
      </c>
      <c r="B247" s="118" t="s">
        <v>48088</v>
      </c>
      <c r="D247" s="66"/>
    </row>
    <row r="248" spans="1:4">
      <c r="A248" s="112">
        <v>1875</v>
      </c>
      <c r="B248" s="118" t="s">
        <v>48088</v>
      </c>
      <c r="D248" s="66"/>
    </row>
    <row r="249" spans="1:4">
      <c r="A249" s="112">
        <v>1876</v>
      </c>
      <c r="B249" s="118" t="s">
        <v>48088</v>
      </c>
      <c r="D249" s="66"/>
    </row>
    <row r="250" spans="1:4">
      <c r="A250" s="112">
        <v>1877</v>
      </c>
      <c r="B250" s="118" t="s">
        <v>48088</v>
      </c>
      <c r="D250" s="66"/>
    </row>
    <row r="251" spans="1:4">
      <c r="A251" s="112">
        <v>1878</v>
      </c>
      <c r="B251" s="118" t="s">
        <v>48088</v>
      </c>
      <c r="D251" s="66"/>
    </row>
    <row r="252" spans="1:4">
      <c r="A252" s="112">
        <v>1879</v>
      </c>
      <c r="B252" s="118" t="s">
        <v>48088</v>
      </c>
      <c r="D252" s="66"/>
    </row>
    <row r="253" spans="1:4">
      <c r="A253" s="112">
        <v>1880</v>
      </c>
      <c r="B253" s="118" t="s">
        <v>48088</v>
      </c>
      <c r="D253" s="66"/>
    </row>
    <row r="254" spans="1:4">
      <c r="A254" s="112">
        <v>1881</v>
      </c>
      <c r="B254" s="118" t="s">
        <v>48088</v>
      </c>
      <c r="D254" s="66"/>
    </row>
    <row r="255" spans="1:4">
      <c r="A255" s="112">
        <v>1882</v>
      </c>
      <c r="B255" s="118" t="s">
        <v>48088</v>
      </c>
      <c r="D255" s="66"/>
    </row>
    <row r="256" spans="1:4">
      <c r="A256" s="112">
        <v>1883</v>
      </c>
      <c r="B256" s="118" t="s">
        <v>48088</v>
      </c>
      <c r="D256" s="66"/>
    </row>
    <row r="257" spans="1:4">
      <c r="A257" s="112">
        <v>1884</v>
      </c>
      <c r="B257" s="118" t="s">
        <v>48088</v>
      </c>
      <c r="D257" s="66"/>
    </row>
    <row r="258" spans="1:4">
      <c r="A258" s="112">
        <v>1885</v>
      </c>
      <c r="B258" s="118" t="s">
        <v>48088</v>
      </c>
      <c r="D258" s="66"/>
    </row>
    <row r="259" spans="1:4">
      <c r="A259" s="112">
        <v>1886</v>
      </c>
      <c r="B259" s="118" t="s">
        <v>48088</v>
      </c>
      <c r="D259" s="65"/>
    </row>
    <row r="260" spans="1:4">
      <c r="A260" s="112">
        <v>1887</v>
      </c>
      <c r="B260" s="118" t="s">
        <v>48088</v>
      </c>
      <c r="D260" s="65"/>
    </row>
    <row r="261" spans="1:4">
      <c r="A261" s="112">
        <v>1888</v>
      </c>
      <c r="B261" s="118" t="s">
        <v>48088</v>
      </c>
      <c r="D261" s="65"/>
    </row>
    <row r="262" spans="1:4">
      <c r="A262" s="112">
        <v>1889</v>
      </c>
      <c r="B262" s="118" t="s">
        <v>48088</v>
      </c>
      <c r="D262" s="65"/>
    </row>
    <row r="263" spans="1:4">
      <c r="A263" s="112">
        <v>1890</v>
      </c>
      <c r="B263" s="118" t="s">
        <v>48088</v>
      </c>
      <c r="D263" s="65"/>
    </row>
    <row r="264" spans="1:4">
      <c r="A264" s="112">
        <v>1891</v>
      </c>
      <c r="B264" s="118" t="s">
        <v>48088</v>
      </c>
      <c r="D264" s="65"/>
    </row>
    <row r="265" spans="1:4">
      <c r="A265" s="112">
        <v>1892</v>
      </c>
      <c r="B265" s="118" t="s">
        <v>48088</v>
      </c>
      <c r="D265" s="65"/>
    </row>
    <row r="266" spans="1:4">
      <c r="A266" s="112">
        <v>1893</v>
      </c>
      <c r="B266" s="118" t="s">
        <v>48088</v>
      </c>
      <c r="D266" s="65"/>
    </row>
    <row r="267" spans="1:4">
      <c r="A267" s="112">
        <v>1894</v>
      </c>
      <c r="B267" s="118" t="s">
        <v>48088</v>
      </c>
      <c r="D267" s="65"/>
    </row>
    <row r="268" spans="1:4">
      <c r="A268" s="112">
        <v>1895</v>
      </c>
      <c r="B268" s="118" t="s">
        <v>48088</v>
      </c>
      <c r="D268" s="65"/>
    </row>
    <row r="269" spans="1:4">
      <c r="A269" s="112">
        <v>1896</v>
      </c>
      <c r="B269" s="118" t="s">
        <v>48088</v>
      </c>
      <c r="D269" s="65"/>
    </row>
    <row r="270" spans="1:4">
      <c r="A270" s="112">
        <v>1897</v>
      </c>
      <c r="B270" s="118" t="s">
        <v>48088</v>
      </c>
      <c r="D270" s="65"/>
    </row>
    <row r="271" spans="1:4">
      <c r="A271" s="112">
        <v>1898</v>
      </c>
      <c r="B271" s="118" t="s">
        <v>48088</v>
      </c>
      <c r="D271" s="65"/>
    </row>
    <row r="272" spans="1:4">
      <c r="A272" s="112">
        <v>1899</v>
      </c>
      <c r="B272" s="118" t="s">
        <v>48088</v>
      </c>
      <c r="D272" s="65"/>
    </row>
    <row r="273" spans="1:4">
      <c r="A273" s="112">
        <v>1900</v>
      </c>
      <c r="B273" s="118" t="s">
        <v>48088</v>
      </c>
      <c r="D273" s="65"/>
    </row>
    <row r="274" spans="1:4">
      <c r="A274" s="112">
        <v>1901</v>
      </c>
      <c r="B274" s="118" t="s">
        <v>48088</v>
      </c>
      <c r="D274" s="65"/>
    </row>
    <row r="275" spans="1:4">
      <c r="A275" s="112">
        <v>1902</v>
      </c>
      <c r="B275" s="118" t="s">
        <v>48088</v>
      </c>
      <c r="D275" s="65"/>
    </row>
    <row r="276" spans="1:4">
      <c r="A276" s="112">
        <v>1903</v>
      </c>
      <c r="B276" s="118" t="s">
        <v>48088</v>
      </c>
      <c r="D276" s="65"/>
    </row>
    <row r="277" spans="1:4">
      <c r="A277" s="112">
        <v>1904</v>
      </c>
      <c r="B277" s="118" t="s">
        <v>48088</v>
      </c>
      <c r="D277" s="65"/>
    </row>
    <row r="278" spans="1:4">
      <c r="A278" s="112">
        <v>1905</v>
      </c>
      <c r="B278" s="118" t="s">
        <v>48088</v>
      </c>
      <c r="D278" s="65"/>
    </row>
    <row r="279" spans="1:4">
      <c r="A279" s="112">
        <v>1906</v>
      </c>
      <c r="B279" s="118" t="s">
        <v>48088</v>
      </c>
      <c r="D279" s="65"/>
    </row>
    <row r="280" spans="1:4">
      <c r="A280" s="112">
        <v>1907</v>
      </c>
      <c r="B280" s="118" t="s">
        <v>48088</v>
      </c>
      <c r="D280" s="65"/>
    </row>
    <row r="281" spans="1:4">
      <c r="A281" s="112">
        <v>1908</v>
      </c>
      <c r="B281" s="118" t="s">
        <v>48088</v>
      </c>
      <c r="D281" s="65"/>
    </row>
    <row r="282" spans="1:4">
      <c r="A282" s="112">
        <v>1909</v>
      </c>
      <c r="B282" s="118" t="s">
        <v>48088</v>
      </c>
      <c r="D282" s="65"/>
    </row>
    <row r="283" spans="1:4">
      <c r="A283" s="112">
        <v>1910</v>
      </c>
      <c r="B283" s="118" t="s">
        <v>48088</v>
      </c>
      <c r="D283" s="65"/>
    </row>
    <row r="284" spans="1:4">
      <c r="A284" s="112">
        <v>1911</v>
      </c>
      <c r="B284" s="118" t="s">
        <v>48088</v>
      </c>
      <c r="D284" s="65"/>
    </row>
    <row r="285" spans="1:4">
      <c r="A285" s="112">
        <v>1912</v>
      </c>
      <c r="B285" s="118" t="s">
        <v>48088</v>
      </c>
      <c r="D285" s="65"/>
    </row>
    <row r="286" spans="1:4">
      <c r="A286" s="112">
        <v>1913</v>
      </c>
      <c r="B286" s="118" t="s">
        <v>48088</v>
      </c>
      <c r="D286" s="65"/>
    </row>
    <row r="287" spans="1:4">
      <c r="A287" s="112">
        <v>1914</v>
      </c>
      <c r="B287" s="118" t="s">
        <v>48088</v>
      </c>
      <c r="D287" s="65"/>
    </row>
    <row r="288" spans="1:4">
      <c r="A288" s="112">
        <v>1915</v>
      </c>
      <c r="B288" s="118" t="s">
        <v>48088</v>
      </c>
      <c r="D288" s="65"/>
    </row>
    <row r="289" spans="1:4">
      <c r="A289" s="112">
        <v>1916</v>
      </c>
      <c r="B289" s="118" t="s">
        <v>48088</v>
      </c>
      <c r="D289" s="65"/>
    </row>
    <row r="290" spans="1:4">
      <c r="A290" s="112">
        <v>1917</v>
      </c>
      <c r="B290" s="118" t="s">
        <v>48088</v>
      </c>
      <c r="D290" s="65"/>
    </row>
    <row r="291" spans="1:4">
      <c r="A291" s="112">
        <v>1918</v>
      </c>
      <c r="B291" s="118" t="s">
        <v>48088</v>
      </c>
      <c r="D291" s="65"/>
    </row>
    <row r="292" spans="1:4">
      <c r="A292" s="112">
        <v>1919</v>
      </c>
      <c r="B292" s="118" t="s">
        <v>48088</v>
      </c>
      <c r="D292" s="65"/>
    </row>
    <row r="293" spans="1:4">
      <c r="A293" s="112">
        <v>1766</v>
      </c>
      <c r="B293" s="118" t="s">
        <v>48069</v>
      </c>
    </row>
    <row r="294" spans="1:4">
      <c r="A294" s="112">
        <v>1767</v>
      </c>
      <c r="B294" s="118" t="s">
        <v>48069</v>
      </c>
    </row>
    <row r="295" spans="1:4">
      <c r="A295" s="112">
        <v>1768</v>
      </c>
      <c r="B295" s="118" t="s">
        <v>48069</v>
      </c>
    </row>
    <row r="296" spans="1:4">
      <c r="A296" s="112">
        <v>1769</v>
      </c>
      <c r="B296" s="118" t="s">
        <v>48069</v>
      </c>
    </row>
    <row r="297" spans="1:4">
      <c r="A297" s="112">
        <v>1770</v>
      </c>
      <c r="B297" s="118" t="s">
        <v>48069</v>
      </c>
    </row>
    <row r="298" spans="1:4">
      <c r="A298" s="112">
        <v>1771</v>
      </c>
      <c r="B298" s="118" t="s">
        <v>48069</v>
      </c>
    </row>
    <row r="299" spans="1:4">
      <c r="A299" s="112">
        <v>1772</v>
      </c>
      <c r="B299" s="118" t="s">
        <v>48069</v>
      </c>
    </row>
    <row r="300" spans="1:4">
      <c r="A300" s="112">
        <v>1773</v>
      </c>
      <c r="B300" s="118" t="s">
        <v>48069</v>
      </c>
    </row>
    <row r="301" spans="1:4">
      <c r="A301" s="112">
        <v>1774</v>
      </c>
      <c r="B301" s="118" t="s">
        <v>48069</v>
      </c>
    </row>
    <row r="302" spans="1:4">
      <c r="A302" s="112">
        <v>1775</v>
      </c>
      <c r="B302" s="118" t="s">
        <v>48069</v>
      </c>
    </row>
    <row r="303" spans="1:4">
      <c r="A303" s="112">
        <v>1776</v>
      </c>
      <c r="B303" s="118" t="s">
        <v>48069</v>
      </c>
    </row>
    <row r="304" spans="1:4">
      <c r="A304" s="112">
        <v>1777</v>
      </c>
      <c r="B304" s="118" t="s">
        <v>48069</v>
      </c>
    </row>
    <row r="305" spans="1:2">
      <c r="A305" s="112">
        <v>1778</v>
      </c>
      <c r="B305" s="118" t="s">
        <v>48069</v>
      </c>
    </row>
    <row r="306" spans="1:2">
      <c r="A306" s="112">
        <v>1779</v>
      </c>
      <c r="B306" s="118" t="s">
        <v>48069</v>
      </c>
    </row>
    <row r="307" spans="1:2">
      <c r="A307" s="112">
        <v>1780</v>
      </c>
      <c r="B307" s="118" t="s">
        <v>48069</v>
      </c>
    </row>
    <row r="308" spans="1:2">
      <c r="A308" s="112">
        <v>1781</v>
      </c>
      <c r="B308" s="118" t="s">
        <v>48069</v>
      </c>
    </row>
    <row r="309" spans="1:2">
      <c r="A309" s="112">
        <v>1782</v>
      </c>
      <c r="B309" s="118" t="s">
        <v>48069</v>
      </c>
    </row>
    <row r="310" spans="1:2">
      <c r="A310" s="112">
        <v>1783</v>
      </c>
      <c r="B310" s="118" t="s">
        <v>48069</v>
      </c>
    </row>
    <row r="311" spans="1:2">
      <c r="A311" s="112">
        <v>1784</v>
      </c>
      <c r="B311" s="118" t="s">
        <v>48069</v>
      </c>
    </row>
    <row r="312" spans="1:2">
      <c r="A312" s="112">
        <v>1785</v>
      </c>
      <c r="B312" s="118" t="s">
        <v>48069</v>
      </c>
    </row>
    <row r="313" spans="1:2">
      <c r="A313" s="112">
        <v>1786</v>
      </c>
      <c r="B313" s="118" t="s">
        <v>48069</v>
      </c>
    </row>
    <row r="314" spans="1:2">
      <c r="A314" s="112">
        <v>1787</v>
      </c>
      <c r="B314" s="118" t="s">
        <v>48069</v>
      </c>
    </row>
    <row r="315" spans="1:2">
      <c r="A315" s="112">
        <v>1788</v>
      </c>
      <c r="B315" s="118" t="s">
        <v>48069</v>
      </c>
    </row>
    <row r="316" spans="1:2">
      <c r="A316" s="112">
        <v>1789</v>
      </c>
      <c r="B316" s="118" t="s">
        <v>48069</v>
      </c>
    </row>
    <row r="317" spans="1:2">
      <c r="A317" s="112">
        <v>1790</v>
      </c>
      <c r="B317" s="118" t="s">
        <v>48069</v>
      </c>
    </row>
    <row r="318" spans="1:2">
      <c r="A318" s="112">
        <v>1791</v>
      </c>
      <c r="B318" s="118" t="s">
        <v>48069</v>
      </c>
    </row>
    <row r="319" spans="1:2">
      <c r="A319" s="112">
        <v>1792</v>
      </c>
      <c r="B319" s="118" t="s">
        <v>48069</v>
      </c>
    </row>
    <row r="320" spans="1:2">
      <c r="A320" s="112">
        <v>1793</v>
      </c>
      <c r="B320" s="118" t="s">
        <v>48069</v>
      </c>
    </row>
    <row r="321" spans="1:4">
      <c r="A321" s="112">
        <v>1794</v>
      </c>
      <c r="B321" s="118" t="s">
        <v>48069</v>
      </c>
    </row>
    <row r="322" spans="1:4">
      <c r="A322" s="112">
        <v>1795</v>
      </c>
      <c r="B322" s="118" t="s">
        <v>48069</v>
      </c>
    </row>
    <row r="323" spans="1:4">
      <c r="A323" s="112">
        <v>1796</v>
      </c>
      <c r="B323" s="118" t="s">
        <v>48069</v>
      </c>
    </row>
    <row r="324" spans="1:4">
      <c r="A324" s="112">
        <v>1797</v>
      </c>
      <c r="B324" s="118" t="s">
        <v>48069</v>
      </c>
    </row>
    <row r="325" spans="1:4">
      <c r="A325" s="112">
        <v>1798</v>
      </c>
      <c r="B325" s="118" t="s">
        <v>48069</v>
      </c>
    </row>
    <row r="326" spans="1:4">
      <c r="A326" s="112">
        <v>1799</v>
      </c>
      <c r="B326" s="118" t="s">
        <v>48069</v>
      </c>
    </row>
    <row r="327" spans="1:4">
      <c r="A327" s="112">
        <v>1814</v>
      </c>
      <c r="B327" s="118" t="s">
        <v>48082</v>
      </c>
      <c r="D327" s="66"/>
    </row>
    <row r="328" spans="1:4">
      <c r="A328" s="112">
        <v>1815</v>
      </c>
      <c r="B328" s="118" t="s">
        <v>48082</v>
      </c>
      <c r="D328" s="66"/>
    </row>
    <row r="329" spans="1:4">
      <c r="A329" s="112">
        <v>1816</v>
      </c>
      <c r="B329" s="118" t="s">
        <v>48082</v>
      </c>
      <c r="D329" s="66"/>
    </row>
    <row r="330" spans="1:4">
      <c r="A330" s="111">
        <v>1909</v>
      </c>
      <c r="B330" s="114" t="s">
        <v>47984</v>
      </c>
      <c r="D330" s="65"/>
    </row>
    <row r="331" spans="1:4">
      <c r="A331" s="112">
        <v>1727</v>
      </c>
      <c r="B331" s="118" t="s">
        <v>48065</v>
      </c>
    </row>
    <row r="332" spans="1:4">
      <c r="A332" s="112">
        <v>1728</v>
      </c>
      <c r="B332" s="118" t="s">
        <v>48065</v>
      </c>
    </row>
    <row r="333" spans="1:4">
      <c r="A333" s="112">
        <v>1729</v>
      </c>
      <c r="B333" s="118" t="s">
        <v>48065</v>
      </c>
    </row>
    <row r="334" spans="1:4">
      <c r="A334" s="111">
        <v>1879</v>
      </c>
      <c r="B334" s="116" t="s">
        <v>48097</v>
      </c>
      <c r="D334" s="66"/>
    </row>
    <row r="335" spans="1:4">
      <c r="A335" s="111">
        <v>1533</v>
      </c>
      <c r="B335" s="116" t="s">
        <v>44407</v>
      </c>
    </row>
    <row r="336" spans="1:4">
      <c r="A336" s="111">
        <v>1938</v>
      </c>
      <c r="B336" s="114" t="s">
        <v>45075</v>
      </c>
      <c r="D336" s="65"/>
    </row>
    <row r="337" spans="1:4">
      <c r="A337" s="111">
        <v>1965</v>
      </c>
      <c r="B337" s="114" t="s">
        <v>48009</v>
      </c>
      <c r="D337" s="65"/>
    </row>
    <row r="338" spans="1:4">
      <c r="A338" s="111">
        <v>2007</v>
      </c>
      <c r="B338" s="114" t="s">
        <v>48035</v>
      </c>
      <c r="D338" s="65"/>
    </row>
    <row r="339" spans="1:4">
      <c r="A339" s="111">
        <v>1955</v>
      </c>
      <c r="B339" s="114" t="s">
        <v>45472</v>
      </c>
      <c r="D339" s="65"/>
    </row>
    <row r="340" spans="1:4" ht="28">
      <c r="A340" s="111">
        <v>1673</v>
      </c>
      <c r="B340" s="116" t="s">
        <v>44648</v>
      </c>
    </row>
    <row r="341" spans="1:4">
      <c r="A341" s="111">
        <v>1970</v>
      </c>
      <c r="B341" s="114" t="s">
        <v>45550</v>
      </c>
      <c r="D341" s="65"/>
    </row>
    <row r="342" spans="1:4" ht="28">
      <c r="A342" s="111">
        <v>1815</v>
      </c>
      <c r="B342" s="116" t="s">
        <v>46862</v>
      </c>
      <c r="D342" s="66"/>
    </row>
    <row r="343" spans="1:4">
      <c r="A343" s="111">
        <v>1948</v>
      </c>
      <c r="B343" s="114" t="s">
        <v>48000</v>
      </c>
      <c r="D343" s="65"/>
    </row>
    <row r="344" spans="1:4">
      <c r="A344" s="111">
        <v>1936</v>
      </c>
      <c r="B344" s="114" t="s">
        <v>45369</v>
      </c>
      <c r="D344" s="65"/>
    </row>
    <row r="345" spans="1:4">
      <c r="A345" s="111">
        <v>2011</v>
      </c>
      <c r="B345" s="114" t="s">
        <v>45786</v>
      </c>
      <c r="D345" s="65"/>
    </row>
    <row r="346" spans="1:4">
      <c r="A346" s="111">
        <v>2010</v>
      </c>
      <c r="B346" s="114" t="s">
        <v>48036</v>
      </c>
      <c r="D346" s="65"/>
    </row>
    <row r="347" spans="1:4">
      <c r="A347" s="111">
        <v>1912</v>
      </c>
      <c r="B347" s="114" t="s">
        <v>45226</v>
      </c>
      <c r="D347" s="65"/>
    </row>
    <row r="348" spans="1:4">
      <c r="A348" s="111">
        <v>1915</v>
      </c>
      <c r="B348" s="114" t="s">
        <v>45241</v>
      </c>
      <c r="D348" s="65"/>
    </row>
    <row r="349" spans="1:4">
      <c r="A349" s="111">
        <v>1918</v>
      </c>
      <c r="B349" s="114" t="s">
        <v>45268</v>
      </c>
      <c r="D349" s="65"/>
    </row>
    <row r="350" spans="1:4">
      <c r="A350" s="111">
        <v>1979</v>
      </c>
      <c r="B350" s="114" t="s">
        <v>45596</v>
      </c>
      <c r="D350" s="65"/>
    </row>
    <row r="351" spans="1:4" ht="28">
      <c r="A351" s="111">
        <v>1549</v>
      </c>
      <c r="B351" s="116" t="s">
        <v>47898</v>
      </c>
    </row>
    <row r="352" spans="1:4" ht="28">
      <c r="A352" s="111">
        <v>1667</v>
      </c>
      <c r="B352" s="116" t="s">
        <v>44642</v>
      </c>
    </row>
    <row r="353" spans="1:2">
      <c r="A353" s="112">
        <v>1624</v>
      </c>
      <c r="B353" s="118" t="s">
        <v>47732</v>
      </c>
    </row>
    <row r="354" spans="1:2">
      <c r="A354" s="112">
        <v>1625</v>
      </c>
      <c r="B354" s="118" t="s">
        <v>47732</v>
      </c>
    </row>
    <row r="355" spans="1:2">
      <c r="A355" s="112">
        <v>1626</v>
      </c>
      <c r="B355" s="118" t="s">
        <v>47732</v>
      </c>
    </row>
    <row r="356" spans="1:2">
      <c r="A356" s="112">
        <v>1627</v>
      </c>
      <c r="B356" s="118" t="s">
        <v>47732</v>
      </c>
    </row>
    <row r="357" spans="1:2">
      <c r="A357" s="112">
        <v>1628</v>
      </c>
      <c r="B357" s="118" t="s">
        <v>47732</v>
      </c>
    </row>
    <row r="358" spans="1:2">
      <c r="A358" s="112">
        <v>1629</v>
      </c>
      <c r="B358" s="118" t="s">
        <v>47732</v>
      </c>
    </row>
    <row r="359" spans="1:2">
      <c r="A359" s="112">
        <v>1630</v>
      </c>
      <c r="B359" s="118" t="s">
        <v>47732</v>
      </c>
    </row>
    <row r="360" spans="1:2">
      <c r="A360" s="112">
        <v>1631</v>
      </c>
      <c r="B360" s="118" t="s">
        <v>47732</v>
      </c>
    </row>
    <row r="361" spans="1:2">
      <c r="A361" s="112">
        <v>1632</v>
      </c>
      <c r="B361" s="118" t="s">
        <v>47732</v>
      </c>
    </row>
    <row r="362" spans="1:2">
      <c r="A362" s="112">
        <v>1633</v>
      </c>
      <c r="B362" s="118" t="s">
        <v>47732</v>
      </c>
    </row>
    <row r="363" spans="1:2">
      <c r="A363" s="112">
        <v>1634</v>
      </c>
      <c r="B363" s="118" t="s">
        <v>47732</v>
      </c>
    </row>
    <row r="364" spans="1:2">
      <c r="A364" s="112">
        <v>1635</v>
      </c>
      <c r="B364" s="118" t="s">
        <v>47732</v>
      </c>
    </row>
    <row r="365" spans="1:2">
      <c r="A365" s="112">
        <v>1636</v>
      </c>
      <c r="B365" s="118" t="s">
        <v>47732</v>
      </c>
    </row>
    <row r="366" spans="1:2">
      <c r="A366" s="112">
        <v>1637</v>
      </c>
      <c r="B366" s="118" t="s">
        <v>47732</v>
      </c>
    </row>
    <row r="367" spans="1:2">
      <c r="A367" s="112">
        <v>1638</v>
      </c>
      <c r="B367" s="118" t="s">
        <v>47732</v>
      </c>
    </row>
    <row r="368" spans="1:2">
      <c r="A368" s="112">
        <v>1639</v>
      </c>
      <c r="B368" s="118" t="s">
        <v>47732</v>
      </c>
    </row>
    <row r="369" spans="1:4">
      <c r="A369" s="112">
        <v>1640</v>
      </c>
      <c r="B369" s="118" t="s">
        <v>47732</v>
      </c>
    </row>
    <row r="370" spans="1:4">
      <c r="A370" s="112">
        <v>1641</v>
      </c>
      <c r="B370" s="118" t="s">
        <v>47732</v>
      </c>
    </row>
    <row r="371" spans="1:4">
      <c r="A371" s="112">
        <v>1642</v>
      </c>
      <c r="B371" s="118" t="s">
        <v>47732</v>
      </c>
    </row>
    <row r="372" spans="1:4">
      <c r="A372" s="111">
        <v>1877</v>
      </c>
      <c r="B372" s="116" t="s">
        <v>44969</v>
      </c>
      <c r="D372" s="66"/>
    </row>
    <row r="373" spans="1:4">
      <c r="A373" s="111">
        <v>1967</v>
      </c>
      <c r="B373" s="114" t="s">
        <v>45531</v>
      </c>
      <c r="D373" s="65"/>
    </row>
    <row r="374" spans="1:4">
      <c r="A374" s="111">
        <v>1701</v>
      </c>
      <c r="B374" s="116" t="s">
        <v>44676</v>
      </c>
    </row>
    <row r="375" spans="1:4">
      <c r="A375" s="111">
        <v>1548</v>
      </c>
      <c r="B375" s="116" t="s">
        <v>47897</v>
      </c>
    </row>
    <row r="376" spans="1:4">
      <c r="A376" s="111">
        <v>1889</v>
      </c>
      <c r="B376" s="116" t="s">
        <v>45002</v>
      </c>
      <c r="D376" s="65"/>
    </row>
    <row r="377" spans="1:4">
      <c r="A377" s="111">
        <v>1981</v>
      </c>
      <c r="B377" s="114" t="s">
        <v>45613</v>
      </c>
      <c r="D377" s="65"/>
    </row>
    <row r="378" spans="1:4">
      <c r="A378" s="111">
        <v>2007</v>
      </c>
      <c r="B378" s="114" t="s">
        <v>45760</v>
      </c>
      <c r="D378" s="65"/>
    </row>
    <row r="379" spans="1:4">
      <c r="A379" s="111">
        <v>1984</v>
      </c>
      <c r="B379" s="114" t="s">
        <v>45626</v>
      </c>
      <c r="D379" s="65"/>
    </row>
    <row r="380" spans="1:4">
      <c r="A380" s="111">
        <v>1963</v>
      </c>
      <c r="B380" s="114" t="s">
        <v>45516</v>
      </c>
      <c r="D380" s="65"/>
    </row>
    <row r="381" spans="1:4">
      <c r="A381" s="111">
        <v>1994</v>
      </c>
      <c r="B381" s="114" t="s">
        <v>45678</v>
      </c>
      <c r="D381" s="65"/>
    </row>
    <row r="382" spans="1:4">
      <c r="A382" s="111">
        <v>1948</v>
      </c>
      <c r="B382" s="114" t="s">
        <v>45436</v>
      </c>
      <c r="D382" s="65"/>
    </row>
    <row r="383" spans="1:4">
      <c r="A383" s="111">
        <v>1986</v>
      </c>
      <c r="B383" s="114" t="s">
        <v>45636</v>
      </c>
      <c r="D383" s="65"/>
    </row>
    <row r="384" spans="1:4">
      <c r="A384" s="111">
        <v>1960</v>
      </c>
      <c r="B384" s="114" t="s">
        <v>45495</v>
      </c>
      <c r="D384" s="65"/>
    </row>
    <row r="385" spans="1:4">
      <c r="A385" s="111">
        <v>1980</v>
      </c>
      <c r="B385" s="114" t="s">
        <v>45607</v>
      </c>
      <c r="D385" s="65"/>
    </row>
    <row r="386" spans="1:4">
      <c r="A386" s="111">
        <v>1606</v>
      </c>
      <c r="B386" s="116" t="s">
        <v>44539</v>
      </c>
    </row>
    <row r="387" spans="1:4">
      <c r="A387" s="111">
        <v>1801</v>
      </c>
      <c r="B387" s="116" t="s">
        <v>44791</v>
      </c>
    </row>
    <row r="388" spans="1:4">
      <c r="A388" s="111">
        <v>1901</v>
      </c>
      <c r="B388" s="114" t="s">
        <v>45168</v>
      </c>
      <c r="D388" s="65"/>
    </row>
    <row r="389" spans="1:4">
      <c r="A389" s="111">
        <v>1995</v>
      </c>
      <c r="B389" s="114" t="s">
        <v>45682</v>
      </c>
      <c r="D389" s="65"/>
    </row>
    <row r="390" spans="1:4">
      <c r="A390" s="111">
        <v>1968</v>
      </c>
      <c r="B390" s="114" t="s">
        <v>45832</v>
      </c>
      <c r="D390" s="65"/>
    </row>
    <row r="391" spans="1:4">
      <c r="A391" s="112">
        <v>1820</v>
      </c>
      <c r="B391" s="118" t="s">
        <v>47733</v>
      </c>
      <c r="D391" s="66"/>
    </row>
    <row r="392" spans="1:4">
      <c r="A392" s="112">
        <v>1821</v>
      </c>
      <c r="B392" s="118" t="s">
        <v>47733</v>
      </c>
      <c r="D392" s="66"/>
    </row>
    <row r="393" spans="1:4">
      <c r="A393" s="112">
        <v>1822</v>
      </c>
      <c r="B393" s="118" t="s">
        <v>47733</v>
      </c>
      <c r="D393" s="66"/>
    </row>
    <row r="394" spans="1:4">
      <c r="A394" s="112">
        <v>1823</v>
      </c>
      <c r="B394" s="118" t="s">
        <v>47733</v>
      </c>
      <c r="D394" s="66"/>
    </row>
    <row r="395" spans="1:4">
      <c r="A395" s="112">
        <v>1824</v>
      </c>
      <c r="B395" s="118" t="s">
        <v>47733</v>
      </c>
      <c r="D395" s="66"/>
    </row>
    <row r="396" spans="1:4">
      <c r="A396" s="112">
        <v>1825</v>
      </c>
      <c r="B396" s="118" t="s">
        <v>47733</v>
      </c>
      <c r="D396" s="66"/>
    </row>
    <row r="397" spans="1:4">
      <c r="A397" s="112">
        <v>1826</v>
      </c>
      <c r="B397" s="118" t="s">
        <v>47733</v>
      </c>
      <c r="D397" s="66"/>
    </row>
    <row r="398" spans="1:4">
      <c r="A398" s="112">
        <v>1827</v>
      </c>
      <c r="B398" s="118" t="s">
        <v>47733</v>
      </c>
      <c r="D398" s="66"/>
    </row>
    <row r="399" spans="1:4">
      <c r="A399" s="112">
        <v>1828</v>
      </c>
      <c r="B399" s="118" t="s">
        <v>47733</v>
      </c>
      <c r="D399" s="66"/>
    </row>
    <row r="400" spans="1:4">
      <c r="A400" s="112">
        <v>1829</v>
      </c>
      <c r="B400" s="118" t="s">
        <v>47733</v>
      </c>
      <c r="D400" s="66"/>
    </row>
    <row r="401" spans="1:4">
      <c r="A401" s="112">
        <v>1830</v>
      </c>
      <c r="B401" s="118" t="s">
        <v>47733</v>
      </c>
      <c r="D401" s="66"/>
    </row>
    <row r="402" spans="1:4">
      <c r="A402" s="112">
        <v>1831</v>
      </c>
      <c r="B402" s="118" t="s">
        <v>47733</v>
      </c>
      <c r="D402" s="66"/>
    </row>
    <row r="403" spans="1:4">
      <c r="A403" s="112">
        <v>1832</v>
      </c>
      <c r="B403" s="118" t="s">
        <v>47733</v>
      </c>
      <c r="D403" s="66"/>
    </row>
    <row r="404" spans="1:4">
      <c r="A404" s="112">
        <v>1833</v>
      </c>
      <c r="B404" s="118" t="s">
        <v>47733</v>
      </c>
      <c r="D404" s="66"/>
    </row>
    <row r="405" spans="1:4">
      <c r="A405" s="112">
        <v>1834</v>
      </c>
      <c r="B405" s="118" t="s">
        <v>47733</v>
      </c>
      <c r="D405" s="66"/>
    </row>
    <row r="406" spans="1:4">
      <c r="A406" s="112">
        <v>1835</v>
      </c>
      <c r="B406" s="118" t="s">
        <v>47733</v>
      </c>
      <c r="D406" s="66"/>
    </row>
    <row r="407" spans="1:4">
      <c r="A407" s="111">
        <v>1506</v>
      </c>
      <c r="B407" s="116" t="s">
        <v>44367</v>
      </c>
    </row>
    <row r="408" spans="1:4">
      <c r="A408" s="111">
        <v>1941</v>
      </c>
      <c r="B408" s="114" t="s">
        <v>45394</v>
      </c>
      <c r="D408" s="65"/>
    </row>
    <row r="409" spans="1:4">
      <c r="A409" s="111">
        <v>1967</v>
      </c>
      <c r="B409" s="114" t="s">
        <v>45530</v>
      </c>
      <c r="D409" s="65"/>
    </row>
    <row r="410" spans="1:4">
      <c r="A410" s="111">
        <v>1522</v>
      </c>
      <c r="B410" s="116" t="s">
        <v>44393</v>
      </c>
    </row>
    <row r="411" spans="1:4">
      <c r="A411" s="111">
        <v>2010</v>
      </c>
      <c r="B411" s="114" t="s">
        <v>45783</v>
      </c>
      <c r="D411" s="65"/>
    </row>
    <row r="412" spans="1:4">
      <c r="A412" s="111">
        <v>1627</v>
      </c>
      <c r="B412" s="116" t="s">
        <v>44592</v>
      </c>
    </row>
    <row r="413" spans="1:4">
      <c r="A413" s="111">
        <v>1901</v>
      </c>
      <c r="B413" s="114" t="s">
        <v>45044</v>
      </c>
      <c r="D413" s="65"/>
    </row>
    <row r="414" spans="1:4">
      <c r="A414" s="111">
        <v>1927</v>
      </c>
      <c r="B414" s="114" t="s">
        <v>45317</v>
      </c>
      <c r="D414" s="65"/>
    </row>
    <row r="415" spans="1:4">
      <c r="A415" s="111">
        <v>1967</v>
      </c>
      <c r="B415" s="114" t="s">
        <v>45532</v>
      </c>
      <c r="D415" s="65"/>
    </row>
    <row r="416" spans="1:4">
      <c r="A416" s="111">
        <v>1995</v>
      </c>
      <c r="B416" s="114" t="s">
        <v>45685</v>
      </c>
      <c r="D416" s="65"/>
    </row>
    <row r="417" spans="1:4">
      <c r="A417" s="111">
        <v>1804</v>
      </c>
      <c r="B417" s="116" t="s">
        <v>44800</v>
      </c>
    </row>
    <row r="418" spans="1:4">
      <c r="A418" s="111">
        <v>1908</v>
      </c>
      <c r="B418" s="114" t="s">
        <v>47981</v>
      </c>
      <c r="D418" s="65"/>
    </row>
    <row r="419" spans="1:4">
      <c r="A419" s="111">
        <v>1866</v>
      </c>
      <c r="B419" s="116" t="s">
        <v>47959</v>
      </c>
      <c r="D419" s="66"/>
    </row>
    <row r="420" spans="1:4">
      <c r="A420" s="111">
        <v>1918</v>
      </c>
      <c r="B420" s="114" t="s">
        <v>45267</v>
      </c>
      <c r="D420" s="65"/>
    </row>
    <row r="421" spans="1:4">
      <c r="A421" s="111">
        <v>1863</v>
      </c>
      <c r="B421" s="116" t="s">
        <v>44926</v>
      </c>
      <c r="D421" s="66"/>
    </row>
    <row r="422" spans="1:4">
      <c r="A422" s="111">
        <v>1971</v>
      </c>
      <c r="B422" s="114" t="s">
        <v>48013</v>
      </c>
      <c r="D422" s="65"/>
    </row>
    <row r="423" spans="1:4">
      <c r="A423" s="111">
        <v>2008</v>
      </c>
      <c r="B423" s="114" t="s">
        <v>45762</v>
      </c>
      <c r="D423" s="65"/>
    </row>
    <row r="424" spans="1:4">
      <c r="A424" s="111">
        <v>1519</v>
      </c>
      <c r="B424" s="116" t="s">
        <v>44387</v>
      </c>
    </row>
    <row r="425" spans="1:4">
      <c r="A425" s="111">
        <v>1722</v>
      </c>
      <c r="B425" s="116" t="s">
        <v>44705</v>
      </c>
    </row>
    <row r="426" spans="1:4">
      <c r="A426" s="111">
        <v>1892</v>
      </c>
      <c r="B426" s="116" t="s">
        <v>45013</v>
      </c>
      <c r="D426" s="65"/>
    </row>
    <row r="427" spans="1:4">
      <c r="A427" s="111">
        <v>1927</v>
      </c>
      <c r="B427" s="114" t="s">
        <v>45316</v>
      </c>
      <c r="D427" s="65"/>
    </row>
    <row r="428" spans="1:4">
      <c r="A428" s="111">
        <v>1854</v>
      </c>
      <c r="B428" s="116" t="s">
        <v>44908</v>
      </c>
      <c r="D428" s="66"/>
    </row>
    <row r="429" spans="1:4">
      <c r="A429" s="111">
        <v>2008</v>
      </c>
      <c r="B429" s="114" t="s">
        <v>45767</v>
      </c>
      <c r="D429" s="65"/>
    </row>
    <row r="430" spans="1:4">
      <c r="A430" s="111">
        <v>1945</v>
      </c>
      <c r="B430" s="114" t="s">
        <v>45410</v>
      </c>
      <c r="D430" s="65"/>
    </row>
    <row r="431" spans="1:4">
      <c r="A431" s="111">
        <v>1940</v>
      </c>
      <c r="B431" s="114" t="s">
        <v>45390</v>
      </c>
      <c r="D431" s="65"/>
    </row>
    <row r="432" spans="1:4">
      <c r="A432" s="111">
        <v>1601</v>
      </c>
      <c r="B432" s="116" t="s">
        <v>44524</v>
      </c>
    </row>
    <row r="433" spans="1:4">
      <c r="A433" s="111">
        <v>1632</v>
      </c>
      <c r="B433" s="116" t="s">
        <v>44598</v>
      </c>
    </row>
    <row r="434" spans="1:4">
      <c r="A434" s="111">
        <v>1942</v>
      </c>
      <c r="B434" s="114" t="s">
        <v>45079</v>
      </c>
      <c r="D434" s="65"/>
    </row>
    <row r="435" spans="1:4">
      <c r="A435" s="111">
        <v>1634</v>
      </c>
      <c r="B435" s="116" t="s">
        <v>44601</v>
      </c>
    </row>
    <row r="436" spans="1:4">
      <c r="A436" s="111">
        <v>1836</v>
      </c>
      <c r="B436" s="116" t="s">
        <v>44874</v>
      </c>
      <c r="D436" s="66"/>
    </row>
    <row r="437" spans="1:4">
      <c r="A437" s="111">
        <v>1600</v>
      </c>
      <c r="B437" s="116" t="s">
        <v>44520</v>
      </c>
    </row>
    <row r="438" spans="1:4">
      <c r="A438" s="111">
        <v>1942</v>
      </c>
      <c r="B438" s="114" t="s">
        <v>45400</v>
      </c>
      <c r="D438" s="65"/>
    </row>
    <row r="439" spans="1:4">
      <c r="A439" s="111">
        <v>1943</v>
      </c>
      <c r="B439" s="114" t="s">
        <v>45080</v>
      </c>
      <c r="D439" s="65"/>
    </row>
    <row r="440" spans="1:4">
      <c r="A440" s="111">
        <v>1565</v>
      </c>
      <c r="B440" s="116" t="s">
        <v>44470</v>
      </c>
    </row>
    <row r="441" spans="1:4">
      <c r="A441" s="111">
        <v>1836</v>
      </c>
      <c r="B441" s="116" t="s">
        <v>44873</v>
      </c>
      <c r="D441" s="66"/>
    </row>
    <row r="442" spans="1:4">
      <c r="A442" s="111">
        <v>1942</v>
      </c>
      <c r="B442" s="114" t="s">
        <v>45398</v>
      </c>
      <c r="D442" s="65"/>
    </row>
    <row r="443" spans="1:4">
      <c r="A443" s="111">
        <v>1876</v>
      </c>
      <c r="B443" s="116" t="s">
        <v>44966</v>
      </c>
      <c r="D443" s="66"/>
    </row>
    <row r="444" spans="1:4">
      <c r="A444" s="111">
        <v>1544</v>
      </c>
      <c r="B444" s="116" t="s">
        <v>44431</v>
      </c>
    </row>
    <row r="445" spans="1:4">
      <c r="A445" s="111">
        <v>1916</v>
      </c>
      <c r="B445" s="114" t="s">
        <v>45247</v>
      </c>
      <c r="D445" s="65"/>
    </row>
    <row r="446" spans="1:4">
      <c r="A446" s="111">
        <v>1548</v>
      </c>
      <c r="B446" s="116" t="s">
        <v>44439</v>
      </c>
    </row>
    <row r="447" spans="1:4">
      <c r="A447" s="111">
        <v>1916</v>
      </c>
      <c r="B447" s="114" t="s">
        <v>45249</v>
      </c>
      <c r="D447" s="65"/>
    </row>
    <row r="448" spans="1:4">
      <c r="A448" s="111">
        <v>1932</v>
      </c>
      <c r="B448" s="114" t="s">
        <v>45348</v>
      </c>
      <c r="D448" s="65"/>
    </row>
    <row r="449" spans="1:4">
      <c r="A449" s="111">
        <v>1808</v>
      </c>
      <c r="B449" s="116" t="s">
        <v>44810</v>
      </c>
    </row>
    <row r="450" spans="1:4">
      <c r="A450" s="111">
        <v>1948</v>
      </c>
      <c r="B450" s="114" t="s">
        <v>45438</v>
      </c>
      <c r="D450" s="65"/>
    </row>
    <row r="451" spans="1:4" ht="28">
      <c r="A451" s="111">
        <v>1642</v>
      </c>
      <c r="B451" s="116" t="s">
        <v>44618</v>
      </c>
    </row>
    <row r="452" spans="1:4">
      <c r="A452" s="111">
        <v>1984</v>
      </c>
      <c r="B452" s="114" t="s">
        <v>48024</v>
      </c>
      <c r="D452" s="65"/>
    </row>
    <row r="453" spans="1:4">
      <c r="A453" s="111">
        <v>1980</v>
      </c>
      <c r="B453" s="114" t="s">
        <v>45606</v>
      </c>
      <c r="D453" s="65"/>
    </row>
    <row r="454" spans="1:4">
      <c r="A454" s="111">
        <v>1950</v>
      </c>
      <c r="B454" s="114" t="s">
        <v>45445</v>
      </c>
      <c r="D454" s="65"/>
    </row>
    <row r="455" spans="1:4">
      <c r="A455" s="111">
        <v>1910</v>
      </c>
      <c r="B455" s="114" t="s">
        <v>45050</v>
      </c>
      <c r="D455" s="65"/>
    </row>
    <row r="456" spans="1:4">
      <c r="A456" s="111">
        <v>1991</v>
      </c>
      <c r="B456" s="114" t="s">
        <v>45665</v>
      </c>
      <c r="D456" s="65"/>
    </row>
    <row r="457" spans="1:4">
      <c r="A457" s="111">
        <v>1936</v>
      </c>
      <c r="B457" s="114" t="s">
        <v>45073</v>
      </c>
      <c r="D457" s="65"/>
    </row>
    <row r="458" spans="1:4">
      <c r="A458" s="111">
        <v>1959</v>
      </c>
      <c r="B458" s="114" t="s">
        <v>45489</v>
      </c>
      <c r="D458" s="65"/>
    </row>
    <row r="459" spans="1:4">
      <c r="A459" s="112">
        <v>1879</v>
      </c>
      <c r="B459" s="118" t="s">
        <v>47734</v>
      </c>
      <c r="D459" s="66"/>
    </row>
    <row r="460" spans="1:4">
      <c r="A460" s="112">
        <v>1880</v>
      </c>
      <c r="B460" s="118" t="s">
        <v>47734</v>
      </c>
      <c r="D460" s="66"/>
    </row>
    <row r="461" spans="1:4">
      <c r="A461" s="113">
        <v>1881</v>
      </c>
      <c r="B461" s="118" t="s">
        <v>47734</v>
      </c>
      <c r="D461" s="66"/>
    </row>
    <row r="462" spans="1:4">
      <c r="A462" s="113">
        <v>1882</v>
      </c>
      <c r="B462" s="118" t="s">
        <v>47734</v>
      </c>
      <c r="D462" s="66"/>
    </row>
    <row r="463" spans="1:4">
      <c r="A463" s="112">
        <v>1883</v>
      </c>
      <c r="B463" s="118" t="s">
        <v>47734</v>
      </c>
      <c r="D463" s="66"/>
    </row>
    <row r="464" spans="1:4">
      <c r="A464" s="112">
        <v>1884</v>
      </c>
      <c r="B464" s="118" t="s">
        <v>47734</v>
      </c>
      <c r="D464" s="66"/>
    </row>
    <row r="465" spans="1:4">
      <c r="A465" s="111">
        <v>1521</v>
      </c>
      <c r="B465" s="116" t="s">
        <v>47889</v>
      </c>
    </row>
    <row r="466" spans="1:4">
      <c r="A466" s="111">
        <v>2002</v>
      </c>
      <c r="B466" s="114" t="s">
        <v>45728</v>
      </c>
      <c r="D466" s="65"/>
    </row>
    <row r="467" spans="1:4">
      <c r="A467" s="111">
        <v>1914</v>
      </c>
      <c r="B467" s="114" t="s">
        <v>45238</v>
      </c>
      <c r="D467" s="65"/>
    </row>
    <row r="468" spans="1:4">
      <c r="A468" s="111">
        <v>2010</v>
      </c>
      <c r="B468" s="114" t="s">
        <v>45778</v>
      </c>
      <c r="D468" s="65"/>
    </row>
    <row r="469" spans="1:4">
      <c r="A469" s="111">
        <v>1897</v>
      </c>
      <c r="B469" s="116" t="s">
        <v>45032</v>
      </c>
      <c r="D469" s="65"/>
    </row>
    <row r="470" spans="1:4">
      <c r="A470" s="111">
        <v>1925</v>
      </c>
      <c r="B470" s="114" t="s">
        <v>45066</v>
      </c>
      <c r="D470" s="65"/>
    </row>
    <row r="471" spans="1:4">
      <c r="A471" s="111">
        <v>1948</v>
      </c>
      <c r="B471" s="114" t="s">
        <v>45434</v>
      </c>
      <c r="D471" s="65"/>
    </row>
    <row r="472" spans="1:4">
      <c r="A472" s="111">
        <v>1949</v>
      </c>
      <c r="B472" s="114" t="s">
        <v>45440</v>
      </c>
      <c r="D472" s="65"/>
    </row>
    <row r="473" spans="1:4">
      <c r="A473" s="111">
        <v>2004</v>
      </c>
      <c r="B473" s="114" t="s">
        <v>45737</v>
      </c>
      <c r="D473" s="65"/>
    </row>
    <row r="474" spans="1:4">
      <c r="A474" s="111">
        <v>1855</v>
      </c>
      <c r="B474" s="116" t="s">
        <v>47957</v>
      </c>
      <c r="D474" s="66"/>
    </row>
    <row r="475" spans="1:4">
      <c r="A475" s="111">
        <v>1620</v>
      </c>
      <c r="B475" s="116" t="s">
        <v>44585</v>
      </c>
    </row>
    <row r="476" spans="1:4">
      <c r="A476" s="111">
        <v>1619</v>
      </c>
      <c r="B476" s="116" t="s">
        <v>44582</v>
      </c>
    </row>
    <row r="477" spans="1:4">
      <c r="A477" s="111">
        <v>1618</v>
      </c>
      <c r="B477" s="116" t="s">
        <v>44580</v>
      </c>
    </row>
    <row r="478" spans="1:4">
      <c r="A478" s="111">
        <v>1970</v>
      </c>
      <c r="B478" s="114" t="s">
        <v>45547</v>
      </c>
      <c r="D478" s="65"/>
    </row>
    <row r="479" spans="1:4">
      <c r="A479" s="111">
        <v>1946</v>
      </c>
      <c r="B479" s="114" t="s">
        <v>45428</v>
      </c>
      <c r="D479" s="65"/>
    </row>
    <row r="480" spans="1:4">
      <c r="A480" s="111">
        <v>1992</v>
      </c>
      <c r="B480" s="114" t="s">
        <v>45668</v>
      </c>
      <c r="D480" s="65"/>
    </row>
    <row r="481" spans="1:4">
      <c r="A481" s="111">
        <v>1963</v>
      </c>
      <c r="B481" s="114" t="s">
        <v>45515</v>
      </c>
      <c r="D481" s="65"/>
    </row>
    <row r="482" spans="1:4">
      <c r="A482" s="111">
        <v>1596</v>
      </c>
      <c r="B482" s="116" t="s">
        <v>44515</v>
      </c>
    </row>
    <row r="483" spans="1:4">
      <c r="A483" s="111">
        <v>1978</v>
      </c>
      <c r="B483" s="114" t="s">
        <v>48018</v>
      </c>
      <c r="D483" s="65"/>
    </row>
    <row r="484" spans="1:4">
      <c r="A484" s="111">
        <v>1970</v>
      </c>
      <c r="B484" s="114" t="s">
        <v>45548</v>
      </c>
      <c r="D484" s="65"/>
    </row>
    <row r="485" spans="1:4">
      <c r="A485" s="111">
        <v>1971</v>
      </c>
      <c r="B485" s="114" t="s">
        <v>45105</v>
      </c>
      <c r="D485" s="65"/>
    </row>
    <row r="486" spans="1:4">
      <c r="A486" s="112">
        <v>1828</v>
      </c>
      <c r="B486" s="118" t="s">
        <v>47735</v>
      </c>
      <c r="D486" s="66"/>
    </row>
    <row r="487" spans="1:4">
      <c r="A487" s="112">
        <v>1829</v>
      </c>
      <c r="B487" s="118" t="s">
        <v>47735</v>
      </c>
      <c r="D487" s="66"/>
    </row>
    <row r="488" spans="1:4">
      <c r="A488" s="112">
        <v>1830</v>
      </c>
      <c r="B488" s="118" t="s">
        <v>47735</v>
      </c>
      <c r="D488" s="66"/>
    </row>
    <row r="489" spans="1:4">
      <c r="A489" s="112">
        <v>1831</v>
      </c>
      <c r="B489" s="118" t="s">
        <v>47735</v>
      </c>
      <c r="D489" s="66"/>
    </row>
    <row r="490" spans="1:4">
      <c r="A490" s="112">
        <v>1832</v>
      </c>
      <c r="B490" s="118" t="s">
        <v>47735</v>
      </c>
      <c r="D490" s="66"/>
    </row>
    <row r="491" spans="1:4">
      <c r="A491" s="111">
        <v>1718</v>
      </c>
      <c r="B491" s="116" t="s">
        <v>44695</v>
      </c>
    </row>
    <row r="492" spans="1:4">
      <c r="A492" s="111">
        <v>1873</v>
      </c>
      <c r="B492" s="116" t="s">
        <v>44957</v>
      </c>
      <c r="D492" s="66"/>
    </row>
    <row r="493" spans="1:4">
      <c r="A493" s="111">
        <v>1954</v>
      </c>
      <c r="B493" s="114" t="s">
        <v>45463</v>
      </c>
      <c r="D493" s="65"/>
    </row>
    <row r="494" spans="1:4">
      <c r="A494" s="111">
        <v>2015</v>
      </c>
      <c r="B494" s="114" t="s">
        <v>45824</v>
      </c>
    </row>
    <row r="495" spans="1:4">
      <c r="A495" s="111">
        <v>2009</v>
      </c>
      <c r="B495" s="114" t="s">
        <v>45772</v>
      </c>
      <c r="D495" s="65"/>
    </row>
    <row r="496" spans="1:4">
      <c r="A496" s="111">
        <v>1945</v>
      </c>
      <c r="B496" s="114" t="s">
        <v>45081</v>
      </c>
      <c r="D496" s="65"/>
    </row>
    <row r="497" spans="1:4">
      <c r="A497" s="111">
        <v>1983</v>
      </c>
      <c r="B497" s="114" t="s">
        <v>45163</v>
      </c>
      <c r="D497" s="65"/>
    </row>
    <row r="498" spans="1:4">
      <c r="A498" s="111">
        <v>2011</v>
      </c>
      <c r="B498" s="114" t="s">
        <v>45794</v>
      </c>
      <c r="D498" s="65"/>
    </row>
    <row r="499" spans="1:4">
      <c r="A499" s="111">
        <v>1934</v>
      </c>
      <c r="B499" s="114" t="s">
        <v>45360</v>
      </c>
      <c r="D499" s="65"/>
    </row>
    <row r="500" spans="1:4">
      <c r="A500" s="111">
        <v>1952</v>
      </c>
      <c r="B500" s="114" t="s">
        <v>45451</v>
      </c>
      <c r="D500" s="65"/>
    </row>
    <row r="501" spans="1:4">
      <c r="A501" s="111">
        <v>1991</v>
      </c>
      <c r="B501" s="114" t="s">
        <v>45664</v>
      </c>
      <c r="D501" s="65"/>
    </row>
    <row r="502" spans="1:4">
      <c r="A502" s="111">
        <v>1909</v>
      </c>
      <c r="B502" s="114" t="s">
        <v>47985</v>
      </c>
      <c r="D502" s="65"/>
    </row>
    <row r="503" spans="1:4">
      <c r="A503" s="111">
        <v>1992</v>
      </c>
      <c r="B503" s="114" t="s">
        <v>45671</v>
      </c>
      <c r="D503" s="65"/>
    </row>
    <row r="504" spans="1:4">
      <c r="A504" s="111">
        <v>1901</v>
      </c>
      <c r="B504" s="114" t="s">
        <v>45165</v>
      </c>
      <c r="D504" s="65"/>
    </row>
    <row r="505" spans="1:4">
      <c r="A505" s="111">
        <v>2004</v>
      </c>
      <c r="B505" s="114" t="s">
        <v>45738</v>
      </c>
      <c r="D505" s="65"/>
    </row>
    <row r="506" spans="1:4">
      <c r="A506" s="111">
        <v>1910</v>
      </c>
      <c r="B506" s="114" t="s">
        <v>45211</v>
      </c>
      <c r="D506" s="65"/>
    </row>
    <row r="507" spans="1:4">
      <c r="A507" s="111">
        <v>1897</v>
      </c>
      <c r="B507" s="116" t="s">
        <v>45033</v>
      </c>
      <c r="D507" s="65"/>
    </row>
    <row r="508" spans="1:4">
      <c r="A508" s="111">
        <v>1956</v>
      </c>
      <c r="B508" s="114" t="s">
        <v>45477</v>
      </c>
      <c r="D508" s="65"/>
    </row>
    <row r="509" spans="1:4">
      <c r="A509" s="111">
        <v>1906</v>
      </c>
      <c r="B509" s="114" t="s">
        <v>47979</v>
      </c>
      <c r="D509" s="65"/>
    </row>
    <row r="510" spans="1:4">
      <c r="A510" s="111">
        <v>1947</v>
      </c>
      <c r="B510" s="114" t="s">
        <v>45432</v>
      </c>
      <c r="D510" s="65"/>
    </row>
    <row r="511" spans="1:4">
      <c r="A511" s="111">
        <v>1970</v>
      </c>
      <c r="B511" s="114" t="s">
        <v>48110</v>
      </c>
      <c r="D511" s="65"/>
    </row>
    <row r="512" spans="1:4">
      <c r="A512" s="111">
        <v>1572</v>
      </c>
      <c r="B512" s="116" t="s">
        <v>44488</v>
      </c>
    </row>
    <row r="513" spans="1:4">
      <c r="A513" s="111">
        <v>1834</v>
      </c>
      <c r="B513" s="116" t="s">
        <v>44872</v>
      </c>
      <c r="D513" s="66"/>
    </row>
    <row r="514" spans="1:4">
      <c r="A514" s="111">
        <v>1807</v>
      </c>
      <c r="B514" s="116" t="s">
        <v>44808</v>
      </c>
    </row>
    <row r="515" spans="1:4">
      <c r="A515" s="111">
        <v>1885</v>
      </c>
      <c r="B515" s="116" t="s">
        <v>44988</v>
      </c>
      <c r="D515" s="66"/>
    </row>
    <row r="516" spans="1:4">
      <c r="A516" s="111">
        <v>2000</v>
      </c>
      <c r="B516" s="114" t="s">
        <v>45714</v>
      </c>
      <c r="D516" s="65"/>
    </row>
    <row r="517" spans="1:4">
      <c r="A517" s="111">
        <v>1758</v>
      </c>
      <c r="B517" s="116" t="s">
        <v>44727</v>
      </c>
    </row>
    <row r="518" spans="1:4">
      <c r="A518" s="111">
        <v>1801</v>
      </c>
      <c r="B518" s="116" t="s">
        <v>44792</v>
      </c>
    </row>
    <row r="519" spans="1:4">
      <c r="A519" s="112">
        <v>1858</v>
      </c>
      <c r="B519" s="118" t="s">
        <v>47736</v>
      </c>
      <c r="D519" s="66"/>
    </row>
    <row r="520" spans="1:4">
      <c r="A520" s="112">
        <v>1859</v>
      </c>
      <c r="B520" s="118" t="s">
        <v>47736</v>
      </c>
      <c r="D520" s="66"/>
    </row>
    <row r="521" spans="1:4">
      <c r="A521" s="112">
        <v>1860</v>
      </c>
      <c r="B521" s="118" t="s">
        <v>47736</v>
      </c>
      <c r="D521" s="66"/>
    </row>
    <row r="522" spans="1:4">
      <c r="A522" s="112">
        <v>1861</v>
      </c>
      <c r="B522" s="118" t="s">
        <v>47736</v>
      </c>
      <c r="D522" s="66"/>
    </row>
    <row r="523" spans="1:4">
      <c r="A523" s="112">
        <v>1862</v>
      </c>
      <c r="B523" s="118" t="s">
        <v>47736</v>
      </c>
      <c r="D523" s="66"/>
    </row>
    <row r="524" spans="1:4">
      <c r="A524" s="112">
        <v>1863</v>
      </c>
      <c r="B524" s="118" t="s">
        <v>47736</v>
      </c>
      <c r="D524" s="66"/>
    </row>
    <row r="525" spans="1:4">
      <c r="A525" s="112">
        <v>1864</v>
      </c>
      <c r="B525" s="118" t="s">
        <v>47736</v>
      </c>
      <c r="D525" s="66"/>
    </row>
    <row r="526" spans="1:4">
      <c r="A526" s="112">
        <v>1865</v>
      </c>
      <c r="B526" s="118" t="s">
        <v>47736</v>
      </c>
      <c r="D526" s="66"/>
    </row>
    <row r="527" spans="1:4">
      <c r="A527" s="112">
        <v>1866</v>
      </c>
      <c r="B527" s="118" t="s">
        <v>47736</v>
      </c>
      <c r="D527" s="66"/>
    </row>
    <row r="528" spans="1:4">
      <c r="A528" s="112">
        <v>1867</v>
      </c>
      <c r="B528" s="118" t="s">
        <v>47736</v>
      </c>
      <c r="D528" s="66"/>
    </row>
    <row r="529" spans="1:4">
      <c r="A529" s="112">
        <v>1868</v>
      </c>
      <c r="B529" s="118" t="s">
        <v>47736</v>
      </c>
      <c r="D529" s="66"/>
    </row>
    <row r="530" spans="1:4">
      <c r="A530" s="112">
        <v>1869</v>
      </c>
      <c r="B530" s="118" t="s">
        <v>47736</v>
      </c>
      <c r="D530" s="66"/>
    </row>
    <row r="531" spans="1:4">
      <c r="A531" s="112">
        <v>1870</v>
      </c>
      <c r="B531" s="118" t="s">
        <v>47736</v>
      </c>
      <c r="D531" s="66"/>
    </row>
    <row r="532" spans="1:4">
      <c r="A532" s="112">
        <v>1871</v>
      </c>
      <c r="B532" s="118" t="s">
        <v>47736</v>
      </c>
      <c r="D532" s="66"/>
    </row>
    <row r="533" spans="1:4">
      <c r="A533" s="112">
        <v>1872</v>
      </c>
      <c r="B533" s="118" t="s">
        <v>47736</v>
      </c>
      <c r="D533" s="66"/>
    </row>
    <row r="534" spans="1:4">
      <c r="A534" s="112">
        <v>1873</v>
      </c>
      <c r="B534" s="118" t="s">
        <v>47736</v>
      </c>
      <c r="D534" s="66"/>
    </row>
    <row r="535" spans="1:4">
      <c r="A535" s="112">
        <v>1874</v>
      </c>
      <c r="B535" s="118" t="s">
        <v>47736</v>
      </c>
      <c r="D535" s="66"/>
    </row>
    <row r="536" spans="1:4">
      <c r="A536" s="112">
        <v>1875</v>
      </c>
      <c r="B536" s="118" t="s">
        <v>47736</v>
      </c>
      <c r="D536" s="66"/>
    </row>
    <row r="537" spans="1:4">
      <c r="A537" s="112">
        <v>1876</v>
      </c>
      <c r="B537" s="118" t="s">
        <v>47736</v>
      </c>
      <c r="D537" s="66"/>
    </row>
    <row r="538" spans="1:4">
      <c r="A538" s="112">
        <v>1877</v>
      </c>
      <c r="B538" s="118" t="s">
        <v>47736</v>
      </c>
      <c r="D538" s="66"/>
    </row>
    <row r="539" spans="1:4">
      <c r="A539" s="112">
        <v>1878</v>
      </c>
      <c r="B539" s="118" t="s">
        <v>47736</v>
      </c>
      <c r="D539" s="66"/>
    </row>
    <row r="540" spans="1:4">
      <c r="A540" s="112">
        <v>1879</v>
      </c>
      <c r="B540" s="118" t="s">
        <v>47736</v>
      </c>
      <c r="D540" s="66"/>
    </row>
    <row r="541" spans="1:4">
      <c r="A541" s="112">
        <v>1880</v>
      </c>
      <c r="B541" s="118" t="s">
        <v>47736</v>
      </c>
      <c r="D541" s="66"/>
    </row>
    <row r="542" spans="1:4">
      <c r="A542" s="112">
        <v>1881</v>
      </c>
      <c r="B542" s="118" t="s">
        <v>47736</v>
      </c>
      <c r="D542" s="66"/>
    </row>
    <row r="543" spans="1:4">
      <c r="A543" s="112">
        <v>1882</v>
      </c>
      <c r="B543" s="118" t="s">
        <v>47736</v>
      </c>
      <c r="D543" s="66"/>
    </row>
    <row r="544" spans="1:4">
      <c r="A544" s="112">
        <v>1883</v>
      </c>
      <c r="B544" s="118" t="s">
        <v>47736</v>
      </c>
      <c r="D544" s="66"/>
    </row>
    <row r="545" spans="1:4">
      <c r="A545" s="112">
        <v>1884</v>
      </c>
      <c r="B545" s="118" t="s">
        <v>47736</v>
      </c>
      <c r="D545" s="66"/>
    </row>
    <row r="546" spans="1:4">
      <c r="A546" s="112">
        <v>1885</v>
      </c>
      <c r="B546" s="118" t="s">
        <v>47736</v>
      </c>
      <c r="D546" s="66"/>
    </row>
    <row r="547" spans="1:4">
      <c r="A547" s="112">
        <v>1886</v>
      </c>
      <c r="B547" s="118" t="s">
        <v>47736</v>
      </c>
      <c r="D547" s="65"/>
    </row>
    <row r="548" spans="1:4">
      <c r="A548" s="112">
        <v>1887</v>
      </c>
      <c r="B548" s="118" t="s">
        <v>47736</v>
      </c>
      <c r="D548" s="65"/>
    </row>
    <row r="549" spans="1:4">
      <c r="A549" s="112">
        <v>1888</v>
      </c>
      <c r="B549" s="118" t="s">
        <v>47736</v>
      </c>
      <c r="D549" s="65"/>
    </row>
    <row r="550" spans="1:4">
      <c r="A550" s="112">
        <v>1889</v>
      </c>
      <c r="B550" s="118" t="s">
        <v>47736</v>
      </c>
      <c r="D550" s="65"/>
    </row>
    <row r="551" spans="1:4">
      <c r="A551" s="112">
        <v>1890</v>
      </c>
      <c r="B551" s="118" t="s">
        <v>47736</v>
      </c>
      <c r="D551" s="65"/>
    </row>
    <row r="552" spans="1:4">
      <c r="A552" s="112">
        <v>1891</v>
      </c>
      <c r="B552" s="118" t="s">
        <v>47736</v>
      </c>
      <c r="D552" s="65"/>
    </row>
    <row r="553" spans="1:4">
      <c r="A553" s="112">
        <v>1892</v>
      </c>
      <c r="B553" s="118" t="s">
        <v>47736</v>
      </c>
      <c r="D553" s="65"/>
    </row>
    <row r="554" spans="1:4">
      <c r="A554" s="112">
        <v>1893</v>
      </c>
      <c r="B554" s="118" t="s">
        <v>47736</v>
      </c>
      <c r="D554" s="65"/>
    </row>
    <row r="555" spans="1:4">
      <c r="A555" s="112">
        <v>1894</v>
      </c>
      <c r="B555" s="118" t="s">
        <v>47736</v>
      </c>
      <c r="D555" s="65"/>
    </row>
    <row r="556" spans="1:4">
      <c r="A556" s="112">
        <v>1895</v>
      </c>
      <c r="B556" s="118" t="s">
        <v>47736</v>
      </c>
      <c r="D556" s="65"/>
    </row>
    <row r="557" spans="1:4">
      <c r="A557" s="112">
        <v>1896</v>
      </c>
      <c r="B557" s="118" t="s">
        <v>47736</v>
      </c>
      <c r="D557" s="65"/>
    </row>
    <row r="558" spans="1:4">
      <c r="A558" s="112">
        <v>1897</v>
      </c>
      <c r="B558" s="118" t="s">
        <v>47736</v>
      </c>
      <c r="D558" s="65"/>
    </row>
    <row r="559" spans="1:4">
      <c r="A559" s="112">
        <v>1898</v>
      </c>
      <c r="B559" s="118" t="s">
        <v>47736</v>
      </c>
      <c r="D559" s="65"/>
    </row>
    <row r="560" spans="1:4">
      <c r="A560" s="112">
        <v>1899</v>
      </c>
      <c r="B560" s="118" t="s">
        <v>47736</v>
      </c>
      <c r="D560" s="65"/>
    </row>
    <row r="561" spans="1:4">
      <c r="A561" s="112">
        <v>1900</v>
      </c>
      <c r="B561" s="118" t="s">
        <v>47736</v>
      </c>
      <c r="D561" s="65"/>
    </row>
    <row r="562" spans="1:4">
      <c r="A562" s="112">
        <v>1901</v>
      </c>
      <c r="B562" s="118" t="s">
        <v>47736</v>
      </c>
      <c r="D562" s="65"/>
    </row>
    <row r="563" spans="1:4">
      <c r="A563" s="112">
        <v>1902</v>
      </c>
      <c r="B563" s="118" t="s">
        <v>47736</v>
      </c>
      <c r="D563" s="65"/>
    </row>
    <row r="564" spans="1:4">
      <c r="A564" s="112">
        <v>1903</v>
      </c>
      <c r="B564" s="118" t="s">
        <v>47736</v>
      </c>
      <c r="D564" s="65"/>
    </row>
    <row r="565" spans="1:4">
      <c r="A565" s="112">
        <v>1904</v>
      </c>
      <c r="B565" s="118" t="s">
        <v>47736</v>
      </c>
      <c r="D565" s="65"/>
    </row>
    <row r="566" spans="1:4">
      <c r="A566" s="112">
        <v>1905</v>
      </c>
      <c r="B566" s="118" t="s">
        <v>47736</v>
      </c>
      <c r="D566" s="65"/>
    </row>
    <row r="567" spans="1:4">
      <c r="A567" s="112">
        <v>1906</v>
      </c>
      <c r="B567" s="118" t="s">
        <v>47736</v>
      </c>
      <c r="D567" s="65"/>
    </row>
    <row r="568" spans="1:4">
      <c r="A568" s="112">
        <v>1907</v>
      </c>
      <c r="B568" s="118" t="s">
        <v>47736</v>
      </c>
      <c r="D568" s="65"/>
    </row>
    <row r="569" spans="1:4">
      <c r="A569" s="112">
        <v>1908</v>
      </c>
      <c r="B569" s="118" t="s">
        <v>47736</v>
      </c>
      <c r="D569" s="65"/>
    </row>
    <row r="570" spans="1:4">
      <c r="A570" s="112">
        <v>1909</v>
      </c>
      <c r="B570" s="118" t="s">
        <v>47736</v>
      </c>
      <c r="D570" s="65"/>
    </row>
    <row r="571" spans="1:4">
      <c r="A571" s="112">
        <v>1910</v>
      </c>
      <c r="B571" s="118" t="s">
        <v>47736</v>
      </c>
      <c r="D571" s="65"/>
    </row>
    <row r="572" spans="1:4">
      <c r="A572" s="112">
        <v>1911</v>
      </c>
      <c r="B572" s="118" t="s">
        <v>47736</v>
      </c>
      <c r="D572" s="65"/>
    </row>
    <row r="573" spans="1:4">
      <c r="A573" s="112">
        <v>1912</v>
      </c>
      <c r="B573" s="118" t="s">
        <v>47736</v>
      </c>
      <c r="D573" s="65"/>
    </row>
    <row r="574" spans="1:4">
      <c r="A574" s="112">
        <v>1913</v>
      </c>
      <c r="B574" s="118" t="s">
        <v>47736</v>
      </c>
      <c r="D574" s="65"/>
    </row>
    <row r="575" spans="1:4">
      <c r="A575" s="112">
        <v>1914</v>
      </c>
      <c r="B575" s="118" t="s">
        <v>47736</v>
      </c>
      <c r="D575" s="65"/>
    </row>
    <row r="576" spans="1:4">
      <c r="A576" s="112">
        <v>1915</v>
      </c>
      <c r="B576" s="118" t="s">
        <v>47736</v>
      </c>
      <c r="D576" s="65"/>
    </row>
    <row r="577" spans="1:4">
      <c r="A577" s="112">
        <v>1916</v>
      </c>
      <c r="B577" s="118" t="s">
        <v>47736</v>
      </c>
      <c r="D577" s="65"/>
    </row>
    <row r="578" spans="1:4">
      <c r="A578" s="112">
        <v>1917</v>
      </c>
      <c r="B578" s="118" t="s">
        <v>47736</v>
      </c>
      <c r="D578" s="65"/>
    </row>
    <row r="579" spans="1:4">
      <c r="A579" s="112">
        <v>1918</v>
      </c>
      <c r="B579" s="118" t="s">
        <v>47736</v>
      </c>
      <c r="D579" s="65"/>
    </row>
    <row r="580" spans="1:4">
      <c r="A580" s="112">
        <v>1919</v>
      </c>
      <c r="B580" s="118" t="s">
        <v>47736</v>
      </c>
      <c r="D580" s="65"/>
    </row>
    <row r="581" spans="1:4">
      <c r="A581" s="112">
        <v>1920</v>
      </c>
      <c r="B581" s="118" t="s">
        <v>47736</v>
      </c>
      <c r="D581" s="65"/>
    </row>
    <row r="582" spans="1:4">
      <c r="A582" s="112">
        <v>1921</v>
      </c>
      <c r="B582" s="118" t="s">
        <v>47736</v>
      </c>
      <c r="D582" s="65"/>
    </row>
    <row r="583" spans="1:4">
      <c r="A583" s="112">
        <v>1922</v>
      </c>
      <c r="B583" s="118" t="s">
        <v>47736</v>
      </c>
      <c r="D583" s="65"/>
    </row>
    <row r="584" spans="1:4">
      <c r="A584" s="112">
        <v>1923</v>
      </c>
      <c r="B584" s="118" t="s">
        <v>47736</v>
      </c>
      <c r="D584" s="65"/>
    </row>
    <row r="585" spans="1:4">
      <c r="A585" s="112">
        <v>1924</v>
      </c>
      <c r="B585" s="118" t="s">
        <v>47736</v>
      </c>
      <c r="D585" s="65"/>
    </row>
    <row r="586" spans="1:4">
      <c r="A586" s="112">
        <v>1925</v>
      </c>
      <c r="B586" s="118" t="s">
        <v>47736</v>
      </c>
      <c r="D586" s="65"/>
    </row>
    <row r="587" spans="1:4">
      <c r="A587" s="112">
        <v>1926</v>
      </c>
      <c r="B587" s="118" t="s">
        <v>47736</v>
      </c>
      <c r="D587" s="65"/>
    </row>
    <row r="588" spans="1:4">
      <c r="A588" s="112">
        <v>1927</v>
      </c>
      <c r="B588" s="118" t="s">
        <v>47736</v>
      </c>
      <c r="D588" s="65"/>
    </row>
    <row r="589" spans="1:4">
      <c r="A589" s="112">
        <v>1928</v>
      </c>
      <c r="B589" s="118" t="s">
        <v>47736</v>
      </c>
      <c r="D589" s="65"/>
    </row>
    <row r="590" spans="1:4">
      <c r="A590" s="112">
        <v>1929</v>
      </c>
      <c r="B590" s="118" t="s">
        <v>47736</v>
      </c>
      <c r="D590" s="65"/>
    </row>
    <row r="591" spans="1:4">
      <c r="A591" s="112">
        <v>1930</v>
      </c>
      <c r="B591" s="118" t="s">
        <v>47736</v>
      </c>
      <c r="D591" s="65"/>
    </row>
    <row r="592" spans="1:4">
      <c r="A592" s="112">
        <v>1931</v>
      </c>
      <c r="B592" s="118" t="s">
        <v>47736</v>
      </c>
      <c r="D592" s="65"/>
    </row>
    <row r="593" spans="1:4">
      <c r="A593" s="112">
        <v>1932</v>
      </c>
      <c r="B593" s="118" t="s">
        <v>47736</v>
      </c>
      <c r="D593" s="65"/>
    </row>
    <row r="594" spans="1:4">
      <c r="A594" s="112">
        <v>1933</v>
      </c>
      <c r="B594" s="118" t="s">
        <v>47736</v>
      </c>
      <c r="D594" s="65"/>
    </row>
    <row r="595" spans="1:4">
      <c r="A595" s="112">
        <v>1934</v>
      </c>
      <c r="B595" s="118" t="s">
        <v>47736</v>
      </c>
      <c r="D595" s="65"/>
    </row>
    <row r="596" spans="1:4">
      <c r="A596" s="112">
        <v>1935</v>
      </c>
      <c r="B596" s="118" t="s">
        <v>47736</v>
      </c>
      <c r="D596" s="65"/>
    </row>
    <row r="597" spans="1:4">
      <c r="A597" s="112">
        <v>1936</v>
      </c>
      <c r="B597" s="118" t="s">
        <v>47736</v>
      </c>
      <c r="D597" s="65"/>
    </row>
    <row r="598" spans="1:4">
      <c r="A598" s="112">
        <v>1937</v>
      </c>
      <c r="B598" s="118" t="s">
        <v>47736</v>
      </c>
      <c r="D598" s="65"/>
    </row>
    <row r="599" spans="1:4">
      <c r="A599" s="112">
        <v>1938</v>
      </c>
      <c r="B599" s="118" t="s">
        <v>47736</v>
      </c>
      <c r="D599" s="65"/>
    </row>
    <row r="600" spans="1:4">
      <c r="A600" s="112">
        <v>1939</v>
      </c>
      <c r="B600" s="118" t="s">
        <v>47736</v>
      </c>
      <c r="D600" s="65"/>
    </row>
    <row r="601" spans="1:4">
      <c r="A601" s="112">
        <v>1940</v>
      </c>
      <c r="B601" s="118" t="s">
        <v>47736</v>
      </c>
      <c r="D601" s="65"/>
    </row>
    <row r="602" spans="1:4">
      <c r="A602" s="112">
        <v>1941</v>
      </c>
      <c r="B602" s="118" t="s">
        <v>47736</v>
      </c>
      <c r="D602" s="65"/>
    </row>
    <row r="603" spans="1:4">
      <c r="A603" s="112">
        <v>1942</v>
      </c>
      <c r="B603" s="118" t="s">
        <v>47736</v>
      </c>
      <c r="D603" s="65"/>
    </row>
    <row r="604" spans="1:4">
      <c r="A604" s="112">
        <v>1943</v>
      </c>
      <c r="B604" s="118" t="s">
        <v>47736</v>
      </c>
      <c r="D604" s="65"/>
    </row>
    <row r="605" spans="1:4">
      <c r="A605" s="112">
        <v>1944</v>
      </c>
      <c r="B605" s="118" t="s">
        <v>47736</v>
      </c>
      <c r="D605" s="65"/>
    </row>
    <row r="606" spans="1:4">
      <c r="A606" s="112">
        <v>1945</v>
      </c>
      <c r="B606" s="118" t="s">
        <v>47736</v>
      </c>
      <c r="D606" s="65"/>
    </row>
    <row r="607" spans="1:4">
      <c r="A607" s="112">
        <v>1946</v>
      </c>
      <c r="B607" s="118" t="s">
        <v>47736</v>
      </c>
      <c r="D607" s="65"/>
    </row>
    <row r="608" spans="1:4">
      <c r="A608" s="112">
        <v>1947</v>
      </c>
      <c r="B608" s="118" t="s">
        <v>47736</v>
      </c>
      <c r="D608" s="65"/>
    </row>
    <row r="609" spans="1:4">
      <c r="A609" s="111">
        <v>1812</v>
      </c>
      <c r="B609" s="116" t="s">
        <v>44817</v>
      </c>
      <c r="D609" s="66"/>
    </row>
    <row r="610" spans="1:4">
      <c r="A610" s="111">
        <v>1664</v>
      </c>
      <c r="B610" s="116" t="s">
        <v>44637</v>
      </c>
    </row>
    <row r="611" spans="1:4">
      <c r="A611" s="111">
        <v>1928</v>
      </c>
      <c r="B611" s="114" t="s">
        <v>45325</v>
      </c>
      <c r="D611" s="65"/>
    </row>
    <row r="612" spans="1:4">
      <c r="A612" s="111">
        <v>1876</v>
      </c>
      <c r="B612" s="116" t="s">
        <v>44963</v>
      </c>
      <c r="D612" s="66"/>
    </row>
    <row r="613" spans="1:4">
      <c r="A613" s="111">
        <v>2009</v>
      </c>
      <c r="B613" s="114" t="s">
        <v>45774</v>
      </c>
      <c r="D613" s="65"/>
    </row>
    <row r="614" spans="1:4">
      <c r="A614" s="111">
        <v>1886</v>
      </c>
      <c r="B614" s="116" t="s">
        <v>44991</v>
      </c>
      <c r="D614" s="65"/>
    </row>
    <row r="615" spans="1:4">
      <c r="A615" s="111">
        <v>1767</v>
      </c>
      <c r="B615" s="116" t="s">
        <v>44735</v>
      </c>
    </row>
    <row r="616" spans="1:4">
      <c r="A616" s="111">
        <v>1838</v>
      </c>
      <c r="B616" s="116" t="s">
        <v>44879</v>
      </c>
      <c r="D616" s="66"/>
    </row>
    <row r="617" spans="1:4">
      <c r="A617" s="111">
        <v>1959</v>
      </c>
      <c r="B617" s="114" t="s">
        <v>45492</v>
      </c>
      <c r="D617" s="65"/>
    </row>
    <row r="618" spans="1:4">
      <c r="A618" s="111">
        <v>1560</v>
      </c>
      <c r="B618" s="116" t="s">
        <v>47902</v>
      </c>
    </row>
    <row r="619" spans="1:4">
      <c r="A619" s="111">
        <v>1824</v>
      </c>
      <c r="B619" s="116" t="s">
        <v>44847</v>
      </c>
      <c r="D619" s="66"/>
    </row>
    <row r="620" spans="1:4">
      <c r="A620" s="111">
        <v>1801</v>
      </c>
      <c r="B620" s="116" t="s">
        <v>44790</v>
      </c>
    </row>
    <row r="621" spans="1:4">
      <c r="A621" s="112">
        <v>1848</v>
      </c>
      <c r="B621" s="118" t="s">
        <v>47737</v>
      </c>
      <c r="D621" s="66"/>
    </row>
    <row r="622" spans="1:4">
      <c r="A622" s="112">
        <v>1849</v>
      </c>
      <c r="B622" s="118" t="s">
        <v>47737</v>
      </c>
      <c r="D622" s="66"/>
    </row>
    <row r="623" spans="1:4">
      <c r="A623" s="112">
        <v>1850</v>
      </c>
      <c r="B623" s="118" t="s">
        <v>47737</v>
      </c>
      <c r="D623" s="66"/>
    </row>
    <row r="624" spans="1:4">
      <c r="A624" s="112">
        <v>1851</v>
      </c>
      <c r="B624" s="118" t="s">
        <v>47737</v>
      </c>
      <c r="D624" s="66"/>
    </row>
    <row r="625" spans="1:4">
      <c r="A625" s="112">
        <v>1852</v>
      </c>
      <c r="B625" s="118" t="s">
        <v>47737</v>
      </c>
      <c r="D625" s="66"/>
    </row>
    <row r="626" spans="1:4">
      <c r="A626" s="112">
        <v>1853</v>
      </c>
      <c r="B626" s="118" t="s">
        <v>47737</v>
      </c>
      <c r="D626" s="66"/>
    </row>
    <row r="627" spans="1:4">
      <c r="A627" s="112">
        <v>1854</v>
      </c>
      <c r="B627" s="118" t="s">
        <v>47737</v>
      </c>
      <c r="D627" s="66"/>
    </row>
    <row r="628" spans="1:4">
      <c r="A628" s="112">
        <v>1855</v>
      </c>
      <c r="B628" s="118" t="s">
        <v>47737</v>
      </c>
      <c r="D628" s="66"/>
    </row>
    <row r="629" spans="1:4">
      <c r="A629" s="112">
        <v>1856</v>
      </c>
      <c r="B629" s="118" t="s">
        <v>47737</v>
      </c>
      <c r="D629" s="66"/>
    </row>
    <row r="630" spans="1:4">
      <c r="A630" s="112">
        <v>1857</v>
      </c>
      <c r="B630" s="118" t="s">
        <v>47737</v>
      </c>
      <c r="D630" s="66"/>
    </row>
    <row r="631" spans="1:4">
      <c r="A631" s="112">
        <v>1858</v>
      </c>
      <c r="B631" s="118" t="s">
        <v>47737</v>
      </c>
      <c r="D631" s="66"/>
    </row>
    <row r="632" spans="1:4">
      <c r="A632" s="111">
        <v>1978</v>
      </c>
      <c r="B632" s="114" t="s">
        <v>48019</v>
      </c>
      <c r="D632" s="65"/>
    </row>
    <row r="633" spans="1:4">
      <c r="A633" s="111">
        <v>1979</v>
      </c>
      <c r="B633" s="114" t="s">
        <v>48020</v>
      </c>
      <c r="D633" s="65"/>
    </row>
    <row r="634" spans="1:4">
      <c r="A634" s="111">
        <v>1970</v>
      </c>
      <c r="B634" s="114" t="s">
        <v>45542</v>
      </c>
      <c r="D634" s="65"/>
    </row>
    <row r="635" spans="1:4">
      <c r="A635" s="111">
        <v>1975</v>
      </c>
      <c r="B635" s="114" t="s">
        <v>45573</v>
      </c>
      <c r="D635" s="65"/>
    </row>
    <row r="636" spans="1:4">
      <c r="A636" s="112">
        <v>1702</v>
      </c>
      <c r="B636" s="118" t="s">
        <v>47738</v>
      </c>
    </row>
    <row r="637" spans="1:4">
      <c r="A637" s="112">
        <v>1703</v>
      </c>
      <c r="B637" s="118" t="s">
        <v>47738</v>
      </c>
    </row>
    <row r="638" spans="1:4">
      <c r="A638" s="112">
        <v>1704</v>
      </c>
      <c r="B638" s="118" t="s">
        <v>47738</v>
      </c>
    </row>
    <row r="639" spans="1:4">
      <c r="A639" s="112">
        <v>1705</v>
      </c>
      <c r="B639" s="118" t="s">
        <v>47738</v>
      </c>
    </row>
    <row r="640" spans="1:4">
      <c r="A640" s="112">
        <v>1706</v>
      </c>
      <c r="B640" s="118" t="s">
        <v>47738</v>
      </c>
    </row>
    <row r="641" spans="1:4">
      <c r="A641" s="112">
        <v>1707</v>
      </c>
      <c r="B641" s="118" t="s">
        <v>47738</v>
      </c>
    </row>
    <row r="642" spans="1:4">
      <c r="A642" s="112">
        <v>1708</v>
      </c>
      <c r="B642" s="118" t="s">
        <v>47738</v>
      </c>
    </row>
    <row r="643" spans="1:4">
      <c r="A643" s="112">
        <v>1709</v>
      </c>
      <c r="B643" s="118" t="s">
        <v>47738</v>
      </c>
    </row>
    <row r="644" spans="1:4">
      <c r="A644" s="112">
        <v>1710</v>
      </c>
      <c r="B644" s="118" t="s">
        <v>47738</v>
      </c>
    </row>
    <row r="645" spans="1:4">
      <c r="A645" s="112">
        <v>1711</v>
      </c>
      <c r="B645" s="118" t="s">
        <v>47738</v>
      </c>
    </row>
    <row r="646" spans="1:4">
      <c r="A646" s="112">
        <v>1712</v>
      </c>
      <c r="B646" s="118" t="s">
        <v>47738</v>
      </c>
    </row>
    <row r="647" spans="1:4">
      <c r="A647" s="112">
        <v>1713</v>
      </c>
      <c r="B647" s="118" t="s">
        <v>47738</v>
      </c>
    </row>
    <row r="648" spans="1:4">
      <c r="A648" s="112">
        <v>1714</v>
      </c>
      <c r="B648" s="118" t="s">
        <v>47738</v>
      </c>
    </row>
    <row r="649" spans="1:4">
      <c r="A649" s="112">
        <v>1715</v>
      </c>
      <c r="B649" s="118" t="s">
        <v>47738</v>
      </c>
    </row>
    <row r="650" spans="1:4">
      <c r="A650" s="111">
        <v>1867</v>
      </c>
      <c r="B650" s="116" t="s">
        <v>44937</v>
      </c>
      <c r="D650" s="66"/>
    </row>
    <row r="651" spans="1:4">
      <c r="A651" s="111">
        <v>1806</v>
      </c>
      <c r="B651" s="116" t="s">
        <v>44807</v>
      </c>
    </row>
    <row r="652" spans="1:4">
      <c r="A652" s="111">
        <v>1652</v>
      </c>
      <c r="B652" s="116" t="s">
        <v>44627</v>
      </c>
    </row>
    <row r="653" spans="1:4">
      <c r="A653" s="111">
        <v>1606</v>
      </c>
      <c r="B653" s="116" t="s">
        <v>44542</v>
      </c>
    </row>
    <row r="654" spans="1:4">
      <c r="A654" s="111">
        <v>1541</v>
      </c>
      <c r="B654" s="116" t="s">
        <v>44424</v>
      </c>
    </row>
    <row r="655" spans="1:4">
      <c r="A655" s="111">
        <v>1622</v>
      </c>
      <c r="B655" s="116" t="s">
        <v>47920</v>
      </c>
    </row>
    <row r="656" spans="1:4">
      <c r="A656" s="111">
        <v>1661</v>
      </c>
      <c r="B656" s="116" t="s">
        <v>47923</v>
      </c>
    </row>
    <row r="657" spans="1:4">
      <c r="A657" s="111">
        <v>1629</v>
      </c>
      <c r="B657" s="116" t="s">
        <v>44594</v>
      </c>
    </row>
    <row r="658" spans="1:4">
      <c r="A658" s="111">
        <v>1627</v>
      </c>
      <c r="B658" s="116" t="s">
        <v>44591</v>
      </c>
    </row>
    <row r="659" spans="1:4">
      <c r="A659" s="112">
        <v>1833</v>
      </c>
      <c r="B659" s="118" t="s">
        <v>47739</v>
      </c>
      <c r="D659" s="66"/>
    </row>
    <row r="660" spans="1:4">
      <c r="A660" s="112">
        <v>1834</v>
      </c>
      <c r="B660" s="118" t="s">
        <v>47739</v>
      </c>
      <c r="D660" s="66"/>
    </row>
    <row r="661" spans="1:4">
      <c r="A661" s="112">
        <v>1835</v>
      </c>
      <c r="B661" s="118" t="s">
        <v>47739</v>
      </c>
      <c r="D661" s="66"/>
    </row>
    <row r="662" spans="1:4">
      <c r="A662" s="112">
        <v>1836</v>
      </c>
      <c r="B662" s="118" t="s">
        <v>47739</v>
      </c>
      <c r="D662" s="66"/>
    </row>
    <row r="663" spans="1:4">
      <c r="A663" s="112">
        <v>1837</v>
      </c>
      <c r="B663" s="118" t="s">
        <v>47739</v>
      </c>
      <c r="D663" s="66"/>
    </row>
    <row r="664" spans="1:4">
      <c r="A664" s="112">
        <v>1838</v>
      </c>
      <c r="B664" s="118" t="s">
        <v>47739</v>
      </c>
      <c r="D664" s="66"/>
    </row>
    <row r="665" spans="1:4">
      <c r="A665" s="112">
        <v>1839</v>
      </c>
      <c r="B665" s="118" t="s">
        <v>47739</v>
      </c>
      <c r="D665" s="66"/>
    </row>
    <row r="666" spans="1:4">
      <c r="A666" s="112">
        <v>1840</v>
      </c>
      <c r="B666" s="118" t="s">
        <v>47739</v>
      </c>
      <c r="D666" s="66"/>
    </row>
    <row r="667" spans="1:4">
      <c r="A667" s="112">
        <v>1841</v>
      </c>
      <c r="B667" s="118" t="s">
        <v>47739</v>
      </c>
      <c r="D667" s="66"/>
    </row>
    <row r="668" spans="1:4">
      <c r="A668" s="112">
        <v>1842</v>
      </c>
      <c r="B668" s="118" t="s">
        <v>47739</v>
      </c>
      <c r="D668" s="66"/>
    </row>
    <row r="669" spans="1:4">
      <c r="A669" s="112">
        <v>1843</v>
      </c>
      <c r="B669" s="118" t="s">
        <v>47739</v>
      </c>
      <c r="D669" s="66"/>
    </row>
    <row r="670" spans="1:4">
      <c r="A670" s="112">
        <v>1844</v>
      </c>
      <c r="B670" s="118" t="s">
        <v>47739</v>
      </c>
      <c r="D670" s="66"/>
    </row>
    <row r="671" spans="1:4">
      <c r="A671" s="112">
        <v>1845</v>
      </c>
      <c r="B671" s="118" t="s">
        <v>47739</v>
      </c>
      <c r="D671" s="66"/>
    </row>
    <row r="672" spans="1:4">
      <c r="A672" s="112">
        <v>1846</v>
      </c>
      <c r="B672" s="118" t="s">
        <v>47739</v>
      </c>
      <c r="D672" s="66"/>
    </row>
    <row r="673" spans="1:4">
      <c r="A673" s="112">
        <v>1847</v>
      </c>
      <c r="B673" s="118" t="s">
        <v>47739</v>
      </c>
      <c r="D673" s="66"/>
    </row>
    <row r="674" spans="1:4">
      <c r="A674" s="112">
        <v>1848</v>
      </c>
      <c r="B674" s="118" t="s">
        <v>47739</v>
      </c>
      <c r="D674" s="66"/>
    </row>
    <row r="675" spans="1:4">
      <c r="A675" s="112">
        <v>1849</v>
      </c>
      <c r="B675" s="118" t="s">
        <v>47739</v>
      </c>
      <c r="D675" s="66"/>
    </row>
    <row r="676" spans="1:4">
      <c r="A676" s="112">
        <v>1850</v>
      </c>
      <c r="B676" s="118" t="s">
        <v>47739</v>
      </c>
      <c r="D676" s="66"/>
    </row>
    <row r="677" spans="1:4">
      <c r="A677" s="112">
        <v>1851</v>
      </c>
      <c r="B677" s="118" t="s">
        <v>47739</v>
      </c>
      <c r="D677" s="66"/>
    </row>
    <row r="678" spans="1:4">
      <c r="A678" s="112">
        <v>1852</v>
      </c>
      <c r="B678" s="118" t="s">
        <v>47739</v>
      </c>
      <c r="D678" s="66"/>
    </row>
    <row r="679" spans="1:4">
      <c r="A679" s="112">
        <v>1853</v>
      </c>
      <c r="B679" s="118" t="s">
        <v>47739</v>
      </c>
      <c r="D679" s="66"/>
    </row>
    <row r="680" spans="1:4">
      <c r="A680" s="112">
        <v>1854</v>
      </c>
      <c r="B680" s="118" t="s">
        <v>47739</v>
      </c>
      <c r="D680" s="66"/>
    </row>
    <row r="681" spans="1:4">
      <c r="A681" s="112">
        <v>1855</v>
      </c>
      <c r="B681" s="118" t="s">
        <v>47739</v>
      </c>
      <c r="D681" s="66"/>
    </row>
    <row r="682" spans="1:4">
      <c r="A682" s="112">
        <v>1856</v>
      </c>
      <c r="B682" s="118" t="s">
        <v>47739</v>
      </c>
      <c r="D682" s="66"/>
    </row>
    <row r="683" spans="1:4">
      <c r="A683" s="112">
        <v>1857</v>
      </c>
      <c r="B683" s="118" t="s">
        <v>47739</v>
      </c>
      <c r="D683" s="66"/>
    </row>
    <row r="684" spans="1:4">
      <c r="A684" s="112">
        <v>1858</v>
      </c>
      <c r="B684" s="118" t="s">
        <v>47739</v>
      </c>
      <c r="D684" s="66"/>
    </row>
    <row r="685" spans="1:4">
      <c r="A685" s="112">
        <v>1859</v>
      </c>
      <c r="B685" s="118" t="s">
        <v>47739</v>
      </c>
      <c r="D685" s="66"/>
    </row>
    <row r="686" spans="1:4">
      <c r="A686" s="112">
        <v>1860</v>
      </c>
      <c r="B686" s="118" t="s">
        <v>47739</v>
      </c>
      <c r="D686" s="66"/>
    </row>
    <row r="687" spans="1:4">
      <c r="A687" s="112">
        <v>1861</v>
      </c>
      <c r="B687" s="118" t="s">
        <v>47739</v>
      </c>
      <c r="D687" s="66"/>
    </row>
    <row r="688" spans="1:4">
      <c r="A688" s="112">
        <v>1862</v>
      </c>
      <c r="B688" s="118" t="s">
        <v>47739</v>
      </c>
      <c r="D688" s="66"/>
    </row>
    <row r="689" spans="1:4">
      <c r="A689" s="112">
        <v>1863</v>
      </c>
      <c r="B689" s="118" t="s">
        <v>47739</v>
      </c>
      <c r="D689" s="66"/>
    </row>
    <row r="690" spans="1:4">
      <c r="A690" s="112">
        <v>1864</v>
      </c>
      <c r="B690" s="118" t="s">
        <v>47739</v>
      </c>
      <c r="D690" s="66"/>
    </row>
    <row r="691" spans="1:4">
      <c r="A691" s="112">
        <v>1865</v>
      </c>
      <c r="B691" s="118" t="s">
        <v>47739</v>
      </c>
      <c r="D691" s="66"/>
    </row>
    <row r="692" spans="1:4">
      <c r="A692" s="112">
        <v>1866</v>
      </c>
      <c r="B692" s="118" t="s">
        <v>47739</v>
      </c>
      <c r="D692" s="66"/>
    </row>
    <row r="693" spans="1:4">
      <c r="A693" s="112">
        <v>1867</v>
      </c>
      <c r="B693" s="118" t="s">
        <v>47739</v>
      </c>
      <c r="D693" s="66"/>
    </row>
    <row r="694" spans="1:4">
      <c r="A694" s="112">
        <v>1868</v>
      </c>
      <c r="B694" s="118" t="s">
        <v>47739</v>
      </c>
      <c r="D694" s="66"/>
    </row>
    <row r="695" spans="1:4">
      <c r="A695" s="112">
        <v>1869</v>
      </c>
      <c r="B695" s="118" t="s">
        <v>47739</v>
      </c>
      <c r="D695" s="66"/>
    </row>
    <row r="696" spans="1:4">
      <c r="A696" s="112">
        <v>1870</v>
      </c>
      <c r="B696" s="118" t="s">
        <v>47739</v>
      </c>
      <c r="D696" s="66"/>
    </row>
    <row r="697" spans="1:4">
      <c r="A697" s="112">
        <v>1871</v>
      </c>
      <c r="B697" s="118" t="s">
        <v>47739</v>
      </c>
      <c r="D697" s="66"/>
    </row>
    <row r="698" spans="1:4">
      <c r="A698" s="112">
        <v>1872</v>
      </c>
      <c r="B698" s="118" t="s">
        <v>47739</v>
      </c>
      <c r="D698" s="66"/>
    </row>
    <row r="699" spans="1:4">
      <c r="A699" s="112">
        <v>1873</v>
      </c>
      <c r="B699" s="118" t="s">
        <v>47739</v>
      </c>
      <c r="D699" s="66"/>
    </row>
    <row r="700" spans="1:4">
      <c r="A700" s="112">
        <v>1874</v>
      </c>
      <c r="B700" s="118" t="s">
        <v>47739</v>
      </c>
      <c r="D700" s="66"/>
    </row>
    <row r="701" spans="1:4">
      <c r="A701" s="112">
        <v>1875</v>
      </c>
      <c r="B701" s="118" t="s">
        <v>47739</v>
      </c>
      <c r="D701" s="66"/>
    </row>
    <row r="702" spans="1:4">
      <c r="A702" s="112">
        <v>1876</v>
      </c>
      <c r="B702" s="118" t="s">
        <v>47739</v>
      </c>
      <c r="D702" s="66"/>
    </row>
    <row r="703" spans="1:4">
      <c r="A703" s="111">
        <v>1974</v>
      </c>
      <c r="B703" s="114" t="s">
        <v>45565</v>
      </c>
      <c r="D703" s="65"/>
    </row>
    <row r="704" spans="1:4" ht="28">
      <c r="A704" s="111">
        <v>1572</v>
      </c>
      <c r="B704" s="116" t="s">
        <v>44490</v>
      </c>
    </row>
    <row r="705" spans="1:4">
      <c r="A705" s="111">
        <v>1994</v>
      </c>
      <c r="B705" s="114" t="s">
        <v>45676</v>
      </c>
      <c r="D705" s="65"/>
    </row>
    <row r="706" spans="1:4">
      <c r="A706" s="111">
        <v>2005</v>
      </c>
      <c r="B706" s="114" t="s">
        <v>45745</v>
      </c>
      <c r="D706" s="65"/>
    </row>
    <row r="707" spans="1:4">
      <c r="A707" s="111">
        <v>1979</v>
      </c>
      <c r="B707" s="114" t="s">
        <v>45601</v>
      </c>
      <c r="D707" s="65"/>
    </row>
    <row r="708" spans="1:4">
      <c r="A708" s="111">
        <v>1986</v>
      </c>
      <c r="B708" s="114" t="s">
        <v>45119</v>
      </c>
      <c r="D708" s="65"/>
    </row>
    <row r="709" spans="1:4">
      <c r="A709" s="111">
        <v>1859</v>
      </c>
      <c r="B709" s="116" t="s">
        <v>44917</v>
      </c>
      <c r="D709" s="66"/>
    </row>
    <row r="710" spans="1:4">
      <c r="A710" s="112">
        <v>1831</v>
      </c>
      <c r="B710" s="118" t="s">
        <v>47740</v>
      </c>
      <c r="D710" s="66"/>
    </row>
    <row r="711" spans="1:4">
      <c r="A711" s="112">
        <v>1832</v>
      </c>
      <c r="B711" s="118" t="s">
        <v>47740</v>
      </c>
      <c r="D711" s="66"/>
    </row>
    <row r="712" spans="1:4">
      <c r="A712" s="112">
        <v>1833</v>
      </c>
      <c r="B712" s="118" t="s">
        <v>47740</v>
      </c>
      <c r="D712" s="66"/>
    </row>
    <row r="713" spans="1:4">
      <c r="A713" s="112">
        <v>1834</v>
      </c>
      <c r="B713" s="118" t="s">
        <v>47740</v>
      </c>
      <c r="D713" s="66"/>
    </row>
    <row r="714" spans="1:4">
      <c r="A714" s="112">
        <v>1835</v>
      </c>
      <c r="B714" s="118" t="s">
        <v>47740</v>
      </c>
      <c r="D714" s="66"/>
    </row>
    <row r="715" spans="1:4">
      <c r="A715" s="112">
        <v>1836</v>
      </c>
      <c r="B715" s="118" t="s">
        <v>47740</v>
      </c>
      <c r="D715" s="66"/>
    </row>
    <row r="716" spans="1:4">
      <c r="A716" s="111">
        <v>1837</v>
      </c>
      <c r="B716" s="116" t="s">
        <v>44877</v>
      </c>
      <c r="D716" s="66"/>
    </row>
    <row r="717" spans="1:4">
      <c r="A717" s="111">
        <v>1519</v>
      </c>
      <c r="B717" s="116" t="s">
        <v>44388</v>
      </c>
    </row>
    <row r="718" spans="1:4">
      <c r="A718" s="111">
        <v>1927</v>
      </c>
      <c r="B718" s="114" t="s">
        <v>45322</v>
      </c>
      <c r="D718" s="65"/>
    </row>
    <row r="719" spans="1:4">
      <c r="A719" s="111">
        <v>1500</v>
      </c>
      <c r="B719" s="116" t="s">
        <v>44350</v>
      </c>
    </row>
    <row r="720" spans="1:4">
      <c r="A720" s="112">
        <v>1729</v>
      </c>
      <c r="B720" s="118" t="s">
        <v>47741</v>
      </c>
    </row>
    <row r="721" spans="1:4">
      <c r="A721" s="112">
        <v>1730</v>
      </c>
      <c r="B721" s="118" t="s">
        <v>47741</v>
      </c>
    </row>
    <row r="722" spans="1:4">
      <c r="A722" s="112">
        <v>1731</v>
      </c>
      <c r="B722" s="118" t="s">
        <v>47741</v>
      </c>
    </row>
    <row r="723" spans="1:4">
      <c r="A723" s="112">
        <v>1732</v>
      </c>
      <c r="B723" s="118" t="s">
        <v>47741</v>
      </c>
    </row>
    <row r="724" spans="1:4">
      <c r="A724" s="112">
        <v>1733</v>
      </c>
      <c r="B724" s="118" t="s">
        <v>47741</v>
      </c>
    </row>
    <row r="725" spans="1:4">
      <c r="A725" s="112">
        <v>1734</v>
      </c>
      <c r="B725" s="118" t="s">
        <v>47741</v>
      </c>
    </row>
    <row r="726" spans="1:4">
      <c r="A726" s="112">
        <v>1735</v>
      </c>
      <c r="B726" s="118" t="s">
        <v>47741</v>
      </c>
    </row>
    <row r="727" spans="1:4">
      <c r="A727" s="111">
        <v>1709</v>
      </c>
      <c r="B727" s="116" t="s">
        <v>44686</v>
      </c>
    </row>
    <row r="728" spans="1:4">
      <c r="A728" s="111">
        <v>2015</v>
      </c>
      <c r="B728" s="114" t="s">
        <v>45823</v>
      </c>
    </row>
    <row r="729" spans="1:4">
      <c r="A729" s="111">
        <v>1940</v>
      </c>
      <c r="B729" s="114" t="s">
        <v>45393</v>
      </c>
      <c r="D729" s="65"/>
    </row>
    <row r="730" spans="1:4">
      <c r="A730" s="111">
        <v>1944</v>
      </c>
      <c r="B730" s="114" t="s">
        <v>45407</v>
      </c>
      <c r="D730" s="65"/>
    </row>
    <row r="731" spans="1:4">
      <c r="A731" s="111">
        <v>2002</v>
      </c>
      <c r="B731" s="114" t="s">
        <v>45724</v>
      </c>
      <c r="D731" s="65"/>
    </row>
    <row r="732" spans="1:4">
      <c r="A732" s="111">
        <v>2013</v>
      </c>
      <c r="B732" s="114" t="s">
        <v>45805</v>
      </c>
    </row>
    <row r="733" spans="1:4">
      <c r="A733" s="112">
        <v>1879</v>
      </c>
      <c r="B733" s="118" t="s">
        <v>47742</v>
      </c>
      <c r="D733" s="66"/>
    </row>
    <row r="734" spans="1:4">
      <c r="A734" s="112">
        <v>1880</v>
      </c>
      <c r="B734" s="118" t="s">
        <v>47742</v>
      </c>
      <c r="D734" s="66"/>
    </row>
    <row r="735" spans="1:4">
      <c r="A735" s="112">
        <v>1881</v>
      </c>
      <c r="B735" s="118" t="s">
        <v>47742</v>
      </c>
      <c r="D735" s="66"/>
    </row>
    <row r="736" spans="1:4">
      <c r="A736" s="112">
        <v>1882</v>
      </c>
      <c r="B736" s="118" t="s">
        <v>47742</v>
      </c>
      <c r="D736" s="66"/>
    </row>
    <row r="737" spans="1:4">
      <c r="A737" s="112">
        <v>1883</v>
      </c>
      <c r="B737" s="118" t="s">
        <v>47742</v>
      </c>
      <c r="D737" s="66"/>
    </row>
    <row r="738" spans="1:4">
      <c r="A738" s="111">
        <v>1683</v>
      </c>
      <c r="B738" s="116" t="s">
        <v>44657</v>
      </c>
    </row>
    <row r="739" spans="1:4">
      <c r="A739" s="111">
        <v>1966</v>
      </c>
      <c r="B739" s="114" t="s">
        <v>45527</v>
      </c>
      <c r="D739" s="65"/>
    </row>
    <row r="740" spans="1:4">
      <c r="A740" s="111">
        <v>1927</v>
      </c>
      <c r="B740" s="114" t="s">
        <v>45315</v>
      </c>
      <c r="D740" s="65"/>
    </row>
    <row r="741" spans="1:4">
      <c r="A741" s="111">
        <v>1766</v>
      </c>
      <c r="B741" s="116" t="s">
        <v>44734</v>
      </c>
    </row>
    <row r="742" spans="1:4">
      <c r="A742" s="111">
        <v>1506</v>
      </c>
      <c r="B742" s="116" t="s">
        <v>44368</v>
      </c>
    </row>
    <row r="743" spans="1:4">
      <c r="A743" s="111">
        <v>1976</v>
      </c>
      <c r="B743" s="114" t="s">
        <v>45579</v>
      </c>
      <c r="D743" s="65"/>
    </row>
    <row r="744" spans="1:4">
      <c r="A744" s="111">
        <v>1864</v>
      </c>
      <c r="B744" s="116" t="s">
        <v>48103</v>
      </c>
      <c r="D744" s="66"/>
    </row>
    <row r="745" spans="1:4">
      <c r="A745" s="111">
        <v>1964</v>
      </c>
      <c r="B745" s="114" t="s">
        <v>45520</v>
      </c>
      <c r="D745" s="65"/>
    </row>
    <row r="746" spans="1:4">
      <c r="A746" s="112">
        <v>1838</v>
      </c>
      <c r="B746" s="118" t="s">
        <v>47743</v>
      </c>
      <c r="D746" s="66"/>
    </row>
    <row r="747" spans="1:4">
      <c r="A747" s="112">
        <v>1839</v>
      </c>
      <c r="B747" s="118" t="s">
        <v>47743</v>
      </c>
      <c r="D747" s="66"/>
    </row>
    <row r="748" spans="1:4">
      <c r="A748" s="112">
        <v>1840</v>
      </c>
      <c r="B748" s="118" t="s">
        <v>47743</v>
      </c>
      <c r="D748" s="66"/>
    </row>
    <row r="749" spans="1:4">
      <c r="A749" s="111">
        <v>1994</v>
      </c>
      <c r="B749" s="114" t="s">
        <v>48115</v>
      </c>
      <c r="D749" s="65"/>
    </row>
    <row r="750" spans="1:4">
      <c r="A750" s="111">
        <v>1930</v>
      </c>
      <c r="B750" s="114" t="s">
        <v>45334</v>
      </c>
      <c r="D750" s="65"/>
    </row>
    <row r="751" spans="1:4">
      <c r="A751" s="111">
        <v>1958</v>
      </c>
      <c r="B751" s="114" t="s">
        <v>45482</v>
      </c>
      <c r="D751" s="65"/>
    </row>
    <row r="752" spans="1:4">
      <c r="A752" s="111">
        <v>1855</v>
      </c>
      <c r="B752" s="116" t="s">
        <v>44911</v>
      </c>
      <c r="D752" s="66"/>
    </row>
    <row r="753" spans="1:4">
      <c r="A753" s="111">
        <v>1971</v>
      </c>
      <c r="B753" s="114" t="s">
        <v>45559</v>
      </c>
      <c r="D753" s="65"/>
    </row>
    <row r="754" spans="1:4">
      <c r="A754" s="111">
        <v>1964</v>
      </c>
      <c r="B754" s="114" t="s">
        <v>45521</v>
      </c>
      <c r="D754" s="65"/>
    </row>
    <row r="755" spans="1:4">
      <c r="A755" s="111">
        <v>1951</v>
      </c>
      <c r="B755" s="114" t="s">
        <v>45086</v>
      </c>
      <c r="D755" s="65"/>
    </row>
    <row r="756" spans="1:4">
      <c r="A756" s="111">
        <v>1585</v>
      </c>
      <c r="B756" s="116" t="s">
        <v>44509</v>
      </c>
    </row>
    <row r="757" spans="1:4">
      <c r="A757" s="111">
        <v>1999</v>
      </c>
      <c r="B757" s="114" t="s">
        <v>45707</v>
      </c>
      <c r="D757" s="65"/>
    </row>
    <row r="758" spans="1:4">
      <c r="A758" s="111">
        <v>1949</v>
      </c>
      <c r="B758" s="114" t="s">
        <v>45441</v>
      </c>
      <c r="D758" s="65"/>
    </row>
    <row r="759" spans="1:4">
      <c r="A759" s="111">
        <v>1919</v>
      </c>
      <c r="B759" s="114" t="s">
        <v>45274</v>
      </c>
      <c r="D759" s="65"/>
    </row>
    <row r="760" spans="1:4">
      <c r="A760" s="111">
        <v>1950</v>
      </c>
      <c r="B760" s="114" t="s">
        <v>45085</v>
      </c>
      <c r="D760" s="65"/>
    </row>
    <row r="761" spans="1:4">
      <c r="A761" s="111">
        <v>1971</v>
      </c>
      <c r="B761" s="114" t="s">
        <v>45556</v>
      </c>
      <c r="D761" s="65"/>
    </row>
    <row r="762" spans="1:4">
      <c r="A762" s="111">
        <v>2006</v>
      </c>
      <c r="B762" s="114" t="s">
        <v>45754</v>
      </c>
      <c r="D762" s="65"/>
    </row>
    <row r="763" spans="1:4">
      <c r="A763" s="111">
        <v>2013</v>
      </c>
      <c r="B763" s="114" t="s">
        <v>45815</v>
      </c>
    </row>
    <row r="764" spans="1:4">
      <c r="A764" s="111">
        <v>2012</v>
      </c>
      <c r="B764" s="114" t="s">
        <v>45803</v>
      </c>
      <c r="D764" s="65"/>
    </row>
    <row r="765" spans="1:4">
      <c r="A765" s="111">
        <v>1961</v>
      </c>
      <c r="B765" s="114" t="s">
        <v>45506</v>
      </c>
      <c r="D765" s="65"/>
    </row>
    <row r="766" spans="1:4">
      <c r="A766" s="111">
        <v>1965</v>
      </c>
      <c r="B766" s="114" t="s">
        <v>45524</v>
      </c>
      <c r="D766" s="65"/>
    </row>
    <row r="767" spans="1:4">
      <c r="A767" s="111">
        <v>1858</v>
      </c>
      <c r="B767" s="116" t="s">
        <v>44916</v>
      </c>
      <c r="D767" s="66"/>
    </row>
    <row r="768" spans="1:4">
      <c r="A768" s="111">
        <v>1961</v>
      </c>
      <c r="B768" s="114" t="s">
        <v>45504</v>
      </c>
      <c r="D768" s="65"/>
    </row>
    <row r="769" spans="1:4">
      <c r="A769" s="111">
        <v>1988</v>
      </c>
      <c r="B769" s="114" t="s">
        <v>45644</v>
      </c>
      <c r="D769" s="65"/>
    </row>
    <row r="770" spans="1:4">
      <c r="A770" s="111">
        <v>1931</v>
      </c>
      <c r="B770" s="114" t="s">
        <v>45340</v>
      </c>
      <c r="D770" s="65"/>
    </row>
    <row r="771" spans="1:4">
      <c r="A771" s="111">
        <v>1960</v>
      </c>
      <c r="B771" s="114" t="s">
        <v>45501</v>
      </c>
      <c r="D771" s="65"/>
    </row>
    <row r="772" spans="1:4">
      <c r="A772" s="111">
        <v>1904</v>
      </c>
      <c r="B772" s="114" t="s">
        <v>45178</v>
      </c>
      <c r="D772" s="65"/>
    </row>
    <row r="773" spans="1:4">
      <c r="A773" s="111">
        <v>1886</v>
      </c>
      <c r="B773" s="116" t="s">
        <v>47962</v>
      </c>
      <c r="D773" s="65"/>
    </row>
    <row r="774" spans="1:4">
      <c r="A774" s="111">
        <v>1970</v>
      </c>
      <c r="B774" s="114" t="s">
        <v>45545</v>
      </c>
      <c r="D774" s="65"/>
    </row>
    <row r="775" spans="1:4">
      <c r="A775" s="111">
        <v>1990</v>
      </c>
      <c r="B775" s="114" t="s">
        <v>45659</v>
      </c>
      <c r="D775" s="65"/>
    </row>
    <row r="776" spans="1:4">
      <c r="A776" s="112">
        <v>1722</v>
      </c>
      <c r="B776" s="118" t="s">
        <v>47744</v>
      </c>
    </row>
    <row r="777" spans="1:4">
      <c r="A777" s="112">
        <v>1723</v>
      </c>
      <c r="B777" s="118" t="s">
        <v>47744</v>
      </c>
    </row>
    <row r="778" spans="1:4">
      <c r="A778" s="112">
        <v>1724</v>
      </c>
      <c r="B778" s="118" t="s">
        <v>47744</v>
      </c>
    </row>
    <row r="779" spans="1:4">
      <c r="A779" s="112">
        <v>1725</v>
      </c>
      <c r="B779" s="118" t="s">
        <v>47744</v>
      </c>
    </row>
    <row r="780" spans="1:4">
      <c r="A780" s="111">
        <v>1543</v>
      </c>
      <c r="B780" s="116" t="s">
        <v>44428</v>
      </c>
    </row>
    <row r="781" spans="1:4">
      <c r="A781" s="111">
        <v>1512</v>
      </c>
      <c r="B781" s="116" t="s">
        <v>44372</v>
      </c>
    </row>
    <row r="782" spans="1:4">
      <c r="A782" s="111">
        <v>1921</v>
      </c>
      <c r="B782" s="114" t="s">
        <v>45285</v>
      </c>
      <c r="D782" s="65"/>
    </row>
    <row r="783" spans="1:4">
      <c r="A783" s="111">
        <v>1926</v>
      </c>
      <c r="B783" s="114" t="s">
        <v>45313</v>
      </c>
      <c r="D783" s="65"/>
    </row>
    <row r="784" spans="1:4">
      <c r="A784" s="111">
        <v>1877</v>
      </c>
      <c r="B784" s="116" t="s">
        <v>44968</v>
      </c>
      <c r="D784" s="66"/>
    </row>
    <row r="785" spans="1:4">
      <c r="A785" s="111">
        <v>1969</v>
      </c>
      <c r="B785" s="114" t="s">
        <v>45538</v>
      </c>
      <c r="D785" s="65"/>
    </row>
    <row r="786" spans="1:4">
      <c r="A786" s="111">
        <v>1949</v>
      </c>
      <c r="B786" s="114" t="s">
        <v>45084</v>
      </c>
      <c r="D786" s="65"/>
    </row>
    <row r="787" spans="1:4">
      <c r="A787" s="111">
        <v>1945</v>
      </c>
      <c r="B787" s="114" t="s">
        <v>45415</v>
      </c>
      <c r="D787" s="65"/>
    </row>
    <row r="788" spans="1:4">
      <c r="A788" s="111">
        <v>1947</v>
      </c>
      <c r="B788" s="114" t="s">
        <v>45154</v>
      </c>
      <c r="D788" s="65"/>
    </row>
    <row r="789" spans="1:4">
      <c r="A789" s="112">
        <v>1732</v>
      </c>
      <c r="B789" s="118" t="s">
        <v>47745</v>
      </c>
    </row>
    <row r="790" spans="1:4">
      <c r="A790" s="112">
        <v>1733</v>
      </c>
      <c r="B790" s="118" t="s">
        <v>47745</v>
      </c>
    </row>
    <row r="791" spans="1:4">
      <c r="A791" s="112">
        <v>1734</v>
      </c>
      <c r="B791" s="118" t="s">
        <v>47745</v>
      </c>
    </row>
    <row r="792" spans="1:4">
      <c r="A792" s="111">
        <v>1571</v>
      </c>
      <c r="B792" s="116" t="s">
        <v>44485</v>
      </c>
    </row>
    <row r="793" spans="1:4">
      <c r="A793" s="112">
        <v>1853</v>
      </c>
      <c r="B793" s="118" t="s">
        <v>47746</v>
      </c>
      <c r="D793" s="66"/>
    </row>
    <row r="794" spans="1:4">
      <c r="A794" s="112">
        <v>1854</v>
      </c>
      <c r="B794" s="118" t="s">
        <v>47746</v>
      </c>
      <c r="D794" s="66"/>
    </row>
    <row r="795" spans="1:4">
      <c r="A795" s="112">
        <v>1855</v>
      </c>
      <c r="B795" s="118" t="s">
        <v>47746</v>
      </c>
      <c r="D795" s="66"/>
    </row>
    <row r="796" spans="1:4">
      <c r="A796" s="112">
        <v>1856</v>
      </c>
      <c r="B796" s="118" t="s">
        <v>47746</v>
      </c>
      <c r="D796" s="66"/>
    </row>
    <row r="797" spans="1:4">
      <c r="A797" s="111">
        <v>1999</v>
      </c>
      <c r="B797" s="114" t="s">
        <v>45706</v>
      </c>
      <c r="D797" s="65"/>
    </row>
    <row r="798" spans="1:4">
      <c r="A798" s="111">
        <v>2013</v>
      </c>
      <c r="B798" s="114" t="s">
        <v>45811</v>
      </c>
    </row>
    <row r="799" spans="1:4">
      <c r="A799" s="111">
        <v>1868</v>
      </c>
      <c r="B799" s="116" t="s">
        <v>48104</v>
      </c>
      <c r="D799" s="66"/>
    </row>
    <row r="800" spans="1:4">
      <c r="A800" s="111">
        <v>1902</v>
      </c>
      <c r="B800" s="114" t="s">
        <v>45170</v>
      </c>
      <c r="D800" s="65"/>
    </row>
    <row r="801" spans="1:4">
      <c r="A801" s="111">
        <v>1962</v>
      </c>
      <c r="B801" s="114" t="s">
        <v>45097</v>
      </c>
      <c r="D801" s="65"/>
    </row>
    <row r="802" spans="1:4">
      <c r="A802" s="111">
        <v>1959</v>
      </c>
      <c r="B802" s="114" t="s">
        <v>45094</v>
      </c>
      <c r="D802" s="65"/>
    </row>
    <row r="803" spans="1:4">
      <c r="A803" s="112">
        <v>1895</v>
      </c>
      <c r="B803" s="118" t="s">
        <v>47747</v>
      </c>
      <c r="D803" s="65"/>
    </row>
    <row r="804" spans="1:4">
      <c r="A804" s="112">
        <v>1896</v>
      </c>
      <c r="B804" s="118" t="s">
        <v>47747</v>
      </c>
      <c r="D804" s="65"/>
    </row>
    <row r="805" spans="1:4">
      <c r="A805" s="112">
        <v>1897</v>
      </c>
      <c r="B805" s="118" t="s">
        <v>47747</v>
      </c>
      <c r="D805" s="65"/>
    </row>
    <row r="806" spans="1:4">
      <c r="A806" s="112">
        <v>1898</v>
      </c>
      <c r="B806" s="118" t="s">
        <v>47747</v>
      </c>
      <c r="D806" s="65"/>
    </row>
    <row r="807" spans="1:4">
      <c r="A807" s="111">
        <v>2008</v>
      </c>
      <c r="B807" s="114" t="s">
        <v>45763</v>
      </c>
      <c r="D807" s="65"/>
    </row>
    <row r="808" spans="1:4">
      <c r="A808" s="111">
        <v>1944</v>
      </c>
      <c r="B808" s="114" t="s">
        <v>47998</v>
      </c>
      <c r="D808" s="65"/>
    </row>
    <row r="809" spans="1:4">
      <c r="A809" s="111">
        <v>1915</v>
      </c>
      <c r="B809" s="114" t="s">
        <v>45147</v>
      </c>
      <c r="D809" s="65"/>
    </row>
    <row r="810" spans="1:4">
      <c r="A810" s="111">
        <v>2010</v>
      </c>
      <c r="B810" s="114" t="s">
        <v>45141</v>
      </c>
      <c r="D810" s="65"/>
    </row>
    <row r="811" spans="1:4">
      <c r="A811" s="111">
        <v>1916</v>
      </c>
      <c r="B811" s="114" t="s">
        <v>45245</v>
      </c>
      <c r="D811" s="65"/>
    </row>
    <row r="812" spans="1:4">
      <c r="A812" s="111">
        <v>1938</v>
      </c>
      <c r="B812" s="114" t="s">
        <v>45380</v>
      </c>
      <c r="D812" s="65"/>
    </row>
    <row r="813" spans="1:4">
      <c r="A813" s="111">
        <v>1597</v>
      </c>
      <c r="B813" s="116" t="s">
        <v>46849</v>
      </c>
    </row>
    <row r="814" spans="1:4">
      <c r="A814" s="111">
        <v>1837</v>
      </c>
      <c r="B814" s="116" t="s">
        <v>44878</v>
      </c>
      <c r="D814" s="66"/>
    </row>
    <row r="815" spans="1:4">
      <c r="A815" s="111">
        <v>1969</v>
      </c>
      <c r="B815" s="114" t="s">
        <v>45158</v>
      </c>
      <c r="D815" s="65"/>
    </row>
    <row r="816" spans="1:4">
      <c r="A816" s="111">
        <v>1944</v>
      </c>
      <c r="B816" s="114" t="s">
        <v>45409</v>
      </c>
      <c r="D816" s="65"/>
    </row>
    <row r="817" spans="1:4">
      <c r="A817" s="111">
        <v>1989</v>
      </c>
      <c r="B817" s="114" t="s">
        <v>45649</v>
      </c>
      <c r="D817" s="65"/>
    </row>
    <row r="818" spans="1:4">
      <c r="A818" s="111">
        <v>1975</v>
      </c>
      <c r="B818" s="114" t="s">
        <v>45570</v>
      </c>
      <c r="D818" s="65"/>
    </row>
    <row r="819" spans="1:4">
      <c r="A819" s="111">
        <v>1998</v>
      </c>
      <c r="B819" s="114" t="s">
        <v>45702</v>
      </c>
      <c r="D819" s="65"/>
    </row>
    <row r="820" spans="1:4">
      <c r="A820" s="111">
        <v>1970</v>
      </c>
      <c r="B820" s="114" t="s">
        <v>45549</v>
      </c>
      <c r="D820" s="65"/>
    </row>
    <row r="821" spans="1:4">
      <c r="A821" s="111">
        <v>1504</v>
      </c>
      <c r="B821" s="116" t="s">
        <v>44362</v>
      </c>
    </row>
    <row r="822" spans="1:4">
      <c r="A822" s="111">
        <v>1980</v>
      </c>
      <c r="B822" s="114" t="s">
        <v>45610</v>
      </c>
      <c r="D822" s="65"/>
    </row>
    <row r="823" spans="1:4">
      <c r="A823" s="111">
        <v>1953</v>
      </c>
      <c r="B823" s="114" t="s">
        <v>45461</v>
      </c>
      <c r="D823" s="65"/>
    </row>
    <row r="824" spans="1:4">
      <c r="A824" s="111">
        <v>1994</v>
      </c>
      <c r="B824" s="114" t="s">
        <v>48029</v>
      </c>
      <c r="D824" s="65"/>
    </row>
    <row r="825" spans="1:4">
      <c r="A825" s="111">
        <v>1952</v>
      </c>
      <c r="B825" s="114" t="s">
        <v>45449</v>
      </c>
      <c r="D825" s="65"/>
    </row>
    <row r="826" spans="1:4">
      <c r="A826" s="111">
        <v>1985</v>
      </c>
      <c r="B826" s="114" t="s">
        <v>45628</v>
      </c>
      <c r="D826" s="65"/>
    </row>
    <row r="827" spans="1:4">
      <c r="A827" s="111">
        <v>1982</v>
      </c>
      <c r="B827" s="114" t="s">
        <v>45115</v>
      </c>
      <c r="D827" s="65"/>
    </row>
    <row r="828" spans="1:4">
      <c r="A828" s="111">
        <v>1976</v>
      </c>
      <c r="B828" s="114" t="s">
        <v>45576</v>
      </c>
      <c r="D828" s="65"/>
    </row>
    <row r="829" spans="1:4">
      <c r="A829" s="111">
        <v>1962</v>
      </c>
      <c r="B829" s="114" t="s">
        <v>45510</v>
      </c>
      <c r="D829" s="65"/>
    </row>
    <row r="830" spans="1:4">
      <c r="A830" s="111">
        <v>2009</v>
      </c>
      <c r="B830" s="114" t="s">
        <v>45773</v>
      </c>
      <c r="D830" s="65"/>
    </row>
    <row r="831" spans="1:4">
      <c r="A831" s="111">
        <v>1973</v>
      </c>
      <c r="B831" s="114" t="s">
        <v>45563</v>
      </c>
      <c r="D831" s="65"/>
    </row>
    <row r="832" spans="1:4">
      <c r="A832" s="111">
        <v>1906</v>
      </c>
      <c r="B832" s="114" t="s">
        <v>45189</v>
      </c>
      <c r="D832" s="65"/>
    </row>
    <row r="833" spans="1:4">
      <c r="A833" s="111">
        <v>2005</v>
      </c>
      <c r="B833" s="114" t="s">
        <v>45750</v>
      </c>
      <c r="D833" s="65"/>
    </row>
    <row r="834" spans="1:4">
      <c r="A834" s="111">
        <v>1861</v>
      </c>
      <c r="B834" s="116" t="s">
        <v>44921</v>
      </c>
      <c r="D834" s="66"/>
    </row>
    <row r="835" spans="1:4">
      <c r="A835" s="111">
        <v>1616</v>
      </c>
      <c r="B835" s="116" t="s">
        <v>44574</v>
      </c>
    </row>
    <row r="836" spans="1:4">
      <c r="A836" s="111">
        <v>2004</v>
      </c>
      <c r="B836" s="114" t="s">
        <v>45739</v>
      </c>
      <c r="D836" s="65"/>
    </row>
    <row r="837" spans="1:4">
      <c r="A837" s="111">
        <v>1989</v>
      </c>
      <c r="B837" s="114" t="s">
        <v>45654</v>
      </c>
      <c r="D837" s="65"/>
    </row>
    <row r="838" spans="1:4">
      <c r="A838" s="111">
        <v>1939</v>
      </c>
      <c r="B838" s="114" t="s">
        <v>45385</v>
      </c>
      <c r="D838" s="65"/>
    </row>
    <row r="839" spans="1:4">
      <c r="A839" s="111">
        <v>2011</v>
      </c>
      <c r="B839" s="114" t="s">
        <v>45797</v>
      </c>
      <c r="D839" s="65"/>
    </row>
    <row r="840" spans="1:4">
      <c r="A840" s="111">
        <v>1583</v>
      </c>
      <c r="B840" s="116" t="s">
        <v>44507</v>
      </c>
    </row>
    <row r="841" spans="1:4">
      <c r="A841" s="111">
        <v>1890</v>
      </c>
      <c r="B841" s="116" t="s">
        <v>45008</v>
      </c>
      <c r="D841" s="65"/>
    </row>
    <row r="842" spans="1:4">
      <c r="A842" s="111">
        <v>1924</v>
      </c>
      <c r="B842" s="114" t="s">
        <v>45065</v>
      </c>
      <c r="D842" s="65"/>
    </row>
    <row r="843" spans="1:4">
      <c r="A843" s="111">
        <v>1827</v>
      </c>
      <c r="B843" s="116" t="s">
        <v>44854</v>
      </c>
      <c r="D843" s="66"/>
    </row>
    <row r="844" spans="1:4">
      <c r="A844" s="111">
        <v>1984</v>
      </c>
      <c r="B844" s="114" t="s">
        <v>45625</v>
      </c>
      <c r="D844" s="65"/>
    </row>
    <row r="845" spans="1:4">
      <c r="A845" s="111">
        <v>1945</v>
      </c>
      <c r="B845" s="114" t="s">
        <v>45420</v>
      </c>
      <c r="D845" s="65"/>
    </row>
    <row r="846" spans="1:4">
      <c r="A846" s="111">
        <v>1977</v>
      </c>
      <c r="B846" s="114" t="s">
        <v>45581</v>
      </c>
      <c r="D846" s="65"/>
    </row>
    <row r="847" spans="1:4">
      <c r="A847" s="111">
        <v>1945</v>
      </c>
      <c r="B847" s="114" t="s">
        <v>45414</v>
      </c>
      <c r="D847" s="65"/>
    </row>
    <row r="848" spans="1:4">
      <c r="A848" s="111">
        <v>1937</v>
      </c>
      <c r="B848" s="114" t="s">
        <v>45375</v>
      </c>
      <c r="D848" s="65"/>
    </row>
    <row r="849" spans="1:4">
      <c r="A849" s="111">
        <v>2013</v>
      </c>
      <c r="B849" s="114" t="s">
        <v>45814</v>
      </c>
    </row>
    <row r="850" spans="1:4">
      <c r="A850" s="111">
        <v>1970</v>
      </c>
      <c r="B850" s="114" t="s">
        <v>45551</v>
      </c>
      <c r="D850" s="65"/>
    </row>
    <row r="851" spans="1:4">
      <c r="A851" s="111">
        <v>1910</v>
      </c>
      <c r="B851" s="114" t="s">
        <v>45210</v>
      </c>
      <c r="D851" s="65"/>
    </row>
    <row r="852" spans="1:4">
      <c r="A852" s="111">
        <v>2011</v>
      </c>
      <c r="B852" s="114" t="s">
        <v>48037</v>
      </c>
      <c r="D852" s="65"/>
    </row>
    <row r="853" spans="1:4">
      <c r="A853" s="111">
        <v>1965</v>
      </c>
      <c r="B853" s="114" t="s">
        <v>45100</v>
      </c>
      <c r="D853" s="65"/>
    </row>
    <row r="854" spans="1:4">
      <c r="A854" s="111">
        <v>1978</v>
      </c>
      <c r="B854" s="114" t="s">
        <v>45589</v>
      </c>
      <c r="D854" s="65"/>
    </row>
    <row r="855" spans="1:4">
      <c r="A855" s="111">
        <v>1952</v>
      </c>
      <c r="B855" s="114" t="s">
        <v>45454</v>
      </c>
      <c r="D855" s="65"/>
    </row>
    <row r="856" spans="1:4">
      <c r="A856" s="111">
        <v>1952</v>
      </c>
      <c r="B856" s="114" t="s">
        <v>45456</v>
      </c>
      <c r="D856" s="65"/>
    </row>
    <row r="857" spans="1:4">
      <c r="A857" s="111">
        <v>1997</v>
      </c>
      <c r="B857" s="114" t="s">
        <v>45697</v>
      </c>
      <c r="D857" s="65"/>
    </row>
    <row r="858" spans="1:4">
      <c r="A858" s="111">
        <v>1934</v>
      </c>
      <c r="B858" s="114" t="s">
        <v>45072</v>
      </c>
      <c r="D858" s="65"/>
    </row>
    <row r="859" spans="1:4">
      <c r="A859" s="111">
        <v>1620</v>
      </c>
      <c r="B859" s="116" t="s">
        <v>47919</v>
      </c>
    </row>
    <row r="860" spans="1:4">
      <c r="A860" s="111">
        <v>1639</v>
      </c>
      <c r="B860" s="116" t="s">
        <v>44611</v>
      </c>
    </row>
    <row r="861" spans="1:4">
      <c r="A861" s="111">
        <v>1980</v>
      </c>
      <c r="B861" s="114" t="s">
        <v>45608</v>
      </c>
      <c r="D861" s="65"/>
    </row>
    <row r="862" spans="1:4">
      <c r="A862" s="111">
        <v>1974</v>
      </c>
      <c r="B862" s="114" t="s">
        <v>45567</v>
      </c>
      <c r="D862" s="65"/>
    </row>
    <row r="863" spans="1:4">
      <c r="A863" s="111">
        <v>1820</v>
      </c>
      <c r="B863" s="116" t="s">
        <v>44837</v>
      </c>
      <c r="D863" s="66"/>
    </row>
    <row r="864" spans="1:4">
      <c r="A864" s="111">
        <v>1928</v>
      </c>
      <c r="B864" s="114" t="s">
        <v>45069</v>
      </c>
      <c r="D864" s="65"/>
    </row>
    <row r="865" spans="1:4">
      <c r="A865" s="111">
        <v>1978</v>
      </c>
      <c r="B865" s="114" t="s">
        <v>45584</v>
      </c>
      <c r="D865" s="65"/>
    </row>
    <row r="866" spans="1:4">
      <c r="A866" s="111">
        <v>1953</v>
      </c>
      <c r="B866" s="114" t="s">
        <v>48004</v>
      </c>
      <c r="D866" s="65"/>
    </row>
    <row r="867" spans="1:4">
      <c r="A867" s="111">
        <v>1618</v>
      </c>
      <c r="B867" s="116" t="s">
        <v>47916</v>
      </c>
    </row>
    <row r="868" spans="1:4">
      <c r="A868" s="111">
        <v>1820</v>
      </c>
      <c r="B868" s="116" t="s">
        <v>44839</v>
      </c>
      <c r="D868" s="66"/>
    </row>
    <row r="869" spans="1:4">
      <c r="A869" s="111">
        <v>1991</v>
      </c>
      <c r="B869" s="114" t="s">
        <v>45663</v>
      </c>
      <c r="D869" s="65"/>
    </row>
    <row r="870" spans="1:4">
      <c r="A870" s="111">
        <v>1948</v>
      </c>
      <c r="B870" s="114" t="s">
        <v>45439</v>
      </c>
      <c r="D870" s="65"/>
    </row>
    <row r="871" spans="1:4">
      <c r="A871" s="111">
        <v>1869</v>
      </c>
      <c r="B871" s="116" t="s">
        <v>44946</v>
      </c>
      <c r="D871" s="66"/>
    </row>
    <row r="872" spans="1:4">
      <c r="A872" s="111">
        <v>1975</v>
      </c>
      <c r="B872" s="114" t="s">
        <v>45572</v>
      </c>
      <c r="D872" s="65"/>
    </row>
    <row r="873" spans="1:4">
      <c r="A873" s="111">
        <v>1996</v>
      </c>
      <c r="B873" s="114" t="s">
        <v>45690</v>
      </c>
      <c r="D873" s="65"/>
    </row>
    <row r="874" spans="1:4">
      <c r="A874" s="111">
        <v>1844</v>
      </c>
      <c r="B874" s="116" t="s">
        <v>44890</v>
      </c>
      <c r="D874" s="66"/>
    </row>
    <row r="875" spans="1:4">
      <c r="A875" s="111">
        <v>1514</v>
      </c>
      <c r="B875" s="116" t="s">
        <v>44380</v>
      </c>
    </row>
    <row r="876" spans="1:4">
      <c r="A876" s="111">
        <v>1580</v>
      </c>
      <c r="B876" s="116" t="s">
        <v>44502</v>
      </c>
    </row>
    <row r="877" spans="1:4">
      <c r="A877" s="112">
        <v>1894</v>
      </c>
      <c r="B877" s="118" t="s">
        <v>47748</v>
      </c>
      <c r="D877" s="65"/>
    </row>
    <row r="878" spans="1:4">
      <c r="A878" s="112">
        <v>1895</v>
      </c>
      <c r="B878" s="118" t="s">
        <v>47748</v>
      </c>
      <c r="D878" s="65"/>
    </row>
    <row r="879" spans="1:4">
      <c r="A879" s="112">
        <v>1896</v>
      </c>
      <c r="B879" s="118" t="s">
        <v>47748</v>
      </c>
      <c r="D879" s="65"/>
    </row>
    <row r="880" spans="1:4">
      <c r="A880" s="112">
        <v>1897</v>
      </c>
      <c r="B880" s="118" t="s">
        <v>47748</v>
      </c>
      <c r="D880" s="65"/>
    </row>
    <row r="881" spans="1:4">
      <c r="A881" s="112">
        <v>1898</v>
      </c>
      <c r="B881" s="118" t="s">
        <v>47748</v>
      </c>
      <c r="D881" s="65"/>
    </row>
    <row r="882" spans="1:4">
      <c r="A882" s="112">
        <v>1899</v>
      </c>
      <c r="B882" s="118" t="s">
        <v>47748</v>
      </c>
      <c r="D882" s="65"/>
    </row>
    <row r="883" spans="1:4">
      <c r="A883" s="112">
        <v>1900</v>
      </c>
      <c r="B883" s="118" t="s">
        <v>47748</v>
      </c>
      <c r="D883" s="65"/>
    </row>
    <row r="884" spans="1:4">
      <c r="A884" s="112">
        <v>1901</v>
      </c>
      <c r="B884" s="118" t="s">
        <v>47748</v>
      </c>
      <c r="D884" s="65"/>
    </row>
    <row r="885" spans="1:4">
      <c r="A885" s="112">
        <v>1902</v>
      </c>
      <c r="B885" s="118" t="s">
        <v>47748</v>
      </c>
      <c r="D885" s="65"/>
    </row>
    <row r="886" spans="1:4">
      <c r="A886" s="112">
        <v>1903</v>
      </c>
      <c r="B886" s="118" t="s">
        <v>47748</v>
      </c>
      <c r="D886" s="65"/>
    </row>
    <row r="887" spans="1:4">
      <c r="A887" s="112">
        <v>1904</v>
      </c>
      <c r="B887" s="118" t="s">
        <v>47748</v>
      </c>
      <c r="D887" s="65"/>
    </row>
    <row r="888" spans="1:4">
      <c r="A888" s="112">
        <v>1905</v>
      </c>
      <c r="B888" s="118" t="s">
        <v>47748</v>
      </c>
      <c r="D888" s="65"/>
    </row>
    <row r="889" spans="1:4">
      <c r="A889" s="112">
        <v>1906</v>
      </c>
      <c r="B889" s="118" t="s">
        <v>47748</v>
      </c>
      <c r="D889" s="65"/>
    </row>
    <row r="890" spans="1:4">
      <c r="A890" s="111">
        <v>2001</v>
      </c>
      <c r="B890" s="114" t="s">
        <v>45721</v>
      </c>
      <c r="D890" s="65"/>
    </row>
    <row r="891" spans="1:4">
      <c r="A891" s="112">
        <v>1556</v>
      </c>
      <c r="B891" s="118" t="s">
        <v>47749</v>
      </c>
    </row>
    <row r="892" spans="1:4">
      <c r="A892" s="112">
        <v>1557</v>
      </c>
      <c r="B892" s="118" t="s">
        <v>47749</v>
      </c>
    </row>
    <row r="893" spans="1:4">
      <c r="A893" s="112">
        <v>1558</v>
      </c>
      <c r="B893" s="118" t="s">
        <v>47749</v>
      </c>
    </row>
    <row r="894" spans="1:4">
      <c r="A894" s="113">
        <v>1559</v>
      </c>
      <c r="B894" s="118" t="s">
        <v>47749</v>
      </c>
    </row>
    <row r="895" spans="1:4">
      <c r="A895" s="113">
        <v>1560</v>
      </c>
      <c r="B895" s="118" t="s">
        <v>47749</v>
      </c>
    </row>
    <row r="896" spans="1:4">
      <c r="A896" s="113">
        <v>1561</v>
      </c>
      <c r="B896" s="118" t="s">
        <v>47749</v>
      </c>
    </row>
    <row r="897" spans="1:2">
      <c r="A897" s="113">
        <v>1562</v>
      </c>
      <c r="B897" s="118" t="s">
        <v>47749</v>
      </c>
    </row>
    <row r="898" spans="1:2">
      <c r="A898" s="113">
        <v>1563</v>
      </c>
      <c r="B898" s="118" t="s">
        <v>47749</v>
      </c>
    </row>
    <row r="899" spans="1:2">
      <c r="A899" s="112">
        <v>1564</v>
      </c>
      <c r="B899" s="118" t="s">
        <v>47749</v>
      </c>
    </row>
    <row r="900" spans="1:2">
      <c r="A900" s="112">
        <v>1565</v>
      </c>
      <c r="B900" s="118" t="s">
        <v>47749</v>
      </c>
    </row>
    <row r="901" spans="1:2">
      <c r="A901" s="112">
        <v>1566</v>
      </c>
      <c r="B901" s="118" t="s">
        <v>47749</v>
      </c>
    </row>
    <row r="902" spans="1:2">
      <c r="A902" s="112">
        <v>1567</v>
      </c>
      <c r="B902" s="118" t="s">
        <v>47749</v>
      </c>
    </row>
    <row r="903" spans="1:2">
      <c r="A903" s="112">
        <v>1568</v>
      </c>
      <c r="B903" s="118" t="s">
        <v>47749</v>
      </c>
    </row>
    <row r="904" spans="1:2">
      <c r="A904" s="112">
        <v>1569</v>
      </c>
      <c r="B904" s="118" t="s">
        <v>47749</v>
      </c>
    </row>
    <row r="905" spans="1:2">
      <c r="A905" s="112">
        <v>1570</v>
      </c>
      <c r="B905" s="118" t="s">
        <v>47749</v>
      </c>
    </row>
    <row r="906" spans="1:2">
      <c r="A906" s="112">
        <v>1571</v>
      </c>
      <c r="B906" s="118" t="s">
        <v>47749</v>
      </c>
    </row>
    <row r="907" spans="1:2">
      <c r="A907" s="112">
        <v>1572</v>
      </c>
      <c r="B907" s="118" t="s">
        <v>47749</v>
      </c>
    </row>
    <row r="908" spans="1:2">
      <c r="A908" s="112">
        <v>1573</v>
      </c>
      <c r="B908" s="118" t="s">
        <v>47749</v>
      </c>
    </row>
    <row r="909" spans="1:2">
      <c r="A909" s="112">
        <v>1574</v>
      </c>
      <c r="B909" s="118" t="s">
        <v>47749</v>
      </c>
    </row>
    <row r="910" spans="1:2">
      <c r="A910" s="112">
        <v>1575</v>
      </c>
      <c r="B910" s="118" t="s">
        <v>47749</v>
      </c>
    </row>
    <row r="911" spans="1:2">
      <c r="A911" s="112">
        <v>1576</v>
      </c>
      <c r="B911" s="118" t="s">
        <v>47749</v>
      </c>
    </row>
    <row r="912" spans="1:2">
      <c r="A912" s="112">
        <v>1577</v>
      </c>
      <c r="B912" s="118" t="s">
        <v>47749</v>
      </c>
    </row>
    <row r="913" spans="1:2">
      <c r="A913" s="112">
        <v>1578</v>
      </c>
      <c r="B913" s="118" t="s">
        <v>47749</v>
      </c>
    </row>
    <row r="914" spans="1:2">
      <c r="A914" s="112">
        <v>1579</v>
      </c>
      <c r="B914" s="118" t="s">
        <v>47749</v>
      </c>
    </row>
    <row r="915" spans="1:2">
      <c r="A915" s="112">
        <v>1580</v>
      </c>
      <c r="B915" s="118" t="s">
        <v>47749</v>
      </c>
    </row>
    <row r="916" spans="1:2">
      <c r="A916" s="112">
        <v>1581</v>
      </c>
      <c r="B916" s="118" t="s">
        <v>47749</v>
      </c>
    </row>
    <row r="917" spans="1:2">
      <c r="A917" s="112">
        <v>1582</v>
      </c>
      <c r="B917" s="118" t="s">
        <v>47749</v>
      </c>
    </row>
    <row r="918" spans="1:2">
      <c r="A918" s="112">
        <v>1583</v>
      </c>
      <c r="B918" s="118" t="s">
        <v>47749</v>
      </c>
    </row>
    <row r="919" spans="1:2">
      <c r="A919" s="112">
        <v>1584</v>
      </c>
      <c r="B919" s="118" t="s">
        <v>47749</v>
      </c>
    </row>
    <row r="920" spans="1:2">
      <c r="A920" s="112">
        <v>1585</v>
      </c>
      <c r="B920" s="118" t="s">
        <v>47749</v>
      </c>
    </row>
    <row r="921" spans="1:2">
      <c r="A921" s="112">
        <v>1586</v>
      </c>
      <c r="B921" s="118" t="s">
        <v>47749</v>
      </c>
    </row>
    <row r="922" spans="1:2">
      <c r="A922" s="112">
        <v>1587</v>
      </c>
      <c r="B922" s="118" t="s">
        <v>47749</v>
      </c>
    </row>
    <row r="923" spans="1:2">
      <c r="A923" s="112">
        <v>1588</v>
      </c>
      <c r="B923" s="118" t="s">
        <v>47749</v>
      </c>
    </row>
    <row r="924" spans="1:2">
      <c r="A924" s="112">
        <v>1589</v>
      </c>
      <c r="B924" s="118" t="s">
        <v>47749</v>
      </c>
    </row>
    <row r="925" spans="1:2">
      <c r="A925" s="112">
        <v>1590</v>
      </c>
      <c r="B925" s="118" t="s">
        <v>47749</v>
      </c>
    </row>
    <row r="926" spans="1:2">
      <c r="A926" s="112">
        <v>1591</v>
      </c>
      <c r="B926" s="118" t="s">
        <v>47749</v>
      </c>
    </row>
    <row r="927" spans="1:2">
      <c r="A927" s="112">
        <v>1592</v>
      </c>
      <c r="B927" s="118" t="s">
        <v>47749</v>
      </c>
    </row>
    <row r="928" spans="1:2">
      <c r="A928" s="112">
        <v>1593</v>
      </c>
      <c r="B928" s="118" t="s">
        <v>47749</v>
      </c>
    </row>
    <row r="929" spans="1:4">
      <c r="A929" s="112">
        <v>1594</v>
      </c>
      <c r="B929" s="118" t="s">
        <v>47749</v>
      </c>
    </row>
    <row r="930" spans="1:4">
      <c r="A930" s="112">
        <v>1595</v>
      </c>
      <c r="B930" s="118" t="s">
        <v>47749</v>
      </c>
    </row>
    <row r="931" spans="1:4">
      <c r="A931" s="112">
        <v>1596</v>
      </c>
      <c r="B931" s="118" t="s">
        <v>47749</v>
      </c>
    </row>
    <row r="932" spans="1:4">
      <c r="A932" s="112">
        <v>1597</v>
      </c>
      <c r="B932" s="118" t="s">
        <v>47749</v>
      </c>
    </row>
    <row r="933" spans="1:4">
      <c r="A933" s="112">
        <v>1598</v>
      </c>
      <c r="B933" s="118" t="s">
        <v>47749</v>
      </c>
    </row>
    <row r="934" spans="1:4">
      <c r="A934" s="112">
        <v>1599</v>
      </c>
      <c r="B934" s="118" t="s">
        <v>47749</v>
      </c>
    </row>
    <row r="935" spans="1:4">
      <c r="A935" s="112">
        <v>1600</v>
      </c>
      <c r="B935" s="118" t="s">
        <v>47749</v>
      </c>
    </row>
    <row r="936" spans="1:4">
      <c r="A936" s="112">
        <v>1601</v>
      </c>
      <c r="B936" s="118" t="s">
        <v>47749</v>
      </c>
    </row>
    <row r="937" spans="1:4">
      <c r="A937" s="112">
        <v>1602</v>
      </c>
      <c r="B937" s="118" t="s">
        <v>47749</v>
      </c>
    </row>
    <row r="938" spans="1:4">
      <c r="A938" s="112">
        <v>1603</v>
      </c>
      <c r="B938" s="118" t="s">
        <v>47749</v>
      </c>
    </row>
    <row r="939" spans="1:4">
      <c r="A939" s="112">
        <v>1604</v>
      </c>
      <c r="B939" s="118" t="s">
        <v>47749</v>
      </c>
    </row>
    <row r="940" spans="1:4">
      <c r="A940" s="112">
        <v>1605</v>
      </c>
      <c r="B940" s="118" t="s">
        <v>47749</v>
      </c>
    </row>
    <row r="941" spans="1:4">
      <c r="A941" s="111">
        <v>1799</v>
      </c>
      <c r="B941" s="116" t="s">
        <v>44781</v>
      </c>
    </row>
    <row r="942" spans="1:4" ht="42">
      <c r="A942" s="111">
        <v>1619</v>
      </c>
      <c r="B942" s="116" t="s">
        <v>47917</v>
      </c>
    </row>
    <row r="943" spans="1:4">
      <c r="A943" s="111">
        <v>1642</v>
      </c>
      <c r="B943" s="116" t="s">
        <v>44617</v>
      </c>
    </row>
    <row r="944" spans="1:4">
      <c r="A944" s="111">
        <v>1932</v>
      </c>
      <c r="B944" s="114" t="s">
        <v>45345</v>
      </c>
      <c r="D944" s="65"/>
    </row>
    <row r="945" spans="1:4">
      <c r="A945" s="111">
        <v>1849</v>
      </c>
      <c r="B945" s="116" t="s">
        <v>44901</v>
      </c>
      <c r="D945" s="66"/>
    </row>
    <row r="946" spans="1:4">
      <c r="A946" s="111">
        <v>1906</v>
      </c>
      <c r="B946" s="114" t="s">
        <v>45046</v>
      </c>
      <c r="D946" s="65"/>
    </row>
    <row r="947" spans="1:4">
      <c r="A947" s="111">
        <v>1773</v>
      </c>
      <c r="B947" s="116" t="s">
        <v>44742</v>
      </c>
    </row>
    <row r="948" spans="1:4">
      <c r="A948" s="111">
        <v>1916</v>
      </c>
      <c r="B948" s="114" t="s">
        <v>45057</v>
      </c>
      <c r="D948" s="65"/>
    </row>
    <row r="949" spans="1:4">
      <c r="A949" s="111">
        <v>1685</v>
      </c>
      <c r="B949" s="116" t="s">
        <v>44659</v>
      </c>
    </row>
    <row r="950" spans="1:4">
      <c r="A950" s="111">
        <v>1863</v>
      </c>
      <c r="B950" s="116" t="s">
        <v>44930</v>
      </c>
      <c r="D950" s="66"/>
    </row>
    <row r="951" spans="1:4">
      <c r="A951" s="111">
        <v>1970</v>
      </c>
      <c r="B951" s="114" t="s">
        <v>45541</v>
      </c>
      <c r="D951" s="65"/>
    </row>
    <row r="952" spans="1:4">
      <c r="A952" s="111">
        <v>1796</v>
      </c>
      <c r="B952" s="116" t="s">
        <v>46881</v>
      </c>
    </row>
    <row r="953" spans="1:4">
      <c r="A953" s="111">
        <v>2013</v>
      </c>
      <c r="B953" s="114" t="s">
        <v>45809</v>
      </c>
    </row>
    <row r="954" spans="1:4">
      <c r="A954" s="111">
        <v>1547</v>
      </c>
      <c r="B954" s="116" t="s">
        <v>44436</v>
      </c>
    </row>
    <row r="955" spans="1:4">
      <c r="A955" s="111">
        <v>1901</v>
      </c>
      <c r="B955" s="114" t="s">
        <v>45166</v>
      </c>
      <c r="D955" s="65"/>
    </row>
    <row r="956" spans="1:4">
      <c r="A956" s="111">
        <v>1936</v>
      </c>
      <c r="B956" s="114" t="s">
        <v>45366</v>
      </c>
      <c r="D956" s="65"/>
    </row>
    <row r="957" spans="1:4">
      <c r="A957" s="111">
        <v>1922</v>
      </c>
      <c r="B957" s="114" t="s">
        <v>45290</v>
      </c>
      <c r="D957" s="65"/>
    </row>
    <row r="958" spans="1:4">
      <c r="A958" s="111">
        <v>1919</v>
      </c>
      <c r="B958" s="114" t="s">
        <v>45275</v>
      </c>
      <c r="D958" s="65"/>
    </row>
    <row r="959" spans="1:4">
      <c r="A959" s="111">
        <v>1952</v>
      </c>
      <c r="B959" s="114" t="s">
        <v>45448</v>
      </c>
      <c r="D959" s="65"/>
    </row>
    <row r="960" spans="1:4">
      <c r="A960" s="112">
        <v>1831</v>
      </c>
      <c r="B960" s="118" t="s">
        <v>48085</v>
      </c>
      <c r="D960" s="66"/>
    </row>
    <row r="961" spans="1:4">
      <c r="A961" s="112">
        <v>1832</v>
      </c>
      <c r="B961" s="118" t="s">
        <v>48085</v>
      </c>
      <c r="D961" s="66"/>
    </row>
    <row r="962" spans="1:4">
      <c r="A962" s="112">
        <v>1833</v>
      </c>
      <c r="B962" s="118" t="s">
        <v>48085</v>
      </c>
      <c r="D962" s="66"/>
    </row>
    <row r="963" spans="1:4">
      <c r="A963" s="111">
        <v>1889</v>
      </c>
      <c r="B963" s="116" t="s">
        <v>44998</v>
      </c>
      <c r="D963" s="65"/>
    </row>
    <row r="964" spans="1:4">
      <c r="A964" s="112">
        <v>1566</v>
      </c>
      <c r="B964" s="118" t="s">
        <v>47750</v>
      </c>
    </row>
    <row r="965" spans="1:4">
      <c r="A965" s="112">
        <v>1567</v>
      </c>
      <c r="B965" s="118" t="s">
        <v>47750</v>
      </c>
    </row>
    <row r="966" spans="1:4">
      <c r="A966" s="112">
        <v>1568</v>
      </c>
      <c r="B966" s="118" t="s">
        <v>47750</v>
      </c>
    </row>
    <row r="967" spans="1:4">
      <c r="A967" s="112">
        <v>1569</v>
      </c>
      <c r="B967" s="118" t="s">
        <v>47750</v>
      </c>
    </row>
    <row r="968" spans="1:4">
      <c r="A968" s="112">
        <v>1570</v>
      </c>
      <c r="B968" s="118" t="s">
        <v>47750</v>
      </c>
    </row>
    <row r="969" spans="1:4">
      <c r="A969" s="112">
        <v>1571</v>
      </c>
      <c r="B969" s="118" t="s">
        <v>47750</v>
      </c>
    </row>
    <row r="970" spans="1:4">
      <c r="A970" s="112">
        <v>1572</v>
      </c>
      <c r="B970" s="118" t="s">
        <v>47750</v>
      </c>
    </row>
    <row r="971" spans="1:4">
      <c r="A971" s="112">
        <v>1573</v>
      </c>
      <c r="B971" s="118" t="s">
        <v>47750</v>
      </c>
    </row>
    <row r="972" spans="1:4">
      <c r="A972" s="112">
        <v>1574</v>
      </c>
      <c r="B972" s="118" t="s">
        <v>47750</v>
      </c>
    </row>
    <row r="973" spans="1:4">
      <c r="A973" s="112">
        <v>1575</v>
      </c>
      <c r="B973" s="118" t="s">
        <v>47750</v>
      </c>
    </row>
    <row r="974" spans="1:4">
      <c r="A974" s="112">
        <v>1576</v>
      </c>
      <c r="B974" s="118" t="s">
        <v>47750</v>
      </c>
    </row>
    <row r="975" spans="1:4">
      <c r="A975" s="112">
        <v>1577</v>
      </c>
      <c r="B975" s="118" t="s">
        <v>47750</v>
      </c>
    </row>
    <row r="976" spans="1:4">
      <c r="A976" s="112">
        <v>1578</v>
      </c>
      <c r="B976" s="118" t="s">
        <v>47750</v>
      </c>
    </row>
    <row r="977" spans="1:2">
      <c r="A977" s="112">
        <v>1579</v>
      </c>
      <c r="B977" s="118" t="s">
        <v>47750</v>
      </c>
    </row>
    <row r="978" spans="1:2">
      <c r="A978" s="112">
        <v>1580</v>
      </c>
      <c r="B978" s="118" t="s">
        <v>47750</v>
      </c>
    </row>
    <row r="979" spans="1:2">
      <c r="A979" s="112">
        <v>1581</v>
      </c>
      <c r="B979" s="118" t="s">
        <v>47750</v>
      </c>
    </row>
    <row r="980" spans="1:2">
      <c r="A980" s="112">
        <v>1582</v>
      </c>
      <c r="B980" s="118" t="s">
        <v>47750</v>
      </c>
    </row>
    <row r="981" spans="1:2">
      <c r="A981" s="112">
        <v>1583</v>
      </c>
      <c r="B981" s="118" t="s">
        <v>47750</v>
      </c>
    </row>
    <row r="982" spans="1:2">
      <c r="A982" s="112">
        <v>1584</v>
      </c>
      <c r="B982" s="118" t="s">
        <v>47750</v>
      </c>
    </row>
    <row r="983" spans="1:2">
      <c r="A983" s="112">
        <v>1585</v>
      </c>
      <c r="B983" s="118" t="s">
        <v>47750</v>
      </c>
    </row>
    <row r="984" spans="1:2">
      <c r="A984" s="112">
        <v>1586</v>
      </c>
      <c r="B984" s="118" t="s">
        <v>47750</v>
      </c>
    </row>
    <row r="985" spans="1:2">
      <c r="A985" s="112">
        <v>1587</v>
      </c>
      <c r="B985" s="118" t="s">
        <v>47750</v>
      </c>
    </row>
    <row r="986" spans="1:2">
      <c r="A986" s="112">
        <v>1588</v>
      </c>
      <c r="B986" s="118" t="s">
        <v>47750</v>
      </c>
    </row>
    <row r="987" spans="1:2">
      <c r="A987" s="112">
        <v>1589</v>
      </c>
      <c r="B987" s="118" t="s">
        <v>47750</v>
      </c>
    </row>
    <row r="988" spans="1:2">
      <c r="A988" s="112">
        <v>1590</v>
      </c>
      <c r="B988" s="118" t="s">
        <v>47750</v>
      </c>
    </row>
    <row r="989" spans="1:2">
      <c r="A989" s="112">
        <v>1591</v>
      </c>
      <c r="B989" s="118" t="s">
        <v>47750</v>
      </c>
    </row>
    <row r="990" spans="1:2">
      <c r="A990" s="112">
        <v>1592</v>
      </c>
      <c r="B990" s="118" t="s">
        <v>47750</v>
      </c>
    </row>
    <row r="991" spans="1:2">
      <c r="A991" s="112">
        <v>1593</v>
      </c>
      <c r="B991" s="118" t="s">
        <v>47750</v>
      </c>
    </row>
    <row r="992" spans="1:2">
      <c r="A992" s="112">
        <v>1594</v>
      </c>
      <c r="B992" s="118" t="s">
        <v>47750</v>
      </c>
    </row>
    <row r="993" spans="1:2">
      <c r="A993" s="112">
        <v>1595</v>
      </c>
      <c r="B993" s="118" t="s">
        <v>47750</v>
      </c>
    </row>
    <row r="994" spans="1:2">
      <c r="A994" s="112">
        <v>1596</v>
      </c>
      <c r="B994" s="118" t="s">
        <v>47750</v>
      </c>
    </row>
    <row r="995" spans="1:2">
      <c r="A995" s="112">
        <v>1597</v>
      </c>
      <c r="B995" s="118" t="s">
        <v>47750</v>
      </c>
    </row>
    <row r="996" spans="1:2">
      <c r="A996" s="112">
        <v>1598</v>
      </c>
      <c r="B996" s="118" t="s">
        <v>47750</v>
      </c>
    </row>
    <row r="997" spans="1:2">
      <c r="A997" s="112">
        <v>1599</v>
      </c>
      <c r="B997" s="118" t="s">
        <v>47750</v>
      </c>
    </row>
    <row r="998" spans="1:2">
      <c r="A998" s="112">
        <v>1600</v>
      </c>
      <c r="B998" s="118" t="s">
        <v>47750</v>
      </c>
    </row>
    <row r="999" spans="1:2">
      <c r="A999" s="112">
        <v>1601</v>
      </c>
      <c r="B999" s="118" t="s">
        <v>47750</v>
      </c>
    </row>
    <row r="1000" spans="1:2">
      <c r="A1000" s="112">
        <v>1602</v>
      </c>
      <c r="B1000" s="118" t="s">
        <v>47750</v>
      </c>
    </row>
    <row r="1001" spans="1:2">
      <c r="A1001" s="112">
        <v>1603</v>
      </c>
      <c r="B1001" s="118" t="s">
        <v>47750</v>
      </c>
    </row>
    <row r="1002" spans="1:2">
      <c r="A1002" s="112">
        <v>1604</v>
      </c>
      <c r="B1002" s="118" t="s">
        <v>47750</v>
      </c>
    </row>
    <row r="1003" spans="1:2">
      <c r="A1003" s="112">
        <v>1605</v>
      </c>
      <c r="B1003" s="118" t="s">
        <v>47750</v>
      </c>
    </row>
    <row r="1004" spans="1:2">
      <c r="A1004" s="112">
        <v>1606</v>
      </c>
      <c r="B1004" s="118" t="s">
        <v>47750</v>
      </c>
    </row>
    <row r="1005" spans="1:2">
      <c r="A1005" s="112">
        <v>1607</v>
      </c>
      <c r="B1005" s="118" t="s">
        <v>47750</v>
      </c>
    </row>
    <row r="1006" spans="1:2">
      <c r="A1006" s="112">
        <v>1608</v>
      </c>
      <c r="B1006" s="118" t="s">
        <v>47750</v>
      </c>
    </row>
    <row r="1007" spans="1:2">
      <c r="A1007" s="112">
        <v>1609</v>
      </c>
      <c r="B1007" s="118" t="s">
        <v>47750</v>
      </c>
    </row>
    <row r="1008" spans="1:2">
      <c r="A1008" s="112">
        <v>1610</v>
      </c>
      <c r="B1008" s="118" t="s">
        <v>47750</v>
      </c>
    </row>
    <row r="1009" spans="1:2">
      <c r="A1009" s="112">
        <v>1611</v>
      </c>
      <c r="B1009" s="118" t="s">
        <v>47750</v>
      </c>
    </row>
    <row r="1010" spans="1:2">
      <c r="A1010" s="112">
        <v>1612</v>
      </c>
      <c r="B1010" s="118" t="s">
        <v>47750</v>
      </c>
    </row>
    <row r="1011" spans="1:2">
      <c r="A1011" s="112">
        <v>1613</v>
      </c>
      <c r="B1011" s="118" t="s">
        <v>47750</v>
      </c>
    </row>
    <row r="1012" spans="1:2">
      <c r="A1012" s="112">
        <v>1614</v>
      </c>
      <c r="B1012" s="118" t="s">
        <v>47750</v>
      </c>
    </row>
    <row r="1013" spans="1:2">
      <c r="A1013" s="112">
        <v>1615</v>
      </c>
      <c r="B1013" s="118" t="s">
        <v>47750</v>
      </c>
    </row>
    <row r="1014" spans="1:2">
      <c r="A1014" s="112">
        <v>1616</v>
      </c>
      <c r="B1014" s="118" t="s">
        <v>47750</v>
      </c>
    </row>
    <row r="1015" spans="1:2">
      <c r="A1015" s="112">
        <v>1617</v>
      </c>
      <c r="B1015" s="118" t="s">
        <v>47750</v>
      </c>
    </row>
    <row r="1016" spans="1:2">
      <c r="A1016" s="112">
        <v>1618</v>
      </c>
      <c r="B1016" s="118" t="s">
        <v>47750</v>
      </c>
    </row>
    <row r="1017" spans="1:2">
      <c r="A1017" s="112">
        <v>1619</v>
      </c>
      <c r="B1017" s="118" t="s">
        <v>47750</v>
      </c>
    </row>
    <row r="1018" spans="1:2">
      <c r="A1018" s="112">
        <v>1620</v>
      </c>
      <c r="B1018" s="118" t="s">
        <v>47750</v>
      </c>
    </row>
    <row r="1019" spans="1:2">
      <c r="A1019" s="112">
        <v>1621</v>
      </c>
      <c r="B1019" s="118" t="s">
        <v>47750</v>
      </c>
    </row>
    <row r="1020" spans="1:2">
      <c r="A1020" s="112">
        <v>1622</v>
      </c>
      <c r="B1020" s="118" t="s">
        <v>47750</v>
      </c>
    </row>
    <row r="1021" spans="1:2">
      <c r="A1021" s="112">
        <v>1623</v>
      </c>
      <c r="B1021" s="118" t="s">
        <v>47750</v>
      </c>
    </row>
    <row r="1022" spans="1:2">
      <c r="A1022" s="112">
        <v>1624</v>
      </c>
      <c r="B1022" s="118" t="s">
        <v>47750</v>
      </c>
    </row>
    <row r="1023" spans="1:2">
      <c r="A1023" s="112">
        <v>1625</v>
      </c>
      <c r="B1023" s="118" t="s">
        <v>47750</v>
      </c>
    </row>
    <row r="1024" spans="1:2">
      <c r="A1024" s="112">
        <v>1626</v>
      </c>
      <c r="B1024" s="118" t="s">
        <v>47750</v>
      </c>
    </row>
    <row r="1025" spans="1:2">
      <c r="A1025" s="112">
        <v>1627</v>
      </c>
      <c r="B1025" s="118" t="s">
        <v>47750</v>
      </c>
    </row>
    <row r="1026" spans="1:2">
      <c r="A1026" s="112">
        <v>1628</v>
      </c>
      <c r="B1026" s="118" t="s">
        <v>47750</v>
      </c>
    </row>
    <row r="1027" spans="1:2">
      <c r="A1027" s="112">
        <v>1629</v>
      </c>
      <c r="B1027" s="118" t="s">
        <v>47750</v>
      </c>
    </row>
    <row r="1028" spans="1:2">
      <c r="A1028" s="112">
        <v>1630</v>
      </c>
      <c r="B1028" s="118" t="s">
        <v>47750</v>
      </c>
    </row>
    <row r="1029" spans="1:2">
      <c r="A1029" s="112">
        <v>1631</v>
      </c>
      <c r="B1029" s="118" t="s">
        <v>47750</v>
      </c>
    </row>
    <row r="1030" spans="1:2">
      <c r="A1030" s="112">
        <v>1632</v>
      </c>
      <c r="B1030" s="118" t="s">
        <v>47750</v>
      </c>
    </row>
    <row r="1031" spans="1:2">
      <c r="A1031" s="112">
        <v>1633</v>
      </c>
      <c r="B1031" s="118" t="s">
        <v>47750</v>
      </c>
    </row>
    <row r="1032" spans="1:2">
      <c r="A1032" s="112">
        <v>1634</v>
      </c>
      <c r="B1032" s="118" t="s">
        <v>47750</v>
      </c>
    </row>
    <row r="1033" spans="1:2">
      <c r="A1033" s="112">
        <v>1635</v>
      </c>
      <c r="B1033" s="118" t="s">
        <v>47750</v>
      </c>
    </row>
    <row r="1034" spans="1:2">
      <c r="A1034" s="112">
        <v>1636</v>
      </c>
      <c r="B1034" s="118" t="s">
        <v>47750</v>
      </c>
    </row>
    <row r="1035" spans="1:2">
      <c r="A1035" s="112">
        <v>1637</v>
      </c>
      <c r="B1035" s="118" t="s">
        <v>47750</v>
      </c>
    </row>
    <row r="1036" spans="1:2">
      <c r="A1036" s="112">
        <v>1638</v>
      </c>
      <c r="B1036" s="118" t="s">
        <v>47750</v>
      </c>
    </row>
    <row r="1037" spans="1:2">
      <c r="A1037" s="112">
        <v>1639</v>
      </c>
      <c r="B1037" s="118" t="s">
        <v>47750</v>
      </c>
    </row>
    <row r="1038" spans="1:2">
      <c r="A1038" s="112">
        <v>1640</v>
      </c>
      <c r="B1038" s="118" t="s">
        <v>47750</v>
      </c>
    </row>
    <row r="1039" spans="1:2">
      <c r="A1039" s="112">
        <v>1641</v>
      </c>
      <c r="B1039" s="118" t="s">
        <v>47750</v>
      </c>
    </row>
    <row r="1040" spans="1:2">
      <c r="A1040" s="112">
        <v>1642</v>
      </c>
      <c r="B1040" s="118" t="s">
        <v>47750</v>
      </c>
    </row>
    <row r="1041" spans="1:4">
      <c r="A1041" s="112">
        <v>1643</v>
      </c>
      <c r="B1041" s="118" t="s">
        <v>47750</v>
      </c>
    </row>
    <row r="1042" spans="1:4">
      <c r="A1042" s="112">
        <v>1644</v>
      </c>
      <c r="B1042" s="118" t="s">
        <v>47750</v>
      </c>
    </row>
    <row r="1043" spans="1:4">
      <c r="A1043" s="112">
        <v>1645</v>
      </c>
      <c r="B1043" s="118" t="s">
        <v>47750</v>
      </c>
    </row>
    <row r="1044" spans="1:4">
      <c r="A1044" s="112">
        <v>1646</v>
      </c>
      <c r="B1044" s="118" t="s">
        <v>47750</v>
      </c>
    </row>
    <row r="1045" spans="1:4">
      <c r="A1045" s="112">
        <v>1647</v>
      </c>
      <c r="B1045" s="118" t="s">
        <v>47750</v>
      </c>
    </row>
    <row r="1046" spans="1:4">
      <c r="A1046" s="112">
        <v>1648</v>
      </c>
      <c r="B1046" s="118" t="s">
        <v>47750</v>
      </c>
    </row>
    <row r="1047" spans="1:4">
      <c r="A1047" s="111">
        <v>2009</v>
      </c>
      <c r="B1047" s="114" t="s">
        <v>45771</v>
      </c>
      <c r="D1047" s="65"/>
    </row>
    <row r="1048" spans="1:4">
      <c r="A1048" s="111">
        <v>1907</v>
      </c>
      <c r="B1048" s="114" t="s">
        <v>45196</v>
      </c>
      <c r="D1048" s="65"/>
    </row>
    <row r="1049" spans="1:4">
      <c r="A1049" s="111">
        <v>1814</v>
      </c>
      <c r="B1049" s="116" t="s">
        <v>44820</v>
      </c>
      <c r="D1049" s="66"/>
    </row>
    <row r="1050" spans="1:4">
      <c r="A1050" s="111">
        <v>1560</v>
      </c>
      <c r="B1050" s="116" t="s">
        <v>44462</v>
      </c>
    </row>
    <row r="1051" spans="1:4">
      <c r="A1051" s="111">
        <v>1600</v>
      </c>
      <c r="B1051" s="116" t="s">
        <v>44521</v>
      </c>
    </row>
    <row r="1052" spans="1:4">
      <c r="A1052" s="111">
        <v>1603</v>
      </c>
      <c r="B1052" s="116" t="s">
        <v>44531</v>
      </c>
    </row>
    <row r="1053" spans="1:4">
      <c r="A1053" s="111">
        <v>1558</v>
      </c>
      <c r="B1053" s="116" t="s">
        <v>45043</v>
      </c>
    </row>
    <row r="1054" spans="1:4">
      <c r="A1054" s="111">
        <v>1533</v>
      </c>
      <c r="B1054" s="116" t="s">
        <v>44408</v>
      </c>
    </row>
    <row r="1055" spans="1:4">
      <c r="A1055" s="111">
        <v>2006</v>
      </c>
      <c r="B1055" s="114" t="s">
        <v>45755</v>
      </c>
      <c r="D1055" s="65"/>
    </row>
    <row r="1056" spans="1:4">
      <c r="A1056" s="111">
        <v>1953</v>
      </c>
      <c r="B1056" s="114" t="s">
        <v>45462</v>
      </c>
      <c r="D1056" s="65"/>
    </row>
    <row r="1057" spans="1:4">
      <c r="A1057" s="111">
        <v>1901</v>
      </c>
      <c r="B1057" s="114" t="s">
        <v>45169</v>
      </c>
      <c r="D1057" s="65"/>
    </row>
    <row r="1058" spans="1:4">
      <c r="A1058" s="111">
        <v>1547</v>
      </c>
      <c r="B1058" s="116" t="s">
        <v>44437</v>
      </c>
    </row>
    <row r="1059" spans="1:4">
      <c r="A1059" s="111">
        <v>1634</v>
      </c>
      <c r="B1059" s="116" t="s">
        <v>44602</v>
      </c>
    </row>
    <row r="1060" spans="1:4">
      <c r="A1060" s="111">
        <v>1636</v>
      </c>
      <c r="B1060" s="116" t="s">
        <v>44603</v>
      </c>
    </row>
    <row r="1061" spans="1:4">
      <c r="A1061" s="111">
        <v>1620</v>
      </c>
      <c r="B1061" s="116" t="s">
        <v>44583</v>
      </c>
    </row>
    <row r="1062" spans="1:4">
      <c r="A1062" s="111">
        <v>1974</v>
      </c>
      <c r="B1062" s="114" t="s">
        <v>45566</v>
      </c>
      <c r="D1062" s="65"/>
    </row>
    <row r="1063" spans="1:4">
      <c r="A1063" s="111">
        <v>1898</v>
      </c>
      <c r="B1063" s="116" t="s">
        <v>45035</v>
      </c>
      <c r="D1063" s="65"/>
    </row>
    <row r="1064" spans="1:4">
      <c r="A1064" s="111">
        <v>1898</v>
      </c>
      <c r="B1064" s="116" t="s">
        <v>45037</v>
      </c>
      <c r="D1064" s="65"/>
    </row>
    <row r="1065" spans="1:4">
      <c r="A1065" s="111">
        <v>1935</v>
      </c>
      <c r="B1065" s="114" t="s">
        <v>45364</v>
      </c>
      <c r="D1065" s="65"/>
    </row>
    <row r="1066" spans="1:4">
      <c r="A1066" s="111">
        <v>1985</v>
      </c>
      <c r="B1066" s="114" t="s">
        <v>45118</v>
      </c>
      <c r="D1066" s="65"/>
    </row>
    <row r="1067" spans="1:4">
      <c r="A1067" s="111">
        <v>2013</v>
      </c>
      <c r="B1067" s="114" t="s">
        <v>45817</v>
      </c>
    </row>
    <row r="1068" spans="1:4">
      <c r="A1068" s="111">
        <v>1994</v>
      </c>
      <c r="B1068" s="114" t="s">
        <v>45126</v>
      </c>
      <c r="D1068" s="65"/>
    </row>
    <row r="1069" spans="1:4">
      <c r="A1069" s="111">
        <v>1904</v>
      </c>
      <c r="B1069" s="114" t="s">
        <v>45180</v>
      </c>
      <c r="D1069" s="65"/>
    </row>
    <row r="1070" spans="1:4">
      <c r="A1070" s="111">
        <v>1976</v>
      </c>
      <c r="B1070" s="114" t="s">
        <v>45577</v>
      </c>
      <c r="D1070" s="65"/>
    </row>
    <row r="1071" spans="1:4">
      <c r="A1071" s="111">
        <v>1992</v>
      </c>
      <c r="B1071" s="114" t="s">
        <v>45669</v>
      </c>
      <c r="D1071" s="65"/>
    </row>
    <row r="1072" spans="1:4">
      <c r="A1072" s="111">
        <v>1983</v>
      </c>
      <c r="B1072" s="114" t="s">
        <v>45622</v>
      </c>
      <c r="D1072" s="65"/>
    </row>
    <row r="1073" spans="1:4">
      <c r="A1073" s="111">
        <v>1989</v>
      </c>
      <c r="B1073" s="114" t="s">
        <v>45648</v>
      </c>
      <c r="D1073" s="65"/>
    </row>
    <row r="1074" spans="1:4">
      <c r="A1074" s="111">
        <v>1996</v>
      </c>
      <c r="B1074" s="114" t="s">
        <v>45689</v>
      </c>
      <c r="D1074" s="65"/>
    </row>
    <row r="1075" spans="1:4">
      <c r="A1075" s="111">
        <v>1988</v>
      </c>
      <c r="B1075" s="114" t="s">
        <v>45641</v>
      </c>
      <c r="D1075" s="65"/>
    </row>
    <row r="1076" spans="1:4">
      <c r="A1076" s="111">
        <v>1986</v>
      </c>
      <c r="B1076" s="114" t="s">
        <v>45635</v>
      </c>
      <c r="D1076" s="65"/>
    </row>
    <row r="1077" spans="1:4">
      <c r="A1077" s="111">
        <v>2000</v>
      </c>
      <c r="B1077" s="114" t="s">
        <v>45709</v>
      </c>
      <c r="D1077" s="65"/>
    </row>
    <row r="1078" spans="1:4">
      <c r="A1078" s="111">
        <v>1704</v>
      </c>
      <c r="B1078" s="116" t="s">
        <v>44678</v>
      </c>
    </row>
    <row r="1079" spans="1:4">
      <c r="A1079" s="111">
        <v>1985</v>
      </c>
      <c r="B1079" s="114" t="s">
        <v>45630</v>
      </c>
      <c r="D1079" s="65"/>
    </row>
    <row r="1080" spans="1:4">
      <c r="A1080" s="111">
        <v>2008</v>
      </c>
      <c r="B1080" s="114" t="s">
        <v>45761</v>
      </c>
      <c r="D1080" s="65"/>
    </row>
    <row r="1081" spans="1:4">
      <c r="A1081" s="111">
        <v>1919</v>
      </c>
      <c r="B1081" s="114" t="s">
        <v>45277</v>
      </c>
      <c r="D1081" s="65"/>
    </row>
    <row r="1082" spans="1:4">
      <c r="A1082" s="111">
        <v>1921</v>
      </c>
      <c r="B1082" s="114" t="s">
        <v>47990</v>
      </c>
      <c r="D1082" s="65"/>
    </row>
    <row r="1083" spans="1:4">
      <c r="A1083" s="111">
        <v>1992</v>
      </c>
      <c r="B1083" s="114" t="s">
        <v>45670</v>
      </c>
      <c r="D1083" s="65"/>
    </row>
    <row r="1084" spans="1:4">
      <c r="A1084" s="111">
        <v>1989</v>
      </c>
      <c r="B1084" s="114" t="s">
        <v>45647</v>
      </c>
      <c r="D1084" s="65"/>
    </row>
    <row r="1085" spans="1:4">
      <c r="A1085" s="111">
        <v>1939</v>
      </c>
      <c r="B1085" s="114" t="s">
        <v>45076</v>
      </c>
      <c r="D1085" s="65"/>
    </row>
    <row r="1086" spans="1:4">
      <c r="A1086" s="111">
        <v>1889</v>
      </c>
      <c r="B1086" s="116" t="s">
        <v>45000</v>
      </c>
      <c r="D1086" s="65"/>
    </row>
    <row r="1087" spans="1:4">
      <c r="A1087" s="111">
        <v>1912</v>
      </c>
      <c r="B1087" s="114" t="s">
        <v>45052</v>
      </c>
      <c r="D1087" s="65"/>
    </row>
    <row r="1088" spans="1:4" ht="42">
      <c r="A1088" s="111">
        <v>1830</v>
      </c>
      <c r="B1088" s="116" t="s">
        <v>44862</v>
      </c>
      <c r="D1088" s="66"/>
    </row>
    <row r="1089" spans="1:4">
      <c r="A1089" s="111">
        <v>1988</v>
      </c>
      <c r="B1089" s="114" t="s">
        <v>45640</v>
      </c>
      <c r="D1089" s="65"/>
    </row>
    <row r="1090" spans="1:4">
      <c r="A1090" s="111">
        <v>1953</v>
      </c>
      <c r="B1090" s="114" t="s">
        <v>45460</v>
      </c>
      <c r="D1090" s="65"/>
    </row>
    <row r="1091" spans="1:4">
      <c r="A1091" s="111">
        <v>1918</v>
      </c>
      <c r="B1091" s="114" t="s">
        <v>45059</v>
      </c>
      <c r="D1091" s="65"/>
    </row>
    <row r="1092" spans="1:4">
      <c r="A1092" s="111">
        <v>1945</v>
      </c>
      <c r="B1092" s="114" t="s">
        <v>45416</v>
      </c>
      <c r="D1092" s="65"/>
    </row>
    <row r="1093" spans="1:4">
      <c r="A1093" s="111">
        <v>1945</v>
      </c>
      <c r="B1093" s="114" t="s">
        <v>45412</v>
      </c>
      <c r="D1093" s="65"/>
    </row>
    <row r="1094" spans="1:4">
      <c r="A1094" s="111">
        <v>1588</v>
      </c>
      <c r="B1094" s="116" t="s">
        <v>44512</v>
      </c>
    </row>
    <row r="1095" spans="1:4">
      <c r="A1095" s="111">
        <v>1651</v>
      </c>
      <c r="B1095" s="116" t="s">
        <v>44626</v>
      </c>
    </row>
    <row r="1096" spans="1:4">
      <c r="A1096" s="111">
        <v>1616</v>
      </c>
      <c r="B1096" s="116" t="s">
        <v>44575</v>
      </c>
    </row>
    <row r="1097" spans="1:4">
      <c r="A1097" s="111">
        <v>2004</v>
      </c>
      <c r="B1097" s="114" t="s">
        <v>45136</v>
      </c>
      <c r="D1097" s="65"/>
    </row>
    <row r="1098" spans="1:4">
      <c r="A1098" s="111">
        <v>1904</v>
      </c>
      <c r="B1098" s="114" t="s">
        <v>45045</v>
      </c>
      <c r="D1098" s="65"/>
    </row>
    <row r="1099" spans="1:4">
      <c r="A1099" s="111">
        <v>1825</v>
      </c>
      <c r="B1099" s="116" t="s">
        <v>44848</v>
      </c>
      <c r="D1099" s="66"/>
    </row>
    <row r="1100" spans="1:4">
      <c r="A1100" s="111">
        <v>1919</v>
      </c>
      <c r="B1100" s="114" t="s">
        <v>45279</v>
      </c>
      <c r="D1100" s="65"/>
    </row>
    <row r="1101" spans="1:4">
      <c r="A1101" s="111">
        <v>1911</v>
      </c>
      <c r="B1101" s="114" t="s">
        <v>45218</v>
      </c>
      <c r="D1101" s="65"/>
    </row>
    <row r="1102" spans="1:4">
      <c r="A1102" s="111">
        <v>1994</v>
      </c>
      <c r="B1102" s="114" t="s">
        <v>45675</v>
      </c>
      <c r="D1102" s="65"/>
    </row>
    <row r="1103" spans="1:4">
      <c r="A1103" s="111">
        <v>1795</v>
      </c>
      <c r="B1103" s="116" t="s">
        <v>47949</v>
      </c>
    </row>
    <row r="1104" spans="1:4">
      <c r="A1104" s="111">
        <v>1536</v>
      </c>
      <c r="B1104" s="116" t="s">
        <v>44415</v>
      </c>
    </row>
    <row r="1105" spans="1:4">
      <c r="A1105" s="111">
        <v>1949</v>
      </c>
      <c r="B1105" s="114" t="s">
        <v>45443</v>
      </c>
      <c r="D1105" s="65"/>
    </row>
    <row r="1106" spans="1:4">
      <c r="A1106" s="111">
        <v>1790</v>
      </c>
      <c r="B1106" s="116" t="s">
        <v>47946</v>
      </c>
    </row>
    <row r="1107" spans="1:4">
      <c r="A1107" s="111">
        <v>1716</v>
      </c>
      <c r="B1107" s="116" t="s">
        <v>47937</v>
      </c>
    </row>
    <row r="1108" spans="1:4">
      <c r="A1108" s="111">
        <v>1995</v>
      </c>
      <c r="B1108" s="114" t="s">
        <v>45127</v>
      </c>
      <c r="D1108" s="65"/>
    </row>
    <row r="1109" spans="1:4">
      <c r="A1109" s="111">
        <v>1565</v>
      </c>
      <c r="B1109" s="116" t="s">
        <v>44472</v>
      </c>
    </row>
    <row r="1110" spans="1:4">
      <c r="A1110" s="111">
        <v>1896</v>
      </c>
      <c r="B1110" s="116" t="s">
        <v>45029</v>
      </c>
      <c r="D1110" s="65"/>
    </row>
    <row r="1111" spans="1:4">
      <c r="A1111" s="111">
        <v>1543</v>
      </c>
      <c r="B1111" s="116" t="s">
        <v>47896</v>
      </c>
    </row>
    <row r="1112" spans="1:4">
      <c r="A1112" s="111">
        <v>1911</v>
      </c>
      <c r="B1112" s="114" t="s">
        <v>45219</v>
      </c>
      <c r="D1112" s="65"/>
    </row>
    <row r="1113" spans="1:4">
      <c r="A1113" s="111">
        <v>1999</v>
      </c>
      <c r="B1113" s="114" t="s">
        <v>45131</v>
      </c>
      <c r="D1113" s="65"/>
    </row>
    <row r="1114" spans="1:4">
      <c r="A1114" s="111">
        <v>2014</v>
      </c>
      <c r="B1114" s="114" t="s">
        <v>45818</v>
      </c>
    </row>
    <row r="1115" spans="1:4">
      <c r="A1115" s="111">
        <v>1952</v>
      </c>
      <c r="B1115" s="114" t="s">
        <v>45087</v>
      </c>
      <c r="D1115" s="65"/>
    </row>
    <row r="1116" spans="1:4">
      <c r="A1116" s="111">
        <v>1960</v>
      </c>
      <c r="B1116" s="114" t="s">
        <v>45095</v>
      </c>
      <c r="D1116" s="65"/>
    </row>
    <row r="1117" spans="1:4">
      <c r="A1117" s="111">
        <v>2006</v>
      </c>
      <c r="B1117" s="114" t="s">
        <v>45757</v>
      </c>
      <c r="D1117" s="65"/>
    </row>
    <row r="1118" spans="1:4">
      <c r="A1118" s="111">
        <v>1989</v>
      </c>
      <c r="B1118" s="114" t="s">
        <v>45651</v>
      </c>
      <c r="D1118" s="65"/>
    </row>
    <row r="1119" spans="1:4">
      <c r="A1119" s="111">
        <v>1982</v>
      </c>
      <c r="B1119" s="114" t="s">
        <v>45617</v>
      </c>
      <c r="D1119" s="65"/>
    </row>
    <row r="1120" spans="1:4">
      <c r="A1120" s="111">
        <v>1989</v>
      </c>
      <c r="B1120" s="114" t="s">
        <v>45122</v>
      </c>
      <c r="D1120" s="65"/>
    </row>
    <row r="1121" spans="1:2">
      <c r="A1121" s="112">
        <v>1738</v>
      </c>
      <c r="B1121" s="118" t="s">
        <v>47751</v>
      </c>
    </row>
    <row r="1122" spans="1:2">
      <c r="A1122" s="112">
        <v>1739</v>
      </c>
      <c r="B1122" s="118" t="s">
        <v>47751</v>
      </c>
    </row>
    <row r="1123" spans="1:2">
      <c r="A1123" s="112">
        <v>1740</v>
      </c>
      <c r="B1123" s="118" t="s">
        <v>47751</v>
      </c>
    </row>
    <row r="1124" spans="1:2">
      <c r="A1124" s="112">
        <v>1741</v>
      </c>
      <c r="B1124" s="118" t="s">
        <v>47751</v>
      </c>
    </row>
    <row r="1125" spans="1:2">
      <c r="A1125" s="112">
        <v>1742</v>
      </c>
      <c r="B1125" s="118" t="s">
        <v>47751</v>
      </c>
    </row>
    <row r="1126" spans="1:2">
      <c r="A1126" s="112">
        <v>1743</v>
      </c>
      <c r="B1126" s="118" t="s">
        <v>47751</v>
      </c>
    </row>
    <row r="1127" spans="1:2">
      <c r="A1127" s="112">
        <v>1744</v>
      </c>
      <c r="B1127" s="118" t="s">
        <v>47751</v>
      </c>
    </row>
    <row r="1128" spans="1:2">
      <c r="A1128" s="112">
        <v>1745</v>
      </c>
      <c r="B1128" s="118" t="s">
        <v>47751</v>
      </c>
    </row>
    <row r="1129" spans="1:2">
      <c r="A1129" s="112">
        <v>1746</v>
      </c>
      <c r="B1129" s="118" t="s">
        <v>47751</v>
      </c>
    </row>
    <row r="1130" spans="1:2">
      <c r="A1130" s="112">
        <v>1747</v>
      </c>
      <c r="B1130" s="118" t="s">
        <v>47751</v>
      </c>
    </row>
    <row r="1131" spans="1:2">
      <c r="A1131" s="112">
        <v>1748</v>
      </c>
      <c r="B1131" s="118" t="s">
        <v>47751</v>
      </c>
    </row>
    <row r="1132" spans="1:2">
      <c r="A1132" s="112">
        <v>1749</v>
      </c>
      <c r="B1132" s="118" t="s">
        <v>47751</v>
      </c>
    </row>
    <row r="1133" spans="1:2">
      <c r="A1133" s="112">
        <v>1750</v>
      </c>
      <c r="B1133" s="118" t="s">
        <v>47751</v>
      </c>
    </row>
    <row r="1134" spans="1:2">
      <c r="A1134" s="112">
        <v>1751</v>
      </c>
      <c r="B1134" s="118" t="s">
        <v>47751</v>
      </c>
    </row>
    <row r="1135" spans="1:2">
      <c r="A1135" s="112">
        <v>1752</v>
      </c>
      <c r="B1135" s="118" t="s">
        <v>47751</v>
      </c>
    </row>
    <row r="1136" spans="1:2">
      <c r="A1136" s="112">
        <v>1753</v>
      </c>
      <c r="B1136" s="118" t="s">
        <v>47751</v>
      </c>
    </row>
    <row r="1137" spans="1:4">
      <c r="A1137" s="112">
        <v>1754</v>
      </c>
      <c r="B1137" s="118" t="s">
        <v>47751</v>
      </c>
    </row>
    <row r="1138" spans="1:4">
      <c r="A1138" s="112">
        <v>1755</v>
      </c>
      <c r="B1138" s="118" t="s">
        <v>47751</v>
      </c>
    </row>
    <row r="1139" spans="1:4">
      <c r="A1139" s="112">
        <v>1756</v>
      </c>
      <c r="B1139" s="118" t="s">
        <v>47751</v>
      </c>
    </row>
    <row r="1140" spans="1:4">
      <c r="A1140" s="112">
        <v>1770</v>
      </c>
      <c r="B1140" s="118" t="s">
        <v>47752</v>
      </c>
    </row>
    <row r="1141" spans="1:4">
      <c r="A1141" s="112">
        <v>1771</v>
      </c>
      <c r="B1141" s="118" t="s">
        <v>47752</v>
      </c>
    </row>
    <row r="1142" spans="1:4">
      <c r="A1142" s="112">
        <v>1696</v>
      </c>
      <c r="B1142" s="118" t="s">
        <v>48060</v>
      </c>
    </row>
    <row r="1143" spans="1:4">
      <c r="A1143" s="112">
        <v>1697</v>
      </c>
      <c r="B1143" s="118" t="s">
        <v>48060</v>
      </c>
    </row>
    <row r="1144" spans="1:4">
      <c r="A1144" s="112">
        <v>1866</v>
      </c>
      <c r="B1144" s="118" t="s">
        <v>47753</v>
      </c>
      <c r="D1144" s="66"/>
    </row>
    <row r="1145" spans="1:4">
      <c r="A1145" s="112">
        <v>1867</v>
      </c>
      <c r="B1145" s="118" t="s">
        <v>47753</v>
      </c>
      <c r="D1145" s="66"/>
    </row>
    <row r="1146" spans="1:4">
      <c r="A1146" s="112">
        <v>1868</v>
      </c>
      <c r="B1146" s="118" t="s">
        <v>47753</v>
      </c>
      <c r="D1146" s="66"/>
    </row>
    <row r="1147" spans="1:4">
      <c r="A1147" s="112">
        <v>1692</v>
      </c>
      <c r="B1147" s="118" t="s">
        <v>48059</v>
      </c>
    </row>
    <row r="1148" spans="1:4">
      <c r="A1148" s="112">
        <v>1693</v>
      </c>
      <c r="B1148" s="118" t="s">
        <v>48059</v>
      </c>
    </row>
    <row r="1149" spans="1:4">
      <c r="A1149" s="112">
        <v>1694</v>
      </c>
      <c r="B1149" s="118" t="s">
        <v>48059</v>
      </c>
    </row>
    <row r="1150" spans="1:4">
      <c r="A1150" s="111">
        <v>1783</v>
      </c>
      <c r="B1150" s="116" t="s">
        <v>44751</v>
      </c>
    </row>
    <row r="1151" spans="1:4">
      <c r="A1151" s="112">
        <v>1740</v>
      </c>
      <c r="B1151" s="118" t="s">
        <v>48067</v>
      </c>
    </row>
    <row r="1152" spans="1:4">
      <c r="A1152" s="112">
        <v>1741</v>
      </c>
      <c r="B1152" s="118" t="s">
        <v>48067</v>
      </c>
    </row>
    <row r="1153" spans="1:4">
      <c r="A1153" s="112">
        <v>1871</v>
      </c>
      <c r="B1153" s="118" t="s">
        <v>48095</v>
      </c>
      <c r="D1153" s="66"/>
    </row>
    <row r="1154" spans="1:4">
      <c r="A1154" s="112">
        <v>1872</v>
      </c>
      <c r="B1154" s="118" t="s">
        <v>48095</v>
      </c>
      <c r="D1154" s="66"/>
    </row>
    <row r="1155" spans="1:4">
      <c r="A1155" s="112">
        <v>1708</v>
      </c>
      <c r="B1155" s="118" t="s">
        <v>48062</v>
      </c>
    </row>
    <row r="1156" spans="1:4">
      <c r="A1156" s="112">
        <v>1709</v>
      </c>
      <c r="B1156" s="118" t="s">
        <v>48062</v>
      </c>
    </row>
    <row r="1157" spans="1:4">
      <c r="A1157" s="111">
        <v>1989</v>
      </c>
      <c r="B1157" s="114" t="s">
        <v>45650</v>
      </c>
      <c r="D1157" s="65"/>
    </row>
    <row r="1158" spans="1:4">
      <c r="A1158" s="111">
        <v>1605</v>
      </c>
      <c r="B1158" s="116" t="s">
        <v>46854</v>
      </c>
    </row>
    <row r="1159" spans="1:4">
      <c r="A1159" s="111">
        <v>1551</v>
      </c>
      <c r="B1159" s="116" t="s">
        <v>44443</v>
      </c>
    </row>
    <row r="1160" spans="1:4">
      <c r="A1160" s="111">
        <v>1991</v>
      </c>
      <c r="B1160" s="114" t="s">
        <v>45667</v>
      </c>
      <c r="D1160" s="65"/>
    </row>
    <row r="1161" spans="1:4">
      <c r="A1161" s="111">
        <v>1892</v>
      </c>
      <c r="B1161" s="116" t="s">
        <v>45015</v>
      </c>
      <c r="D1161" s="65"/>
    </row>
    <row r="1162" spans="1:4">
      <c r="A1162" s="111">
        <v>1918</v>
      </c>
      <c r="B1162" s="114" t="s">
        <v>45261</v>
      </c>
      <c r="D1162" s="65"/>
    </row>
    <row r="1163" spans="1:4">
      <c r="A1163" s="111">
        <v>1942</v>
      </c>
      <c r="B1163" s="114" t="s">
        <v>45399</v>
      </c>
      <c r="D1163" s="65"/>
    </row>
    <row r="1164" spans="1:4">
      <c r="A1164" s="112">
        <v>1775</v>
      </c>
      <c r="B1164" s="118" t="s">
        <v>48073</v>
      </c>
    </row>
    <row r="1165" spans="1:4">
      <c r="A1165" s="112">
        <v>1776</v>
      </c>
      <c r="B1165" s="118" t="s">
        <v>48073</v>
      </c>
    </row>
    <row r="1166" spans="1:4">
      <c r="A1166" s="112">
        <v>1777</v>
      </c>
      <c r="B1166" s="118" t="s">
        <v>48073</v>
      </c>
    </row>
    <row r="1167" spans="1:4">
      <c r="A1167" s="112">
        <v>1778</v>
      </c>
      <c r="B1167" s="118" t="s">
        <v>48073</v>
      </c>
    </row>
    <row r="1168" spans="1:4">
      <c r="A1168" s="112">
        <v>1779</v>
      </c>
      <c r="B1168" s="118" t="s">
        <v>48073</v>
      </c>
    </row>
    <row r="1169" spans="1:4">
      <c r="A1169" s="112">
        <v>1780</v>
      </c>
      <c r="B1169" s="118" t="s">
        <v>48073</v>
      </c>
    </row>
    <row r="1170" spans="1:4">
      <c r="A1170" s="112">
        <v>1781</v>
      </c>
      <c r="B1170" s="118" t="s">
        <v>48073</v>
      </c>
    </row>
    <row r="1171" spans="1:4">
      <c r="A1171" s="112">
        <v>1782</v>
      </c>
      <c r="B1171" s="118" t="s">
        <v>48073</v>
      </c>
    </row>
    <row r="1172" spans="1:4">
      <c r="A1172" s="112">
        <v>1845</v>
      </c>
      <c r="B1172" s="118" t="s">
        <v>48089</v>
      </c>
      <c r="D1172" s="66"/>
    </row>
    <row r="1173" spans="1:4">
      <c r="A1173" s="112">
        <v>1846</v>
      </c>
      <c r="B1173" s="118" t="s">
        <v>48089</v>
      </c>
      <c r="D1173" s="66"/>
    </row>
    <row r="1174" spans="1:4">
      <c r="A1174" s="111">
        <v>1953</v>
      </c>
      <c r="B1174" s="114" t="s">
        <v>45458</v>
      </c>
      <c r="D1174" s="65"/>
    </row>
    <row r="1175" spans="1:4">
      <c r="A1175" s="111">
        <v>1912</v>
      </c>
      <c r="B1175" s="114" t="s">
        <v>45224</v>
      </c>
      <c r="D1175" s="65"/>
    </row>
    <row r="1176" spans="1:4">
      <c r="A1176" s="111">
        <v>1994</v>
      </c>
      <c r="B1176" s="114" t="s">
        <v>45677</v>
      </c>
      <c r="D1176" s="65"/>
    </row>
    <row r="1177" spans="1:4">
      <c r="A1177" s="111">
        <v>1996</v>
      </c>
      <c r="B1177" s="114" t="s">
        <v>45687</v>
      </c>
      <c r="D1177" s="65"/>
    </row>
    <row r="1178" spans="1:4">
      <c r="A1178" s="111">
        <v>2015</v>
      </c>
      <c r="B1178" s="114" t="s">
        <v>48045</v>
      </c>
    </row>
    <row r="1179" spans="1:4">
      <c r="A1179" s="111">
        <v>1973</v>
      </c>
      <c r="B1179" s="114" t="s">
        <v>48014</v>
      </c>
      <c r="D1179" s="65"/>
    </row>
    <row r="1180" spans="1:4">
      <c r="A1180" s="111">
        <v>1964</v>
      </c>
      <c r="B1180" s="114" t="s">
        <v>48008</v>
      </c>
      <c r="D1180" s="65"/>
    </row>
    <row r="1181" spans="1:4">
      <c r="A1181" s="111">
        <v>1974</v>
      </c>
      <c r="B1181" s="114" t="s">
        <v>48015</v>
      </c>
      <c r="D1181" s="65"/>
    </row>
    <row r="1182" spans="1:4">
      <c r="A1182" s="111">
        <v>1979</v>
      </c>
      <c r="B1182" s="114" t="s">
        <v>48021</v>
      </c>
      <c r="D1182" s="65"/>
    </row>
    <row r="1183" spans="1:4">
      <c r="A1183" s="111">
        <v>1986</v>
      </c>
      <c r="B1183" s="114" t="s">
        <v>45633</v>
      </c>
      <c r="D1183" s="65"/>
    </row>
    <row r="1184" spans="1:4">
      <c r="A1184" s="111">
        <v>1989</v>
      </c>
      <c r="B1184" s="114" t="s">
        <v>45652</v>
      </c>
      <c r="D1184" s="65"/>
    </row>
    <row r="1185" spans="1:4">
      <c r="A1185" s="111">
        <v>1894</v>
      </c>
      <c r="B1185" s="116" t="s">
        <v>45020</v>
      </c>
      <c r="D1185" s="65"/>
    </row>
    <row r="1186" spans="1:4">
      <c r="A1186" s="111">
        <v>1908</v>
      </c>
      <c r="B1186" s="114" t="s">
        <v>47982</v>
      </c>
      <c r="D1186" s="65"/>
    </row>
    <row r="1187" spans="1:4">
      <c r="A1187" s="111">
        <v>1908</v>
      </c>
      <c r="B1187" s="114" t="s">
        <v>45048</v>
      </c>
      <c r="D1187" s="65"/>
    </row>
    <row r="1188" spans="1:4">
      <c r="A1188" s="111">
        <v>1878</v>
      </c>
      <c r="B1188" s="116" t="s">
        <v>44971</v>
      </c>
      <c r="D1188" s="66"/>
    </row>
    <row r="1189" spans="1:4">
      <c r="A1189" s="111">
        <v>1996</v>
      </c>
      <c r="B1189" s="114" t="s">
        <v>45128</v>
      </c>
      <c r="D1189" s="65"/>
    </row>
    <row r="1190" spans="1:4">
      <c r="A1190" s="111">
        <v>1903</v>
      </c>
      <c r="B1190" s="114" t="s">
        <v>47971</v>
      </c>
      <c r="D1190" s="65"/>
    </row>
    <row r="1191" spans="1:4">
      <c r="A1191" s="111">
        <v>1975</v>
      </c>
      <c r="B1191" s="114" t="s">
        <v>45575</v>
      </c>
      <c r="D1191" s="65"/>
    </row>
    <row r="1192" spans="1:4">
      <c r="A1192" s="111">
        <v>1959</v>
      </c>
      <c r="B1192" s="114" t="s">
        <v>45488</v>
      </c>
      <c r="D1192" s="65"/>
    </row>
    <row r="1193" spans="1:4">
      <c r="A1193" s="111">
        <v>1595</v>
      </c>
      <c r="B1193" s="116" t="s">
        <v>47910</v>
      </c>
    </row>
    <row r="1194" spans="1:4">
      <c r="A1194" s="111">
        <v>1572</v>
      </c>
      <c r="B1194" s="116" t="s">
        <v>46844</v>
      </c>
    </row>
    <row r="1195" spans="1:4">
      <c r="A1195" s="111">
        <v>1829</v>
      </c>
      <c r="B1195" s="116" t="s">
        <v>44856</v>
      </c>
      <c r="D1195" s="66"/>
    </row>
    <row r="1196" spans="1:4">
      <c r="A1196" s="111">
        <v>1881</v>
      </c>
      <c r="B1196" s="116" t="s">
        <v>44977</v>
      </c>
      <c r="D1196" s="66"/>
    </row>
    <row r="1197" spans="1:4">
      <c r="A1197" s="111">
        <v>1982</v>
      </c>
      <c r="B1197" s="114" t="s">
        <v>45619</v>
      </c>
      <c r="D1197" s="65"/>
    </row>
    <row r="1198" spans="1:4">
      <c r="A1198" s="111">
        <v>1919</v>
      </c>
      <c r="B1198" s="114" t="s">
        <v>45280</v>
      </c>
      <c r="D1198" s="65"/>
    </row>
    <row r="1199" spans="1:4">
      <c r="A1199" s="111">
        <v>1930</v>
      </c>
      <c r="B1199" s="114" t="s">
        <v>45338</v>
      </c>
      <c r="D1199" s="65"/>
    </row>
    <row r="1200" spans="1:4">
      <c r="A1200" s="111">
        <v>1788</v>
      </c>
      <c r="B1200" s="116" t="s">
        <v>44756</v>
      </c>
    </row>
    <row r="1201" spans="1:4">
      <c r="A1201" s="111">
        <v>1894</v>
      </c>
      <c r="B1201" s="116" t="s">
        <v>45021</v>
      </c>
      <c r="D1201" s="65"/>
    </row>
    <row r="1202" spans="1:4">
      <c r="A1202" s="111">
        <v>1961</v>
      </c>
      <c r="B1202" s="114" t="s">
        <v>45505</v>
      </c>
      <c r="D1202" s="65"/>
    </row>
    <row r="1203" spans="1:4">
      <c r="A1203" s="111">
        <v>1959</v>
      </c>
      <c r="B1203" s="114" t="s">
        <v>45490</v>
      </c>
      <c r="D1203" s="65"/>
    </row>
    <row r="1204" spans="1:4">
      <c r="A1204" s="111">
        <v>1946</v>
      </c>
      <c r="B1204" s="114" t="s">
        <v>45427</v>
      </c>
      <c r="D1204" s="65"/>
    </row>
    <row r="1205" spans="1:4">
      <c r="A1205" s="111">
        <v>1948</v>
      </c>
      <c r="B1205" s="114" t="s">
        <v>48001</v>
      </c>
      <c r="D1205" s="65"/>
    </row>
    <row r="1206" spans="1:4">
      <c r="A1206" s="111">
        <v>1946</v>
      </c>
      <c r="B1206" s="114" t="s">
        <v>45426</v>
      </c>
      <c r="D1206" s="65"/>
    </row>
    <row r="1207" spans="1:4">
      <c r="A1207" s="111">
        <v>1954</v>
      </c>
      <c r="B1207" s="114" t="s">
        <v>45466</v>
      </c>
      <c r="D1207" s="65"/>
    </row>
    <row r="1208" spans="1:4">
      <c r="A1208" s="111">
        <v>2000</v>
      </c>
      <c r="B1208" s="114" t="s">
        <v>48033</v>
      </c>
      <c r="D1208" s="65"/>
    </row>
    <row r="1209" spans="1:4">
      <c r="A1209" s="111">
        <v>1987</v>
      </c>
      <c r="B1209" s="114" t="s">
        <v>45637</v>
      </c>
      <c r="D1209" s="65"/>
    </row>
    <row r="1210" spans="1:4">
      <c r="A1210" s="111">
        <v>1825</v>
      </c>
      <c r="B1210" s="116" t="s">
        <v>44849</v>
      </c>
      <c r="D1210" s="66"/>
    </row>
    <row r="1211" spans="1:4">
      <c r="A1211" s="111">
        <v>1982</v>
      </c>
      <c r="B1211" s="114" t="s">
        <v>45616</v>
      </c>
      <c r="D1211" s="65"/>
    </row>
    <row r="1212" spans="1:4">
      <c r="A1212" s="111">
        <v>1704</v>
      </c>
      <c r="B1212" s="116" t="s">
        <v>46866</v>
      </c>
    </row>
    <row r="1213" spans="1:4">
      <c r="A1213" s="111">
        <v>1952</v>
      </c>
      <c r="B1213" s="114" t="s">
        <v>45453</v>
      </c>
      <c r="D1213" s="65"/>
    </row>
    <row r="1214" spans="1:4">
      <c r="A1214" s="111">
        <v>1989</v>
      </c>
      <c r="B1214" s="114" t="s">
        <v>45653</v>
      </c>
      <c r="D1214" s="65"/>
    </row>
    <row r="1215" spans="1:4">
      <c r="A1215" s="111">
        <v>1996</v>
      </c>
      <c r="B1215" s="114" t="s">
        <v>45688</v>
      </c>
      <c r="D1215" s="65"/>
    </row>
    <row r="1216" spans="1:4">
      <c r="A1216" s="111">
        <v>1960</v>
      </c>
      <c r="B1216" s="114" t="s">
        <v>45500</v>
      </c>
      <c r="D1216" s="65"/>
    </row>
    <row r="1217" spans="1:4">
      <c r="A1217" s="112">
        <v>1822</v>
      </c>
      <c r="B1217" s="118" t="s">
        <v>48083</v>
      </c>
      <c r="D1217" s="66"/>
    </row>
    <row r="1218" spans="1:4">
      <c r="A1218" s="112">
        <v>1823</v>
      </c>
      <c r="B1218" s="118" t="s">
        <v>48083</v>
      </c>
      <c r="D1218" s="66"/>
    </row>
    <row r="1219" spans="1:4">
      <c r="A1219" s="111">
        <v>1905</v>
      </c>
      <c r="B1219" s="114" t="s">
        <v>45186</v>
      </c>
      <c r="D1219" s="65"/>
    </row>
    <row r="1220" spans="1:4">
      <c r="A1220" s="111">
        <v>1944</v>
      </c>
      <c r="B1220" s="114" t="s">
        <v>45408</v>
      </c>
      <c r="D1220" s="65"/>
    </row>
    <row r="1221" spans="1:4">
      <c r="A1221" s="111">
        <v>1981</v>
      </c>
      <c r="B1221" s="114" t="s">
        <v>45611</v>
      </c>
      <c r="D1221" s="65"/>
    </row>
    <row r="1222" spans="1:4">
      <c r="A1222" s="111">
        <v>1976</v>
      </c>
      <c r="B1222" s="114" t="s">
        <v>45110</v>
      </c>
      <c r="D1222" s="65"/>
    </row>
    <row r="1223" spans="1:4">
      <c r="A1223" s="111">
        <v>1603</v>
      </c>
      <c r="B1223" s="116" t="s">
        <v>46863</v>
      </c>
    </row>
    <row r="1224" spans="1:4">
      <c r="A1224" s="111">
        <v>1788</v>
      </c>
      <c r="B1224" s="116" t="s">
        <v>44757</v>
      </c>
    </row>
    <row r="1225" spans="1:4">
      <c r="A1225" s="111">
        <v>1803</v>
      </c>
      <c r="B1225" s="118" t="s">
        <v>47754</v>
      </c>
    </row>
    <row r="1226" spans="1:4">
      <c r="A1226" s="111">
        <v>1804</v>
      </c>
      <c r="B1226" s="118" t="s">
        <v>47754</v>
      </c>
    </row>
    <row r="1227" spans="1:4">
      <c r="A1227" s="111">
        <v>1805</v>
      </c>
      <c r="B1227" s="118" t="s">
        <v>47754</v>
      </c>
    </row>
    <row r="1228" spans="1:4">
      <c r="A1228" s="111">
        <v>1806</v>
      </c>
      <c r="B1228" s="118" t="s">
        <v>47754</v>
      </c>
    </row>
    <row r="1229" spans="1:4">
      <c r="A1229" s="111">
        <v>1807</v>
      </c>
      <c r="B1229" s="118" t="s">
        <v>47754</v>
      </c>
    </row>
    <row r="1230" spans="1:4">
      <c r="A1230" s="111">
        <v>1808</v>
      </c>
      <c r="B1230" s="118" t="s">
        <v>47754</v>
      </c>
    </row>
    <row r="1231" spans="1:4">
      <c r="A1231" s="111">
        <v>1809</v>
      </c>
      <c r="B1231" s="118" t="s">
        <v>47754</v>
      </c>
    </row>
    <row r="1232" spans="1:4">
      <c r="A1232" s="111">
        <v>1810</v>
      </c>
      <c r="B1232" s="118" t="s">
        <v>47754</v>
      </c>
    </row>
    <row r="1233" spans="1:4">
      <c r="A1233" s="111">
        <v>1811</v>
      </c>
      <c r="B1233" s="118" t="s">
        <v>47754</v>
      </c>
      <c r="D1233" s="66"/>
    </row>
    <row r="1234" spans="1:4">
      <c r="A1234" s="111">
        <v>1812</v>
      </c>
      <c r="B1234" s="118" t="s">
        <v>47754</v>
      </c>
      <c r="D1234" s="66"/>
    </row>
    <row r="1235" spans="1:4">
      <c r="A1235" s="111">
        <v>1813</v>
      </c>
      <c r="B1235" s="118" t="s">
        <v>47754</v>
      </c>
      <c r="D1235" s="66"/>
    </row>
    <row r="1236" spans="1:4">
      <c r="A1236" s="111">
        <v>1814</v>
      </c>
      <c r="B1236" s="118" t="s">
        <v>47754</v>
      </c>
      <c r="D1236" s="66"/>
    </row>
    <row r="1237" spans="1:4">
      <c r="A1237" s="111">
        <v>1815</v>
      </c>
      <c r="B1237" s="118" t="s">
        <v>47754</v>
      </c>
      <c r="D1237" s="66"/>
    </row>
    <row r="1238" spans="1:4">
      <c r="A1238" s="111">
        <v>1816</v>
      </c>
      <c r="B1238" s="118" t="s">
        <v>47754</v>
      </c>
      <c r="D1238" s="66"/>
    </row>
    <row r="1239" spans="1:4">
      <c r="A1239" s="111">
        <v>1817</v>
      </c>
      <c r="B1239" s="118" t="s">
        <v>47754</v>
      </c>
      <c r="D1239" s="66"/>
    </row>
    <row r="1240" spans="1:4">
      <c r="A1240" s="111">
        <v>1818</v>
      </c>
      <c r="B1240" s="118" t="s">
        <v>47754</v>
      </c>
      <c r="D1240" s="66"/>
    </row>
    <row r="1241" spans="1:4">
      <c r="A1241" s="111">
        <v>1819</v>
      </c>
      <c r="B1241" s="118" t="s">
        <v>47754</v>
      </c>
      <c r="D1241" s="66"/>
    </row>
    <row r="1242" spans="1:4">
      <c r="A1242" s="111">
        <v>1820</v>
      </c>
      <c r="B1242" s="118" t="s">
        <v>47754</v>
      </c>
      <c r="D1242" s="66"/>
    </row>
    <row r="1243" spans="1:4">
      <c r="A1243" s="111">
        <v>1821</v>
      </c>
      <c r="B1243" s="118" t="s">
        <v>47754</v>
      </c>
      <c r="D1243" s="66"/>
    </row>
    <row r="1244" spans="1:4">
      <c r="A1244" s="111">
        <v>1822</v>
      </c>
      <c r="B1244" s="118" t="s">
        <v>47754</v>
      </c>
      <c r="D1244" s="66"/>
    </row>
    <row r="1245" spans="1:4">
      <c r="A1245" s="111">
        <v>1823</v>
      </c>
      <c r="B1245" s="118" t="s">
        <v>47754</v>
      </c>
      <c r="D1245" s="66"/>
    </row>
    <row r="1246" spans="1:4">
      <c r="A1246" s="111">
        <v>1824</v>
      </c>
      <c r="B1246" s="118" t="s">
        <v>47754</v>
      </c>
      <c r="D1246" s="66"/>
    </row>
    <row r="1247" spans="1:4">
      <c r="A1247" s="111">
        <v>1825</v>
      </c>
      <c r="B1247" s="118" t="s">
        <v>47754</v>
      </c>
      <c r="D1247" s="66"/>
    </row>
    <row r="1248" spans="1:4">
      <c r="A1248" s="111">
        <v>1957</v>
      </c>
      <c r="B1248" s="114" t="s">
        <v>45481</v>
      </c>
      <c r="D1248" s="65"/>
    </row>
    <row r="1249" spans="1:4" ht="28">
      <c r="A1249" s="111">
        <v>1844</v>
      </c>
      <c r="B1249" s="116" t="s">
        <v>44888</v>
      </c>
      <c r="D1249" s="66"/>
    </row>
    <row r="1250" spans="1:4">
      <c r="A1250" s="111">
        <v>1502</v>
      </c>
      <c r="B1250" s="116" t="s">
        <v>44356</v>
      </c>
    </row>
    <row r="1251" spans="1:4">
      <c r="A1251" s="112">
        <v>1874</v>
      </c>
      <c r="B1251" s="118" t="s">
        <v>47755</v>
      </c>
      <c r="D1251" s="66"/>
    </row>
    <row r="1252" spans="1:4">
      <c r="A1252" s="112">
        <v>1875</v>
      </c>
      <c r="B1252" s="118" t="s">
        <v>47755</v>
      </c>
      <c r="D1252" s="66"/>
    </row>
    <row r="1253" spans="1:4">
      <c r="A1253" s="111">
        <v>1952</v>
      </c>
      <c r="B1253" s="114" t="s">
        <v>45455</v>
      </c>
      <c r="D1253" s="65"/>
    </row>
    <row r="1254" spans="1:4">
      <c r="A1254" s="111">
        <v>1863</v>
      </c>
      <c r="B1254" s="116" t="s">
        <v>44928</v>
      </c>
      <c r="D1254" s="66"/>
    </row>
    <row r="1255" spans="1:4">
      <c r="A1255" s="111">
        <v>1817</v>
      </c>
      <c r="B1255" s="116" t="s">
        <v>44825</v>
      </c>
      <c r="D1255" s="66"/>
    </row>
    <row r="1256" spans="1:4">
      <c r="A1256" s="111">
        <v>1973</v>
      </c>
      <c r="B1256" s="114" t="s">
        <v>45562</v>
      </c>
      <c r="D1256" s="65"/>
    </row>
    <row r="1257" spans="1:4">
      <c r="A1257" s="111">
        <v>1804</v>
      </c>
      <c r="B1257" s="116" t="s">
        <v>44803</v>
      </c>
    </row>
    <row r="1258" spans="1:4">
      <c r="A1258" s="111">
        <v>1955</v>
      </c>
      <c r="B1258" s="114" t="s">
        <v>45470</v>
      </c>
      <c r="D1258" s="65"/>
    </row>
    <row r="1259" spans="1:4">
      <c r="A1259" s="111">
        <v>1972</v>
      </c>
      <c r="B1259" s="114" t="s">
        <v>45560</v>
      </c>
      <c r="D1259" s="65"/>
    </row>
    <row r="1260" spans="1:4">
      <c r="A1260" s="111">
        <v>1954</v>
      </c>
      <c r="B1260" s="114" t="s">
        <v>45468</v>
      </c>
      <c r="D1260" s="65"/>
    </row>
    <row r="1261" spans="1:4">
      <c r="A1261" s="111">
        <v>1955</v>
      </c>
      <c r="B1261" s="114" t="s">
        <v>45471</v>
      </c>
      <c r="D1261" s="65"/>
    </row>
    <row r="1262" spans="1:4">
      <c r="A1262" s="111">
        <v>1925</v>
      </c>
      <c r="B1262" s="114" t="s">
        <v>45310</v>
      </c>
      <c r="D1262" s="65"/>
    </row>
    <row r="1263" spans="1:4">
      <c r="A1263" s="111">
        <v>1869</v>
      </c>
      <c r="B1263" s="116" t="s">
        <v>44945</v>
      </c>
      <c r="D1263" s="66"/>
    </row>
    <row r="1264" spans="1:4">
      <c r="A1264" s="111">
        <v>1985</v>
      </c>
      <c r="B1264" s="114" t="s">
        <v>45629</v>
      </c>
      <c r="D1264" s="65"/>
    </row>
    <row r="1265" spans="1:4">
      <c r="A1265" s="111">
        <v>1915</v>
      </c>
      <c r="B1265" s="114" t="s">
        <v>45242</v>
      </c>
      <c r="D1265" s="65"/>
    </row>
    <row r="1266" spans="1:4">
      <c r="A1266" s="111">
        <v>1916</v>
      </c>
      <c r="B1266" s="114" t="s">
        <v>47987</v>
      </c>
      <c r="D1266" s="65"/>
    </row>
    <row r="1267" spans="1:4">
      <c r="A1267" s="111">
        <v>1890</v>
      </c>
      <c r="B1267" s="116" t="s">
        <v>45006</v>
      </c>
      <c r="D1267" s="65"/>
    </row>
    <row r="1268" spans="1:4">
      <c r="A1268" s="111">
        <v>2015</v>
      </c>
      <c r="B1268" s="114" t="s">
        <v>45146</v>
      </c>
    </row>
    <row r="1269" spans="1:4">
      <c r="A1269" s="111">
        <v>1607</v>
      </c>
      <c r="B1269" s="116" t="s">
        <v>44544</v>
      </c>
    </row>
    <row r="1270" spans="1:4">
      <c r="A1270" s="111">
        <v>1931</v>
      </c>
      <c r="B1270" s="114" t="s">
        <v>45152</v>
      </c>
      <c r="D1270" s="65"/>
    </row>
    <row r="1271" spans="1:4">
      <c r="A1271" s="111">
        <v>2011</v>
      </c>
      <c r="B1271" s="114" t="s">
        <v>45796</v>
      </c>
      <c r="D1271" s="65"/>
    </row>
    <row r="1272" spans="1:4">
      <c r="A1272" s="111">
        <v>1970</v>
      </c>
      <c r="B1272" s="114" t="s">
        <v>45552</v>
      </c>
      <c r="D1272" s="65"/>
    </row>
    <row r="1273" spans="1:4">
      <c r="A1273" s="111">
        <v>1575</v>
      </c>
      <c r="B1273" s="116" t="s">
        <v>47907</v>
      </c>
    </row>
    <row r="1274" spans="1:4" ht="28">
      <c r="A1274" s="112">
        <v>1877</v>
      </c>
      <c r="B1274" s="118" t="s">
        <v>48096</v>
      </c>
      <c r="D1274" s="66"/>
    </row>
    <row r="1275" spans="1:4" ht="28">
      <c r="A1275" s="112">
        <v>1878</v>
      </c>
      <c r="B1275" s="118" t="s">
        <v>48096</v>
      </c>
      <c r="D1275" s="66"/>
    </row>
    <row r="1276" spans="1:4">
      <c r="A1276" s="111">
        <v>1913</v>
      </c>
      <c r="B1276" s="114" t="s">
        <v>45054</v>
      </c>
      <c r="D1276" s="65"/>
    </row>
    <row r="1277" spans="1:4">
      <c r="A1277" s="111">
        <v>2009</v>
      </c>
      <c r="B1277" s="114" t="s">
        <v>45776</v>
      </c>
      <c r="D1277" s="65"/>
    </row>
    <row r="1278" spans="1:4">
      <c r="A1278" s="111">
        <v>1955</v>
      </c>
      <c r="B1278" s="114" t="s">
        <v>45473</v>
      </c>
      <c r="D1278" s="65"/>
    </row>
    <row r="1279" spans="1:4">
      <c r="A1279" s="111">
        <v>1863</v>
      </c>
      <c r="B1279" s="116" t="s">
        <v>44927</v>
      </c>
      <c r="D1279" s="66"/>
    </row>
    <row r="1280" spans="1:4">
      <c r="A1280" s="111">
        <v>1702</v>
      </c>
      <c r="B1280" s="116" t="s">
        <v>47934</v>
      </c>
    </row>
    <row r="1281" spans="1:4">
      <c r="A1281" s="111">
        <v>1536</v>
      </c>
      <c r="B1281" s="116" t="s">
        <v>47894</v>
      </c>
    </row>
    <row r="1282" spans="1:4">
      <c r="A1282" s="111">
        <v>1503</v>
      </c>
      <c r="B1282" s="116" t="s">
        <v>44357</v>
      </c>
    </row>
    <row r="1283" spans="1:4">
      <c r="A1283" s="111">
        <v>1888</v>
      </c>
      <c r="B1283" s="116" t="s">
        <v>47964</v>
      </c>
      <c r="D1283" s="65"/>
    </row>
    <row r="1284" spans="1:4">
      <c r="A1284" s="111">
        <v>1999</v>
      </c>
      <c r="B1284" s="114" t="s">
        <v>48031</v>
      </c>
      <c r="D1284" s="65"/>
    </row>
    <row r="1285" spans="1:4">
      <c r="A1285" s="111">
        <v>1894</v>
      </c>
      <c r="B1285" s="116" t="s">
        <v>45023</v>
      </c>
      <c r="D1285" s="65"/>
    </row>
    <row r="1286" spans="1:4">
      <c r="A1286" s="111">
        <v>1863</v>
      </c>
      <c r="B1286" s="116" t="s">
        <v>44929</v>
      </c>
      <c r="D1286" s="66"/>
    </row>
    <row r="1287" spans="1:4">
      <c r="A1287" s="111">
        <v>1831</v>
      </c>
      <c r="B1287" s="116" t="s">
        <v>44863</v>
      </c>
      <c r="D1287" s="66"/>
    </row>
    <row r="1288" spans="1:4">
      <c r="A1288" s="111">
        <v>1663</v>
      </c>
      <c r="B1288" s="116" t="s">
        <v>44635</v>
      </c>
    </row>
    <row r="1289" spans="1:4">
      <c r="A1289" s="111">
        <v>1650</v>
      </c>
      <c r="B1289" s="116" t="s">
        <v>44625</v>
      </c>
    </row>
    <row r="1290" spans="1:4">
      <c r="A1290" s="112">
        <v>1577</v>
      </c>
      <c r="B1290" s="118" t="s">
        <v>47878</v>
      </c>
    </row>
    <row r="1291" spans="1:4">
      <c r="A1291" s="112">
        <v>1578</v>
      </c>
      <c r="B1291" s="118" t="s">
        <v>47878</v>
      </c>
    </row>
    <row r="1292" spans="1:4">
      <c r="A1292" s="112">
        <v>1579</v>
      </c>
      <c r="B1292" s="118" t="s">
        <v>47878</v>
      </c>
    </row>
    <row r="1293" spans="1:4">
      <c r="A1293" s="112">
        <v>1580</v>
      </c>
      <c r="B1293" s="118" t="s">
        <v>47878</v>
      </c>
    </row>
    <row r="1294" spans="1:4">
      <c r="A1294" s="111">
        <v>1546</v>
      </c>
      <c r="B1294" s="118" t="s">
        <v>47877</v>
      </c>
    </row>
    <row r="1295" spans="1:4">
      <c r="A1295" s="111">
        <v>1547</v>
      </c>
      <c r="B1295" s="118" t="s">
        <v>47877</v>
      </c>
    </row>
    <row r="1296" spans="1:4">
      <c r="A1296" s="111">
        <v>1532</v>
      </c>
      <c r="B1296" s="116" t="s">
        <v>44406</v>
      </c>
    </row>
    <row r="1297" spans="1:4">
      <c r="A1297" s="112">
        <v>1672</v>
      </c>
      <c r="B1297" s="118" t="s">
        <v>48056</v>
      </c>
    </row>
    <row r="1298" spans="1:4">
      <c r="A1298" s="112">
        <v>1673</v>
      </c>
      <c r="B1298" s="118" t="s">
        <v>48056</v>
      </c>
    </row>
    <row r="1299" spans="1:4">
      <c r="A1299" s="112">
        <v>1674</v>
      </c>
      <c r="B1299" s="118" t="s">
        <v>48056</v>
      </c>
    </row>
    <row r="1300" spans="1:4">
      <c r="A1300" s="112">
        <v>1675</v>
      </c>
      <c r="B1300" s="118" t="s">
        <v>48056</v>
      </c>
    </row>
    <row r="1301" spans="1:4">
      <c r="A1301" s="112">
        <v>1676</v>
      </c>
      <c r="B1301" s="118" t="s">
        <v>48056</v>
      </c>
    </row>
    <row r="1302" spans="1:4">
      <c r="A1302" s="112">
        <v>1677</v>
      </c>
      <c r="B1302" s="118" t="s">
        <v>48056</v>
      </c>
    </row>
    <row r="1303" spans="1:4">
      <c r="A1303" s="112">
        <v>1678</v>
      </c>
      <c r="B1303" s="118" t="s">
        <v>48056</v>
      </c>
    </row>
    <row r="1304" spans="1:4">
      <c r="A1304" s="111">
        <v>1932</v>
      </c>
      <c r="B1304" s="114" t="s">
        <v>45153</v>
      </c>
      <c r="D1304" s="65"/>
    </row>
    <row r="1305" spans="1:4">
      <c r="A1305" s="111">
        <v>1852</v>
      </c>
      <c r="B1305" s="116" t="s">
        <v>44906</v>
      </c>
      <c r="D1305" s="66"/>
    </row>
    <row r="1306" spans="1:4">
      <c r="A1306" s="111">
        <v>1740</v>
      </c>
      <c r="B1306" s="116" t="s">
        <v>44714</v>
      </c>
    </row>
    <row r="1307" spans="1:4">
      <c r="A1307" s="111">
        <v>1787</v>
      </c>
      <c r="B1307" s="116" t="s">
        <v>47945</v>
      </c>
    </row>
    <row r="1308" spans="1:4">
      <c r="A1308" s="111">
        <v>1759</v>
      </c>
      <c r="B1308" s="116" t="s">
        <v>47943</v>
      </c>
    </row>
    <row r="1309" spans="1:4">
      <c r="A1309" s="111">
        <v>1769</v>
      </c>
      <c r="B1309" s="118" t="s">
        <v>47756</v>
      </c>
    </row>
    <row r="1310" spans="1:4">
      <c r="A1310" s="111">
        <v>1770</v>
      </c>
      <c r="B1310" s="118" t="s">
        <v>47756</v>
      </c>
    </row>
    <row r="1311" spans="1:4">
      <c r="A1311" s="111">
        <v>1771</v>
      </c>
      <c r="B1311" s="118" t="s">
        <v>47756</v>
      </c>
    </row>
    <row r="1312" spans="1:4">
      <c r="A1312" s="111">
        <v>1772</v>
      </c>
      <c r="B1312" s="118" t="s">
        <v>47756</v>
      </c>
    </row>
    <row r="1313" spans="1:4">
      <c r="A1313" s="111">
        <v>1956</v>
      </c>
      <c r="B1313" s="114" t="s">
        <v>45474</v>
      </c>
      <c r="D1313" s="65"/>
    </row>
    <row r="1314" spans="1:4">
      <c r="A1314" s="111">
        <v>1946</v>
      </c>
      <c r="B1314" s="114" t="s">
        <v>45423</v>
      </c>
      <c r="D1314" s="65"/>
    </row>
    <row r="1315" spans="1:4">
      <c r="A1315" s="111">
        <v>1862</v>
      </c>
      <c r="B1315" s="116" t="s">
        <v>44925</v>
      </c>
      <c r="D1315" s="66"/>
    </row>
    <row r="1316" spans="1:4">
      <c r="A1316" s="112">
        <v>1861</v>
      </c>
      <c r="B1316" s="118" t="s">
        <v>47757</v>
      </c>
      <c r="D1316" s="66"/>
    </row>
    <row r="1317" spans="1:4">
      <c r="A1317" s="112">
        <v>1862</v>
      </c>
      <c r="B1317" s="118" t="s">
        <v>47757</v>
      </c>
      <c r="D1317" s="66"/>
    </row>
    <row r="1318" spans="1:4">
      <c r="A1318" s="112">
        <v>1863</v>
      </c>
      <c r="B1318" s="118" t="s">
        <v>47757</v>
      </c>
      <c r="D1318" s="66"/>
    </row>
    <row r="1319" spans="1:4">
      <c r="A1319" s="112">
        <v>1864</v>
      </c>
      <c r="B1319" s="118" t="s">
        <v>47757</v>
      </c>
      <c r="D1319" s="66"/>
    </row>
    <row r="1320" spans="1:4">
      <c r="A1320" s="112">
        <v>1865</v>
      </c>
      <c r="B1320" s="118" t="s">
        <v>47757</v>
      </c>
      <c r="D1320" s="66"/>
    </row>
    <row r="1321" spans="1:4">
      <c r="A1321" s="112">
        <v>1866</v>
      </c>
      <c r="B1321" s="118" t="s">
        <v>47757</v>
      </c>
      <c r="D1321" s="66"/>
    </row>
    <row r="1322" spans="1:4">
      <c r="A1322" s="112">
        <v>1867</v>
      </c>
      <c r="B1322" s="118" t="s">
        <v>47757</v>
      </c>
      <c r="D1322" s="66"/>
    </row>
    <row r="1323" spans="1:4">
      <c r="A1323" s="112">
        <v>1789</v>
      </c>
      <c r="B1323" s="118" t="s">
        <v>47758</v>
      </c>
    </row>
    <row r="1324" spans="1:4">
      <c r="A1324" s="112">
        <v>1790</v>
      </c>
      <c r="B1324" s="118" t="s">
        <v>47758</v>
      </c>
    </row>
    <row r="1325" spans="1:4">
      <c r="A1325" s="112">
        <v>1791</v>
      </c>
      <c r="B1325" s="118" t="s">
        <v>47758</v>
      </c>
    </row>
    <row r="1326" spans="1:4">
      <c r="A1326" s="112">
        <v>1792</v>
      </c>
      <c r="B1326" s="118" t="s">
        <v>47758</v>
      </c>
    </row>
    <row r="1327" spans="1:4">
      <c r="A1327" s="112">
        <v>1793</v>
      </c>
      <c r="B1327" s="118" t="s">
        <v>47758</v>
      </c>
    </row>
    <row r="1328" spans="1:4">
      <c r="A1328" s="112">
        <v>1794</v>
      </c>
      <c r="B1328" s="118" t="s">
        <v>47758</v>
      </c>
    </row>
    <row r="1329" spans="1:4">
      <c r="A1329" s="112">
        <v>1795</v>
      </c>
      <c r="B1329" s="118" t="s">
        <v>47758</v>
      </c>
    </row>
    <row r="1330" spans="1:4">
      <c r="A1330" s="112">
        <v>1796</v>
      </c>
      <c r="B1330" s="118" t="s">
        <v>47758</v>
      </c>
    </row>
    <row r="1331" spans="1:4">
      <c r="A1331" s="112">
        <v>1797</v>
      </c>
      <c r="B1331" s="118" t="s">
        <v>47758</v>
      </c>
    </row>
    <row r="1332" spans="1:4">
      <c r="A1332" s="112">
        <v>1798</v>
      </c>
      <c r="B1332" s="118" t="s">
        <v>47758</v>
      </c>
    </row>
    <row r="1333" spans="1:4">
      <c r="A1333" s="112">
        <v>1799</v>
      </c>
      <c r="B1333" s="118" t="s">
        <v>47758</v>
      </c>
    </row>
    <row r="1334" spans="1:4">
      <c r="A1334" s="111">
        <v>1895</v>
      </c>
      <c r="B1334" s="116" t="s">
        <v>45026</v>
      </c>
      <c r="D1334" s="65"/>
    </row>
    <row r="1335" spans="1:4">
      <c r="A1335" s="112">
        <v>1562</v>
      </c>
      <c r="B1335" s="118" t="s">
        <v>47759</v>
      </c>
    </row>
    <row r="1336" spans="1:4">
      <c r="A1336" s="112">
        <v>1563</v>
      </c>
      <c r="B1336" s="118" t="s">
        <v>47759</v>
      </c>
    </row>
    <row r="1337" spans="1:4">
      <c r="A1337" s="112">
        <v>1564</v>
      </c>
      <c r="B1337" s="118" t="s">
        <v>47759</v>
      </c>
    </row>
    <row r="1338" spans="1:4">
      <c r="A1338" s="112">
        <v>1565</v>
      </c>
      <c r="B1338" s="118" t="s">
        <v>47759</v>
      </c>
    </row>
    <row r="1339" spans="1:4">
      <c r="A1339" s="112">
        <v>1566</v>
      </c>
      <c r="B1339" s="118" t="s">
        <v>47759</v>
      </c>
    </row>
    <row r="1340" spans="1:4">
      <c r="A1340" s="112">
        <v>1567</v>
      </c>
      <c r="B1340" s="118" t="s">
        <v>47759</v>
      </c>
    </row>
    <row r="1341" spans="1:4">
      <c r="A1341" s="112">
        <v>1568</v>
      </c>
      <c r="B1341" s="118" t="s">
        <v>47759</v>
      </c>
    </row>
    <row r="1342" spans="1:4">
      <c r="A1342" s="112">
        <v>1569</v>
      </c>
      <c r="B1342" s="118" t="s">
        <v>47759</v>
      </c>
    </row>
    <row r="1343" spans="1:4">
      <c r="A1343" s="112">
        <v>1570</v>
      </c>
      <c r="B1343" s="118" t="s">
        <v>47759</v>
      </c>
    </row>
    <row r="1344" spans="1:4">
      <c r="A1344" s="112">
        <v>1571</v>
      </c>
      <c r="B1344" s="118" t="s">
        <v>47759</v>
      </c>
    </row>
    <row r="1345" spans="1:2">
      <c r="A1345" s="112">
        <v>1572</v>
      </c>
      <c r="B1345" s="118" t="s">
        <v>47759</v>
      </c>
    </row>
    <row r="1346" spans="1:2">
      <c r="A1346" s="112">
        <v>1573</v>
      </c>
      <c r="B1346" s="118" t="s">
        <v>47759</v>
      </c>
    </row>
    <row r="1347" spans="1:2">
      <c r="A1347" s="112">
        <v>1574</v>
      </c>
      <c r="B1347" s="118" t="s">
        <v>47759</v>
      </c>
    </row>
    <row r="1348" spans="1:2">
      <c r="A1348" s="112">
        <v>1575</v>
      </c>
      <c r="B1348" s="118" t="s">
        <v>47759</v>
      </c>
    </row>
    <row r="1349" spans="1:2">
      <c r="A1349" s="112">
        <v>1576</v>
      </c>
      <c r="B1349" s="118" t="s">
        <v>47759</v>
      </c>
    </row>
    <row r="1350" spans="1:2">
      <c r="A1350" s="112">
        <v>1577</v>
      </c>
      <c r="B1350" s="118" t="s">
        <v>47759</v>
      </c>
    </row>
    <row r="1351" spans="1:2">
      <c r="A1351" s="112">
        <v>1578</v>
      </c>
      <c r="B1351" s="118" t="s">
        <v>47759</v>
      </c>
    </row>
    <row r="1352" spans="1:2">
      <c r="A1352" s="112">
        <v>1579</v>
      </c>
      <c r="B1352" s="118" t="s">
        <v>47759</v>
      </c>
    </row>
    <row r="1353" spans="1:2">
      <c r="A1353" s="112">
        <v>1580</v>
      </c>
      <c r="B1353" s="118" t="s">
        <v>47759</v>
      </c>
    </row>
    <row r="1354" spans="1:2">
      <c r="A1354" s="112">
        <v>1581</v>
      </c>
      <c r="B1354" s="118" t="s">
        <v>47759</v>
      </c>
    </row>
    <row r="1355" spans="1:2">
      <c r="A1355" s="112">
        <v>1582</v>
      </c>
      <c r="B1355" s="118" t="s">
        <v>47759</v>
      </c>
    </row>
    <row r="1356" spans="1:2">
      <c r="A1356" s="112">
        <v>1583</v>
      </c>
      <c r="B1356" s="118" t="s">
        <v>47759</v>
      </c>
    </row>
    <row r="1357" spans="1:2">
      <c r="A1357" s="112">
        <v>1584</v>
      </c>
      <c r="B1357" s="118" t="s">
        <v>47759</v>
      </c>
    </row>
    <row r="1358" spans="1:2">
      <c r="A1358" s="112">
        <v>1585</v>
      </c>
      <c r="B1358" s="118" t="s">
        <v>47759</v>
      </c>
    </row>
    <row r="1359" spans="1:2">
      <c r="A1359" s="112">
        <v>1586</v>
      </c>
      <c r="B1359" s="118" t="s">
        <v>47759</v>
      </c>
    </row>
    <row r="1360" spans="1:2">
      <c r="A1360" s="112">
        <v>1587</v>
      </c>
      <c r="B1360" s="118" t="s">
        <v>47759</v>
      </c>
    </row>
    <row r="1361" spans="1:2">
      <c r="A1361" s="112">
        <v>1588</v>
      </c>
      <c r="B1361" s="118" t="s">
        <v>47759</v>
      </c>
    </row>
    <row r="1362" spans="1:2">
      <c r="A1362" s="112">
        <v>1589</v>
      </c>
      <c r="B1362" s="118" t="s">
        <v>47759</v>
      </c>
    </row>
    <row r="1363" spans="1:2">
      <c r="A1363" s="112">
        <v>1590</v>
      </c>
      <c r="B1363" s="118" t="s">
        <v>47759</v>
      </c>
    </row>
    <row r="1364" spans="1:2">
      <c r="A1364" s="112">
        <v>1591</v>
      </c>
      <c r="B1364" s="118" t="s">
        <v>47759</v>
      </c>
    </row>
    <row r="1365" spans="1:2">
      <c r="A1365" s="112">
        <v>1592</v>
      </c>
      <c r="B1365" s="118" t="s">
        <v>47759</v>
      </c>
    </row>
    <row r="1366" spans="1:2">
      <c r="A1366" s="112">
        <v>1593</v>
      </c>
      <c r="B1366" s="118" t="s">
        <v>47759</v>
      </c>
    </row>
    <row r="1367" spans="1:2">
      <c r="A1367" s="112">
        <v>1594</v>
      </c>
      <c r="B1367" s="118" t="s">
        <v>47759</v>
      </c>
    </row>
    <row r="1368" spans="1:2">
      <c r="A1368" s="112">
        <v>1595</v>
      </c>
      <c r="B1368" s="118" t="s">
        <v>47759</v>
      </c>
    </row>
    <row r="1369" spans="1:2">
      <c r="A1369" s="112">
        <v>1596</v>
      </c>
      <c r="B1369" s="118" t="s">
        <v>47759</v>
      </c>
    </row>
    <row r="1370" spans="1:2">
      <c r="A1370" s="112">
        <v>1597</v>
      </c>
      <c r="B1370" s="118" t="s">
        <v>47759</v>
      </c>
    </row>
    <row r="1371" spans="1:2">
      <c r="A1371" s="112">
        <v>1598</v>
      </c>
      <c r="B1371" s="118" t="s">
        <v>47759</v>
      </c>
    </row>
    <row r="1372" spans="1:2">
      <c r="A1372" s="112">
        <v>1648</v>
      </c>
      <c r="B1372" s="118" t="s">
        <v>47760</v>
      </c>
    </row>
    <row r="1373" spans="1:2">
      <c r="A1373" s="112">
        <v>1649</v>
      </c>
      <c r="B1373" s="118" t="s">
        <v>47760</v>
      </c>
    </row>
    <row r="1374" spans="1:2">
      <c r="A1374" s="112">
        <v>1650</v>
      </c>
      <c r="B1374" s="118" t="s">
        <v>47760</v>
      </c>
    </row>
    <row r="1375" spans="1:2">
      <c r="A1375" s="112">
        <v>1651</v>
      </c>
      <c r="B1375" s="118" t="s">
        <v>47760</v>
      </c>
    </row>
    <row r="1376" spans="1:2">
      <c r="A1376" s="112">
        <v>1652</v>
      </c>
      <c r="B1376" s="118" t="s">
        <v>47760</v>
      </c>
    </row>
    <row r="1377" spans="1:4">
      <c r="A1377" s="112">
        <v>1653</v>
      </c>
      <c r="B1377" s="118" t="s">
        <v>47760</v>
      </c>
    </row>
    <row r="1378" spans="1:4">
      <c r="A1378" s="112">
        <v>1804</v>
      </c>
      <c r="B1378" s="118" t="s">
        <v>47761</v>
      </c>
    </row>
    <row r="1379" spans="1:4">
      <c r="A1379" s="112">
        <v>1805</v>
      </c>
      <c r="B1379" s="118" t="s">
        <v>47761</v>
      </c>
    </row>
    <row r="1380" spans="1:4">
      <c r="A1380" s="112">
        <v>1806</v>
      </c>
      <c r="B1380" s="118" t="s">
        <v>47761</v>
      </c>
    </row>
    <row r="1381" spans="1:4">
      <c r="A1381" s="112">
        <v>1807</v>
      </c>
      <c r="B1381" s="118" t="s">
        <v>47761</v>
      </c>
    </row>
    <row r="1382" spans="1:4">
      <c r="A1382" s="112">
        <v>1808</v>
      </c>
      <c r="B1382" s="118" t="s">
        <v>47761</v>
      </c>
    </row>
    <row r="1383" spans="1:4">
      <c r="A1383" s="112">
        <v>1809</v>
      </c>
      <c r="B1383" s="118" t="s">
        <v>47761</v>
      </c>
    </row>
    <row r="1384" spans="1:4">
      <c r="A1384" s="112">
        <v>1810</v>
      </c>
      <c r="B1384" s="118" t="s">
        <v>47761</v>
      </c>
    </row>
    <row r="1385" spans="1:4">
      <c r="A1385" s="111">
        <v>1922</v>
      </c>
      <c r="B1385" s="114" t="s">
        <v>45293</v>
      </c>
      <c r="D1385" s="65"/>
    </row>
    <row r="1386" spans="1:4">
      <c r="A1386" s="111">
        <v>1633</v>
      </c>
      <c r="B1386" s="116" t="s">
        <v>44600</v>
      </c>
    </row>
    <row r="1387" spans="1:4">
      <c r="A1387" s="111">
        <v>1564</v>
      </c>
      <c r="B1387" s="116" t="s">
        <v>44468</v>
      </c>
    </row>
    <row r="1388" spans="1:4">
      <c r="A1388" s="111">
        <v>1914</v>
      </c>
      <c r="B1388" s="114" t="s">
        <v>45055</v>
      </c>
      <c r="D1388" s="65"/>
    </row>
    <row r="1389" spans="1:4">
      <c r="A1389" s="111">
        <v>2008</v>
      </c>
      <c r="B1389" s="114" t="s">
        <v>45764</v>
      </c>
      <c r="D1389" s="65"/>
    </row>
    <row r="1390" spans="1:4">
      <c r="A1390" s="111">
        <v>2009</v>
      </c>
      <c r="B1390" s="114" t="s">
        <v>45140</v>
      </c>
      <c r="D1390" s="65"/>
    </row>
    <row r="1391" spans="1:4">
      <c r="A1391" s="111">
        <v>1591</v>
      </c>
      <c r="B1391" s="116" t="s">
        <v>44514</v>
      </c>
    </row>
    <row r="1392" spans="1:4">
      <c r="A1392" s="111">
        <v>1898</v>
      </c>
      <c r="B1392" s="116" t="s">
        <v>46873</v>
      </c>
      <c r="D1392" s="65"/>
    </row>
    <row r="1393" spans="1:4">
      <c r="A1393" s="111">
        <v>1705</v>
      </c>
      <c r="B1393" s="116" t="s">
        <v>44679</v>
      </c>
    </row>
    <row r="1394" spans="1:4">
      <c r="A1394" s="111">
        <v>1924</v>
      </c>
      <c r="B1394" s="114" t="s">
        <v>45307</v>
      </c>
      <c r="D1394" s="65"/>
    </row>
    <row r="1395" spans="1:4">
      <c r="A1395" s="111">
        <v>1988</v>
      </c>
      <c r="B1395" s="114" t="s">
        <v>45645</v>
      </c>
      <c r="D1395" s="65"/>
    </row>
    <row r="1396" spans="1:4">
      <c r="A1396" s="111">
        <v>1760</v>
      </c>
      <c r="B1396" s="116" t="s">
        <v>44728</v>
      </c>
    </row>
    <row r="1397" spans="1:4">
      <c r="A1397" s="111">
        <v>1936</v>
      </c>
      <c r="B1397" s="114" t="s">
        <v>45367</v>
      </c>
      <c r="D1397" s="65"/>
    </row>
    <row r="1398" spans="1:4">
      <c r="A1398" s="111">
        <v>1910</v>
      </c>
      <c r="B1398" s="114" t="s">
        <v>45206</v>
      </c>
      <c r="D1398" s="65"/>
    </row>
    <row r="1399" spans="1:4">
      <c r="A1399" s="112">
        <v>1791</v>
      </c>
      <c r="B1399" s="118" t="s">
        <v>47762</v>
      </c>
    </row>
    <row r="1400" spans="1:4">
      <c r="A1400" s="112">
        <v>1792</v>
      </c>
      <c r="B1400" s="118" t="s">
        <v>47762</v>
      </c>
    </row>
    <row r="1401" spans="1:4">
      <c r="A1401" s="112">
        <v>1793</v>
      </c>
      <c r="B1401" s="118" t="s">
        <v>47762</v>
      </c>
    </row>
    <row r="1402" spans="1:4">
      <c r="A1402" s="112">
        <v>1794</v>
      </c>
      <c r="B1402" s="118" t="s">
        <v>47762</v>
      </c>
    </row>
    <row r="1403" spans="1:4">
      <c r="A1403" s="112">
        <v>1795</v>
      </c>
      <c r="B1403" s="118" t="s">
        <v>47762</v>
      </c>
    </row>
    <row r="1404" spans="1:4">
      <c r="A1404" s="111">
        <v>2000</v>
      </c>
      <c r="B1404" s="114" t="s">
        <v>45711</v>
      </c>
      <c r="D1404" s="65"/>
    </row>
    <row r="1405" spans="1:4">
      <c r="A1405" s="111">
        <v>1789</v>
      </c>
      <c r="B1405" s="116" t="s">
        <v>44759</v>
      </c>
    </row>
    <row r="1406" spans="1:4">
      <c r="A1406" s="111">
        <v>1875</v>
      </c>
      <c r="B1406" s="116" t="s">
        <v>44962</v>
      </c>
      <c r="D1406" s="66"/>
    </row>
    <row r="1407" spans="1:4">
      <c r="A1407" s="111">
        <v>1556</v>
      </c>
      <c r="B1407" s="116" t="s">
        <v>44452</v>
      </c>
    </row>
    <row r="1408" spans="1:4">
      <c r="A1408" s="112">
        <v>1524</v>
      </c>
      <c r="B1408" s="118" t="s">
        <v>47763</v>
      </c>
    </row>
    <row r="1409" spans="1:4">
      <c r="A1409" s="112">
        <v>1525</v>
      </c>
      <c r="B1409" s="118" t="s">
        <v>47763</v>
      </c>
    </row>
    <row r="1410" spans="1:4">
      <c r="A1410" s="111">
        <v>1990</v>
      </c>
      <c r="B1410" s="114" t="s">
        <v>45656</v>
      </c>
      <c r="D1410" s="65"/>
    </row>
    <row r="1411" spans="1:4">
      <c r="A1411" s="111">
        <v>1918</v>
      </c>
      <c r="B1411" s="114" t="s">
        <v>45256</v>
      </c>
      <c r="D1411" s="65"/>
    </row>
    <row r="1412" spans="1:4">
      <c r="A1412" s="111">
        <v>1919</v>
      </c>
      <c r="B1412" s="114" t="s">
        <v>45270</v>
      </c>
      <c r="D1412" s="65"/>
    </row>
    <row r="1413" spans="1:4">
      <c r="A1413" s="111">
        <v>1937</v>
      </c>
      <c r="B1413" s="114" t="s">
        <v>45376</v>
      </c>
      <c r="D1413" s="65"/>
    </row>
    <row r="1414" spans="1:4">
      <c r="A1414" s="111">
        <v>1884</v>
      </c>
      <c r="B1414" s="116" t="s">
        <v>44984</v>
      </c>
      <c r="D1414" s="66"/>
    </row>
    <row r="1415" spans="1:4">
      <c r="A1415" s="111">
        <v>1600</v>
      </c>
      <c r="B1415" s="116" t="s">
        <v>44519</v>
      </c>
    </row>
    <row r="1416" spans="1:4">
      <c r="A1416" s="111">
        <v>1644</v>
      </c>
      <c r="B1416" s="116" t="s">
        <v>44619</v>
      </c>
    </row>
    <row r="1417" spans="1:4">
      <c r="A1417" s="111">
        <v>1524</v>
      </c>
      <c r="B1417" s="116" t="s">
        <v>45038</v>
      </c>
    </row>
    <row r="1418" spans="1:4">
      <c r="A1418" s="111">
        <v>1860</v>
      </c>
      <c r="B1418" s="116" t="s">
        <v>44918</v>
      </c>
      <c r="D1418" s="66"/>
    </row>
    <row r="1419" spans="1:4">
      <c r="A1419" s="111">
        <v>1801</v>
      </c>
      <c r="B1419" s="116" t="s">
        <v>44785</v>
      </c>
    </row>
    <row r="1420" spans="1:4">
      <c r="A1420" s="111">
        <v>1897</v>
      </c>
      <c r="B1420" s="116" t="s">
        <v>47968</v>
      </c>
      <c r="D1420" s="65"/>
    </row>
    <row r="1421" spans="1:4">
      <c r="A1421" s="111">
        <v>1538</v>
      </c>
      <c r="B1421" s="116" t="s">
        <v>44417</v>
      </c>
    </row>
    <row r="1422" spans="1:4">
      <c r="A1422" s="111">
        <v>1998</v>
      </c>
      <c r="B1422" s="114" t="s">
        <v>45701</v>
      </c>
      <c r="D1422" s="65"/>
    </row>
    <row r="1423" spans="1:4">
      <c r="A1423" s="111">
        <v>1998</v>
      </c>
      <c r="B1423" s="114" t="s">
        <v>45700</v>
      </c>
      <c r="D1423" s="65"/>
    </row>
    <row r="1424" spans="1:4">
      <c r="A1424" s="111">
        <v>1735</v>
      </c>
      <c r="B1424" s="116" t="s">
        <v>47939</v>
      </c>
    </row>
    <row r="1425" spans="1:4">
      <c r="A1425" s="111">
        <v>1983</v>
      </c>
      <c r="B1425" s="114" t="s">
        <v>45116</v>
      </c>
      <c r="D1425" s="65"/>
    </row>
    <row r="1426" spans="1:4">
      <c r="A1426" s="112">
        <v>1697</v>
      </c>
      <c r="B1426" s="118" t="s">
        <v>48061</v>
      </c>
    </row>
    <row r="1427" spans="1:4">
      <c r="A1427" s="112">
        <v>1698</v>
      </c>
      <c r="B1427" s="118" t="s">
        <v>48061</v>
      </c>
    </row>
    <row r="1428" spans="1:4">
      <c r="A1428" s="112">
        <v>1699</v>
      </c>
      <c r="B1428" s="118" t="s">
        <v>48061</v>
      </c>
    </row>
    <row r="1429" spans="1:4">
      <c r="A1429" s="111">
        <v>1547</v>
      </c>
      <c r="B1429" s="116" t="s">
        <v>44438</v>
      </c>
    </row>
    <row r="1430" spans="1:4">
      <c r="A1430" s="111">
        <v>1831</v>
      </c>
      <c r="B1430" s="116" t="s">
        <v>44866</v>
      </c>
      <c r="D1430" s="66"/>
    </row>
    <row r="1431" spans="1:4">
      <c r="A1431" s="111">
        <v>1789</v>
      </c>
      <c r="B1431" s="116" t="s">
        <v>44760</v>
      </c>
    </row>
    <row r="1432" spans="1:4">
      <c r="A1432" s="111">
        <v>1739</v>
      </c>
      <c r="B1432" s="116" t="s">
        <v>44713</v>
      </c>
    </row>
    <row r="1433" spans="1:4">
      <c r="A1433" s="111">
        <v>1958</v>
      </c>
      <c r="B1433" s="114" t="s">
        <v>45093</v>
      </c>
      <c r="D1433" s="65"/>
    </row>
    <row r="1434" spans="1:4">
      <c r="A1434" s="111">
        <v>1961</v>
      </c>
      <c r="B1434" s="114" t="s">
        <v>45096</v>
      </c>
      <c r="D1434" s="65"/>
    </row>
    <row r="1435" spans="1:4">
      <c r="A1435" s="112">
        <v>1700</v>
      </c>
      <c r="B1435" s="118" t="s">
        <v>47764</v>
      </c>
    </row>
    <row r="1436" spans="1:4">
      <c r="A1436" s="112">
        <v>1701</v>
      </c>
      <c r="B1436" s="118" t="s">
        <v>47764</v>
      </c>
    </row>
    <row r="1437" spans="1:4">
      <c r="A1437" s="112">
        <v>1702</v>
      </c>
      <c r="B1437" s="118" t="s">
        <v>47764</v>
      </c>
    </row>
    <row r="1438" spans="1:4">
      <c r="A1438" s="112">
        <v>1703</v>
      </c>
      <c r="B1438" s="118" t="s">
        <v>47764</v>
      </c>
    </row>
    <row r="1439" spans="1:4">
      <c r="A1439" s="112">
        <v>1704</v>
      </c>
      <c r="B1439" s="118" t="s">
        <v>47764</v>
      </c>
    </row>
    <row r="1440" spans="1:4">
      <c r="A1440" s="112">
        <v>1705</v>
      </c>
      <c r="B1440" s="118" t="s">
        <v>47764</v>
      </c>
    </row>
    <row r="1441" spans="1:2">
      <c r="A1441" s="112">
        <v>1706</v>
      </c>
      <c r="B1441" s="118" t="s">
        <v>47764</v>
      </c>
    </row>
    <row r="1442" spans="1:2">
      <c r="A1442" s="112">
        <v>1707</v>
      </c>
      <c r="B1442" s="118" t="s">
        <v>47764</v>
      </c>
    </row>
    <row r="1443" spans="1:2">
      <c r="A1443" s="112">
        <v>1708</v>
      </c>
      <c r="B1443" s="118" t="s">
        <v>47764</v>
      </c>
    </row>
    <row r="1444" spans="1:2">
      <c r="A1444" s="112">
        <v>1709</v>
      </c>
      <c r="B1444" s="118" t="s">
        <v>47764</v>
      </c>
    </row>
    <row r="1445" spans="1:2">
      <c r="A1445" s="112">
        <v>1710</v>
      </c>
      <c r="B1445" s="118" t="s">
        <v>47764</v>
      </c>
    </row>
    <row r="1446" spans="1:2">
      <c r="A1446" s="112">
        <v>1711</v>
      </c>
      <c r="B1446" s="118" t="s">
        <v>47764</v>
      </c>
    </row>
    <row r="1447" spans="1:2">
      <c r="A1447" s="112">
        <v>1712</v>
      </c>
      <c r="B1447" s="118" t="s">
        <v>47764</v>
      </c>
    </row>
    <row r="1448" spans="1:2">
      <c r="A1448" s="112">
        <v>1713</v>
      </c>
      <c r="B1448" s="118" t="s">
        <v>47764</v>
      </c>
    </row>
    <row r="1449" spans="1:2">
      <c r="A1449" s="112">
        <v>1714</v>
      </c>
      <c r="B1449" s="118" t="s">
        <v>47764</v>
      </c>
    </row>
    <row r="1450" spans="1:2">
      <c r="A1450" s="112">
        <v>1715</v>
      </c>
      <c r="B1450" s="118" t="s">
        <v>47764</v>
      </c>
    </row>
    <row r="1451" spans="1:2">
      <c r="A1451" s="112">
        <v>1716</v>
      </c>
      <c r="B1451" s="118" t="s">
        <v>47764</v>
      </c>
    </row>
    <row r="1452" spans="1:2">
      <c r="A1452" s="112">
        <v>1717</v>
      </c>
      <c r="B1452" s="118" t="s">
        <v>47764</v>
      </c>
    </row>
    <row r="1453" spans="1:2">
      <c r="A1453" s="112">
        <v>1718</v>
      </c>
      <c r="B1453" s="118" t="s">
        <v>47764</v>
      </c>
    </row>
    <row r="1454" spans="1:2">
      <c r="A1454" s="112">
        <v>1719</v>
      </c>
      <c r="B1454" s="118" t="s">
        <v>47764</v>
      </c>
    </row>
    <row r="1455" spans="1:2">
      <c r="A1455" s="112">
        <v>1720</v>
      </c>
      <c r="B1455" s="118" t="s">
        <v>47764</v>
      </c>
    </row>
    <row r="1456" spans="1:2">
      <c r="A1456" s="112">
        <v>1721</v>
      </c>
      <c r="B1456" s="118" t="s">
        <v>47764</v>
      </c>
    </row>
    <row r="1457" spans="1:4">
      <c r="A1457" s="111">
        <v>1936</v>
      </c>
      <c r="B1457" s="114" t="s">
        <v>45365</v>
      </c>
      <c r="D1457" s="65"/>
    </row>
    <row r="1458" spans="1:4">
      <c r="A1458" s="111">
        <v>1938</v>
      </c>
      <c r="B1458" s="114" t="s">
        <v>45378</v>
      </c>
      <c r="D1458" s="65"/>
    </row>
    <row r="1459" spans="1:4">
      <c r="A1459" s="111">
        <v>1877</v>
      </c>
      <c r="B1459" s="116" t="s">
        <v>44967</v>
      </c>
      <c r="D1459" s="66"/>
    </row>
    <row r="1460" spans="1:4">
      <c r="A1460" s="111">
        <v>2009</v>
      </c>
      <c r="B1460" s="114" t="s">
        <v>45775</v>
      </c>
      <c r="D1460" s="65"/>
    </row>
    <row r="1461" spans="1:4">
      <c r="A1461" s="111">
        <v>1830</v>
      </c>
      <c r="B1461" s="116" t="s">
        <v>47952</v>
      </c>
      <c r="D1461" s="66"/>
    </row>
    <row r="1462" spans="1:4">
      <c r="A1462" s="111">
        <v>1897</v>
      </c>
      <c r="B1462" s="116" t="s">
        <v>47969</v>
      </c>
      <c r="D1462" s="65"/>
    </row>
    <row r="1463" spans="1:4">
      <c r="A1463" s="112">
        <v>1821</v>
      </c>
      <c r="B1463" s="118" t="s">
        <v>47765</v>
      </c>
      <c r="D1463" s="66"/>
    </row>
    <row r="1464" spans="1:4">
      <c r="A1464" s="112">
        <v>1822</v>
      </c>
      <c r="B1464" s="118" t="s">
        <v>47765</v>
      </c>
      <c r="D1464" s="66"/>
    </row>
    <row r="1465" spans="1:4">
      <c r="A1465" s="112">
        <v>1823</v>
      </c>
      <c r="B1465" s="118" t="s">
        <v>47765</v>
      </c>
      <c r="D1465" s="66"/>
    </row>
    <row r="1466" spans="1:4">
      <c r="A1466" s="112">
        <v>1824</v>
      </c>
      <c r="B1466" s="118" t="s">
        <v>47765</v>
      </c>
      <c r="D1466" s="66"/>
    </row>
    <row r="1467" spans="1:4">
      <c r="A1467" s="112">
        <v>1825</v>
      </c>
      <c r="B1467" s="118" t="s">
        <v>47765</v>
      </c>
      <c r="D1467" s="66"/>
    </row>
    <row r="1468" spans="1:4">
      <c r="A1468" s="112">
        <v>1826</v>
      </c>
      <c r="B1468" s="118" t="s">
        <v>47765</v>
      </c>
      <c r="D1468" s="66"/>
    </row>
    <row r="1469" spans="1:4">
      <c r="A1469" s="112">
        <v>1827</v>
      </c>
      <c r="B1469" s="118" t="s">
        <v>47765</v>
      </c>
      <c r="D1469" s="66"/>
    </row>
    <row r="1470" spans="1:4">
      <c r="A1470" s="112">
        <v>1828</v>
      </c>
      <c r="B1470" s="118" t="s">
        <v>47765</v>
      </c>
      <c r="D1470" s="66"/>
    </row>
    <row r="1471" spans="1:4">
      <c r="A1471" s="112">
        <v>1829</v>
      </c>
      <c r="B1471" s="118" t="s">
        <v>47765</v>
      </c>
      <c r="D1471" s="66"/>
    </row>
    <row r="1472" spans="1:4">
      <c r="A1472" s="112">
        <v>1830</v>
      </c>
      <c r="B1472" s="118" t="s">
        <v>47765</v>
      </c>
      <c r="D1472" s="66"/>
    </row>
    <row r="1473" spans="1:4">
      <c r="A1473" s="111">
        <v>1920</v>
      </c>
      <c r="B1473" s="114" t="s">
        <v>45281</v>
      </c>
      <c r="D1473" s="65"/>
    </row>
    <row r="1474" spans="1:4">
      <c r="A1474" s="111">
        <v>1943</v>
      </c>
      <c r="B1474" s="114" t="s">
        <v>45405</v>
      </c>
      <c r="D1474" s="65"/>
    </row>
    <row r="1475" spans="1:4">
      <c r="A1475" s="111">
        <v>1971</v>
      </c>
      <c r="B1475" s="114" t="s">
        <v>45558</v>
      </c>
      <c r="D1475" s="65"/>
    </row>
    <row r="1476" spans="1:4">
      <c r="A1476" s="111">
        <v>1865</v>
      </c>
      <c r="B1476" s="116" t="s">
        <v>44933</v>
      </c>
      <c r="D1476" s="66"/>
    </row>
    <row r="1477" spans="1:4">
      <c r="A1477" s="111">
        <v>1916</v>
      </c>
      <c r="B1477" s="114" t="s">
        <v>45148</v>
      </c>
      <c r="D1477" s="65"/>
    </row>
    <row r="1478" spans="1:4">
      <c r="A1478" s="111">
        <v>2002</v>
      </c>
      <c r="B1478" s="114" t="s">
        <v>45726</v>
      </c>
      <c r="D1478" s="65"/>
    </row>
    <row r="1479" spans="1:4">
      <c r="A1479" s="111">
        <v>1901</v>
      </c>
      <c r="B1479" s="114" t="s">
        <v>47970</v>
      </c>
      <c r="D1479" s="65"/>
    </row>
    <row r="1480" spans="1:4">
      <c r="A1480" s="111">
        <v>1561</v>
      </c>
      <c r="B1480" s="116" t="s">
        <v>44464</v>
      </c>
    </row>
    <row r="1481" spans="1:4">
      <c r="A1481" s="111">
        <v>1990</v>
      </c>
      <c r="B1481" s="114" t="s">
        <v>45658</v>
      </c>
      <c r="D1481" s="65"/>
    </row>
    <row r="1482" spans="1:4">
      <c r="A1482" s="111">
        <v>1991</v>
      </c>
      <c r="B1482" s="114" t="s">
        <v>45123</v>
      </c>
      <c r="D1482" s="65"/>
    </row>
    <row r="1483" spans="1:4">
      <c r="A1483" s="111">
        <v>1881</v>
      </c>
      <c r="B1483" s="116" t="s">
        <v>44976</v>
      </c>
      <c r="D1483" s="66"/>
    </row>
    <row r="1484" spans="1:4">
      <c r="A1484" s="111">
        <v>1605</v>
      </c>
      <c r="B1484" s="116" t="s">
        <v>44534</v>
      </c>
    </row>
    <row r="1485" spans="1:4">
      <c r="A1485" s="111">
        <v>1768</v>
      </c>
      <c r="B1485" s="116" t="s">
        <v>44736</v>
      </c>
    </row>
    <row r="1486" spans="1:4">
      <c r="A1486" s="111">
        <v>1500</v>
      </c>
      <c r="B1486" s="116" t="s">
        <v>44351</v>
      </c>
    </row>
    <row r="1487" spans="1:4">
      <c r="A1487" s="111">
        <v>1772</v>
      </c>
      <c r="B1487" s="116" t="s">
        <v>44741</v>
      </c>
    </row>
    <row r="1488" spans="1:4">
      <c r="A1488" s="111">
        <v>1898</v>
      </c>
      <c r="B1488" s="116" t="s">
        <v>45036</v>
      </c>
      <c r="D1488" s="65"/>
    </row>
    <row r="1489" spans="1:4">
      <c r="A1489" s="111">
        <v>1557</v>
      </c>
      <c r="B1489" s="116" t="s">
        <v>44457</v>
      </c>
    </row>
    <row r="1490" spans="1:4">
      <c r="A1490" s="111">
        <v>1568</v>
      </c>
      <c r="B1490" s="116" t="s">
        <v>47904</v>
      </c>
    </row>
    <row r="1491" spans="1:4">
      <c r="A1491" s="111">
        <v>1930</v>
      </c>
      <c r="B1491" s="114" t="s">
        <v>45337</v>
      </c>
      <c r="D1491" s="65"/>
    </row>
    <row r="1492" spans="1:4">
      <c r="A1492" s="111">
        <v>1975</v>
      </c>
      <c r="B1492" s="114" t="s">
        <v>45571</v>
      </c>
      <c r="D1492" s="65"/>
    </row>
    <row r="1493" spans="1:4">
      <c r="A1493" s="111">
        <v>1804</v>
      </c>
      <c r="B1493" s="116" t="s">
        <v>44799</v>
      </c>
    </row>
    <row r="1494" spans="1:4">
      <c r="A1494" s="111">
        <v>1910</v>
      </c>
      <c r="B1494" s="114" t="s">
        <v>45212</v>
      </c>
      <c r="D1494" s="65"/>
    </row>
    <row r="1495" spans="1:4">
      <c r="A1495" s="111">
        <v>1982</v>
      </c>
      <c r="B1495" s="114" t="s">
        <v>45618</v>
      </c>
      <c r="D1495" s="65"/>
    </row>
    <row r="1496" spans="1:4">
      <c r="A1496" s="111">
        <v>1957</v>
      </c>
      <c r="B1496" s="114" t="s">
        <v>45480</v>
      </c>
      <c r="D1496" s="65"/>
    </row>
    <row r="1497" spans="1:4">
      <c r="A1497" s="111">
        <v>1947</v>
      </c>
      <c r="B1497" s="114" t="s">
        <v>45433</v>
      </c>
      <c r="D1497" s="65"/>
    </row>
    <row r="1498" spans="1:4">
      <c r="A1498" s="111">
        <v>1636</v>
      </c>
      <c r="B1498" s="116" t="s">
        <v>44604</v>
      </c>
    </row>
    <row r="1499" spans="1:4">
      <c r="A1499" s="111">
        <v>1928</v>
      </c>
      <c r="B1499" s="114" t="s">
        <v>47992</v>
      </c>
      <c r="D1499" s="65"/>
    </row>
    <row r="1500" spans="1:4">
      <c r="A1500" s="111">
        <v>1844</v>
      </c>
      <c r="B1500" s="116" t="s">
        <v>44891</v>
      </c>
      <c r="D1500" s="66"/>
    </row>
    <row r="1501" spans="1:4">
      <c r="A1501" s="111">
        <v>1896</v>
      </c>
      <c r="B1501" s="116" t="s">
        <v>45031</v>
      </c>
      <c r="D1501" s="65"/>
    </row>
    <row r="1502" spans="1:4">
      <c r="A1502" s="111">
        <v>1871</v>
      </c>
      <c r="B1502" s="116" t="s">
        <v>44951</v>
      </c>
      <c r="D1502" s="66"/>
    </row>
    <row r="1503" spans="1:4">
      <c r="A1503" s="111">
        <v>1513</v>
      </c>
      <c r="B1503" s="116" t="s">
        <v>44376</v>
      </c>
    </row>
    <row r="1504" spans="1:4">
      <c r="A1504" s="111">
        <v>1547</v>
      </c>
      <c r="B1504" s="116" t="s">
        <v>44435</v>
      </c>
    </row>
    <row r="1505" spans="1:4">
      <c r="A1505" s="111">
        <v>1907</v>
      </c>
      <c r="B1505" s="114" t="s">
        <v>45047</v>
      </c>
      <c r="D1505" s="65"/>
    </row>
    <row r="1506" spans="1:4">
      <c r="A1506" s="111">
        <v>1903</v>
      </c>
      <c r="B1506" s="114" t="s">
        <v>47972</v>
      </c>
      <c r="D1506" s="65"/>
    </row>
    <row r="1507" spans="1:4">
      <c r="A1507" s="111">
        <v>1851</v>
      </c>
      <c r="B1507" s="116" t="s">
        <v>47956</v>
      </c>
      <c r="D1507" s="66"/>
    </row>
    <row r="1508" spans="1:4">
      <c r="A1508" s="111">
        <v>1808</v>
      </c>
      <c r="B1508" s="116" t="s">
        <v>47951</v>
      </c>
    </row>
    <row r="1509" spans="1:4">
      <c r="A1509" s="112">
        <v>1519</v>
      </c>
      <c r="B1509" s="118" t="s">
        <v>47766</v>
      </c>
    </row>
    <row r="1510" spans="1:4">
      <c r="A1510" s="112">
        <v>1520</v>
      </c>
      <c r="B1510" s="118" t="s">
        <v>47766</v>
      </c>
    </row>
    <row r="1511" spans="1:4">
      <c r="A1511" s="112">
        <v>1521</v>
      </c>
      <c r="B1511" s="118" t="s">
        <v>47766</v>
      </c>
    </row>
    <row r="1512" spans="1:4">
      <c r="A1512" s="111">
        <v>1539</v>
      </c>
      <c r="B1512" s="116" t="s">
        <v>44419</v>
      </c>
    </row>
    <row r="1513" spans="1:4">
      <c r="A1513" s="111">
        <v>1926</v>
      </c>
      <c r="B1513" s="114" t="s">
        <v>45067</v>
      </c>
      <c r="D1513" s="65"/>
    </row>
    <row r="1514" spans="1:4">
      <c r="A1514" s="111">
        <v>1941</v>
      </c>
      <c r="B1514" s="114" t="s">
        <v>45395</v>
      </c>
      <c r="D1514" s="65"/>
    </row>
    <row r="1515" spans="1:4">
      <c r="A1515" s="111">
        <v>1875</v>
      </c>
      <c r="B1515" s="116" t="s">
        <v>44961</v>
      </c>
      <c r="D1515" s="66"/>
    </row>
    <row r="1516" spans="1:4">
      <c r="A1516" s="111">
        <v>1806</v>
      </c>
      <c r="B1516" s="116" t="s">
        <v>44806</v>
      </c>
    </row>
    <row r="1517" spans="1:4">
      <c r="A1517" s="111">
        <v>1936</v>
      </c>
      <c r="B1517" s="114" t="s">
        <v>45368</v>
      </c>
      <c r="D1517" s="65"/>
    </row>
    <row r="1518" spans="1:4">
      <c r="A1518" s="111">
        <v>1709</v>
      </c>
      <c r="B1518" s="116" t="s">
        <v>44685</v>
      </c>
    </row>
    <row r="1519" spans="1:4">
      <c r="A1519" s="111">
        <v>2015</v>
      </c>
      <c r="B1519" s="114" t="s">
        <v>45825</v>
      </c>
    </row>
    <row r="1520" spans="1:4">
      <c r="A1520" s="111">
        <v>1922</v>
      </c>
      <c r="B1520" s="114" t="s">
        <v>45292</v>
      </c>
      <c r="D1520" s="65"/>
    </row>
    <row r="1521" spans="1:4">
      <c r="A1521" s="111">
        <v>1999</v>
      </c>
      <c r="B1521" s="114" t="s">
        <v>45705</v>
      </c>
      <c r="D1521" s="65"/>
    </row>
    <row r="1522" spans="1:4">
      <c r="A1522" s="111">
        <v>2005</v>
      </c>
      <c r="B1522" s="114" t="s">
        <v>45746</v>
      </c>
      <c r="D1522" s="65"/>
    </row>
    <row r="1523" spans="1:4">
      <c r="A1523" s="111">
        <v>2012</v>
      </c>
      <c r="B1523" s="114" t="s">
        <v>45801</v>
      </c>
      <c r="D1523" s="65"/>
    </row>
    <row r="1524" spans="1:4">
      <c r="A1524" s="111">
        <v>1923</v>
      </c>
      <c r="B1524" s="114" t="s">
        <v>45064</v>
      </c>
      <c r="D1524" s="65"/>
    </row>
    <row r="1525" spans="1:4">
      <c r="A1525" s="111">
        <v>1971</v>
      </c>
      <c r="B1525" s="114" t="s">
        <v>45555</v>
      </c>
      <c r="D1525" s="65"/>
    </row>
    <row r="1526" spans="1:4">
      <c r="A1526" s="111">
        <v>1913</v>
      </c>
      <c r="B1526" s="114" t="s">
        <v>45232</v>
      </c>
      <c r="D1526" s="65"/>
    </row>
    <row r="1527" spans="1:4">
      <c r="A1527" s="111">
        <v>1776</v>
      </c>
      <c r="B1527" s="116" t="s">
        <v>44744</v>
      </c>
    </row>
    <row r="1528" spans="1:4">
      <c r="A1528" s="111">
        <v>1529</v>
      </c>
      <c r="B1528" s="116" t="s">
        <v>44404</v>
      </c>
    </row>
    <row r="1529" spans="1:4">
      <c r="A1529" s="112">
        <v>1834</v>
      </c>
      <c r="B1529" s="118" t="s">
        <v>48086</v>
      </c>
      <c r="D1529" s="66"/>
    </row>
    <row r="1530" spans="1:4">
      <c r="A1530" s="112">
        <v>1835</v>
      </c>
      <c r="B1530" s="118" t="s">
        <v>48086</v>
      </c>
      <c r="D1530" s="66"/>
    </row>
    <row r="1531" spans="1:4">
      <c r="A1531" s="112">
        <v>1836</v>
      </c>
      <c r="B1531" s="118" t="s">
        <v>48086</v>
      </c>
      <c r="D1531" s="66"/>
    </row>
    <row r="1532" spans="1:4">
      <c r="A1532" s="112">
        <v>1837</v>
      </c>
      <c r="B1532" s="118" t="s">
        <v>48086</v>
      </c>
      <c r="D1532" s="66"/>
    </row>
    <row r="1533" spans="1:4">
      <c r="A1533" s="112">
        <v>1838</v>
      </c>
      <c r="B1533" s="118" t="s">
        <v>48086</v>
      </c>
      <c r="D1533" s="66"/>
    </row>
    <row r="1534" spans="1:4">
      <c r="A1534" s="112">
        <v>1839</v>
      </c>
      <c r="B1534" s="118" t="s">
        <v>48086</v>
      </c>
      <c r="D1534" s="66"/>
    </row>
    <row r="1535" spans="1:4">
      <c r="A1535" s="112">
        <v>1840</v>
      </c>
      <c r="B1535" s="118" t="s">
        <v>48086</v>
      </c>
      <c r="D1535" s="66"/>
    </row>
    <row r="1536" spans="1:4">
      <c r="A1536" s="112">
        <v>1841</v>
      </c>
      <c r="B1536" s="118" t="s">
        <v>48086</v>
      </c>
      <c r="D1536" s="66"/>
    </row>
    <row r="1537" spans="1:4">
      <c r="A1537" s="112">
        <v>1842</v>
      </c>
      <c r="B1537" s="118" t="s">
        <v>48086</v>
      </c>
      <c r="D1537" s="66"/>
    </row>
    <row r="1538" spans="1:4">
      <c r="A1538" s="112">
        <v>1843</v>
      </c>
      <c r="B1538" s="118" t="s">
        <v>48086</v>
      </c>
      <c r="D1538" s="66"/>
    </row>
    <row r="1539" spans="1:4">
      <c r="A1539" s="112">
        <v>1844</v>
      </c>
      <c r="B1539" s="118" t="s">
        <v>48086</v>
      </c>
      <c r="D1539" s="66"/>
    </row>
    <row r="1540" spans="1:4">
      <c r="A1540" s="112">
        <v>1845</v>
      </c>
      <c r="B1540" s="118" t="s">
        <v>48086</v>
      </c>
      <c r="D1540" s="66"/>
    </row>
    <row r="1541" spans="1:4">
      <c r="A1541" s="112">
        <v>1846</v>
      </c>
      <c r="B1541" s="118" t="s">
        <v>48086</v>
      </c>
      <c r="D1541" s="66"/>
    </row>
    <row r="1542" spans="1:4">
      <c r="A1542" s="112">
        <v>1847</v>
      </c>
      <c r="B1542" s="118" t="s">
        <v>48086</v>
      </c>
      <c r="D1542" s="66"/>
    </row>
    <row r="1543" spans="1:4">
      <c r="A1543" s="112">
        <v>1848</v>
      </c>
      <c r="B1543" s="118" t="s">
        <v>48086</v>
      </c>
      <c r="D1543" s="66"/>
    </row>
    <row r="1544" spans="1:4">
      <c r="A1544" s="112">
        <v>1849</v>
      </c>
      <c r="B1544" s="118" t="s">
        <v>48086</v>
      </c>
      <c r="D1544" s="66"/>
    </row>
    <row r="1545" spans="1:4">
      <c r="A1545" s="112">
        <v>1850</v>
      </c>
      <c r="B1545" s="118" t="s">
        <v>48086</v>
      </c>
      <c r="D1545" s="66"/>
    </row>
    <row r="1546" spans="1:4">
      <c r="A1546" s="112">
        <v>1851</v>
      </c>
      <c r="B1546" s="118" t="s">
        <v>48086</v>
      </c>
      <c r="D1546" s="66"/>
    </row>
    <row r="1547" spans="1:4">
      <c r="A1547" s="112">
        <v>1852</v>
      </c>
      <c r="B1547" s="118" t="s">
        <v>48086</v>
      </c>
      <c r="D1547" s="66"/>
    </row>
    <row r="1548" spans="1:4">
      <c r="A1548" s="112">
        <v>1853</v>
      </c>
      <c r="B1548" s="118" t="s">
        <v>48086</v>
      </c>
      <c r="D1548" s="66"/>
    </row>
    <row r="1549" spans="1:4">
      <c r="A1549" s="112">
        <v>1854</v>
      </c>
      <c r="B1549" s="118" t="s">
        <v>48086</v>
      </c>
      <c r="D1549" s="66"/>
    </row>
    <row r="1550" spans="1:4">
      <c r="A1550" s="112">
        <v>1855</v>
      </c>
      <c r="B1550" s="118" t="s">
        <v>48086</v>
      </c>
      <c r="D1550" s="66"/>
    </row>
    <row r="1551" spans="1:4">
      <c r="A1551" s="112">
        <v>1856</v>
      </c>
      <c r="B1551" s="118" t="s">
        <v>48086</v>
      </c>
      <c r="D1551" s="66"/>
    </row>
    <row r="1552" spans="1:4">
      <c r="A1552" s="112">
        <v>1857</v>
      </c>
      <c r="B1552" s="118" t="s">
        <v>48086</v>
      </c>
      <c r="D1552" s="66"/>
    </row>
    <row r="1553" spans="1:4">
      <c r="A1553" s="112">
        <v>1858</v>
      </c>
      <c r="B1553" s="118" t="s">
        <v>48086</v>
      </c>
      <c r="D1553" s="66"/>
    </row>
    <row r="1554" spans="1:4">
      <c r="A1554" s="112">
        <v>1859</v>
      </c>
      <c r="B1554" s="118" t="s">
        <v>48086</v>
      </c>
      <c r="D1554" s="66"/>
    </row>
    <row r="1555" spans="1:4" ht="28">
      <c r="A1555" s="112">
        <v>1785</v>
      </c>
      <c r="B1555" s="118" t="s">
        <v>47767</v>
      </c>
    </row>
    <row r="1556" spans="1:4" ht="28">
      <c r="A1556" s="112">
        <v>1786</v>
      </c>
      <c r="B1556" s="118" t="s">
        <v>47767</v>
      </c>
    </row>
    <row r="1557" spans="1:4" ht="28">
      <c r="A1557" s="112">
        <v>1787</v>
      </c>
      <c r="B1557" s="118" t="s">
        <v>47767</v>
      </c>
    </row>
    <row r="1558" spans="1:4" ht="28">
      <c r="A1558" s="112">
        <v>1788</v>
      </c>
      <c r="B1558" s="118" t="s">
        <v>47767</v>
      </c>
    </row>
    <row r="1559" spans="1:4" ht="28">
      <c r="A1559" s="112">
        <v>1789</v>
      </c>
      <c r="B1559" s="118" t="s">
        <v>47767</v>
      </c>
    </row>
    <row r="1560" spans="1:4" ht="28">
      <c r="A1560" s="112">
        <v>1790</v>
      </c>
      <c r="B1560" s="118" t="s">
        <v>47767</v>
      </c>
    </row>
    <row r="1561" spans="1:4" ht="28">
      <c r="A1561" s="112">
        <v>1791</v>
      </c>
      <c r="B1561" s="118" t="s">
        <v>47767</v>
      </c>
    </row>
    <row r="1562" spans="1:4">
      <c r="A1562" s="111">
        <v>1924</v>
      </c>
      <c r="B1562" s="114" t="s">
        <v>45308</v>
      </c>
      <c r="D1562" s="65"/>
    </row>
    <row r="1563" spans="1:4">
      <c r="A1563" s="111">
        <v>1910</v>
      </c>
      <c r="B1563" s="114" t="s">
        <v>45209</v>
      </c>
      <c r="D1563" s="65"/>
    </row>
    <row r="1564" spans="1:4">
      <c r="A1564" s="111">
        <v>1979</v>
      </c>
      <c r="B1564" s="114" t="s">
        <v>45598</v>
      </c>
      <c r="D1564" s="65"/>
    </row>
    <row r="1565" spans="1:4" ht="28">
      <c r="A1565" s="111">
        <v>1623</v>
      </c>
      <c r="B1565" s="116" t="s">
        <v>46867</v>
      </c>
    </row>
    <row r="1566" spans="1:4">
      <c r="A1566" s="111">
        <v>1536</v>
      </c>
      <c r="B1566" s="116" t="s">
        <v>44414</v>
      </c>
    </row>
    <row r="1567" spans="1:4">
      <c r="A1567" s="112">
        <v>1871</v>
      </c>
      <c r="B1567" s="118" t="s">
        <v>47768</v>
      </c>
      <c r="D1567" s="66"/>
    </row>
    <row r="1568" spans="1:4">
      <c r="A1568" s="112">
        <v>1872</v>
      </c>
      <c r="B1568" s="118" t="s">
        <v>47768</v>
      </c>
      <c r="D1568" s="66"/>
    </row>
    <row r="1569" spans="1:4">
      <c r="A1569" s="112">
        <v>1873</v>
      </c>
      <c r="B1569" s="118" t="s">
        <v>47768</v>
      </c>
      <c r="D1569" s="66"/>
    </row>
    <row r="1570" spans="1:4">
      <c r="A1570" s="112">
        <v>1874</v>
      </c>
      <c r="B1570" s="118" t="s">
        <v>47768</v>
      </c>
      <c r="D1570" s="66"/>
    </row>
    <row r="1571" spans="1:4">
      <c r="A1571" s="112">
        <v>1875</v>
      </c>
      <c r="B1571" s="118" t="s">
        <v>47768</v>
      </c>
      <c r="D1571" s="66"/>
    </row>
    <row r="1572" spans="1:4">
      <c r="A1572" s="112">
        <v>1876</v>
      </c>
      <c r="B1572" s="118" t="s">
        <v>47768</v>
      </c>
      <c r="D1572" s="66"/>
    </row>
    <row r="1573" spans="1:4">
      <c r="A1573" s="112">
        <v>1877</v>
      </c>
      <c r="B1573" s="118" t="s">
        <v>47768</v>
      </c>
      <c r="D1573" s="66"/>
    </row>
    <row r="1574" spans="1:4">
      <c r="A1574" s="112">
        <v>1878</v>
      </c>
      <c r="B1574" s="118" t="s">
        <v>47768</v>
      </c>
      <c r="D1574" s="66"/>
    </row>
    <row r="1575" spans="1:4">
      <c r="A1575" s="111">
        <v>1591</v>
      </c>
      <c r="B1575" s="116" t="s">
        <v>47909</v>
      </c>
    </row>
    <row r="1576" spans="1:4">
      <c r="A1576" s="111">
        <v>1903</v>
      </c>
      <c r="B1576" s="114" t="s">
        <v>45174</v>
      </c>
      <c r="D1576" s="65"/>
    </row>
    <row r="1577" spans="1:4">
      <c r="A1577" s="111">
        <v>1913</v>
      </c>
      <c r="B1577" s="114" t="s">
        <v>45229</v>
      </c>
      <c r="D1577" s="65"/>
    </row>
    <row r="1578" spans="1:4">
      <c r="A1578" s="111">
        <v>1574</v>
      </c>
      <c r="B1578" s="116" t="s">
        <v>44493</v>
      </c>
    </row>
    <row r="1579" spans="1:4">
      <c r="A1579" s="112">
        <v>1788</v>
      </c>
      <c r="B1579" s="118" t="s">
        <v>47879</v>
      </c>
    </row>
    <row r="1580" spans="1:4">
      <c r="A1580" s="112">
        <v>1789</v>
      </c>
      <c r="B1580" s="118" t="s">
        <v>47879</v>
      </c>
    </row>
    <row r="1581" spans="1:4">
      <c r="A1581" s="111">
        <v>1816</v>
      </c>
      <c r="B1581" s="116" t="s">
        <v>44823</v>
      </c>
      <c r="D1581" s="66"/>
    </row>
    <row r="1582" spans="1:4">
      <c r="A1582" s="111">
        <v>1825</v>
      </c>
      <c r="B1582" s="116" t="s">
        <v>44850</v>
      </c>
      <c r="D1582" s="66"/>
    </row>
    <row r="1583" spans="1:4">
      <c r="A1583" s="111">
        <v>1983</v>
      </c>
      <c r="B1583" s="114" t="s">
        <v>45621</v>
      </c>
      <c r="D1583" s="65"/>
    </row>
    <row r="1584" spans="1:4">
      <c r="A1584" s="111">
        <v>1908</v>
      </c>
      <c r="B1584" s="114" t="s">
        <v>45200</v>
      </c>
      <c r="D1584" s="65"/>
    </row>
    <row r="1585" spans="1:4">
      <c r="A1585" s="111">
        <v>1953</v>
      </c>
      <c r="B1585" s="114" t="s">
        <v>45088</v>
      </c>
      <c r="D1585" s="65"/>
    </row>
    <row r="1586" spans="1:4">
      <c r="A1586" s="111">
        <v>1818</v>
      </c>
      <c r="B1586" s="116" t="s">
        <v>44829</v>
      </c>
      <c r="D1586" s="66"/>
    </row>
    <row r="1587" spans="1:4">
      <c r="A1587" s="111">
        <v>1959</v>
      </c>
      <c r="B1587" s="114" t="s">
        <v>45485</v>
      </c>
      <c r="D1587" s="65"/>
    </row>
    <row r="1588" spans="1:4">
      <c r="A1588" s="111">
        <v>2002</v>
      </c>
      <c r="B1588" s="114" t="s">
        <v>45730</v>
      </c>
      <c r="D1588" s="65"/>
    </row>
    <row r="1589" spans="1:4">
      <c r="A1589" s="111">
        <v>1993</v>
      </c>
      <c r="B1589" s="114" t="s">
        <v>45673</v>
      </c>
      <c r="D1589" s="65"/>
    </row>
    <row r="1590" spans="1:4">
      <c r="A1590" s="111">
        <v>1957</v>
      </c>
      <c r="B1590" s="114" t="s">
        <v>45478</v>
      </c>
      <c r="D1590" s="65"/>
    </row>
    <row r="1591" spans="1:4">
      <c r="A1591" s="111">
        <v>1947</v>
      </c>
      <c r="B1591" s="114" t="s">
        <v>47999</v>
      </c>
      <c r="D1591" s="65"/>
    </row>
    <row r="1592" spans="1:4">
      <c r="A1592" s="111">
        <v>1945</v>
      </c>
      <c r="B1592" s="114" t="s">
        <v>45421</v>
      </c>
      <c r="D1592" s="65"/>
    </row>
    <row r="1593" spans="1:4">
      <c r="A1593" s="111">
        <v>1946</v>
      </c>
      <c r="B1593" s="114" t="s">
        <v>45424</v>
      </c>
      <c r="D1593" s="65"/>
    </row>
    <row r="1594" spans="1:4">
      <c r="A1594" s="111">
        <v>1963</v>
      </c>
      <c r="B1594" s="114" t="s">
        <v>45098</v>
      </c>
      <c r="D1594" s="65"/>
    </row>
    <row r="1595" spans="1:4">
      <c r="A1595" s="111">
        <v>1945</v>
      </c>
      <c r="B1595" s="114" t="s">
        <v>45419</v>
      </c>
      <c r="D1595" s="65"/>
    </row>
    <row r="1596" spans="1:4">
      <c r="A1596" s="111">
        <v>1966</v>
      </c>
      <c r="B1596" s="114" t="s">
        <v>45528</v>
      </c>
      <c r="D1596" s="65"/>
    </row>
    <row r="1597" spans="1:4">
      <c r="A1597" s="111">
        <v>1890</v>
      </c>
      <c r="B1597" s="116" t="s">
        <v>45007</v>
      </c>
      <c r="D1597" s="65"/>
    </row>
    <row r="1598" spans="1:4">
      <c r="A1598" s="111">
        <v>1964</v>
      </c>
      <c r="B1598" s="114" t="s">
        <v>45519</v>
      </c>
      <c r="D1598" s="65"/>
    </row>
    <row r="1599" spans="1:4">
      <c r="A1599" s="111">
        <v>2006</v>
      </c>
      <c r="B1599" s="114" t="s">
        <v>45138</v>
      </c>
      <c r="D1599" s="65"/>
    </row>
    <row r="1600" spans="1:4">
      <c r="A1600" s="111">
        <v>1981</v>
      </c>
      <c r="B1600" s="114" t="s">
        <v>45114</v>
      </c>
      <c r="D1600" s="65"/>
    </row>
    <row r="1601" spans="1:4">
      <c r="A1601" s="111">
        <v>1903</v>
      </c>
      <c r="B1601" s="114" t="s">
        <v>47973</v>
      </c>
      <c r="D1601" s="65"/>
    </row>
    <row r="1602" spans="1:4">
      <c r="A1602" s="111">
        <v>1917</v>
      </c>
      <c r="B1602" s="114" t="s">
        <v>45252</v>
      </c>
      <c r="D1602" s="65"/>
    </row>
    <row r="1603" spans="1:4">
      <c r="A1603" s="111">
        <v>1980</v>
      </c>
      <c r="B1603" s="114" t="s">
        <v>45113</v>
      </c>
      <c r="D1603" s="65"/>
    </row>
    <row r="1604" spans="1:4">
      <c r="A1604" s="111">
        <v>1931</v>
      </c>
      <c r="B1604" s="114" t="s">
        <v>45339</v>
      </c>
      <c r="D1604" s="65"/>
    </row>
    <row r="1605" spans="1:4">
      <c r="A1605" s="111">
        <v>2011</v>
      </c>
      <c r="B1605" s="114" t="s">
        <v>45142</v>
      </c>
      <c r="D1605" s="65"/>
    </row>
    <row r="1606" spans="1:4">
      <c r="A1606" s="111">
        <v>1956</v>
      </c>
      <c r="B1606" s="114" t="s">
        <v>45091</v>
      </c>
      <c r="D1606" s="65"/>
    </row>
    <row r="1607" spans="1:4">
      <c r="A1607" s="111">
        <v>1978</v>
      </c>
      <c r="B1607" s="114" t="s">
        <v>45585</v>
      </c>
      <c r="D1607" s="65"/>
    </row>
    <row r="1608" spans="1:4">
      <c r="A1608" s="111">
        <v>1980</v>
      </c>
      <c r="B1608" s="114" t="s">
        <v>45602</v>
      </c>
      <c r="D1608" s="65"/>
    </row>
    <row r="1609" spans="1:4">
      <c r="A1609" s="112">
        <v>1899</v>
      </c>
      <c r="B1609" s="118" t="s">
        <v>47769</v>
      </c>
      <c r="D1609" s="65"/>
    </row>
    <row r="1610" spans="1:4">
      <c r="A1610" s="112">
        <v>1900</v>
      </c>
      <c r="B1610" s="118" t="s">
        <v>47769</v>
      </c>
      <c r="D1610" s="65"/>
    </row>
    <row r="1611" spans="1:4">
      <c r="A1611" s="112">
        <v>1857</v>
      </c>
      <c r="B1611" s="118" t="s">
        <v>47770</v>
      </c>
      <c r="D1611" s="66"/>
    </row>
    <row r="1612" spans="1:4">
      <c r="A1612" s="112">
        <v>1858</v>
      </c>
      <c r="B1612" s="118" t="s">
        <v>47770</v>
      </c>
      <c r="D1612" s="66"/>
    </row>
    <row r="1613" spans="1:4">
      <c r="A1613" s="111">
        <v>1962</v>
      </c>
      <c r="B1613" s="114" t="s">
        <v>45511</v>
      </c>
      <c r="D1613" s="65"/>
    </row>
    <row r="1614" spans="1:4">
      <c r="A1614" s="111">
        <v>1966</v>
      </c>
      <c r="B1614" s="114" t="s">
        <v>45101</v>
      </c>
      <c r="D1614" s="65"/>
    </row>
    <row r="1615" spans="1:4">
      <c r="A1615" s="111">
        <v>2000</v>
      </c>
      <c r="B1615" s="114" t="s">
        <v>45715</v>
      </c>
      <c r="D1615" s="65"/>
    </row>
    <row r="1616" spans="1:4">
      <c r="A1616" s="111">
        <v>1971</v>
      </c>
      <c r="B1616" s="114" t="s">
        <v>45553</v>
      </c>
      <c r="D1616" s="65"/>
    </row>
    <row r="1617" spans="1:4">
      <c r="A1617" s="111">
        <v>1942</v>
      </c>
      <c r="B1617" s="114" t="s">
        <v>47997</v>
      </c>
      <c r="D1617" s="65"/>
    </row>
    <row r="1618" spans="1:4">
      <c r="A1618" s="111">
        <v>1977</v>
      </c>
      <c r="B1618" s="114" t="s">
        <v>48016</v>
      </c>
      <c r="D1618" s="65"/>
    </row>
    <row r="1619" spans="1:4">
      <c r="A1619" s="111">
        <v>1983</v>
      </c>
      <c r="B1619" s="114" t="s">
        <v>45623</v>
      </c>
      <c r="D1619" s="65"/>
    </row>
    <row r="1620" spans="1:4">
      <c r="A1620" s="111">
        <v>1978</v>
      </c>
      <c r="B1620" s="114" t="s">
        <v>45111</v>
      </c>
      <c r="D1620" s="65"/>
    </row>
    <row r="1621" spans="1:4">
      <c r="A1621" s="111">
        <v>1947</v>
      </c>
      <c r="B1621" s="114" t="s">
        <v>45431</v>
      </c>
      <c r="D1621" s="65"/>
    </row>
    <row r="1622" spans="1:4">
      <c r="A1622" s="111">
        <v>1971</v>
      </c>
      <c r="B1622" s="114" t="s">
        <v>45554</v>
      </c>
      <c r="D1622" s="65"/>
    </row>
    <row r="1623" spans="1:4">
      <c r="A1623" s="111">
        <v>1958</v>
      </c>
      <c r="B1623" s="114" t="s">
        <v>45483</v>
      </c>
      <c r="D1623" s="65"/>
    </row>
    <row r="1624" spans="1:4">
      <c r="A1624" s="111">
        <v>1858</v>
      </c>
      <c r="B1624" s="116" t="s">
        <v>44915</v>
      </c>
      <c r="D1624" s="66"/>
    </row>
    <row r="1625" spans="1:4">
      <c r="A1625" s="111">
        <v>1831</v>
      </c>
      <c r="B1625" s="116" t="s">
        <v>44864</v>
      </c>
      <c r="D1625" s="66"/>
    </row>
    <row r="1626" spans="1:4">
      <c r="A1626" s="111">
        <v>2005</v>
      </c>
      <c r="B1626" s="114" t="s">
        <v>45137</v>
      </c>
      <c r="D1626" s="65"/>
    </row>
    <row r="1627" spans="1:4">
      <c r="A1627" s="111">
        <v>1986</v>
      </c>
      <c r="B1627" s="114" t="s">
        <v>48026</v>
      </c>
      <c r="D1627" s="65"/>
    </row>
    <row r="1628" spans="1:4">
      <c r="A1628" s="111">
        <v>1981</v>
      </c>
      <c r="B1628" s="114" t="s">
        <v>45162</v>
      </c>
      <c r="D1628" s="65"/>
    </row>
    <row r="1629" spans="1:4">
      <c r="A1629" s="111">
        <v>1979</v>
      </c>
      <c r="B1629" s="114" t="s">
        <v>45594</v>
      </c>
      <c r="D1629" s="65"/>
    </row>
    <row r="1630" spans="1:4">
      <c r="A1630" s="111">
        <v>2003</v>
      </c>
      <c r="B1630" s="114" t="s">
        <v>45135</v>
      </c>
      <c r="D1630" s="65"/>
    </row>
    <row r="1631" spans="1:4">
      <c r="A1631" s="111">
        <v>2011</v>
      </c>
      <c r="B1631" s="114" t="s">
        <v>45792</v>
      </c>
      <c r="D1631" s="65"/>
    </row>
    <row r="1632" spans="1:4">
      <c r="A1632" s="111">
        <v>1923</v>
      </c>
      <c r="B1632" s="114" t="s">
        <v>45299</v>
      </c>
      <c r="D1632" s="65"/>
    </row>
    <row r="1633" spans="1:4">
      <c r="A1633" s="111">
        <v>1922</v>
      </c>
      <c r="B1633" s="114" t="s">
        <v>45286</v>
      </c>
      <c r="D1633" s="65"/>
    </row>
    <row r="1634" spans="1:4">
      <c r="A1634" s="111">
        <v>1687</v>
      </c>
      <c r="B1634" s="116" t="s">
        <v>44660</v>
      </c>
    </row>
    <row r="1635" spans="1:4">
      <c r="A1635" s="111">
        <v>2014</v>
      </c>
      <c r="B1635" s="114" t="s">
        <v>48041</v>
      </c>
    </row>
    <row r="1636" spans="1:4" ht="28">
      <c r="A1636" s="111">
        <v>2015</v>
      </c>
      <c r="B1636" s="114" t="s">
        <v>45827</v>
      </c>
    </row>
    <row r="1637" spans="1:4">
      <c r="A1637" s="111">
        <v>1607</v>
      </c>
      <c r="B1637" s="116" t="s">
        <v>44545</v>
      </c>
    </row>
    <row r="1638" spans="1:4">
      <c r="A1638" s="111">
        <v>1629</v>
      </c>
      <c r="B1638" s="116" t="s">
        <v>44595</v>
      </c>
    </row>
    <row r="1639" spans="1:4">
      <c r="A1639" s="111">
        <v>1999</v>
      </c>
      <c r="B1639" s="114" t="s">
        <v>45704</v>
      </c>
      <c r="D1639" s="65"/>
    </row>
    <row r="1640" spans="1:4">
      <c r="A1640" s="112">
        <v>1524</v>
      </c>
      <c r="B1640" s="116" t="s">
        <v>45039</v>
      </c>
    </row>
    <row r="1641" spans="1:4">
      <c r="A1641" s="111">
        <v>2014</v>
      </c>
      <c r="B1641" s="114" t="s">
        <v>48042</v>
      </c>
    </row>
    <row r="1642" spans="1:4">
      <c r="A1642" s="111">
        <v>2012</v>
      </c>
      <c r="B1642" s="114" t="s">
        <v>48039</v>
      </c>
      <c r="D1642" s="65"/>
    </row>
    <row r="1643" spans="1:4">
      <c r="A1643" s="111">
        <v>2005</v>
      </c>
      <c r="B1643" s="114" t="s">
        <v>45744</v>
      </c>
      <c r="D1643" s="65"/>
    </row>
    <row r="1644" spans="1:4">
      <c r="A1644" s="111">
        <v>1890</v>
      </c>
      <c r="B1644" s="116" t="s">
        <v>45005</v>
      </c>
      <c r="D1644" s="65"/>
    </row>
    <row r="1645" spans="1:4">
      <c r="A1645" s="111">
        <v>1936</v>
      </c>
      <c r="B1645" s="114" t="s">
        <v>45370</v>
      </c>
      <c r="D1645" s="65"/>
    </row>
    <row r="1646" spans="1:4">
      <c r="A1646" s="111">
        <v>1946</v>
      </c>
      <c r="B1646" s="114" t="s">
        <v>45082</v>
      </c>
      <c r="D1646" s="65"/>
    </row>
    <row r="1647" spans="1:4">
      <c r="A1647" s="111">
        <v>1570</v>
      </c>
      <c r="B1647" s="116" t="s">
        <v>44482</v>
      </c>
    </row>
    <row r="1648" spans="1:4">
      <c r="A1648" s="111">
        <v>1888</v>
      </c>
      <c r="B1648" s="116" t="s">
        <v>44996</v>
      </c>
      <c r="D1648" s="65"/>
    </row>
    <row r="1649" spans="1:4">
      <c r="A1649" s="111">
        <v>1662</v>
      </c>
      <c r="B1649" s="116" t="s">
        <v>47924</v>
      </c>
    </row>
    <row r="1650" spans="1:4">
      <c r="A1650" s="111">
        <v>1534</v>
      </c>
      <c r="B1650" s="116" t="s">
        <v>44409</v>
      </c>
    </row>
    <row r="1651" spans="1:4">
      <c r="A1651" s="111">
        <v>1861</v>
      </c>
      <c r="B1651" s="116" t="s">
        <v>44922</v>
      </c>
      <c r="D1651" s="66"/>
    </row>
    <row r="1652" spans="1:4">
      <c r="A1652" s="111">
        <v>1778</v>
      </c>
      <c r="B1652" s="116" t="s">
        <v>44748</v>
      </c>
    </row>
    <row r="1653" spans="1:4">
      <c r="A1653" s="111">
        <v>1770</v>
      </c>
      <c r="B1653" s="116" t="s">
        <v>44738</v>
      </c>
    </row>
    <row r="1654" spans="1:4">
      <c r="A1654" s="112">
        <v>1769</v>
      </c>
      <c r="B1654" s="118" t="s">
        <v>47771</v>
      </c>
    </row>
    <row r="1655" spans="1:4">
      <c r="A1655" s="112">
        <v>1770</v>
      </c>
      <c r="B1655" s="118" t="s">
        <v>47771</v>
      </c>
    </row>
    <row r="1656" spans="1:4">
      <c r="A1656" s="111">
        <v>1770</v>
      </c>
      <c r="B1656" s="116" t="s">
        <v>46877</v>
      </c>
    </row>
    <row r="1657" spans="1:4">
      <c r="A1657" s="111">
        <v>1922</v>
      </c>
      <c r="B1657" s="114" t="s">
        <v>45296</v>
      </c>
      <c r="D1657" s="65"/>
    </row>
    <row r="1658" spans="1:4">
      <c r="A1658" s="111">
        <v>1622</v>
      </c>
      <c r="B1658" s="116" t="s">
        <v>47921</v>
      </c>
    </row>
    <row r="1659" spans="1:4">
      <c r="A1659" s="111">
        <v>1607</v>
      </c>
      <c r="B1659" s="116" t="s">
        <v>44543</v>
      </c>
    </row>
    <row r="1660" spans="1:4" ht="28">
      <c r="A1660" s="111">
        <v>1619</v>
      </c>
      <c r="B1660" s="116" t="s">
        <v>47918</v>
      </c>
    </row>
    <row r="1661" spans="1:4">
      <c r="A1661" s="111">
        <v>1815</v>
      </c>
      <c r="B1661" s="116" t="s">
        <v>44822</v>
      </c>
      <c r="D1661" s="66"/>
    </row>
    <row r="1662" spans="1:4">
      <c r="A1662" s="111">
        <v>1813</v>
      </c>
      <c r="B1662" s="116" t="s">
        <v>44818</v>
      </c>
      <c r="D1662" s="66"/>
    </row>
    <row r="1663" spans="1:4">
      <c r="A1663" s="111">
        <v>1909</v>
      </c>
      <c r="B1663" s="114" t="s">
        <v>45205</v>
      </c>
      <c r="D1663" s="65"/>
    </row>
    <row r="1664" spans="1:4">
      <c r="A1664" s="111">
        <v>1933</v>
      </c>
      <c r="B1664" s="114" t="s">
        <v>45352</v>
      </c>
      <c r="D1664" s="65"/>
    </row>
    <row r="1665" spans="1:4">
      <c r="A1665" s="111">
        <v>1931</v>
      </c>
      <c r="B1665" s="114" t="s">
        <v>45344</v>
      </c>
      <c r="D1665" s="65"/>
    </row>
    <row r="1666" spans="1:4">
      <c r="A1666" s="112">
        <v>1633</v>
      </c>
      <c r="B1666" s="118" t="s">
        <v>47772</v>
      </c>
    </row>
    <row r="1667" spans="1:4">
      <c r="A1667" s="112">
        <v>1634</v>
      </c>
      <c r="B1667" s="118" t="s">
        <v>47772</v>
      </c>
    </row>
    <row r="1668" spans="1:4">
      <c r="A1668" s="112">
        <v>1635</v>
      </c>
      <c r="B1668" s="118" t="s">
        <v>47772</v>
      </c>
    </row>
    <row r="1669" spans="1:4">
      <c r="A1669" s="112">
        <v>1636</v>
      </c>
      <c r="B1669" s="118" t="s">
        <v>47772</v>
      </c>
    </row>
    <row r="1670" spans="1:4">
      <c r="A1670" s="112">
        <v>1637</v>
      </c>
      <c r="B1670" s="118" t="s">
        <v>47772</v>
      </c>
    </row>
    <row r="1671" spans="1:4">
      <c r="A1671" s="112">
        <v>1638</v>
      </c>
      <c r="B1671" s="118" t="s">
        <v>47772</v>
      </c>
    </row>
    <row r="1672" spans="1:4">
      <c r="A1672" s="112">
        <v>1639</v>
      </c>
      <c r="B1672" s="118" t="s">
        <v>47772</v>
      </c>
    </row>
    <row r="1673" spans="1:4">
      <c r="A1673" s="111">
        <v>1937</v>
      </c>
      <c r="B1673" s="114" t="s">
        <v>45074</v>
      </c>
      <c r="D1673" s="65"/>
    </row>
    <row r="1674" spans="1:4">
      <c r="A1674" s="111">
        <v>1907</v>
      </c>
      <c r="B1674" s="114" t="s">
        <v>45195</v>
      </c>
      <c r="D1674" s="65"/>
    </row>
    <row r="1675" spans="1:4">
      <c r="A1675" s="111">
        <v>1825</v>
      </c>
      <c r="B1675" s="118" t="s">
        <v>47773</v>
      </c>
      <c r="D1675" s="66"/>
    </row>
    <row r="1676" spans="1:4">
      <c r="A1676" s="111">
        <v>1826</v>
      </c>
      <c r="B1676" s="118" t="s">
        <v>47773</v>
      </c>
      <c r="D1676" s="66"/>
    </row>
    <row r="1677" spans="1:4">
      <c r="A1677" s="111">
        <v>1827</v>
      </c>
      <c r="B1677" s="118" t="s">
        <v>47773</v>
      </c>
      <c r="D1677" s="66"/>
    </row>
    <row r="1678" spans="1:4">
      <c r="A1678" s="111">
        <v>1828</v>
      </c>
      <c r="B1678" s="118" t="s">
        <v>47773</v>
      </c>
      <c r="D1678" s="66"/>
    </row>
    <row r="1679" spans="1:4">
      <c r="A1679" s="111">
        <v>1829</v>
      </c>
      <c r="B1679" s="118" t="s">
        <v>47773</v>
      </c>
      <c r="D1679" s="66"/>
    </row>
    <row r="1680" spans="1:4">
      <c r="A1680" s="111">
        <v>1830</v>
      </c>
      <c r="B1680" s="118" t="s">
        <v>47773</v>
      </c>
      <c r="D1680" s="66"/>
    </row>
    <row r="1681" spans="1:4" ht="28">
      <c r="A1681" s="111">
        <v>1794</v>
      </c>
      <c r="B1681" s="116" t="s">
        <v>44770</v>
      </c>
    </row>
    <row r="1682" spans="1:4">
      <c r="A1682" s="111">
        <v>1521</v>
      </c>
      <c r="B1682" s="116" t="s">
        <v>44392</v>
      </c>
    </row>
    <row r="1683" spans="1:4">
      <c r="A1683" s="111">
        <v>1978</v>
      </c>
      <c r="B1683" s="114" t="s">
        <v>45586</v>
      </c>
      <c r="D1683" s="65"/>
    </row>
    <row r="1684" spans="1:4">
      <c r="A1684" s="111">
        <v>1829</v>
      </c>
      <c r="B1684" s="116" t="s">
        <v>44855</v>
      </c>
      <c r="D1684" s="66"/>
    </row>
    <row r="1685" spans="1:4">
      <c r="A1685" s="111">
        <v>1934</v>
      </c>
      <c r="B1685" s="114" t="s">
        <v>45361</v>
      </c>
      <c r="D1685" s="65"/>
    </row>
    <row r="1686" spans="1:4">
      <c r="A1686" s="111">
        <v>1664</v>
      </c>
      <c r="B1686" s="116" t="s">
        <v>44638</v>
      </c>
    </row>
    <row r="1687" spans="1:4">
      <c r="A1687" s="111">
        <v>1892</v>
      </c>
      <c r="B1687" s="116" t="s">
        <v>47966</v>
      </c>
      <c r="D1687" s="65"/>
    </row>
    <row r="1688" spans="1:4">
      <c r="A1688" s="111">
        <v>1775</v>
      </c>
      <c r="B1688" s="116" t="s">
        <v>44743</v>
      </c>
    </row>
    <row r="1689" spans="1:4">
      <c r="A1689" s="111">
        <v>1819</v>
      </c>
      <c r="B1689" s="116" t="s">
        <v>44830</v>
      </c>
      <c r="D1689" s="66"/>
    </row>
    <row r="1690" spans="1:4">
      <c r="A1690" s="111">
        <v>1689</v>
      </c>
      <c r="B1690" s="116" t="s">
        <v>44664</v>
      </c>
    </row>
    <row r="1691" spans="1:4">
      <c r="A1691" s="111">
        <v>1990</v>
      </c>
      <c r="B1691" s="114" t="s">
        <v>45655</v>
      </c>
      <c r="D1691" s="65"/>
    </row>
    <row r="1692" spans="1:4">
      <c r="A1692" s="111">
        <v>1614</v>
      </c>
      <c r="B1692" s="116" t="s">
        <v>44566</v>
      </c>
    </row>
    <row r="1693" spans="1:4">
      <c r="A1693" s="111">
        <v>1978</v>
      </c>
      <c r="B1693" s="114" t="s">
        <v>45591</v>
      </c>
      <c r="D1693" s="65"/>
    </row>
    <row r="1694" spans="1:4">
      <c r="A1694" s="112">
        <v>1592</v>
      </c>
      <c r="B1694" s="118" t="s">
        <v>47774</v>
      </c>
    </row>
    <row r="1695" spans="1:4">
      <c r="A1695" s="112">
        <v>1593</v>
      </c>
      <c r="B1695" s="118" t="s">
        <v>47774</v>
      </c>
    </row>
    <row r="1696" spans="1:4">
      <c r="A1696" s="111">
        <v>1971</v>
      </c>
      <c r="B1696" s="114" t="s">
        <v>45557</v>
      </c>
      <c r="D1696" s="65"/>
    </row>
    <row r="1697" spans="1:4">
      <c r="A1697" s="111">
        <v>1927</v>
      </c>
      <c r="B1697" s="114" t="s">
        <v>45314</v>
      </c>
      <c r="D1697" s="65"/>
    </row>
    <row r="1698" spans="1:4">
      <c r="A1698" s="111">
        <v>1830</v>
      </c>
      <c r="B1698" s="116" t="s">
        <v>44859</v>
      </c>
      <c r="D1698" s="66"/>
    </row>
    <row r="1699" spans="1:4" ht="28">
      <c r="A1699" s="111">
        <v>1527</v>
      </c>
      <c r="B1699" s="116" t="s">
        <v>44401</v>
      </c>
    </row>
    <row r="1700" spans="1:4" ht="28">
      <c r="A1700" s="111">
        <v>1602</v>
      </c>
      <c r="B1700" s="116" t="s">
        <v>46852</v>
      </c>
    </row>
    <row r="1701" spans="1:4" ht="28">
      <c r="A1701" s="111">
        <v>1596</v>
      </c>
      <c r="B1701" s="116" t="s">
        <v>46848</v>
      </c>
    </row>
    <row r="1702" spans="1:4">
      <c r="A1702" s="111">
        <v>1864</v>
      </c>
      <c r="B1702" s="116" t="s">
        <v>46869</v>
      </c>
      <c r="D1702" s="66"/>
    </row>
    <row r="1703" spans="1:4">
      <c r="A1703" s="111">
        <v>1997</v>
      </c>
      <c r="B1703" s="114" t="s">
        <v>45696</v>
      </c>
      <c r="D1703" s="65"/>
    </row>
    <row r="1704" spans="1:4">
      <c r="A1704" s="111">
        <v>1795</v>
      </c>
      <c r="B1704" s="116" t="s">
        <v>44775</v>
      </c>
    </row>
    <row r="1705" spans="1:4">
      <c r="A1705" s="111">
        <v>1721</v>
      </c>
      <c r="B1705" s="116" t="s">
        <v>44701</v>
      </c>
    </row>
    <row r="1706" spans="1:4">
      <c r="A1706" s="111">
        <v>1722</v>
      </c>
      <c r="B1706" s="116" t="s">
        <v>44704</v>
      </c>
    </row>
    <row r="1707" spans="1:4">
      <c r="A1707" s="111">
        <v>1787</v>
      </c>
      <c r="B1707" s="116" t="s">
        <v>44755</v>
      </c>
    </row>
    <row r="1708" spans="1:4">
      <c r="A1708" s="111">
        <v>1676</v>
      </c>
      <c r="B1708" s="116" t="s">
        <v>44651</v>
      </c>
    </row>
    <row r="1709" spans="1:4">
      <c r="A1709" s="111">
        <v>1886</v>
      </c>
      <c r="B1709" s="116" t="s">
        <v>44992</v>
      </c>
      <c r="D1709" s="65"/>
    </row>
    <row r="1710" spans="1:4">
      <c r="A1710" s="111">
        <v>1894</v>
      </c>
      <c r="B1710" s="116" t="s">
        <v>45022</v>
      </c>
      <c r="D1710" s="65"/>
    </row>
    <row r="1711" spans="1:4">
      <c r="A1711" s="111">
        <v>1536</v>
      </c>
      <c r="B1711" s="116" t="s">
        <v>44413</v>
      </c>
    </row>
    <row r="1712" spans="1:4">
      <c r="A1712" s="111">
        <v>1940</v>
      </c>
      <c r="B1712" s="114" t="s">
        <v>45386</v>
      </c>
      <c r="D1712" s="65"/>
    </row>
    <row r="1713" spans="1:4">
      <c r="A1713" s="111">
        <v>1970</v>
      </c>
      <c r="B1713" s="114" t="s">
        <v>45543</v>
      </c>
      <c r="D1713" s="65"/>
    </row>
    <row r="1714" spans="1:4">
      <c r="A1714" s="111">
        <v>1998</v>
      </c>
      <c r="B1714" s="114" t="s">
        <v>45699</v>
      </c>
      <c r="D1714" s="65"/>
    </row>
    <row r="1715" spans="1:4">
      <c r="A1715" s="111">
        <v>1960</v>
      </c>
      <c r="B1715" s="114" t="s">
        <v>48006</v>
      </c>
      <c r="D1715" s="65"/>
    </row>
    <row r="1716" spans="1:4">
      <c r="A1716" s="111">
        <v>1577</v>
      </c>
      <c r="B1716" s="116" t="s">
        <v>44498</v>
      </c>
    </row>
    <row r="1717" spans="1:4" ht="28">
      <c r="A1717" s="111">
        <v>1584</v>
      </c>
      <c r="B1717" s="116" t="s">
        <v>44508</v>
      </c>
    </row>
    <row r="1718" spans="1:4">
      <c r="A1718" s="111">
        <v>1994</v>
      </c>
      <c r="B1718" s="114" t="s">
        <v>48030</v>
      </c>
      <c r="D1718" s="65"/>
    </row>
    <row r="1719" spans="1:4">
      <c r="A1719" s="111">
        <v>1506</v>
      </c>
      <c r="B1719" s="116" t="s">
        <v>44366</v>
      </c>
    </row>
    <row r="1720" spans="1:4">
      <c r="A1720" s="111">
        <v>1649</v>
      </c>
      <c r="B1720" s="116" t="s">
        <v>44624</v>
      </c>
    </row>
    <row r="1721" spans="1:4">
      <c r="A1721" s="111">
        <v>1640</v>
      </c>
      <c r="B1721" s="116" t="s">
        <v>44612</v>
      </c>
    </row>
    <row r="1722" spans="1:4">
      <c r="A1722" s="111">
        <v>1792</v>
      </c>
      <c r="B1722" s="116" t="s">
        <v>44767</v>
      </c>
    </row>
    <row r="1723" spans="1:4">
      <c r="A1723" s="111">
        <v>1610</v>
      </c>
      <c r="B1723" s="116" t="s">
        <v>44554</v>
      </c>
    </row>
    <row r="1724" spans="1:4">
      <c r="A1724" s="111">
        <v>2014</v>
      </c>
      <c r="B1724" s="114" t="s">
        <v>45820</v>
      </c>
    </row>
    <row r="1725" spans="1:4">
      <c r="A1725" s="111">
        <v>1885</v>
      </c>
      <c r="B1725" s="116" t="s">
        <v>44987</v>
      </c>
      <c r="D1725" s="66"/>
    </row>
    <row r="1726" spans="1:4">
      <c r="A1726" s="111">
        <v>1578</v>
      </c>
      <c r="B1726" s="116" t="s">
        <v>44499</v>
      </c>
    </row>
    <row r="1727" spans="1:4" ht="28">
      <c r="A1727" s="111">
        <v>1505</v>
      </c>
      <c r="B1727" s="116" t="s">
        <v>44364</v>
      </c>
    </row>
    <row r="1728" spans="1:4">
      <c r="A1728" s="111">
        <v>1928</v>
      </c>
      <c r="B1728" s="114" t="s">
        <v>45326</v>
      </c>
      <c r="D1728" s="65"/>
    </row>
    <row r="1729" spans="1:4">
      <c r="A1729" s="111">
        <v>1839</v>
      </c>
      <c r="B1729" s="116" t="s">
        <v>44880</v>
      </c>
      <c r="D1729" s="66"/>
    </row>
    <row r="1730" spans="1:4">
      <c r="A1730" s="111">
        <v>1763</v>
      </c>
      <c r="B1730" s="116" t="s">
        <v>44732</v>
      </c>
    </row>
    <row r="1731" spans="1:4">
      <c r="A1731" s="111">
        <v>1701</v>
      </c>
      <c r="B1731" s="116" t="s">
        <v>44675</v>
      </c>
    </row>
    <row r="1732" spans="1:4">
      <c r="A1732" s="111">
        <v>1754</v>
      </c>
      <c r="B1732" s="116" t="s">
        <v>46875</v>
      </c>
    </row>
    <row r="1733" spans="1:4">
      <c r="A1733" s="111">
        <v>1896</v>
      </c>
      <c r="B1733" s="116" t="s">
        <v>45030</v>
      </c>
      <c r="D1733" s="65"/>
    </row>
    <row r="1734" spans="1:4">
      <c r="A1734" s="112">
        <v>1592</v>
      </c>
      <c r="B1734" s="118" t="s">
        <v>47775</v>
      </c>
    </row>
    <row r="1735" spans="1:4">
      <c r="A1735" s="112">
        <v>1593</v>
      </c>
      <c r="B1735" s="118" t="s">
        <v>47775</v>
      </c>
    </row>
    <row r="1736" spans="1:4">
      <c r="A1736" s="112">
        <v>1594</v>
      </c>
      <c r="B1736" s="118" t="s">
        <v>47775</v>
      </c>
    </row>
    <row r="1737" spans="1:4">
      <c r="A1737" s="112">
        <v>1595</v>
      </c>
      <c r="B1737" s="118" t="s">
        <v>47775</v>
      </c>
    </row>
    <row r="1738" spans="1:4">
      <c r="A1738" s="112">
        <v>1596</v>
      </c>
      <c r="B1738" s="118" t="s">
        <v>47775</v>
      </c>
    </row>
    <row r="1739" spans="1:4">
      <c r="A1739" s="112">
        <v>1597</v>
      </c>
      <c r="B1739" s="118" t="s">
        <v>47775</v>
      </c>
    </row>
    <row r="1740" spans="1:4">
      <c r="A1740" s="112">
        <v>1598</v>
      </c>
      <c r="B1740" s="118" t="s">
        <v>47775</v>
      </c>
    </row>
    <row r="1741" spans="1:4">
      <c r="A1741" s="111">
        <v>2008</v>
      </c>
      <c r="B1741" s="114" t="s">
        <v>45766</v>
      </c>
      <c r="D1741" s="65"/>
    </row>
    <row r="1742" spans="1:4">
      <c r="A1742" s="111">
        <v>1999</v>
      </c>
      <c r="B1742" s="114" t="s">
        <v>45703</v>
      </c>
      <c r="D1742" s="65"/>
    </row>
    <row r="1743" spans="1:4">
      <c r="A1743" s="111">
        <v>1662</v>
      </c>
      <c r="B1743" s="116" t="s">
        <v>44633</v>
      </c>
    </row>
    <row r="1744" spans="1:4">
      <c r="A1744" s="111">
        <v>1883</v>
      </c>
      <c r="B1744" s="116" t="s">
        <v>44980</v>
      </c>
      <c r="D1744" s="66"/>
    </row>
    <row r="1745" spans="1:4">
      <c r="A1745" s="111">
        <v>1938</v>
      </c>
      <c r="B1745" s="114" t="s">
        <v>45379</v>
      </c>
      <c r="D1745" s="65"/>
    </row>
    <row r="1746" spans="1:4">
      <c r="A1746" s="111">
        <v>2010</v>
      </c>
      <c r="B1746" s="114" t="s">
        <v>48116</v>
      </c>
      <c r="D1746" s="65"/>
    </row>
    <row r="1747" spans="1:4">
      <c r="A1747" s="111">
        <v>1913</v>
      </c>
      <c r="B1747" s="114" t="s">
        <v>45230</v>
      </c>
      <c r="D1747" s="65"/>
    </row>
    <row r="1748" spans="1:4">
      <c r="A1748" s="111">
        <v>1682</v>
      </c>
      <c r="B1748" s="116" t="s">
        <v>44656</v>
      </c>
    </row>
    <row r="1749" spans="1:4">
      <c r="A1749" s="111">
        <v>1981</v>
      </c>
      <c r="B1749" s="114" t="s">
        <v>45614</v>
      </c>
      <c r="D1749" s="65"/>
    </row>
    <row r="1750" spans="1:4">
      <c r="A1750" s="111">
        <v>1957</v>
      </c>
      <c r="B1750" s="114" t="s">
        <v>45092</v>
      </c>
      <c r="D1750" s="65"/>
    </row>
    <row r="1751" spans="1:4">
      <c r="A1751" s="111">
        <v>1963</v>
      </c>
      <c r="B1751" s="114" t="s">
        <v>45517</v>
      </c>
      <c r="D1751" s="65"/>
    </row>
    <row r="1752" spans="1:4">
      <c r="A1752" s="111">
        <v>1990</v>
      </c>
      <c r="B1752" s="114" t="s">
        <v>45657</v>
      </c>
      <c r="D1752" s="65"/>
    </row>
    <row r="1753" spans="1:4">
      <c r="A1753" s="111">
        <v>1986</v>
      </c>
      <c r="B1753" s="114" t="s">
        <v>45632</v>
      </c>
      <c r="D1753" s="65"/>
    </row>
    <row r="1754" spans="1:4">
      <c r="A1754" s="111">
        <v>1977</v>
      </c>
      <c r="B1754" s="114" t="s">
        <v>48017</v>
      </c>
      <c r="D1754" s="65"/>
    </row>
    <row r="1755" spans="1:4">
      <c r="A1755" s="111">
        <v>1919</v>
      </c>
      <c r="B1755" s="114" t="s">
        <v>45272</v>
      </c>
      <c r="D1755" s="65"/>
    </row>
    <row r="1756" spans="1:4" ht="28">
      <c r="A1756" s="111">
        <v>1518</v>
      </c>
      <c r="B1756" s="116" t="s">
        <v>47884</v>
      </c>
    </row>
    <row r="1757" spans="1:4">
      <c r="A1757" s="111">
        <v>1869</v>
      </c>
      <c r="B1757" s="116" t="s">
        <v>44944</v>
      </c>
      <c r="D1757" s="66"/>
    </row>
    <row r="1758" spans="1:4">
      <c r="A1758" s="111">
        <v>1940</v>
      </c>
      <c r="B1758" s="114" t="s">
        <v>45392</v>
      </c>
      <c r="D1758" s="65"/>
    </row>
    <row r="1759" spans="1:4">
      <c r="A1759" s="111">
        <v>1929</v>
      </c>
      <c r="B1759" s="114" t="s">
        <v>45329</v>
      </c>
      <c r="D1759" s="65"/>
    </row>
    <row r="1760" spans="1:4">
      <c r="A1760" s="111">
        <v>1503</v>
      </c>
      <c r="B1760" s="116" t="s">
        <v>44359</v>
      </c>
    </row>
    <row r="1761" spans="1:4">
      <c r="A1761" s="111">
        <v>1506</v>
      </c>
      <c r="B1761" s="116" t="s">
        <v>44365</v>
      </c>
    </row>
    <row r="1762" spans="1:4">
      <c r="A1762" s="111">
        <v>1519</v>
      </c>
      <c r="B1762" s="116" t="s">
        <v>44386</v>
      </c>
    </row>
    <row r="1763" spans="1:4">
      <c r="A1763" s="111">
        <v>1964</v>
      </c>
      <c r="B1763" s="114" t="s">
        <v>45099</v>
      </c>
      <c r="D1763" s="65"/>
    </row>
    <row r="1764" spans="1:4">
      <c r="A1764" s="111">
        <v>1865</v>
      </c>
      <c r="B1764" s="116" t="s">
        <v>44934</v>
      </c>
      <c r="D1764" s="66"/>
    </row>
    <row r="1765" spans="1:4">
      <c r="A1765" s="111">
        <v>1950</v>
      </c>
      <c r="B1765" s="114" t="s">
        <v>45446</v>
      </c>
      <c r="D1765" s="65"/>
    </row>
    <row r="1766" spans="1:4">
      <c r="A1766" s="111">
        <v>1820</v>
      </c>
      <c r="B1766" s="116" t="s">
        <v>44838</v>
      </c>
      <c r="D1766" s="66"/>
    </row>
    <row r="1767" spans="1:4">
      <c r="A1767" s="111">
        <v>1932</v>
      </c>
      <c r="B1767" s="114" t="s">
        <v>45350</v>
      </c>
      <c r="D1767" s="65"/>
    </row>
    <row r="1768" spans="1:4">
      <c r="A1768" s="111">
        <v>2015</v>
      </c>
      <c r="B1768" s="114" t="s">
        <v>45831</v>
      </c>
    </row>
    <row r="1769" spans="1:4">
      <c r="A1769" s="112">
        <v>1879</v>
      </c>
      <c r="B1769" s="118" t="s">
        <v>47776</v>
      </c>
      <c r="D1769" s="66"/>
    </row>
    <row r="1770" spans="1:4">
      <c r="A1770" s="112">
        <v>1880</v>
      </c>
      <c r="B1770" s="118" t="s">
        <v>47776</v>
      </c>
      <c r="D1770" s="66"/>
    </row>
    <row r="1771" spans="1:4">
      <c r="A1771" s="111">
        <v>1985</v>
      </c>
      <c r="B1771" s="114" t="s">
        <v>45627</v>
      </c>
      <c r="D1771" s="65"/>
    </row>
    <row r="1772" spans="1:4">
      <c r="A1772" s="112">
        <v>1558</v>
      </c>
      <c r="B1772" s="118" t="s">
        <v>47777</v>
      </c>
    </row>
    <row r="1773" spans="1:4">
      <c r="A1773" s="112">
        <v>1559</v>
      </c>
      <c r="B1773" s="118" t="s">
        <v>47777</v>
      </c>
    </row>
    <row r="1774" spans="1:4">
      <c r="A1774" s="112">
        <v>1560</v>
      </c>
      <c r="B1774" s="118" t="s">
        <v>47777</v>
      </c>
    </row>
    <row r="1775" spans="1:4">
      <c r="A1775" s="112">
        <v>1561</v>
      </c>
      <c r="B1775" s="118" t="s">
        <v>47777</v>
      </c>
    </row>
    <row r="1776" spans="1:4">
      <c r="A1776" s="112">
        <v>1562</v>
      </c>
      <c r="B1776" s="118" t="s">
        <v>47777</v>
      </c>
    </row>
    <row r="1777" spans="1:2">
      <c r="A1777" s="112">
        <v>1563</v>
      </c>
      <c r="B1777" s="118" t="s">
        <v>47777</v>
      </c>
    </row>
    <row r="1778" spans="1:2">
      <c r="A1778" s="112">
        <v>1564</v>
      </c>
      <c r="B1778" s="118" t="s">
        <v>47777</v>
      </c>
    </row>
    <row r="1779" spans="1:2">
      <c r="A1779" s="112">
        <v>1565</v>
      </c>
      <c r="B1779" s="118" t="s">
        <v>47777</v>
      </c>
    </row>
    <row r="1780" spans="1:2">
      <c r="A1780" s="112">
        <v>1566</v>
      </c>
      <c r="B1780" s="118" t="s">
        <v>47777</v>
      </c>
    </row>
    <row r="1781" spans="1:2">
      <c r="A1781" s="112">
        <v>1567</v>
      </c>
      <c r="B1781" s="118" t="s">
        <v>47777</v>
      </c>
    </row>
    <row r="1782" spans="1:2">
      <c r="A1782" s="112">
        <v>1568</v>
      </c>
      <c r="B1782" s="118" t="s">
        <v>47777</v>
      </c>
    </row>
    <row r="1783" spans="1:2">
      <c r="A1783" s="112">
        <v>1569</v>
      </c>
      <c r="B1783" s="118" t="s">
        <v>47777</v>
      </c>
    </row>
    <row r="1784" spans="1:2">
      <c r="A1784" s="112">
        <v>1570</v>
      </c>
      <c r="B1784" s="118" t="s">
        <v>47777</v>
      </c>
    </row>
    <row r="1785" spans="1:2">
      <c r="A1785" s="112">
        <v>1571</v>
      </c>
      <c r="B1785" s="118" t="s">
        <v>47777</v>
      </c>
    </row>
    <row r="1786" spans="1:2">
      <c r="A1786" s="112">
        <v>1572</v>
      </c>
      <c r="B1786" s="118" t="s">
        <v>47777</v>
      </c>
    </row>
    <row r="1787" spans="1:2">
      <c r="A1787" s="112">
        <v>1573</v>
      </c>
      <c r="B1787" s="118" t="s">
        <v>47777</v>
      </c>
    </row>
    <row r="1788" spans="1:2">
      <c r="A1788" s="112">
        <v>1574</v>
      </c>
      <c r="B1788" s="118" t="s">
        <v>47777</v>
      </c>
    </row>
    <row r="1789" spans="1:2">
      <c r="A1789" s="112">
        <v>1575</v>
      </c>
      <c r="B1789" s="118" t="s">
        <v>47777</v>
      </c>
    </row>
    <row r="1790" spans="1:2">
      <c r="A1790" s="112">
        <v>1576</v>
      </c>
      <c r="B1790" s="118" t="s">
        <v>47777</v>
      </c>
    </row>
    <row r="1791" spans="1:2">
      <c r="A1791" s="112">
        <v>1577</v>
      </c>
      <c r="B1791" s="118" t="s">
        <v>47777</v>
      </c>
    </row>
    <row r="1792" spans="1:2">
      <c r="A1792" s="112">
        <v>1578</v>
      </c>
      <c r="B1792" s="118" t="s">
        <v>47777</v>
      </c>
    </row>
    <row r="1793" spans="1:4">
      <c r="A1793" s="112">
        <v>1579</v>
      </c>
      <c r="B1793" s="118" t="s">
        <v>47777</v>
      </c>
    </row>
    <row r="1794" spans="1:4">
      <c r="A1794" s="112">
        <v>1580</v>
      </c>
      <c r="B1794" s="118" t="s">
        <v>47777</v>
      </c>
    </row>
    <row r="1795" spans="1:4">
      <c r="A1795" s="112">
        <v>1581</v>
      </c>
      <c r="B1795" s="118" t="s">
        <v>47777</v>
      </c>
    </row>
    <row r="1796" spans="1:4">
      <c r="A1796" s="112">
        <v>1582</v>
      </c>
      <c r="B1796" s="118" t="s">
        <v>47777</v>
      </c>
    </row>
    <row r="1797" spans="1:4">
      <c r="A1797" s="112">
        <v>1583</v>
      </c>
      <c r="B1797" s="118" t="s">
        <v>47777</v>
      </c>
    </row>
    <row r="1798" spans="1:4">
      <c r="A1798" s="111">
        <v>1925</v>
      </c>
      <c r="B1798" s="114" t="s">
        <v>45311</v>
      </c>
      <c r="D1798" s="65"/>
    </row>
    <row r="1799" spans="1:4" ht="28">
      <c r="A1799" s="111">
        <v>1894</v>
      </c>
      <c r="B1799" s="116" t="s">
        <v>46874</v>
      </c>
      <c r="D1799" s="65"/>
    </row>
    <row r="1800" spans="1:4">
      <c r="A1800" s="112">
        <v>1870</v>
      </c>
      <c r="B1800" s="118" t="s">
        <v>47778</v>
      </c>
      <c r="D1800" s="66"/>
    </row>
    <row r="1801" spans="1:4">
      <c r="A1801" s="112">
        <v>1871</v>
      </c>
      <c r="B1801" s="118" t="s">
        <v>47778</v>
      </c>
      <c r="D1801" s="66"/>
    </row>
    <row r="1802" spans="1:4">
      <c r="A1802" s="112">
        <v>1872</v>
      </c>
      <c r="B1802" s="118" t="s">
        <v>47778</v>
      </c>
      <c r="D1802" s="66"/>
    </row>
    <row r="1803" spans="1:4">
      <c r="A1803" s="112">
        <v>1873</v>
      </c>
      <c r="B1803" s="118" t="s">
        <v>47778</v>
      </c>
      <c r="D1803" s="66"/>
    </row>
    <row r="1804" spans="1:4">
      <c r="A1804" s="112">
        <v>1874</v>
      </c>
      <c r="B1804" s="118" t="s">
        <v>47778</v>
      </c>
      <c r="D1804" s="66"/>
    </row>
    <row r="1805" spans="1:4">
      <c r="A1805" s="112">
        <v>1875</v>
      </c>
      <c r="B1805" s="118" t="s">
        <v>47778</v>
      </c>
      <c r="D1805" s="66"/>
    </row>
    <row r="1806" spans="1:4">
      <c r="A1806" s="112">
        <v>1876</v>
      </c>
      <c r="B1806" s="118" t="s">
        <v>47778</v>
      </c>
      <c r="D1806" s="66"/>
    </row>
    <row r="1807" spans="1:4">
      <c r="A1807" s="112">
        <v>1877</v>
      </c>
      <c r="B1807" s="118" t="s">
        <v>47778</v>
      </c>
      <c r="D1807" s="66"/>
    </row>
    <row r="1808" spans="1:4">
      <c r="A1808" s="112">
        <v>1878</v>
      </c>
      <c r="B1808" s="118" t="s">
        <v>47778</v>
      </c>
      <c r="D1808" s="66"/>
    </row>
    <row r="1809" spans="1:4">
      <c r="A1809" s="112">
        <v>1879</v>
      </c>
      <c r="B1809" s="118" t="s">
        <v>47778</v>
      </c>
      <c r="D1809" s="66"/>
    </row>
    <row r="1810" spans="1:4">
      <c r="A1810" s="112">
        <v>1880</v>
      </c>
      <c r="B1810" s="118" t="s">
        <v>47778</v>
      </c>
      <c r="D1810" s="66"/>
    </row>
    <row r="1811" spans="1:4">
      <c r="A1811" s="112">
        <v>1881</v>
      </c>
      <c r="B1811" s="118" t="s">
        <v>47778</v>
      </c>
      <c r="D1811" s="66"/>
    </row>
    <row r="1812" spans="1:4">
      <c r="A1812" s="112">
        <v>1882</v>
      </c>
      <c r="B1812" s="118" t="s">
        <v>47778</v>
      </c>
      <c r="D1812" s="66"/>
    </row>
    <row r="1813" spans="1:4">
      <c r="A1813" s="112">
        <v>1883</v>
      </c>
      <c r="B1813" s="118" t="s">
        <v>47778</v>
      </c>
      <c r="D1813" s="66"/>
    </row>
    <row r="1814" spans="1:4">
      <c r="A1814" s="112">
        <v>1884</v>
      </c>
      <c r="B1814" s="118" t="s">
        <v>47778</v>
      </c>
      <c r="D1814" s="66"/>
    </row>
    <row r="1815" spans="1:4">
      <c r="A1815" s="112">
        <v>1885</v>
      </c>
      <c r="B1815" s="118" t="s">
        <v>47778</v>
      </c>
      <c r="D1815" s="66"/>
    </row>
    <row r="1816" spans="1:4">
      <c r="A1816" s="112">
        <v>1886</v>
      </c>
      <c r="B1816" s="118" t="s">
        <v>47778</v>
      </c>
      <c r="D1816" s="65"/>
    </row>
    <row r="1817" spans="1:4">
      <c r="A1817" s="112">
        <v>1887</v>
      </c>
      <c r="B1817" s="118" t="s">
        <v>47778</v>
      </c>
      <c r="D1817" s="65"/>
    </row>
    <row r="1818" spans="1:4">
      <c r="A1818" s="112">
        <v>1888</v>
      </c>
      <c r="B1818" s="118" t="s">
        <v>47778</v>
      </c>
      <c r="D1818" s="65"/>
    </row>
    <row r="1819" spans="1:4">
      <c r="A1819" s="112">
        <v>1889</v>
      </c>
      <c r="B1819" s="118" t="s">
        <v>47778</v>
      </c>
      <c r="D1819" s="65"/>
    </row>
    <row r="1820" spans="1:4">
      <c r="A1820" s="112">
        <v>1890</v>
      </c>
      <c r="B1820" s="118" t="s">
        <v>47778</v>
      </c>
      <c r="D1820" s="65"/>
    </row>
    <row r="1821" spans="1:4">
      <c r="A1821" s="111">
        <v>1992</v>
      </c>
      <c r="B1821" s="114" t="s">
        <v>45672</v>
      </c>
      <c r="D1821" s="65"/>
    </row>
    <row r="1822" spans="1:4">
      <c r="A1822" s="111">
        <v>1997</v>
      </c>
      <c r="B1822" s="114" t="s">
        <v>45695</v>
      </c>
      <c r="D1822" s="65"/>
    </row>
    <row r="1823" spans="1:4">
      <c r="A1823" s="111">
        <v>1888</v>
      </c>
      <c r="B1823" s="116" t="s">
        <v>44995</v>
      </c>
      <c r="D1823" s="65"/>
    </row>
    <row r="1824" spans="1:4">
      <c r="A1824" s="111">
        <v>1851</v>
      </c>
      <c r="B1824" s="116" t="s">
        <v>44905</v>
      </c>
      <c r="D1824" s="66"/>
    </row>
    <row r="1825" spans="1:4">
      <c r="A1825" s="111">
        <v>1885</v>
      </c>
      <c r="B1825" s="116" t="s">
        <v>44986</v>
      </c>
      <c r="D1825" s="66"/>
    </row>
    <row r="1826" spans="1:4">
      <c r="A1826" s="111">
        <v>1715</v>
      </c>
      <c r="B1826" s="116" t="s">
        <v>44691</v>
      </c>
    </row>
    <row r="1827" spans="1:4">
      <c r="A1827" s="111">
        <v>1802</v>
      </c>
      <c r="B1827" s="116" t="s">
        <v>44794</v>
      </c>
    </row>
    <row r="1828" spans="1:4">
      <c r="A1828" s="111">
        <v>1845</v>
      </c>
      <c r="B1828" s="116" t="s">
        <v>44893</v>
      </c>
      <c r="D1828" s="66"/>
    </row>
    <row r="1829" spans="1:4">
      <c r="A1829" s="111">
        <v>1672</v>
      </c>
      <c r="B1829" s="116" t="s">
        <v>44647</v>
      </c>
    </row>
    <row r="1830" spans="1:4">
      <c r="A1830" s="111">
        <v>1992</v>
      </c>
      <c r="B1830" s="114" t="s">
        <v>45124</v>
      </c>
      <c r="D1830" s="65"/>
    </row>
    <row r="1831" spans="1:4">
      <c r="A1831" s="111">
        <v>1513</v>
      </c>
      <c r="B1831" s="116" t="s">
        <v>44374</v>
      </c>
    </row>
    <row r="1832" spans="1:4">
      <c r="A1832" s="111">
        <v>2004</v>
      </c>
      <c r="B1832" s="114" t="s">
        <v>45735</v>
      </c>
      <c r="D1832" s="65"/>
    </row>
    <row r="1833" spans="1:4">
      <c r="A1833" s="111">
        <v>1623</v>
      </c>
      <c r="B1833" s="116" t="s">
        <v>44587</v>
      </c>
    </row>
    <row r="1834" spans="1:4">
      <c r="A1834" s="111">
        <v>2005</v>
      </c>
      <c r="B1834" s="114" t="s">
        <v>45749</v>
      </c>
      <c r="D1834" s="65"/>
    </row>
    <row r="1835" spans="1:4">
      <c r="A1835" s="111">
        <v>1730</v>
      </c>
      <c r="B1835" s="116" t="s">
        <v>44707</v>
      </c>
    </row>
    <row r="1836" spans="1:4">
      <c r="A1836" s="111">
        <v>1970</v>
      </c>
      <c r="B1836" s="114" t="s">
        <v>45546</v>
      </c>
      <c r="D1836" s="65"/>
    </row>
    <row r="1837" spans="1:4">
      <c r="A1837" s="111">
        <v>2014</v>
      </c>
      <c r="B1837" s="114" t="s">
        <v>48043</v>
      </c>
    </row>
    <row r="1838" spans="1:4">
      <c r="A1838" s="111">
        <v>1928</v>
      </c>
      <c r="B1838" s="114" t="s">
        <v>45324</v>
      </c>
      <c r="D1838" s="65"/>
    </row>
    <row r="1839" spans="1:4">
      <c r="A1839" s="111">
        <v>1942</v>
      </c>
      <c r="B1839" s="114" t="s">
        <v>45401</v>
      </c>
      <c r="D1839" s="65"/>
    </row>
    <row r="1840" spans="1:4">
      <c r="A1840" s="111">
        <v>1934</v>
      </c>
      <c r="B1840" s="114" t="s">
        <v>45355</v>
      </c>
      <c r="D1840" s="65"/>
    </row>
    <row r="1841" spans="1:4">
      <c r="A1841" s="111">
        <v>1761</v>
      </c>
      <c r="B1841" s="116" t="s">
        <v>44730</v>
      </c>
    </row>
    <row r="1842" spans="1:4">
      <c r="A1842" s="112">
        <v>1772</v>
      </c>
      <c r="B1842" s="118" t="s">
        <v>48072</v>
      </c>
    </row>
    <row r="1843" spans="1:4">
      <c r="A1843" s="112">
        <v>1773</v>
      </c>
      <c r="B1843" s="118" t="s">
        <v>48072</v>
      </c>
    </row>
    <row r="1844" spans="1:4">
      <c r="A1844" s="112">
        <v>1774</v>
      </c>
      <c r="B1844" s="118" t="s">
        <v>48072</v>
      </c>
    </row>
    <row r="1845" spans="1:4">
      <c r="A1845" s="112">
        <v>1775</v>
      </c>
      <c r="B1845" s="118" t="s">
        <v>48072</v>
      </c>
    </row>
    <row r="1846" spans="1:4">
      <c r="A1846" s="112">
        <v>1776</v>
      </c>
      <c r="B1846" s="118" t="s">
        <v>48072</v>
      </c>
    </row>
    <row r="1847" spans="1:4">
      <c r="A1847" s="112">
        <v>1777</v>
      </c>
      <c r="B1847" s="118" t="s">
        <v>48072</v>
      </c>
    </row>
    <row r="1848" spans="1:4">
      <c r="A1848" s="112">
        <v>1778</v>
      </c>
      <c r="B1848" s="118" t="s">
        <v>48072</v>
      </c>
    </row>
    <row r="1849" spans="1:4">
      <c r="A1849" s="112">
        <v>1779</v>
      </c>
      <c r="B1849" s="118" t="s">
        <v>48072</v>
      </c>
    </row>
    <row r="1850" spans="1:4">
      <c r="A1850" s="111">
        <v>1674</v>
      </c>
      <c r="B1850" s="116" t="s">
        <v>44650</v>
      </c>
    </row>
    <row r="1851" spans="1:4">
      <c r="A1851" s="111">
        <v>1922</v>
      </c>
      <c r="B1851" s="114" t="s">
        <v>45291</v>
      </c>
      <c r="D1851" s="65"/>
    </row>
    <row r="1852" spans="1:4">
      <c r="A1852" s="111">
        <v>1792</v>
      </c>
      <c r="B1852" s="116" t="s">
        <v>46879</v>
      </c>
    </row>
    <row r="1853" spans="1:4">
      <c r="A1853" s="111">
        <v>1599</v>
      </c>
      <c r="B1853" s="116" t="s">
        <v>46850</v>
      </c>
    </row>
    <row r="1854" spans="1:4">
      <c r="A1854" s="111">
        <v>1979</v>
      </c>
      <c r="B1854" s="114" t="s">
        <v>45597</v>
      </c>
      <c r="D1854" s="65"/>
    </row>
    <row r="1855" spans="1:4">
      <c r="A1855" s="111">
        <v>1884</v>
      </c>
      <c r="B1855" s="116" t="s">
        <v>44985</v>
      </c>
      <c r="D1855" s="66"/>
    </row>
    <row r="1856" spans="1:4">
      <c r="A1856" s="111">
        <v>1948</v>
      </c>
      <c r="B1856" s="114" t="s">
        <v>45435</v>
      </c>
      <c r="D1856" s="65"/>
    </row>
    <row r="1857" spans="1:4">
      <c r="A1857" s="111">
        <v>1914</v>
      </c>
      <c r="B1857" s="114" t="s">
        <v>45239</v>
      </c>
      <c r="D1857" s="65"/>
    </row>
    <row r="1858" spans="1:4">
      <c r="A1858" s="111">
        <v>1972</v>
      </c>
      <c r="B1858" s="114" t="s">
        <v>45159</v>
      </c>
      <c r="D1858" s="65"/>
    </row>
    <row r="1859" spans="1:4">
      <c r="A1859" s="111">
        <v>1963</v>
      </c>
      <c r="B1859" s="114" t="s">
        <v>45156</v>
      </c>
      <c r="D1859" s="65"/>
    </row>
    <row r="1860" spans="1:4">
      <c r="A1860" s="111">
        <v>1742</v>
      </c>
      <c r="B1860" s="116" t="s">
        <v>47940</v>
      </c>
    </row>
    <row r="1861" spans="1:4">
      <c r="A1861" s="111">
        <v>1694</v>
      </c>
      <c r="B1861" s="116" t="s">
        <v>44672</v>
      </c>
    </row>
    <row r="1862" spans="1:4">
      <c r="A1862" s="111">
        <v>1818</v>
      </c>
      <c r="B1862" s="116" t="s">
        <v>44828</v>
      </c>
      <c r="D1862" s="66"/>
    </row>
    <row r="1863" spans="1:4">
      <c r="A1863" s="111">
        <v>1553</v>
      </c>
      <c r="B1863" s="116" t="s">
        <v>44446</v>
      </c>
    </row>
    <row r="1864" spans="1:4">
      <c r="A1864" s="111">
        <v>1567</v>
      </c>
      <c r="B1864" s="116" t="s">
        <v>44477</v>
      </c>
    </row>
    <row r="1865" spans="1:4">
      <c r="A1865" s="111">
        <v>1562</v>
      </c>
      <c r="B1865" s="116" t="s">
        <v>44466</v>
      </c>
    </row>
    <row r="1866" spans="1:4">
      <c r="A1866" s="111">
        <v>2001</v>
      </c>
      <c r="B1866" s="114" t="s">
        <v>45716</v>
      </c>
      <c r="D1866" s="65"/>
    </row>
    <row r="1867" spans="1:4">
      <c r="A1867" s="111">
        <v>1588</v>
      </c>
      <c r="B1867" s="116" t="s">
        <v>44511</v>
      </c>
    </row>
    <row r="1868" spans="1:4">
      <c r="A1868" s="111">
        <v>1610</v>
      </c>
      <c r="B1868" s="116" t="s">
        <v>44552</v>
      </c>
    </row>
    <row r="1869" spans="1:4">
      <c r="A1869" s="111">
        <v>1601</v>
      </c>
      <c r="B1869" s="116" t="s">
        <v>44527</v>
      </c>
    </row>
    <row r="1870" spans="1:4">
      <c r="A1870" s="111">
        <v>1602</v>
      </c>
      <c r="B1870" s="116" t="s">
        <v>44528</v>
      </c>
    </row>
    <row r="1871" spans="1:4">
      <c r="A1871" s="111">
        <v>1952</v>
      </c>
      <c r="B1871" s="114" t="s">
        <v>45457</v>
      </c>
      <c r="D1871" s="65"/>
    </row>
    <row r="1872" spans="1:4">
      <c r="A1872" s="111">
        <v>1960</v>
      </c>
      <c r="B1872" s="114" t="s">
        <v>45499</v>
      </c>
      <c r="D1872" s="65"/>
    </row>
    <row r="1873" spans="1:4">
      <c r="A1873" s="111">
        <v>1609</v>
      </c>
      <c r="B1873" s="116" t="s">
        <v>44548</v>
      </c>
    </row>
    <row r="1874" spans="1:4">
      <c r="A1874" s="111">
        <v>1873</v>
      </c>
      <c r="B1874" s="116" t="s">
        <v>44955</v>
      </c>
      <c r="D1874" s="66"/>
    </row>
    <row r="1875" spans="1:4">
      <c r="A1875" s="111">
        <v>1968</v>
      </c>
      <c r="B1875" s="114" t="s">
        <v>48112</v>
      </c>
      <c r="D1875" s="65"/>
    </row>
    <row r="1876" spans="1:4">
      <c r="A1876" s="111">
        <v>1661</v>
      </c>
      <c r="B1876" s="116" t="s">
        <v>44631</v>
      </c>
    </row>
    <row r="1877" spans="1:4">
      <c r="A1877" s="112">
        <v>1654</v>
      </c>
      <c r="B1877" s="118" t="s">
        <v>47779</v>
      </c>
    </row>
    <row r="1878" spans="1:4">
      <c r="A1878" s="112">
        <v>1655</v>
      </c>
      <c r="B1878" s="118" t="s">
        <v>47779</v>
      </c>
    </row>
    <row r="1879" spans="1:4">
      <c r="A1879" s="112">
        <v>1656</v>
      </c>
      <c r="B1879" s="118" t="s">
        <v>47779</v>
      </c>
    </row>
    <row r="1880" spans="1:4">
      <c r="A1880" s="112">
        <v>1657</v>
      </c>
      <c r="B1880" s="118" t="s">
        <v>47779</v>
      </c>
    </row>
    <row r="1881" spans="1:4">
      <c r="A1881" s="112">
        <v>1658</v>
      </c>
      <c r="B1881" s="118" t="s">
        <v>47779</v>
      </c>
    </row>
    <row r="1882" spans="1:4">
      <c r="A1882" s="112">
        <v>1659</v>
      </c>
      <c r="B1882" s="118" t="s">
        <v>47779</v>
      </c>
    </row>
    <row r="1883" spans="1:4">
      <c r="A1883" s="112">
        <v>1660</v>
      </c>
      <c r="B1883" s="118" t="s">
        <v>47779</v>
      </c>
    </row>
    <row r="1884" spans="1:4">
      <c r="A1884" s="112">
        <v>1661</v>
      </c>
      <c r="B1884" s="118" t="s">
        <v>47779</v>
      </c>
    </row>
    <row r="1885" spans="1:4">
      <c r="A1885" s="111">
        <v>1918</v>
      </c>
      <c r="B1885" s="114" t="s">
        <v>45262</v>
      </c>
      <c r="D1885" s="65"/>
    </row>
    <row r="1886" spans="1:4">
      <c r="A1886" s="111">
        <v>1925</v>
      </c>
      <c r="B1886" s="114" t="s">
        <v>45309</v>
      </c>
      <c r="D1886" s="65"/>
    </row>
    <row r="1887" spans="1:4">
      <c r="A1887" s="111">
        <v>1908</v>
      </c>
      <c r="B1887" s="114" t="s">
        <v>48106</v>
      </c>
      <c r="D1887" s="65"/>
    </row>
    <row r="1888" spans="1:4">
      <c r="A1888" s="111">
        <v>1920</v>
      </c>
      <c r="B1888" s="114" t="s">
        <v>45061</v>
      </c>
      <c r="D1888" s="65"/>
    </row>
    <row r="1889" spans="1:4">
      <c r="A1889" s="111">
        <v>1821</v>
      </c>
      <c r="B1889" s="116" t="s">
        <v>44841</v>
      </c>
      <c r="D1889" s="66"/>
    </row>
    <row r="1890" spans="1:4">
      <c r="A1890" s="111">
        <v>1868</v>
      </c>
      <c r="B1890" s="116" t="s">
        <v>44942</v>
      </c>
      <c r="D1890" s="66"/>
    </row>
    <row r="1891" spans="1:4">
      <c r="A1891" s="111">
        <v>1601</v>
      </c>
      <c r="B1891" s="116" t="s">
        <v>44525</v>
      </c>
    </row>
    <row r="1892" spans="1:4">
      <c r="A1892" s="111">
        <v>1600</v>
      </c>
      <c r="B1892" s="116" t="s">
        <v>44523</v>
      </c>
    </row>
    <row r="1893" spans="1:4">
      <c r="A1893" s="111">
        <v>1546</v>
      </c>
      <c r="B1893" s="116" t="s">
        <v>44434</v>
      </c>
    </row>
    <row r="1894" spans="1:4">
      <c r="A1894" s="112">
        <v>1508</v>
      </c>
      <c r="B1894" s="118" t="s">
        <v>47780</v>
      </c>
    </row>
    <row r="1895" spans="1:4">
      <c r="A1895" s="112">
        <v>1509</v>
      </c>
      <c r="B1895" s="118" t="s">
        <v>47780</v>
      </c>
    </row>
    <row r="1896" spans="1:4">
      <c r="A1896" s="112">
        <v>1510</v>
      </c>
      <c r="B1896" s="118" t="s">
        <v>47780</v>
      </c>
    </row>
    <row r="1897" spans="1:4">
      <c r="A1897" s="112">
        <v>1511</v>
      </c>
      <c r="B1897" s="118" t="s">
        <v>47780</v>
      </c>
    </row>
    <row r="1898" spans="1:4">
      <c r="A1898" s="112">
        <v>1512</v>
      </c>
      <c r="B1898" s="118" t="s">
        <v>47780</v>
      </c>
    </row>
    <row r="1899" spans="1:4">
      <c r="A1899" s="111">
        <v>1501</v>
      </c>
      <c r="B1899" s="116" t="s">
        <v>44355</v>
      </c>
    </row>
    <row r="1900" spans="1:4">
      <c r="A1900" s="111">
        <v>1928</v>
      </c>
      <c r="B1900" s="114" t="s">
        <v>45328</v>
      </c>
      <c r="D1900" s="65"/>
    </row>
    <row r="1901" spans="1:4">
      <c r="A1901" s="111">
        <v>1565</v>
      </c>
      <c r="B1901" s="116" t="s">
        <v>44474</v>
      </c>
    </row>
    <row r="1902" spans="1:4">
      <c r="A1902" s="111">
        <v>2005</v>
      </c>
      <c r="B1902" s="114" t="s">
        <v>45751</v>
      </c>
      <c r="D1902" s="65"/>
    </row>
    <row r="1903" spans="1:4">
      <c r="A1903" s="111">
        <v>1932</v>
      </c>
      <c r="B1903" s="114" t="s">
        <v>45347</v>
      </c>
      <c r="D1903" s="65"/>
    </row>
    <row r="1904" spans="1:4">
      <c r="A1904" s="111">
        <v>1930</v>
      </c>
      <c r="B1904" s="114" t="s">
        <v>45336</v>
      </c>
      <c r="D1904" s="65"/>
    </row>
    <row r="1905" spans="1:4">
      <c r="A1905" s="111">
        <v>1844</v>
      </c>
      <c r="B1905" s="116" t="s">
        <v>47954</v>
      </c>
      <c r="D1905" s="66"/>
    </row>
    <row r="1906" spans="1:4">
      <c r="A1906" s="111">
        <v>1556</v>
      </c>
      <c r="B1906" s="116" t="s">
        <v>44455</v>
      </c>
    </row>
    <row r="1907" spans="1:4">
      <c r="A1907" s="111">
        <v>1565</v>
      </c>
      <c r="B1907" s="116" t="s">
        <v>44471</v>
      </c>
    </row>
    <row r="1908" spans="1:4">
      <c r="A1908" s="111">
        <v>1518</v>
      </c>
      <c r="B1908" s="116" t="s">
        <v>44384</v>
      </c>
    </row>
    <row r="1909" spans="1:4">
      <c r="A1909" s="111">
        <v>1889</v>
      </c>
      <c r="B1909" s="116" t="s">
        <v>44999</v>
      </c>
      <c r="D1909" s="65"/>
    </row>
    <row r="1910" spans="1:4">
      <c r="A1910" s="111">
        <v>1891</v>
      </c>
      <c r="B1910" s="116" t="s">
        <v>45010</v>
      </c>
      <c r="D1910" s="65"/>
    </row>
    <row r="1911" spans="1:4">
      <c r="A1911" s="111">
        <v>1820</v>
      </c>
      <c r="B1911" s="116" t="s">
        <v>44835</v>
      </c>
      <c r="D1911" s="66"/>
    </row>
    <row r="1912" spans="1:4">
      <c r="A1912" s="111">
        <v>1795</v>
      </c>
      <c r="B1912" s="116" t="s">
        <v>44772</v>
      </c>
    </row>
    <row r="1913" spans="1:4">
      <c r="A1913" s="111">
        <v>1953</v>
      </c>
      <c r="B1913" s="114" t="s">
        <v>45459</v>
      </c>
      <c r="D1913" s="65"/>
    </row>
    <row r="1914" spans="1:4">
      <c r="A1914" s="111">
        <v>1922</v>
      </c>
      <c r="B1914" s="114" t="s">
        <v>47991</v>
      </c>
      <c r="D1914" s="65"/>
    </row>
    <row r="1915" spans="1:4">
      <c r="A1915" s="111">
        <v>1920</v>
      </c>
      <c r="B1915" s="114" t="s">
        <v>47989</v>
      </c>
      <c r="D1915" s="65"/>
    </row>
    <row r="1916" spans="1:4">
      <c r="A1916" s="111">
        <v>1939</v>
      </c>
      <c r="B1916" s="114" t="s">
        <v>45381</v>
      </c>
      <c r="D1916" s="65"/>
    </row>
    <row r="1917" spans="1:4">
      <c r="A1917" s="111">
        <v>1550</v>
      </c>
      <c r="B1917" s="116" t="s">
        <v>44442</v>
      </c>
    </row>
    <row r="1918" spans="1:4">
      <c r="A1918" s="111">
        <v>1823</v>
      </c>
      <c r="B1918" s="116" t="s">
        <v>44845</v>
      </c>
      <c r="D1918" s="66"/>
    </row>
    <row r="1919" spans="1:4">
      <c r="A1919" s="111">
        <v>1910</v>
      </c>
      <c r="B1919" s="114" t="s">
        <v>45213</v>
      </c>
      <c r="D1919" s="65"/>
    </row>
    <row r="1920" spans="1:4">
      <c r="A1920" s="111">
        <v>1969</v>
      </c>
      <c r="B1920" s="114" t="s">
        <v>45103</v>
      </c>
      <c r="D1920" s="65"/>
    </row>
    <row r="1921" spans="1:4">
      <c r="A1921" s="111">
        <v>1598</v>
      </c>
      <c r="B1921" s="116" t="s">
        <v>46847</v>
      </c>
    </row>
    <row r="1922" spans="1:4">
      <c r="A1922" s="112">
        <v>1568</v>
      </c>
      <c r="B1922" s="118" t="s">
        <v>47781</v>
      </c>
    </row>
    <row r="1923" spans="1:4">
      <c r="A1923" s="112">
        <v>1569</v>
      </c>
      <c r="B1923" s="118" t="s">
        <v>47781</v>
      </c>
    </row>
    <row r="1924" spans="1:4">
      <c r="A1924" s="112">
        <v>1570</v>
      </c>
      <c r="B1924" s="118" t="s">
        <v>47781</v>
      </c>
    </row>
    <row r="1925" spans="1:4">
      <c r="A1925" s="112">
        <v>1571</v>
      </c>
      <c r="B1925" s="118" t="s">
        <v>47781</v>
      </c>
    </row>
    <row r="1926" spans="1:4">
      <c r="A1926" s="112">
        <v>1846</v>
      </c>
      <c r="B1926" s="118" t="s">
        <v>47782</v>
      </c>
      <c r="D1926" s="66"/>
    </row>
    <row r="1927" spans="1:4">
      <c r="A1927" s="112">
        <v>1847</v>
      </c>
      <c r="B1927" s="118" t="s">
        <v>47782</v>
      </c>
      <c r="D1927" s="66"/>
    </row>
    <row r="1928" spans="1:4">
      <c r="A1928" s="111">
        <v>1912</v>
      </c>
      <c r="B1928" s="114" t="s">
        <v>45222</v>
      </c>
      <c r="D1928" s="65"/>
    </row>
    <row r="1929" spans="1:4">
      <c r="A1929" s="111">
        <v>1804</v>
      </c>
      <c r="B1929" s="116" t="s">
        <v>44804</v>
      </c>
    </row>
    <row r="1930" spans="1:4">
      <c r="A1930" s="111">
        <v>2010</v>
      </c>
      <c r="B1930" s="114" t="s">
        <v>48117</v>
      </c>
      <c r="D1930" s="65"/>
    </row>
    <row r="1931" spans="1:4">
      <c r="A1931" s="112">
        <v>1810</v>
      </c>
      <c r="B1931" s="118" t="s">
        <v>47783</v>
      </c>
    </row>
    <row r="1932" spans="1:4">
      <c r="A1932" s="112">
        <v>1811</v>
      </c>
      <c r="B1932" s="118" t="s">
        <v>47783</v>
      </c>
      <c r="D1932" s="66"/>
    </row>
    <row r="1933" spans="1:4">
      <c r="A1933" s="112">
        <v>1812</v>
      </c>
      <c r="B1933" s="118" t="s">
        <v>47783</v>
      </c>
      <c r="D1933" s="66"/>
    </row>
    <row r="1934" spans="1:4">
      <c r="A1934" s="112">
        <v>1813</v>
      </c>
      <c r="B1934" s="118" t="s">
        <v>47783</v>
      </c>
      <c r="D1934" s="66"/>
    </row>
    <row r="1935" spans="1:4">
      <c r="A1935" s="112">
        <v>1814</v>
      </c>
      <c r="B1935" s="118" t="s">
        <v>47783</v>
      </c>
      <c r="D1935" s="66"/>
    </row>
    <row r="1936" spans="1:4">
      <c r="A1936" s="112">
        <v>1815</v>
      </c>
      <c r="B1936" s="118" t="s">
        <v>47783</v>
      </c>
      <c r="D1936" s="66"/>
    </row>
    <row r="1937" spans="1:4">
      <c r="A1937" s="112">
        <v>1816</v>
      </c>
      <c r="B1937" s="118" t="s">
        <v>47783</v>
      </c>
      <c r="D1937" s="66"/>
    </row>
    <row r="1938" spans="1:4">
      <c r="A1938" s="112">
        <v>1817</v>
      </c>
      <c r="B1938" s="118" t="s">
        <v>47783</v>
      </c>
      <c r="D1938" s="66"/>
    </row>
    <row r="1939" spans="1:4">
      <c r="A1939" s="112">
        <v>1818</v>
      </c>
      <c r="B1939" s="118" t="s">
        <v>47783</v>
      </c>
      <c r="D1939" s="66"/>
    </row>
    <row r="1940" spans="1:4">
      <c r="A1940" s="112">
        <v>1819</v>
      </c>
      <c r="B1940" s="118" t="s">
        <v>47783</v>
      </c>
      <c r="D1940" s="66"/>
    </row>
    <row r="1941" spans="1:4">
      <c r="A1941" s="112">
        <v>1820</v>
      </c>
      <c r="B1941" s="118" t="s">
        <v>47783</v>
      </c>
      <c r="D1941" s="66"/>
    </row>
    <row r="1942" spans="1:4">
      <c r="A1942" s="111">
        <v>1889</v>
      </c>
      <c r="B1942" s="116" t="s">
        <v>45003</v>
      </c>
      <c r="D1942" s="65"/>
    </row>
    <row r="1943" spans="1:4">
      <c r="A1943" s="111">
        <v>1707</v>
      </c>
      <c r="B1943" s="116" t="s">
        <v>44681</v>
      </c>
    </row>
    <row r="1944" spans="1:4">
      <c r="A1944" s="111">
        <v>1631</v>
      </c>
      <c r="B1944" s="116" t="s">
        <v>44597</v>
      </c>
    </row>
    <row r="1945" spans="1:4" s="66" customFormat="1">
      <c r="A1945" s="111">
        <v>1969</v>
      </c>
      <c r="B1945" s="114" t="s">
        <v>45539</v>
      </c>
      <c r="C1945"/>
      <c r="D1945" s="65"/>
    </row>
    <row r="1946" spans="1:4" s="66" customFormat="1">
      <c r="A1946" s="111">
        <v>1526</v>
      </c>
      <c r="B1946" s="116" t="s">
        <v>44398</v>
      </c>
      <c r="C1946"/>
      <c r="D1946"/>
    </row>
    <row r="1947" spans="1:4" s="66" customFormat="1">
      <c r="A1947" s="111">
        <v>1562</v>
      </c>
      <c r="B1947" s="116" t="s">
        <v>44465</v>
      </c>
      <c r="C1947"/>
      <c r="D1947"/>
    </row>
    <row r="1948" spans="1:4" s="66" customFormat="1">
      <c r="A1948" s="112">
        <v>1805</v>
      </c>
      <c r="B1948" s="118" t="s">
        <v>47784</v>
      </c>
      <c r="C1948"/>
      <c r="D1948"/>
    </row>
    <row r="1949" spans="1:4" s="66" customFormat="1">
      <c r="A1949" s="112">
        <v>1806</v>
      </c>
      <c r="B1949" s="118" t="s">
        <v>47784</v>
      </c>
      <c r="C1949"/>
      <c r="D1949"/>
    </row>
    <row r="1950" spans="1:4" s="66" customFormat="1">
      <c r="A1950" s="112">
        <v>1807</v>
      </c>
      <c r="B1950" s="118" t="s">
        <v>47784</v>
      </c>
      <c r="C1950"/>
      <c r="D1950"/>
    </row>
    <row r="1951" spans="1:4" s="66" customFormat="1">
      <c r="A1951" s="112">
        <v>1808</v>
      </c>
      <c r="B1951" s="118" t="s">
        <v>47784</v>
      </c>
      <c r="C1951"/>
      <c r="D1951"/>
    </row>
    <row r="1952" spans="1:4" s="66" customFormat="1">
      <c r="A1952" s="112">
        <v>1809</v>
      </c>
      <c r="B1952" s="118" t="s">
        <v>47784</v>
      </c>
      <c r="C1952"/>
      <c r="D1952"/>
    </row>
    <row r="1953" spans="1:4" s="66" customFormat="1">
      <c r="A1953" s="112">
        <v>1810</v>
      </c>
      <c r="B1953" s="118" t="s">
        <v>47784</v>
      </c>
      <c r="C1953"/>
      <c r="D1953"/>
    </row>
    <row r="1954" spans="1:4" s="66" customFormat="1">
      <c r="A1954" s="112">
        <v>1811</v>
      </c>
      <c r="B1954" s="118" t="s">
        <v>47784</v>
      </c>
      <c r="C1954"/>
    </row>
    <row r="1955" spans="1:4" s="66" customFormat="1">
      <c r="A1955" s="112">
        <v>1812</v>
      </c>
      <c r="B1955" s="118" t="s">
        <v>47784</v>
      </c>
      <c r="C1955"/>
    </row>
    <row r="1956" spans="1:4" s="66" customFormat="1">
      <c r="A1956" s="112">
        <v>1813</v>
      </c>
      <c r="B1956" s="118" t="s">
        <v>47784</v>
      </c>
      <c r="C1956"/>
    </row>
    <row r="1957" spans="1:4" s="66" customFormat="1">
      <c r="A1957" s="112">
        <v>1814</v>
      </c>
      <c r="B1957" s="118" t="s">
        <v>47784</v>
      </c>
      <c r="C1957"/>
    </row>
    <row r="1958" spans="1:4" s="66" customFormat="1">
      <c r="A1958" s="112">
        <v>1815</v>
      </c>
      <c r="B1958" s="118" t="s">
        <v>47784</v>
      </c>
      <c r="C1958"/>
    </row>
    <row r="1959" spans="1:4" s="66" customFormat="1">
      <c r="A1959" s="112">
        <v>1816</v>
      </c>
      <c r="B1959" s="118" t="s">
        <v>47784</v>
      </c>
      <c r="C1959"/>
    </row>
    <row r="1960" spans="1:4" s="66" customFormat="1">
      <c r="A1960" s="112">
        <v>1817</v>
      </c>
      <c r="B1960" s="118" t="s">
        <v>47784</v>
      </c>
      <c r="C1960"/>
    </row>
    <row r="1961" spans="1:4" s="66" customFormat="1">
      <c r="A1961" s="112">
        <v>1818</v>
      </c>
      <c r="B1961" s="118" t="s">
        <v>47784</v>
      </c>
      <c r="C1961"/>
    </row>
    <row r="1962" spans="1:4" s="66" customFormat="1">
      <c r="A1962" s="112">
        <v>1819</v>
      </c>
      <c r="B1962" s="118" t="s">
        <v>47784</v>
      </c>
      <c r="C1962"/>
    </row>
    <row r="1963" spans="1:4" s="66" customFormat="1">
      <c r="A1963" s="112">
        <v>1820</v>
      </c>
      <c r="B1963" s="118" t="s">
        <v>47784</v>
      </c>
      <c r="C1963"/>
    </row>
    <row r="1964" spans="1:4" s="66" customFormat="1">
      <c r="A1964" s="112">
        <v>1821</v>
      </c>
      <c r="B1964" s="118" t="s">
        <v>47784</v>
      </c>
      <c r="C1964"/>
    </row>
    <row r="1965" spans="1:4" s="66" customFormat="1">
      <c r="A1965" s="112">
        <v>1822</v>
      </c>
      <c r="B1965" s="118" t="s">
        <v>47784</v>
      </c>
      <c r="C1965"/>
    </row>
    <row r="1966" spans="1:4" s="66" customFormat="1">
      <c r="A1966" s="112">
        <v>1823</v>
      </c>
      <c r="B1966" s="118" t="s">
        <v>47784</v>
      </c>
      <c r="C1966"/>
    </row>
    <row r="1967" spans="1:4" s="66" customFormat="1">
      <c r="A1967" s="112">
        <v>1824</v>
      </c>
      <c r="B1967" s="118" t="s">
        <v>47784</v>
      </c>
      <c r="C1967"/>
    </row>
    <row r="1968" spans="1:4" s="66" customFormat="1">
      <c r="A1968" s="112">
        <v>1825</v>
      </c>
      <c r="B1968" s="118" t="s">
        <v>47784</v>
      </c>
      <c r="C1968"/>
    </row>
    <row r="1969" spans="1:3" s="66" customFormat="1">
      <c r="A1969" s="112">
        <v>1826</v>
      </c>
      <c r="B1969" s="118" t="s">
        <v>47784</v>
      </c>
      <c r="C1969"/>
    </row>
    <row r="1970" spans="1:3" s="66" customFormat="1">
      <c r="A1970" s="112">
        <v>1827</v>
      </c>
      <c r="B1970" s="118" t="s">
        <v>47784</v>
      </c>
      <c r="C1970"/>
    </row>
    <row r="1971" spans="1:3" s="66" customFormat="1">
      <c r="A1971" s="112">
        <v>1828</v>
      </c>
      <c r="B1971" s="118" t="s">
        <v>47784</v>
      </c>
      <c r="C1971"/>
    </row>
    <row r="1972" spans="1:3" s="66" customFormat="1">
      <c r="A1972" s="112">
        <v>1829</v>
      </c>
      <c r="B1972" s="118" t="s">
        <v>47784</v>
      </c>
      <c r="C1972"/>
    </row>
    <row r="1973" spans="1:3" s="66" customFormat="1">
      <c r="A1973" s="112">
        <v>1830</v>
      </c>
      <c r="B1973" s="118" t="s">
        <v>47784</v>
      </c>
      <c r="C1973"/>
    </row>
    <row r="1974" spans="1:3" s="66" customFormat="1">
      <c r="A1974" s="112">
        <v>1831</v>
      </c>
      <c r="B1974" s="118" t="s">
        <v>47784</v>
      </c>
      <c r="C1974"/>
    </row>
    <row r="1975" spans="1:3" s="66" customFormat="1">
      <c r="A1975" s="112">
        <v>1832</v>
      </c>
      <c r="B1975" s="118" t="s">
        <v>47784</v>
      </c>
      <c r="C1975"/>
    </row>
    <row r="1976" spans="1:3" s="66" customFormat="1">
      <c r="A1976" s="112">
        <v>1833</v>
      </c>
      <c r="B1976" s="118" t="s">
        <v>47784</v>
      </c>
      <c r="C1976"/>
    </row>
    <row r="1977" spans="1:3" s="66" customFormat="1">
      <c r="A1977" s="112">
        <v>1834</v>
      </c>
      <c r="B1977" s="118" t="s">
        <v>47784</v>
      </c>
      <c r="C1977"/>
    </row>
    <row r="1978" spans="1:3" s="66" customFormat="1">
      <c r="A1978" s="112">
        <v>1835</v>
      </c>
      <c r="B1978" s="118" t="s">
        <v>47784</v>
      </c>
      <c r="C1978"/>
    </row>
    <row r="1979" spans="1:3" s="66" customFormat="1">
      <c r="A1979" s="112">
        <v>1836</v>
      </c>
      <c r="B1979" s="118" t="s">
        <v>47784</v>
      </c>
      <c r="C1979"/>
    </row>
    <row r="1980" spans="1:3" s="66" customFormat="1">
      <c r="A1980" s="112">
        <v>1837</v>
      </c>
      <c r="B1980" s="118" t="s">
        <v>47784</v>
      </c>
      <c r="C1980"/>
    </row>
    <row r="1981" spans="1:3" s="66" customFormat="1">
      <c r="A1981" s="112">
        <v>1838</v>
      </c>
      <c r="B1981" s="118" t="s">
        <v>47784</v>
      </c>
      <c r="C1981"/>
    </row>
    <row r="1982" spans="1:3" s="66" customFormat="1">
      <c r="A1982" s="112">
        <v>1839</v>
      </c>
      <c r="B1982" s="118" t="s">
        <v>47784</v>
      </c>
      <c r="C1982"/>
    </row>
    <row r="1983" spans="1:3" s="66" customFormat="1">
      <c r="A1983" s="112">
        <v>1840</v>
      </c>
      <c r="B1983" s="118" t="s">
        <v>47784</v>
      </c>
      <c r="C1983"/>
    </row>
    <row r="1984" spans="1:3" s="66" customFormat="1">
      <c r="A1984" s="112">
        <v>1841</v>
      </c>
      <c r="B1984" s="118" t="s">
        <v>47784</v>
      </c>
      <c r="C1984"/>
    </row>
    <row r="1985" spans="1:4" s="66" customFormat="1">
      <c r="A1985" s="112">
        <v>1842</v>
      </c>
      <c r="B1985" s="118" t="s">
        <v>47784</v>
      </c>
      <c r="C1985"/>
    </row>
    <row r="1986" spans="1:4" s="66" customFormat="1">
      <c r="A1986" s="112">
        <v>1843</v>
      </c>
      <c r="B1986" s="118" t="s">
        <v>47784</v>
      </c>
      <c r="C1986"/>
    </row>
    <row r="1987" spans="1:4" s="66" customFormat="1">
      <c r="A1987" s="112">
        <v>1844</v>
      </c>
      <c r="B1987" s="118" t="s">
        <v>47784</v>
      </c>
      <c r="C1987"/>
    </row>
    <row r="1988" spans="1:4" s="66" customFormat="1">
      <c r="A1988" s="112">
        <v>1845</v>
      </c>
      <c r="B1988" s="118" t="s">
        <v>47784</v>
      </c>
      <c r="C1988"/>
    </row>
    <row r="1989" spans="1:4" s="66" customFormat="1">
      <c r="A1989" s="112">
        <v>1846</v>
      </c>
      <c r="B1989" s="118" t="s">
        <v>47784</v>
      </c>
      <c r="C1989"/>
    </row>
    <row r="1990" spans="1:4" s="66" customFormat="1">
      <c r="A1990" s="112">
        <v>1847</v>
      </c>
      <c r="B1990" s="118" t="s">
        <v>47784</v>
      </c>
      <c r="C1990"/>
    </row>
    <row r="1991" spans="1:4" s="66" customFormat="1">
      <c r="A1991" s="112">
        <v>1848</v>
      </c>
      <c r="B1991" s="118" t="s">
        <v>47784</v>
      </c>
      <c r="C1991"/>
    </row>
    <row r="1992" spans="1:4" s="66" customFormat="1">
      <c r="A1992" s="111">
        <v>1960</v>
      </c>
      <c r="B1992" s="114" t="s">
        <v>45503</v>
      </c>
      <c r="C1992"/>
      <c r="D1992" s="65"/>
    </row>
    <row r="1993" spans="1:4" s="66" customFormat="1">
      <c r="A1993" s="111">
        <v>2006</v>
      </c>
      <c r="B1993" s="114" t="s">
        <v>45753</v>
      </c>
      <c r="C1993"/>
      <c r="D1993" s="65"/>
    </row>
    <row r="1994" spans="1:4" s="66" customFormat="1">
      <c r="A1994" s="111">
        <v>1796</v>
      </c>
      <c r="B1994" s="116" t="s">
        <v>44777</v>
      </c>
      <c r="C1994"/>
      <c r="D1994"/>
    </row>
    <row r="1995" spans="1:4" s="66" customFormat="1">
      <c r="A1995" s="111">
        <v>1938</v>
      </c>
      <c r="B1995" s="114" t="s">
        <v>45377</v>
      </c>
      <c r="C1995"/>
      <c r="D1995" s="65"/>
    </row>
    <row r="1996" spans="1:4" s="66" customFormat="1">
      <c r="A1996" s="111">
        <v>1918</v>
      </c>
      <c r="B1996" s="114" t="s">
        <v>45259</v>
      </c>
      <c r="C1996"/>
      <c r="D1996" s="65"/>
    </row>
    <row r="1997" spans="1:4" s="66" customFormat="1">
      <c r="A1997" s="112">
        <v>1862</v>
      </c>
      <c r="B1997" s="118" t="s">
        <v>48092</v>
      </c>
      <c r="C1997"/>
    </row>
    <row r="1998" spans="1:4" s="66" customFormat="1">
      <c r="A1998" s="112">
        <v>1863</v>
      </c>
      <c r="B1998" s="118" t="s">
        <v>48092</v>
      </c>
      <c r="C1998"/>
    </row>
    <row r="1999" spans="1:4" s="66" customFormat="1">
      <c r="A1999" s="112">
        <v>1864</v>
      </c>
      <c r="B1999" s="118" t="s">
        <v>48092</v>
      </c>
      <c r="C1999"/>
    </row>
    <row r="2000" spans="1:4" s="66" customFormat="1">
      <c r="A2000" s="112">
        <v>1865</v>
      </c>
      <c r="B2000" s="118" t="s">
        <v>48092</v>
      </c>
      <c r="C2000"/>
    </row>
    <row r="2001" spans="1:4" s="66" customFormat="1">
      <c r="A2001" s="112">
        <v>1866</v>
      </c>
      <c r="B2001" s="118" t="s">
        <v>48092</v>
      </c>
      <c r="C2001"/>
    </row>
    <row r="2002" spans="1:4" s="66" customFormat="1">
      <c r="A2002" s="112">
        <v>1867</v>
      </c>
      <c r="B2002" s="118" t="s">
        <v>48092</v>
      </c>
      <c r="C2002"/>
    </row>
    <row r="2003" spans="1:4" s="66" customFormat="1">
      <c r="A2003" s="112">
        <v>1868</v>
      </c>
      <c r="B2003" s="118" t="s">
        <v>48092</v>
      </c>
      <c r="C2003"/>
    </row>
    <row r="2004" spans="1:4" s="66" customFormat="1">
      <c r="A2004" s="112">
        <v>1869</v>
      </c>
      <c r="B2004" s="118" t="s">
        <v>48092</v>
      </c>
      <c r="C2004"/>
    </row>
    <row r="2005" spans="1:4" s="66" customFormat="1">
      <c r="A2005" s="112">
        <v>1870</v>
      </c>
      <c r="B2005" s="118" t="s">
        <v>48092</v>
      </c>
      <c r="C2005"/>
    </row>
    <row r="2006" spans="1:4" s="66" customFormat="1">
      <c r="A2006" s="112">
        <v>1871</v>
      </c>
      <c r="B2006" s="118" t="s">
        <v>48092</v>
      </c>
      <c r="C2006"/>
    </row>
    <row r="2007" spans="1:4" s="66" customFormat="1">
      <c r="A2007" s="112">
        <v>1872</v>
      </c>
      <c r="B2007" s="118" t="s">
        <v>48092</v>
      </c>
      <c r="C2007"/>
    </row>
    <row r="2008" spans="1:4" s="66" customFormat="1">
      <c r="A2008" s="112">
        <v>1873</v>
      </c>
      <c r="B2008" s="118" t="s">
        <v>48092</v>
      </c>
      <c r="C2008"/>
    </row>
    <row r="2009" spans="1:4" s="66" customFormat="1">
      <c r="A2009" s="112">
        <v>1874</v>
      </c>
      <c r="B2009" s="118" t="s">
        <v>48092</v>
      </c>
      <c r="C2009"/>
    </row>
    <row r="2010" spans="1:4" s="66" customFormat="1">
      <c r="A2010" s="112">
        <v>1875</v>
      </c>
      <c r="B2010" s="118" t="s">
        <v>48092</v>
      </c>
      <c r="C2010"/>
    </row>
    <row r="2011" spans="1:4" s="66" customFormat="1">
      <c r="A2011" s="112">
        <v>1876</v>
      </c>
      <c r="B2011" s="118" t="s">
        <v>48092</v>
      </c>
      <c r="C2011"/>
    </row>
    <row r="2012" spans="1:4" s="66" customFormat="1">
      <c r="A2012" s="112">
        <v>1877</v>
      </c>
      <c r="B2012" s="118" t="s">
        <v>48092</v>
      </c>
      <c r="C2012"/>
    </row>
    <row r="2013" spans="1:4" s="66" customFormat="1">
      <c r="A2013" s="111">
        <v>1946</v>
      </c>
      <c r="B2013" s="114" t="s">
        <v>45429</v>
      </c>
      <c r="C2013"/>
      <c r="D2013" s="65"/>
    </row>
    <row r="2014" spans="1:4" s="66" customFormat="1">
      <c r="A2014" s="111">
        <v>1918</v>
      </c>
      <c r="B2014" s="114" t="s">
        <v>45266</v>
      </c>
      <c r="C2014"/>
      <c r="D2014" s="65"/>
    </row>
    <row r="2015" spans="1:4" s="66" customFormat="1">
      <c r="A2015" s="111">
        <v>1988</v>
      </c>
      <c r="B2015" s="114" t="s">
        <v>45643</v>
      </c>
      <c r="C2015"/>
      <c r="D2015" s="65"/>
    </row>
    <row r="2016" spans="1:4" s="66" customFormat="1">
      <c r="A2016" s="111">
        <v>1990</v>
      </c>
      <c r="B2016" s="114" t="s">
        <v>45660</v>
      </c>
      <c r="C2016"/>
      <c r="D2016" s="65"/>
    </row>
    <row r="2017" spans="1:4" s="66" customFormat="1">
      <c r="A2017" s="111">
        <v>1736</v>
      </c>
      <c r="B2017" s="116" t="s">
        <v>44708</v>
      </c>
      <c r="C2017"/>
      <c r="D2017"/>
    </row>
    <row r="2018" spans="1:4" s="66" customFormat="1">
      <c r="A2018" s="111">
        <v>1739</v>
      </c>
      <c r="B2018" s="116" t="s">
        <v>44712</v>
      </c>
      <c r="C2018"/>
      <c r="D2018"/>
    </row>
    <row r="2019" spans="1:4" s="66" customFormat="1">
      <c r="A2019" s="111">
        <v>1814</v>
      </c>
      <c r="B2019" s="116" t="s">
        <v>44819</v>
      </c>
      <c r="C2019"/>
    </row>
    <row r="2020" spans="1:4" s="66" customFormat="1">
      <c r="A2020" s="111">
        <v>1821</v>
      </c>
      <c r="B2020" s="116" t="s">
        <v>44840</v>
      </c>
      <c r="C2020"/>
    </row>
    <row r="2021" spans="1:4" s="66" customFormat="1">
      <c r="A2021" s="111">
        <v>1804</v>
      </c>
      <c r="B2021" s="116" t="s">
        <v>44801</v>
      </c>
      <c r="C2021"/>
      <c r="D2021"/>
    </row>
    <row r="2022" spans="1:4" s="66" customFormat="1">
      <c r="A2022" s="111">
        <v>1805</v>
      </c>
      <c r="B2022" s="116" t="s">
        <v>47950</v>
      </c>
      <c r="C2022"/>
      <c r="D2022"/>
    </row>
    <row r="2023" spans="1:4" s="66" customFormat="1" ht="28">
      <c r="A2023" s="111">
        <v>1815</v>
      </c>
      <c r="B2023" s="116" t="s">
        <v>44821</v>
      </c>
      <c r="C2023"/>
    </row>
    <row r="2024" spans="1:4" s="66" customFormat="1">
      <c r="A2024" s="111">
        <v>1801</v>
      </c>
      <c r="B2024" s="116" t="s">
        <v>44789</v>
      </c>
      <c r="C2024"/>
      <c r="D2024"/>
    </row>
    <row r="2025" spans="1:4" s="66" customFormat="1">
      <c r="A2025" s="111">
        <v>1799</v>
      </c>
      <c r="B2025" s="116" t="s">
        <v>44780</v>
      </c>
      <c r="C2025"/>
      <c r="D2025"/>
    </row>
    <row r="2026" spans="1:4" s="66" customFormat="1">
      <c r="A2026" s="111">
        <v>1809</v>
      </c>
      <c r="B2026" s="116" t="s">
        <v>44811</v>
      </c>
      <c r="C2026"/>
      <c r="D2026"/>
    </row>
    <row r="2027" spans="1:4" s="66" customFormat="1">
      <c r="A2027" s="111">
        <v>1797</v>
      </c>
      <c r="B2027" s="116" t="s">
        <v>44778</v>
      </c>
      <c r="C2027"/>
      <c r="D2027"/>
    </row>
    <row r="2028" spans="1:4" s="66" customFormat="1">
      <c r="A2028" s="111">
        <v>1958</v>
      </c>
      <c r="B2028" s="114" t="s">
        <v>45155</v>
      </c>
      <c r="C2028"/>
      <c r="D2028" s="65"/>
    </row>
    <row r="2029" spans="1:4" s="66" customFormat="1">
      <c r="A2029" s="111">
        <v>1956</v>
      </c>
      <c r="B2029" s="114" t="s">
        <v>45476</v>
      </c>
      <c r="C2029"/>
      <c r="D2029" s="65"/>
    </row>
    <row r="2030" spans="1:4" s="66" customFormat="1">
      <c r="A2030" s="111">
        <v>1995</v>
      </c>
      <c r="B2030" s="114" t="s">
        <v>45681</v>
      </c>
      <c r="C2030"/>
      <c r="D2030" s="65"/>
    </row>
    <row r="2031" spans="1:4" s="66" customFormat="1">
      <c r="A2031" s="111">
        <v>1639</v>
      </c>
      <c r="B2031" s="116" t="s">
        <v>44610</v>
      </c>
      <c r="C2031"/>
      <c r="D2031"/>
    </row>
    <row r="2032" spans="1:4" s="66" customFormat="1">
      <c r="A2032" s="111">
        <v>1821</v>
      </c>
      <c r="B2032" s="116" t="s">
        <v>44843</v>
      </c>
      <c r="C2032"/>
    </row>
    <row r="2033" spans="1:4" s="66" customFormat="1">
      <c r="A2033" s="111">
        <v>1939</v>
      </c>
      <c r="B2033" s="114" t="s">
        <v>45382</v>
      </c>
      <c r="C2033"/>
      <c r="D2033" s="65"/>
    </row>
    <row r="2034" spans="1:4" s="66" customFormat="1">
      <c r="A2034" s="111">
        <v>1940</v>
      </c>
      <c r="B2034" s="114" t="s">
        <v>45077</v>
      </c>
      <c r="C2034"/>
      <c r="D2034" s="65"/>
    </row>
    <row r="2035" spans="1:4" s="66" customFormat="1">
      <c r="A2035" s="111">
        <v>1856</v>
      </c>
      <c r="B2035" s="116" t="s">
        <v>44914</v>
      </c>
      <c r="C2035"/>
    </row>
    <row r="2036" spans="1:4" s="66" customFormat="1">
      <c r="A2036" s="111">
        <v>1996</v>
      </c>
      <c r="B2036" s="114" t="s">
        <v>45693</v>
      </c>
      <c r="C2036"/>
      <c r="D2036" s="65"/>
    </row>
    <row r="2037" spans="1:4" s="66" customFormat="1">
      <c r="A2037" s="111">
        <v>1937</v>
      </c>
      <c r="B2037" s="114" t="s">
        <v>45373</v>
      </c>
      <c r="C2037"/>
      <c r="D2037" s="65"/>
    </row>
    <row r="2038" spans="1:4" s="66" customFormat="1">
      <c r="A2038" s="111">
        <v>1625</v>
      </c>
      <c r="B2038" s="116" t="s">
        <v>44589</v>
      </c>
      <c r="C2038"/>
      <c r="D2038"/>
    </row>
    <row r="2039" spans="1:4" s="66" customFormat="1">
      <c r="A2039" s="111">
        <v>1933</v>
      </c>
      <c r="B2039" s="114" t="s">
        <v>45351</v>
      </c>
      <c r="C2039"/>
      <c r="D2039" s="65"/>
    </row>
    <row r="2040" spans="1:4" s="66" customFormat="1">
      <c r="A2040" s="111">
        <v>1911</v>
      </c>
      <c r="B2040" s="114" t="s">
        <v>45217</v>
      </c>
      <c r="C2040"/>
      <c r="D2040" s="65"/>
    </row>
    <row r="2041" spans="1:4" s="66" customFormat="1">
      <c r="A2041" s="111">
        <v>1788</v>
      </c>
      <c r="B2041" s="116" t="s">
        <v>44758</v>
      </c>
      <c r="C2041"/>
      <c r="D2041"/>
    </row>
    <row r="2042" spans="1:4" s="66" customFormat="1">
      <c r="A2042" s="111">
        <v>1893</v>
      </c>
      <c r="B2042" s="116" t="s">
        <v>45019</v>
      </c>
      <c r="C2042"/>
      <c r="D2042" s="65"/>
    </row>
    <row r="2043" spans="1:4" s="66" customFormat="1">
      <c r="A2043" s="111">
        <v>1840</v>
      </c>
      <c r="B2043" s="116" t="s">
        <v>44881</v>
      </c>
      <c r="C2043"/>
    </row>
    <row r="2044" spans="1:4" s="66" customFormat="1">
      <c r="A2044" s="111">
        <v>2011</v>
      </c>
      <c r="B2044" s="114" t="s">
        <v>45789</v>
      </c>
      <c r="C2044"/>
      <c r="D2044" s="65"/>
    </row>
    <row r="2045" spans="1:4" s="66" customFormat="1">
      <c r="A2045" s="111">
        <v>1979</v>
      </c>
      <c r="B2045" s="114" t="s">
        <v>45600</v>
      </c>
      <c r="C2045"/>
      <c r="D2045" s="65"/>
    </row>
    <row r="2046" spans="1:4" s="66" customFormat="1">
      <c r="A2046" s="111">
        <v>1913</v>
      </c>
      <c r="B2046" s="114" t="s">
        <v>45053</v>
      </c>
      <c r="C2046"/>
      <c r="D2046" s="65"/>
    </row>
    <row r="2047" spans="1:4" s="66" customFormat="1">
      <c r="A2047" s="111">
        <v>1970</v>
      </c>
      <c r="B2047" s="114" t="s">
        <v>45104</v>
      </c>
      <c r="C2047"/>
      <c r="D2047" s="65"/>
    </row>
    <row r="2048" spans="1:4" s="66" customFormat="1">
      <c r="A2048" s="111">
        <v>2010</v>
      </c>
      <c r="B2048" s="114" t="s">
        <v>48118</v>
      </c>
      <c r="C2048"/>
      <c r="D2048" s="65"/>
    </row>
    <row r="2049" spans="1:4" s="66" customFormat="1">
      <c r="A2049" s="111">
        <v>1955</v>
      </c>
      <c r="B2049" s="114" t="s">
        <v>45090</v>
      </c>
      <c r="C2049"/>
      <c r="D2049" s="65"/>
    </row>
    <row r="2050" spans="1:4" s="66" customFormat="1">
      <c r="A2050" s="111">
        <v>1551</v>
      </c>
      <c r="B2050" s="116" t="s">
        <v>44444</v>
      </c>
      <c r="C2050"/>
      <c r="D2050"/>
    </row>
    <row r="2051" spans="1:4" s="66" customFormat="1">
      <c r="A2051" s="111">
        <v>1990</v>
      </c>
      <c r="B2051" s="114" t="s">
        <v>45661</v>
      </c>
      <c r="C2051"/>
      <c r="D2051" s="65"/>
    </row>
    <row r="2052" spans="1:4" s="66" customFormat="1">
      <c r="A2052" s="111">
        <v>2010</v>
      </c>
      <c r="B2052" s="114" t="s">
        <v>45782</v>
      </c>
      <c r="C2052"/>
      <c r="D2052" s="65"/>
    </row>
    <row r="2053" spans="1:4" s="66" customFormat="1">
      <c r="A2053" s="111">
        <v>1995</v>
      </c>
      <c r="B2053" s="114" t="s">
        <v>45683</v>
      </c>
      <c r="C2053"/>
      <c r="D2053" s="65"/>
    </row>
    <row r="2054" spans="1:4" s="66" customFormat="1">
      <c r="A2054" s="111">
        <v>1998</v>
      </c>
      <c r="B2054" s="114" t="s">
        <v>45164</v>
      </c>
      <c r="C2054"/>
      <c r="D2054" s="65"/>
    </row>
    <row r="2055" spans="1:4" s="66" customFormat="1">
      <c r="A2055" s="111">
        <v>1962</v>
      </c>
      <c r="B2055" s="114" t="s">
        <v>45513</v>
      </c>
      <c r="C2055"/>
      <c r="D2055" s="65"/>
    </row>
    <row r="2056" spans="1:4" s="66" customFormat="1">
      <c r="A2056" s="111">
        <v>1972</v>
      </c>
      <c r="B2056" s="114" t="s">
        <v>45106</v>
      </c>
      <c r="C2056"/>
      <c r="D2056" s="65"/>
    </row>
    <row r="2057" spans="1:4" s="66" customFormat="1">
      <c r="A2057" s="111">
        <v>2012</v>
      </c>
      <c r="B2057" s="114" t="s">
        <v>45143</v>
      </c>
      <c r="C2057"/>
      <c r="D2057" s="65"/>
    </row>
    <row r="2058" spans="1:4" s="66" customFormat="1">
      <c r="A2058" s="111">
        <v>1503</v>
      </c>
      <c r="B2058" s="116" t="s">
        <v>44360</v>
      </c>
      <c r="C2058"/>
      <c r="D2058"/>
    </row>
    <row r="2059" spans="1:4" s="66" customFormat="1">
      <c r="A2059" s="111">
        <v>1831</v>
      </c>
      <c r="B2059" s="116" t="s">
        <v>44867</v>
      </c>
      <c r="C2059"/>
    </row>
    <row r="2060" spans="1:4" s="66" customFormat="1">
      <c r="A2060" s="111">
        <v>1830</v>
      </c>
      <c r="B2060" s="116" t="s">
        <v>44861</v>
      </c>
      <c r="C2060"/>
    </row>
    <row r="2061" spans="1:4" s="66" customFormat="1">
      <c r="A2061" s="111">
        <v>1521</v>
      </c>
      <c r="B2061" s="116" t="s">
        <v>47890</v>
      </c>
      <c r="C2061"/>
      <c r="D2061"/>
    </row>
    <row r="2062" spans="1:4" s="66" customFormat="1">
      <c r="A2062" s="111">
        <v>1945</v>
      </c>
      <c r="B2062" s="114" t="s">
        <v>45422</v>
      </c>
      <c r="C2062"/>
      <c r="D2062" s="65"/>
    </row>
    <row r="2063" spans="1:4" s="66" customFormat="1">
      <c r="A2063" s="111">
        <v>1946</v>
      </c>
      <c r="B2063" s="114" t="s">
        <v>45425</v>
      </c>
      <c r="C2063"/>
      <c r="D2063" s="65"/>
    </row>
    <row r="2064" spans="1:4" s="66" customFormat="1">
      <c r="A2064" s="111">
        <v>2011</v>
      </c>
      <c r="B2064" s="114" t="s">
        <v>45788</v>
      </c>
      <c r="C2064"/>
      <c r="D2064" s="65"/>
    </row>
    <row r="2065" spans="1:4" s="66" customFormat="1">
      <c r="A2065" s="111">
        <v>1917</v>
      </c>
      <c r="B2065" s="114" t="s">
        <v>45254</v>
      </c>
      <c r="C2065"/>
      <c r="D2065" s="65"/>
    </row>
    <row r="2066" spans="1:4" s="66" customFormat="1">
      <c r="A2066" s="111">
        <v>1575</v>
      </c>
      <c r="B2066" s="116" t="s">
        <v>44495</v>
      </c>
      <c r="C2066"/>
      <c r="D2066"/>
    </row>
    <row r="2067" spans="1:4" s="66" customFormat="1">
      <c r="A2067" s="111">
        <v>1582</v>
      </c>
      <c r="B2067" s="116" t="s">
        <v>44504</v>
      </c>
      <c r="C2067"/>
      <c r="D2067"/>
    </row>
    <row r="2068" spans="1:4" s="66" customFormat="1">
      <c r="A2068" s="111">
        <v>1870</v>
      </c>
      <c r="B2068" s="116" t="s">
        <v>46871</v>
      </c>
      <c r="C2068"/>
    </row>
    <row r="2069" spans="1:4" s="66" customFormat="1">
      <c r="A2069" s="111">
        <v>1896</v>
      </c>
      <c r="B2069" s="116" t="s">
        <v>45027</v>
      </c>
      <c r="C2069"/>
      <c r="D2069" s="65"/>
    </row>
    <row r="2070" spans="1:4" s="66" customFormat="1">
      <c r="A2070" s="111">
        <v>1600</v>
      </c>
      <c r="B2070" s="116" t="s">
        <v>44522</v>
      </c>
      <c r="C2070"/>
      <c r="D2070"/>
    </row>
    <row r="2071" spans="1:4" s="66" customFormat="1">
      <c r="A2071" s="111">
        <v>1994</v>
      </c>
      <c r="B2071" s="114" t="s">
        <v>45679</v>
      </c>
      <c r="C2071"/>
      <c r="D2071" s="65"/>
    </row>
    <row r="2072" spans="1:4" s="66" customFormat="1">
      <c r="A2072" s="111">
        <v>1941</v>
      </c>
      <c r="B2072" s="114" t="s">
        <v>45078</v>
      </c>
      <c r="C2072"/>
      <c r="D2072" s="65"/>
    </row>
    <row r="2073" spans="1:4" s="66" customFormat="1">
      <c r="A2073" s="111">
        <v>2004</v>
      </c>
      <c r="B2073" s="114" t="s">
        <v>45736</v>
      </c>
      <c r="C2073"/>
      <c r="D2073" s="65"/>
    </row>
    <row r="2074" spans="1:4" s="66" customFormat="1">
      <c r="A2074" s="111">
        <v>1998</v>
      </c>
      <c r="B2074" s="114" t="s">
        <v>45130</v>
      </c>
      <c r="C2074"/>
      <c r="D2074" s="65"/>
    </row>
    <row r="2075" spans="1:4" s="66" customFormat="1">
      <c r="A2075" s="111">
        <v>1993</v>
      </c>
      <c r="B2075" s="114" t="s">
        <v>45674</v>
      </c>
      <c r="C2075"/>
      <c r="D2075" s="65"/>
    </row>
    <row r="2076" spans="1:4" s="66" customFormat="1">
      <c r="A2076" s="112">
        <v>1672</v>
      </c>
      <c r="B2076" s="118" t="s">
        <v>47785</v>
      </c>
      <c r="C2076"/>
      <c r="D2076"/>
    </row>
    <row r="2077" spans="1:4" s="66" customFormat="1">
      <c r="A2077" s="112">
        <v>1673</v>
      </c>
      <c r="B2077" s="118" t="s">
        <v>47785</v>
      </c>
      <c r="C2077"/>
      <c r="D2077"/>
    </row>
    <row r="2078" spans="1:4" s="66" customFormat="1">
      <c r="A2078" s="111">
        <v>1909</v>
      </c>
      <c r="B2078" s="114" t="s">
        <v>45203</v>
      </c>
      <c r="C2078"/>
      <c r="D2078" s="65"/>
    </row>
    <row r="2079" spans="1:4" s="66" customFormat="1">
      <c r="A2079" s="112">
        <v>1710</v>
      </c>
      <c r="B2079" s="118" t="s">
        <v>48063</v>
      </c>
      <c r="C2079"/>
      <c r="D2079"/>
    </row>
    <row r="2080" spans="1:4" s="66" customFormat="1">
      <c r="A2080" s="112">
        <v>1711</v>
      </c>
      <c r="B2080" s="118" t="s">
        <v>48063</v>
      </c>
      <c r="C2080"/>
      <c r="D2080"/>
    </row>
    <row r="2081" spans="1:4" s="66" customFormat="1">
      <c r="A2081" s="111">
        <v>1610</v>
      </c>
      <c r="B2081" s="116" t="s">
        <v>44551</v>
      </c>
      <c r="C2081"/>
      <c r="D2081"/>
    </row>
    <row r="2082" spans="1:4" s="66" customFormat="1">
      <c r="A2082" s="111">
        <v>1560</v>
      </c>
      <c r="B2082" s="116" t="s">
        <v>44461</v>
      </c>
      <c r="C2082"/>
      <c r="D2082"/>
    </row>
    <row r="2083" spans="1:4" s="66" customFormat="1">
      <c r="A2083" s="111">
        <v>1922</v>
      </c>
      <c r="B2083" s="114" t="s">
        <v>45063</v>
      </c>
      <c r="C2083"/>
      <c r="D2083" s="65"/>
    </row>
    <row r="2084" spans="1:4" s="66" customFormat="1">
      <c r="A2084" s="111">
        <v>1663</v>
      </c>
      <c r="B2084" s="116" t="s">
        <v>44634</v>
      </c>
      <c r="C2084"/>
      <c r="D2084"/>
    </row>
    <row r="2085" spans="1:4" s="66" customFormat="1">
      <c r="A2085" s="112">
        <v>1645</v>
      </c>
      <c r="B2085" s="118" t="s">
        <v>47786</v>
      </c>
      <c r="C2085"/>
      <c r="D2085"/>
    </row>
    <row r="2086" spans="1:4" s="66" customFormat="1">
      <c r="A2086" s="112">
        <v>1646</v>
      </c>
      <c r="B2086" s="118" t="s">
        <v>47786</v>
      </c>
      <c r="C2086"/>
      <c r="D2086"/>
    </row>
    <row r="2087" spans="1:4" s="66" customFormat="1">
      <c r="A2087" s="112">
        <v>1647</v>
      </c>
      <c r="B2087" s="118" t="s">
        <v>47786</v>
      </c>
      <c r="C2087"/>
      <c r="D2087"/>
    </row>
    <row r="2088" spans="1:4" s="66" customFormat="1">
      <c r="A2088" s="112">
        <v>1648</v>
      </c>
      <c r="B2088" s="118" t="s">
        <v>47786</v>
      </c>
      <c r="C2088"/>
      <c r="D2088"/>
    </row>
    <row r="2089" spans="1:4" s="66" customFormat="1">
      <c r="A2089" s="112">
        <v>1649</v>
      </c>
      <c r="B2089" s="118" t="s">
        <v>47786</v>
      </c>
      <c r="C2089"/>
      <c r="D2089"/>
    </row>
    <row r="2090" spans="1:4" s="66" customFormat="1">
      <c r="A2090" s="112">
        <v>1650</v>
      </c>
      <c r="B2090" s="118" t="s">
        <v>47786</v>
      </c>
      <c r="C2090"/>
      <c r="D2090"/>
    </row>
    <row r="2091" spans="1:4" s="66" customFormat="1">
      <c r="A2091" s="112">
        <v>1651</v>
      </c>
      <c r="B2091" s="118" t="s">
        <v>47786</v>
      </c>
      <c r="C2091"/>
      <c r="D2091"/>
    </row>
    <row r="2092" spans="1:4" s="66" customFormat="1">
      <c r="A2092" s="112">
        <v>1652</v>
      </c>
      <c r="B2092" s="118" t="s">
        <v>47786</v>
      </c>
      <c r="C2092"/>
      <c r="D2092"/>
    </row>
    <row r="2093" spans="1:4" s="66" customFormat="1">
      <c r="A2093" s="112">
        <v>1653</v>
      </c>
      <c r="B2093" s="118" t="s">
        <v>47786</v>
      </c>
      <c r="C2093"/>
      <c r="D2093"/>
    </row>
    <row r="2094" spans="1:4" s="66" customFormat="1">
      <c r="A2094" s="112">
        <v>1654</v>
      </c>
      <c r="B2094" s="118" t="s">
        <v>47786</v>
      </c>
      <c r="C2094"/>
      <c r="D2094"/>
    </row>
    <row r="2095" spans="1:4" s="66" customFormat="1">
      <c r="A2095" s="112">
        <v>1655</v>
      </c>
      <c r="B2095" s="118" t="s">
        <v>47786</v>
      </c>
      <c r="C2095"/>
      <c r="D2095"/>
    </row>
    <row r="2096" spans="1:4" s="66" customFormat="1">
      <c r="A2096" s="112">
        <v>1656</v>
      </c>
      <c r="B2096" s="118" t="s">
        <v>47786</v>
      </c>
      <c r="C2096"/>
      <c r="D2096"/>
    </row>
    <row r="2097" spans="1:4" s="66" customFormat="1">
      <c r="A2097" s="112">
        <v>1657</v>
      </c>
      <c r="B2097" s="118" t="s">
        <v>47786</v>
      </c>
      <c r="C2097"/>
      <c r="D2097"/>
    </row>
    <row r="2098" spans="1:4" s="66" customFormat="1">
      <c r="A2098" s="112">
        <v>1658</v>
      </c>
      <c r="B2098" s="118" t="s">
        <v>47786</v>
      </c>
      <c r="C2098"/>
      <c r="D2098"/>
    </row>
    <row r="2099" spans="1:4" s="66" customFormat="1">
      <c r="A2099" s="112">
        <v>1659</v>
      </c>
      <c r="B2099" s="118" t="s">
        <v>47786</v>
      </c>
      <c r="C2099"/>
      <c r="D2099"/>
    </row>
    <row r="2100" spans="1:4" s="66" customFormat="1">
      <c r="A2100" s="112">
        <v>1660</v>
      </c>
      <c r="B2100" s="118" t="s">
        <v>47786</v>
      </c>
      <c r="C2100"/>
      <c r="D2100"/>
    </row>
    <row r="2101" spans="1:4" s="66" customFormat="1">
      <c r="A2101" s="112">
        <v>1661</v>
      </c>
      <c r="B2101" s="118" t="s">
        <v>47786</v>
      </c>
      <c r="C2101"/>
      <c r="D2101"/>
    </row>
    <row r="2102" spans="1:4" s="66" customFormat="1">
      <c r="A2102" s="112">
        <v>1662</v>
      </c>
      <c r="B2102" s="118" t="s">
        <v>47786</v>
      </c>
      <c r="C2102"/>
      <c r="D2102"/>
    </row>
    <row r="2103" spans="1:4" s="66" customFormat="1">
      <c r="A2103" s="112">
        <v>1663</v>
      </c>
      <c r="B2103" s="118" t="s">
        <v>47786</v>
      </c>
      <c r="C2103"/>
      <c r="D2103"/>
    </row>
    <row r="2104" spans="1:4" s="66" customFormat="1">
      <c r="A2104" s="112">
        <v>1664</v>
      </c>
      <c r="B2104" s="118" t="s">
        <v>47786</v>
      </c>
      <c r="C2104"/>
      <c r="D2104"/>
    </row>
    <row r="2105" spans="1:4" s="66" customFormat="1">
      <c r="A2105" s="112">
        <v>1665</v>
      </c>
      <c r="B2105" s="118" t="s">
        <v>47786</v>
      </c>
      <c r="C2105"/>
      <c r="D2105"/>
    </row>
    <row r="2106" spans="1:4" s="66" customFormat="1">
      <c r="A2106" s="112">
        <v>1666</v>
      </c>
      <c r="B2106" s="118" t="s">
        <v>47786</v>
      </c>
      <c r="C2106"/>
      <c r="D2106"/>
    </row>
    <row r="2107" spans="1:4" s="66" customFormat="1">
      <c r="A2107" s="112">
        <v>1667</v>
      </c>
      <c r="B2107" s="118" t="s">
        <v>47786</v>
      </c>
      <c r="C2107"/>
      <c r="D2107"/>
    </row>
    <row r="2108" spans="1:4" s="66" customFormat="1">
      <c r="A2108" s="112">
        <v>1668</v>
      </c>
      <c r="B2108" s="118" t="s">
        <v>47786</v>
      </c>
      <c r="C2108"/>
      <c r="D2108"/>
    </row>
    <row r="2109" spans="1:4" s="66" customFormat="1">
      <c r="A2109" s="112">
        <v>1669</v>
      </c>
      <c r="B2109" s="118" t="s">
        <v>47786</v>
      </c>
      <c r="C2109"/>
      <c r="D2109"/>
    </row>
    <row r="2110" spans="1:4" s="66" customFormat="1">
      <c r="A2110" s="111">
        <v>1780</v>
      </c>
      <c r="B2110" s="116" t="s">
        <v>44749</v>
      </c>
      <c r="C2110"/>
      <c r="D2110"/>
    </row>
    <row r="2111" spans="1:4" s="66" customFormat="1">
      <c r="A2111" s="111">
        <v>1939</v>
      </c>
      <c r="B2111" s="114" t="s">
        <v>45383</v>
      </c>
      <c r="C2111"/>
      <c r="D2111" s="65"/>
    </row>
    <row r="2112" spans="1:4" s="66" customFormat="1">
      <c r="A2112" s="111">
        <v>1988</v>
      </c>
      <c r="B2112" s="114" t="s">
        <v>45642</v>
      </c>
      <c r="C2112"/>
      <c r="D2112" s="65"/>
    </row>
    <row r="2113" spans="1:4" s="66" customFormat="1">
      <c r="A2113" s="111">
        <v>1914</v>
      </c>
      <c r="B2113" s="114" t="s">
        <v>45237</v>
      </c>
      <c r="C2113"/>
      <c r="D2113" s="65"/>
    </row>
    <row r="2114" spans="1:4" s="66" customFormat="1">
      <c r="A2114" s="111">
        <v>1615</v>
      </c>
      <c r="B2114" s="116" t="s">
        <v>44571</v>
      </c>
      <c r="C2114"/>
      <c r="D2114"/>
    </row>
    <row r="2115" spans="1:4" s="66" customFormat="1">
      <c r="A2115" s="111">
        <v>1617</v>
      </c>
      <c r="B2115" s="116" t="s">
        <v>44577</v>
      </c>
      <c r="C2115"/>
      <c r="D2115"/>
    </row>
    <row r="2116" spans="1:4" s="66" customFormat="1">
      <c r="A2116" s="111">
        <v>1613</v>
      </c>
      <c r="B2116" s="116" t="s">
        <v>44565</v>
      </c>
      <c r="C2116"/>
      <c r="D2116"/>
    </row>
    <row r="2117" spans="1:4" s="66" customFormat="1">
      <c r="A2117" s="111">
        <v>1605</v>
      </c>
      <c r="B2117" s="116" t="s">
        <v>44536</v>
      </c>
      <c r="C2117"/>
      <c r="D2117"/>
    </row>
    <row r="2118" spans="1:4" s="66" customFormat="1">
      <c r="A2118" s="111">
        <v>1610</v>
      </c>
      <c r="B2118" s="116" t="s">
        <v>44553</v>
      </c>
      <c r="C2118"/>
      <c r="D2118"/>
    </row>
    <row r="2119" spans="1:4" s="66" customFormat="1">
      <c r="A2119" s="111">
        <v>1601</v>
      </c>
      <c r="B2119" s="116" t="s">
        <v>44526</v>
      </c>
      <c r="C2119"/>
      <c r="D2119"/>
    </row>
    <row r="2120" spans="1:4" s="66" customFormat="1">
      <c r="A2120" s="111">
        <v>1954</v>
      </c>
      <c r="B2120" s="114" t="s">
        <v>45089</v>
      </c>
      <c r="C2120"/>
      <c r="D2120" s="65"/>
    </row>
    <row r="2121" spans="1:4" s="66" customFormat="1">
      <c r="A2121" s="111">
        <v>1949</v>
      </c>
      <c r="B2121" s="114" t="s">
        <v>48003</v>
      </c>
      <c r="C2121"/>
      <c r="D2121" s="65"/>
    </row>
    <row r="2122" spans="1:4" s="66" customFormat="1">
      <c r="A2122" s="111">
        <v>1949</v>
      </c>
      <c r="B2122" s="114" t="s">
        <v>45442</v>
      </c>
      <c r="C2122"/>
      <c r="D2122" s="65"/>
    </row>
    <row r="2123" spans="1:4" s="66" customFormat="1">
      <c r="A2123" s="111">
        <v>1918</v>
      </c>
      <c r="B2123" s="114" t="s">
        <v>45263</v>
      </c>
      <c r="C2123"/>
      <c r="D2123" s="65"/>
    </row>
    <row r="2124" spans="1:4" s="66" customFormat="1">
      <c r="A2124" s="111">
        <v>1521</v>
      </c>
      <c r="B2124" s="116" t="s">
        <v>47891</v>
      </c>
      <c r="C2124"/>
      <c r="D2124"/>
    </row>
    <row r="2125" spans="1:4" s="66" customFormat="1">
      <c r="A2125" s="111">
        <v>1963</v>
      </c>
      <c r="B2125" s="114" t="s">
        <v>45518</v>
      </c>
      <c r="C2125"/>
      <c r="D2125" s="65"/>
    </row>
    <row r="2126" spans="1:4" s="66" customFormat="1">
      <c r="A2126" s="111">
        <v>1668</v>
      </c>
      <c r="B2126" s="116" t="s">
        <v>44643</v>
      </c>
      <c r="C2126"/>
      <c r="D2126"/>
    </row>
    <row r="2127" spans="1:4" s="66" customFormat="1">
      <c r="A2127" s="111">
        <v>1569</v>
      </c>
      <c r="B2127" s="116" t="s">
        <v>44481</v>
      </c>
      <c r="C2127"/>
      <c r="D2127"/>
    </row>
    <row r="2128" spans="1:4" s="66" customFormat="1">
      <c r="A2128" s="111">
        <v>1750</v>
      </c>
      <c r="B2128" s="116" t="s">
        <v>44722</v>
      </c>
      <c r="C2128"/>
      <c r="D2128"/>
    </row>
    <row r="2129" spans="1:4" s="66" customFormat="1">
      <c r="A2129" s="111">
        <v>1610</v>
      </c>
      <c r="B2129" s="116" t="s">
        <v>44550</v>
      </c>
      <c r="C2129"/>
      <c r="D2129"/>
    </row>
    <row r="2130" spans="1:4" s="66" customFormat="1">
      <c r="A2130" s="111">
        <v>1541</v>
      </c>
      <c r="B2130" s="116" t="s">
        <v>44421</v>
      </c>
      <c r="C2130"/>
      <c r="D2130"/>
    </row>
    <row r="2131" spans="1:4" s="66" customFormat="1">
      <c r="A2131" s="111">
        <v>1988</v>
      </c>
      <c r="B2131" s="114" t="s">
        <v>45121</v>
      </c>
      <c r="C2131"/>
      <c r="D2131" s="65"/>
    </row>
    <row r="2132" spans="1:4" s="66" customFormat="1">
      <c r="A2132" s="111">
        <v>1935</v>
      </c>
      <c r="B2132" s="114" t="s">
        <v>45362</v>
      </c>
      <c r="C2132"/>
      <c r="D2132" s="65"/>
    </row>
    <row r="2133" spans="1:4" s="66" customFormat="1">
      <c r="A2133" s="111">
        <v>1905</v>
      </c>
      <c r="B2133" s="114" t="s">
        <v>45182</v>
      </c>
      <c r="C2133"/>
      <c r="D2133" s="65"/>
    </row>
    <row r="2134" spans="1:4" s="66" customFormat="1">
      <c r="A2134" s="111">
        <v>1907</v>
      </c>
      <c r="B2134" s="114" t="s">
        <v>45194</v>
      </c>
      <c r="C2134"/>
      <c r="D2134" s="65"/>
    </row>
    <row r="2135" spans="1:4" s="66" customFormat="1" ht="28">
      <c r="A2135" s="111">
        <v>1844</v>
      </c>
      <c r="B2135" s="116" t="s">
        <v>44887</v>
      </c>
      <c r="C2135"/>
    </row>
    <row r="2136" spans="1:4" s="66" customFormat="1">
      <c r="A2136" s="111">
        <v>1821</v>
      </c>
      <c r="B2136" s="116" t="s">
        <v>44842</v>
      </c>
      <c r="C2136"/>
    </row>
    <row r="2137" spans="1:4" s="66" customFormat="1">
      <c r="A2137" s="111">
        <v>1721</v>
      </c>
      <c r="B2137" s="116" t="s">
        <v>44702</v>
      </c>
      <c r="C2137"/>
      <c r="D2137"/>
    </row>
    <row r="2138" spans="1:4" s="66" customFormat="1">
      <c r="A2138" s="111">
        <v>1682</v>
      </c>
      <c r="B2138" s="116" t="s">
        <v>44655</v>
      </c>
      <c r="C2138"/>
      <c r="D2138"/>
    </row>
    <row r="2139" spans="1:4" s="66" customFormat="1">
      <c r="A2139" s="111">
        <v>1819</v>
      </c>
      <c r="B2139" s="116" t="s">
        <v>44831</v>
      </c>
      <c r="C2139"/>
    </row>
    <row r="2140" spans="1:4" s="66" customFormat="1">
      <c r="A2140" s="111">
        <v>1896</v>
      </c>
      <c r="B2140" s="116" t="s">
        <v>45028</v>
      </c>
      <c r="C2140"/>
      <c r="D2140" s="65"/>
    </row>
    <row r="2141" spans="1:4" s="66" customFormat="1">
      <c r="A2141" s="112">
        <v>1899</v>
      </c>
      <c r="B2141" s="118" t="s">
        <v>47787</v>
      </c>
      <c r="C2141"/>
      <c r="D2141" s="65"/>
    </row>
    <row r="2142" spans="1:4" s="66" customFormat="1">
      <c r="A2142" s="112">
        <v>1900</v>
      </c>
      <c r="B2142" s="118" t="s">
        <v>47787</v>
      </c>
      <c r="C2142"/>
      <c r="D2142" s="65"/>
    </row>
    <row r="2143" spans="1:4" s="66" customFormat="1">
      <c r="A2143" s="112">
        <v>1901</v>
      </c>
      <c r="B2143" s="118" t="s">
        <v>47787</v>
      </c>
      <c r="C2143"/>
      <c r="D2143" s="65"/>
    </row>
    <row r="2144" spans="1:4" s="66" customFormat="1">
      <c r="A2144" s="112">
        <v>1902</v>
      </c>
      <c r="B2144" s="118" t="s">
        <v>47787</v>
      </c>
      <c r="C2144"/>
      <c r="D2144" s="65"/>
    </row>
    <row r="2145" spans="1:4" s="66" customFormat="1">
      <c r="A2145" s="112">
        <v>1903</v>
      </c>
      <c r="B2145" s="118" t="s">
        <v>47787</v>
      </c>
      <c r="C2145"/>
      <c r="D2145" s="65"/>
    </row>
    <row r="2146" spans="1:4" s="66" customFormat="1">
      <c r="A2146" s="112">
        <v>1904</v>
      </c>
      <c r="B2146" s="118" t="s">
        <v>47787</v>
      </c>
      <c r="C2146"/>
      <c r="D2146" s="65"/>
    </row>
    <row r="2147" spans="1:4" s="66" customFormat="1">
      <c r="A2147" s="112">
        <v>1905</v>
      </c>
      <c r="B2147" s="118" t="s">
        <v>47787</v>
      </c>
      <c r="C2147"/>
      <c r="D2147" s="65"/>
    </row>
    <row r="2148" spans="1:4" s="66" customFormat="1">
      <c r="A2148" s="112">
        <v>1906</v>
      </c>
      <c r="B2148" s="118" t="s">
        <v>47787</v>
      </c>
      <c r="C2148"/>
      <c r="D2148" s="65"/>
    </row>
    <row r="2149" spans="1:4" s="66" customFormat="1">
      <c r="A2149" s="112">
        <v>1907</v>
      </c>
      <c r="B2149" s="118" t="s">
        <v>47787</v>
      </c>
      <c r="C2149"/>
      <c r="D2149" s="65"/>
    </row>
    <row r="2150" spans="1:4" s="66" customFormat="1">
      <c r="A2150" s="112">
        <v>1908</v>
      </c>
      <c r="B2150" s="118" t="s">
        <v>47787</v>
      </c>
      <c r="C2150"/>
      <c r="D2150" s="65"/>
    </row>
    <row r="2151" spans="1:4" s="66" customFormat="1">
      <c r="A2151" s="112">
        <v>1909</v>
      </c>
      <c r="B2151" s="118" t="s">
        <v>47787</v>
      </c>
      <c r="C2151"/>
      <c r="D2151" s="65"/>
    </row>
    <row r="2152" spans="1:4" s="66" customFormat="1">
      <c r="A2152" s="112">
        <v>1910</v>
      </c>
      <c r="B2152" s="118" t="s">
        <v>47787</v>
      </c>
      <c r="C2152"/>
      <c r="D2152" s="65"/>
    </row>
    <row r="2153" spans="1:4" s="66" customFormat="1">
      <c r="A2153" s="112">
        <v>1911</v>
      </c>
      <c r="B2153" s="118" t="s">
        <v>47787</v>
      </c>
      <c r="C2153"/>
      <c r="D2153" s="65"/>
    </row>
    <row r="2154" spans="1:4" s="66" customFormat="1">
      <c r="A2154" s="112">
        <v>1912</v>
      </c>
      <c r="B2154" s="118" t="s">
        <v>47787</v>
      </c>
      <c r="C2154"/>
      <c r="D2154" s="65"/>
    </row>
    <row r="2155" spans="1:4" s="66" customFormat="1">
      <c r="A2155" s="112">
        <v>1913</v>
      </c>
      <c r="B2155" s="118" t="s">
        <v>47787</v>
      </c>
      <c r="C2155"/>
      <c r="D2155" s="65"/>
    </row>
    <row r="2156" spans="1:4" s="66" customFormat="1">
      <c r="A2156" s="111">
        <v>1521</v>
      </c>
      <c r="B2156" s="116" t="s">
        <v>44391</v>
      </c>
      <c r="C2156"/>
      <c r="D2156"/>
    </row>
    <row r="2157" spans="1:4" s="66" customFormat="1">
      <c r="A2157" s="111">
        <v>1795</v>
      </c>
      <c r="B2157" s="116" t="s">
        <v>44773</v>
      </c>
      <c r="C2157"/>
      <c r="D2157"/>
    </row>
    <row r="2158" spans="1:4" s="66" customFormat="1">
      <c r="A2158" s="111">
        <v>1903</v>
      </c>
      <c r="B2158" s="114" t="s">
        <v>45175</v>
      </c>
      <c r="C2158"/>
      <c r="D2158" s="65"/>
    </row>
    <row r="2159" spans="1:4" s="66" customFormat="1">
      <c r="A2159" s="111">
        <v>1922</v>
      </c>
      <c r="B2159" s="114" t="s">
        <v>45295</v>
      </c>
      <c r="C2159"/>
      <c r="D2159" s="65"/>
    </row>
    <row r="2160" spans="1:4" s="66" customFormat="1">
      <c r="A2160" s="111">
        <v>1939</v>
      </c>
      <c r="B2160" s="114" t="s">
        <v>45384</v>
      </c>
      <c r="C2160"/>
      <c r="D2160" s="65"/>
    </row>
    <row r="2161" spans="1:4" s="66" customFormat="1">
      <c r="A2161" s="111">
        <v>1563</v>
      </c>
      <c r="B2161" s="116" t="s">
        <v>44467</v>
      </c>
      <c r="C2161"/>
      <c r="D2161"/>
    </row>
    <row r="2162" spans="1:4" s="66" customFormat="1">
      <c r="A2162" s="111">
        <v>1901</v>
      </c>
      <c r="B2162" s="114" t="s">
        <v>45167</v>
      </c>
      <c r="C2162"/>
      <c r="D2162" s="65"/>
    </row>
    <row r="2163" spans="1:4" s="66" customFormat="1">
      <c r="A2163" s="111">
        <v>1506</v>
      </c>
      <c r="B2163" s="116" t="s">
        <v>44369</v>
      </c>
      <c r="C2163"/>
      <c r="D2163"/>
    </row>
    <row r="2164" spans="1:4" s="66" customFormat="1">
      <c r="A2164" s="111">
        <v>1918</v>
      </c>
      <c r="B2164" s="114" t="s">
        <v>45260</v>
      </c>
      <c r="C2164"/>
      <c r="D2164" s="65"/>
    </row>
    <row r="2165" spans="1:4" s="66" customFormat="1">
      <c r="A2165" s="112">
        <v>1620</v>
      </c>
      <c r="B2165" s="118" t="s">
        <v>48051</v>
      </c>
      <c r="C2165"/>
      <c r="D2165"/>
    </row>
    <row r="2166" spans="1:4" s="66" customFormat="1">
      <c r="A2166" s="112">
        <v>1621</v>
      </c>
      <c r="B2166" s="118" t="s">
        <v>48051</v>
      </c>
      <c r="C2166"/>
      <c r="D2166"/>
    </row>
    <row r="2167" spans="1:4" s="66" customFormat="1">
      <c r="A2167" s="112">
        <v>1672</v>
      </c>
      <c r="B2167" s="118" t="s">
        <v>48057</v>
      </c>
      <c r="C2167"/>
      <c r="D2167"/>
    </row>
    <row r="2168" spans="1:4" s="66" customFormat="1">
      <c r="A2168" s="112">
        <v>1673</v>
      </c>
      <c r="B2168" s="118" t="s">
        <v>48057</v>
      </c>
      <c r="C2168"/>
      <c r="D2168"/>
    </row>
    <row r="2169" spans="1:4" s="66" customFormat="1">
      <c r="A2169" s="112">
        <v>1674</v>
      </c>
      <c r="B2169" s="118" t="s">
        <v>48057</v>
      </c>
      <c r="C2169"/>
      <c r="D2169"/>
    </row>
    <row r="2170" spans="1:4" s="66" customFormat="1">
      <c r="A2170" s="112">
        <v>1675</v>
      </c>
      <c r="B2170" s="118" t="s">
        <v>48057</v>
      </c>
      <c r="C2170"/>
      <c r="D2170"/>
    </row>
    <row r="2171" spans="1:4" s="66" customFormat="1">
      <c r="A2171" s="112">
        <v>1676</v>
      </c>
      <c r="B2171" s="118" t="s">
        <v>48057</v>
      </c>
      <c r="C2171"/>
      <c r="D2171"/>
    </row>
    <row r="2172" spans="1:4" s="66" customFormat="1">
      <c r="A2172" s="111">
        <v>1919</v>
      </c>
      <c r="B2172" s="114" t="s">
        <v>47988</v>
      </c>
      <c r="C2172"/>
      <c r="D2172" s="65"/>
    </row>
    <row r="2173" spans="1:4" s="66" customFormat="1">
      <c r="A2173" s="111">
        <v>1970</v>
      </c>
      <c r="B2173" s="114" t="s">
        <v>48111</v>
      </c>
      <c r="C2173"/>
      <c r="D2173" s="65"/>
    </row>
    <row r="2174" spans="1:4" s="66" customFormat="1">
      <c r="A2174" s="111">
        <v>1794</v>
      </c>
      <c r="B2174" s="116" t="s">
        <v>44769</v>
      </c>
      <c r="C2174"/>
      <c r="D2174"/>
    </row>
    <row r="2175" spans="1:4" s="66" customFormat="1">
      <c r="A2175" s="112">
        <v>1863</v>
      </c>
      <c r="B2175" s="118" t="s">
        <v>47788</v>
      </c>
      <c r="C2175"/>
    </row>
    <row r="2176" spans="1:4" s="66" customFormat="1">
      <c r="A2176" s="112">
        <v>1864</v>
      </c>
      <c r="B2176" s="118" t="s">
        <v>47788</v>
      </c>
      <c r="C2176"/>
    </row>
    <row r="2177" spans="1:4" s="66" customFormat="1">
      <c r="A2177" s="112">
        <v>1865</v>
      </c>
      <c r="B2177" s="118" t="s">
        <v>47788</v>
      </c>
      <c r="C2177"/>
    </row>
    <row r="2178" spans="1:4" s="66" customFormat="1">
      <c r="A2178" s="112">
        <v>1613</v>
      </c>
      <c r="B2178" s="118" t="s">
        <v>47789</v>
      </c>
      <c r="C2178"/>
      <c r="D2178"/>
    </row>
    <row r="2179" spans="1:4" s="66" customFormat="1">
      <c r="A2179" s="112">
        <v>1614</v>
      </c>
      <c r="B2179" s="118" t="s">
        <v>47789</v>
      </c>
      <c r="C2179"/>
      <c r="D2179"/>
    </row>
    <row r="2180" spans="1:4" s="66" customFormat="1">
      <c r="A2180" s="112">
        <v>1615</v>
      </c>
      <c r="B2180" s="118" t="s">
        <v>47789</v>
      </c>
      <c r="C2180"/>
      <c r="D2180"/>
    </row>
    <row r="2181" spans="1:4" s="66" customFormat="1">
      <c r="A2181" s="112">
        <v>1616</v>
      </c>
      <c r="B2181" s="118" t="s">
        <v>47789</v>
      </c>
      <c r="C2181"/>
      <c r="D2181"/>
    </row>
    <row r="2182" spans="1:4" s="66" customFormat="1">
      <c r="A2182" s="112">
        <v>1617</v>
      </c>
      <c r="B2182" s="118" t="s">
        <v>47789</v>
      </c>
      <c r="C2182"/>
      <c r="D2182"/>
    </row>
    <row r="2183" spans="1:4" s="66" customFormat="1">
      <c r="A2183" s="111">
        <v>1792</v>
      </c>
      <c r="B2183" s="116" t="s">
        <v>44766</v>
      </c>
      <c r="C2183"/>
      <c r="D2183"/>
    </row>
    <row r="2184" spans="1:4" s="66" customFormat="1">
      <c r="A2184" s="111">
        <v>1918</v>
      </c>
      <c r="B2184" s="114" t="s">
        <v>45269</v>
      </c>
      <c r="C2184"/>
      <c r="D2184" s="65"/>
    </row>
    <row r="2185" spans="1:4" s="66" customFormat="1">
      <c r="A2185" s="111">
        <v>1556</v>
      </c>
      <c r="B2185" s="116" t="s">
        <v>44456</v>
      </c>
      <c r="C2185"/>
      <c r="D2185"/>
    </row>
    <row r="2186" spans="1:4" s="66" customFormat="1">
      <c r="A2186" s="111">
        <v>1741</v>
      </c>
      <c r="B2186" s="116" t="s">
        <v>44717</v>
      </c>
      <c r="C2186"/>
      <c r="D2186"/>
    </row>
    <row r="2187" spans="1:4" s="66" customFormat="1">
      <c r="A2187" s="111">
        <v>2013</v>
      </c>
      <c r="B2187" s="114" t="s">
        <v>45806</v>
      </c>
      <c r="C2187"/>
      <c r="D2187"/>
    </row>
    <row r="2188" spans="1:4" s="66" customFormat="1">
      <c r="A2188" s="111">
        <v>1715</v>
      </c>
      <c r="B2188" s="116" t="s">
        <v>44692</v>
      </c>
      <c r="C2188"/>
      <c r="D2188"/>
    </row>
    <row r="2189" spans="1:4" s="66" customFormat="1">
      <c r="A2189" s="111">
        <v>1738</v>
      </c>
      <c r="B2189" s="116" t="s">
        <v>44710</v>
      </c>
      <c r="C2189"/>
      <c r="D2189"/>
    </row>
    <row r="2190" spans="1:4" s="66" customFormat="1" ht="28">
      <c r="A2190" s="111">
        <v>1582</v>
      </c>
      <c r="B2190" s="116" t="s">
        <v>44505</v>
      </c>
      <c r="C2190"/>
      <c r="D2190"/>
    </row>
    <row r="2191" spans="1:4" s="66" customFormat="1">
      <c r="A2191" s="111">
        <v>1891</v>
      </c>
      <c r="B2191" s="116" t="s">
        <v>45042</v>
      </c>
      <c r="C2191"/>
      <c r="D2191" s="65"/>
    </row>
    <row r="2192" spans="1:4" s="66" customFormat="1">
      <c r="A2192" s="111">
        <v>1571</v>
      </c>
      <c r="B2192" s="116" t="s">
        <v>44484</v>
      </c>
      <c r="C2192"/>
      <c r="D2192"/>
    </row>
    <row r="2193" spans="1:4" s="66" customFormat="1">
      <c r="A2193" s="111">
        <v>1570</v>
      </c>
      <c r="B2193" s="116" t="s">
        <v>44483</v>
      </c>
      <c r="C2193"/>
      <c r="D2193"/>
    </row>
    <row r="2194" spans="1:4" s="66" customFormat="1">
      <c r="A2194" s="111">
        <v>1929</v>
      </c>
      <c r="B2194" s="114" t="s">
        <v>45330</v>
      </c>
      <c r="C2194"/>
      <c r="D2194" s="65"/>
    </row>
    <row r="2195" spans="1:4" s="66" customFormat="1">
      <c r="A2195" s="111">
        <v>1996</v>
      </c>
      <c r="B2195" s="114" t="s">
        <v>45692</v>
      </c>
      <c r="C2195"/>
      <c r="D2195" s="65"/>
    </row>
    <row r="2196" spans="1:4" s="66" customFormat="1">
      <c r="A2196" s="111">
        <v>1692</v>
      </c>
      <c r="B2196" s="116" t="s">
        <v>44669</v>
      </c>
      <c r="C2196"/>
      <c r="D2196"/>
    </row>
    <row r="2197" spans="1:4" s="66" customFormat="1">
      <c r="A2197" s="111">
        <v>1665</v>
      </c>
      <c r="B2197" s="116" t="s">
        <v>44640</v>
      </c>
      <c r="C2197"/>
      <c r="D2197"/>
    </row>
    <row r="2198" spans="1:4" s="66" customFormat="1" ht="28">
      <c r="A2198" s="111">
        <v>1562</v>
      </c>
      <c r="B2198" s="116" t="s">
        <v>47903</v>
      </c>
      <c r="C2198"/>
      <c r="D2198"/>
    </row>
    <row r="2199" spans="1:4" s="66" customFormat="1">
      <c r="A2199" s="111">
        <v>1537</v>
      </c>
      <c r="B2199" s="116" t="s">
        <v>47895</v>
      </c>
      <c r="C2199"/>
      <c r="D2199"/>
    </row>
    <row r="2200" spans="1:4" s="66" customFormat="1">
      <c r="A2200" s="111">
        <v>1553</v>
      </c>
      <c r="B2200" s="116" t="s">
        <v>44447</v>
      </c>
      <c r="C2200"/>
      <c r="D2200"/>
    </row>
    <row r="2201" spans="1:4" s="66" customFormat="1">
      <c r="A2201" s="111">
        <v>1554</v>
      </c>
      <c r="B2201" s="116" t="s">
        <v>44448</v>
      </c>
      <c r="C2201"/>
      <c r="D2201"/>
    </row>
    <row r="2202" spans="1:4" s="66" customFormat="1">
      <c r="A2202" s="111">
        <v>1500</v>
      </c>
      <c r="B2202" s="116" t="s">
        <v>44353</v>
      </c>
      <c r="C2202"/>
      <c r="D2202"/>
    </row>
    <row r="2203" spans="1:4" s="66" customFormat="1">
      <c r="A2203" s="111">
        <v>1807</v>
      </c>
      <c r="B2203" s="116" t="s">
        <v>44809</v>
      </c>
      <c r="C2203"/>
      <c r="D2203"/>
    </row>
    <row r="2204" spans="1:4" s="66" customFormat="1">
      <c r="A2204" s="111">
        <v>1945</v>
      </c>
      <c r="B2204" s="114" t="s">
        <v>45417</v>
      </c>
      <c r="C2204"/>
      <c r="D2204" s="65"/>
    </row>
    <row r="2205" spans="1:4" s="66" customFormat="1">
      <c r="A2205" s="111">
        <v>1968</v>
      </c>
      <c r="B2205" s="114" t="s">
        <v>45533</v>
      </c>
      <c r="C2205"/>
      <c r="D2205" s="65"/>
    </row>
    <row r="2206" spans="1:4" s="66" customFormat="1">
      <c r="A2206" s="111">
        <v>1824</v>
      </c>
      <c r="B2206" s="116" t="s">
        <v>44846</v>
      </c>
      <c r="C2206"/>
    </row>
    <row r="2207" spans="1:4" s="66" customFormat="1">
      <c r="A2207" s="111">
        <v>1881</v>
      </c>
      <c r="B2207" s="116" t="s">
        <v>44978</v>
      </c>
      <c r="C2207"/>
    </row>
    <row r="2208" spans="1:4" s="66" customFormat="1">
      <c r="A2208" s="111">
        <v>2001</v>
      </c>
      <c r="B2208" s="114" t="s">
        <v>45722</v>
      </c>
      <c r="C2208"/>
      <c r="D2208" s="65"/>
    </row>
    <row r="2209" spans="1:4" s="66" customFormat="1">
      <c r="A2209" s="111">
        <v>2013</v>
      </c>
      <c r="B2209" s="114" t="s">
        <v>45810</v>
      </c>
      <c r="C2209"/>
      <c r="D2209"/>
    </row>
    <row r="2210" spans="1:4" s="66" customFormat="1">
      <c r="A2210" s="111">
        <v>1981</v>
      </c>
      <c r="B2210" s="114" t="s">
        <v>45615</v>
      </c>
      <c r="C2210"/>
      <c r="D2210" s="65"/>
    </row>
    <row r="2211" spans="1:4" s="66" customFormat="1">
      <c r="A2211" s="111">
        <v>1822</v>
      </c>
      <c r="B2211" s="116" t="s">
        <v>44844</v>
      </c>
      <c r="C2211"/>
    </row>
    <row r="2212" spans="1:4" s="66" customFormat="1">
      <c r="A2212" s="111">
        <v>1817</v>
      </c>
      <c r="B2212" s="116" t="s">
        <v>44827</v>
      </c>
      <c r="C2212"/>
    </row>
    <row r="2213" spans="1:4" s="66" customFormat="1">
      <c r="A2213" s="111">
        <v>1554</v>
      </c>
      <c r="B2213" s="116" t="s">
        <v>44449</v>
      </c>
      <c r="C2213"/>
      <c r="D2213"/>
    </row>
    <row r="2214" spans="1:4" s="66" customFormat="1">
      <c r="A2214" s="111">
        <v>1982</v>
      </c>
      <c r="B2214" s="114" t="s">
        <v>45620</v>
      </c>
      <c r="C2214"/>
      <c r="D2214" s="65"/>
    </row>
    <row r="2215" spans="1:4" s="66" customFormat="1">
      <c r="A2215" s="111">
        <v>1817</v>
      </c>
      <c r="B2215" s="116" t="s">
        <v>44824</v>
      </c>
      <c r="C2215"/>
    </row>
    <row r="2216" spans="1:4" s="66" customFormat="1">
      <c r="A2216" s="111">
        <v>1920</v>
      </c>
      <c r="B2216" s="114" t="s">
        <v>45283</v>
      </c>
      <c r="C2216"/>
      <c r="D2216" s="65"/>
    </row>
    <row r="2217" spans="1:4" s="66" customFormat="1">
      <c r="A2217" s="111">
        <v>1933</v>
      </c>
      <c r="B2217" s="114" t="s">
        <v>45354</v>
      </c>
      <c r="C2217"/>
      <c r="D2217" s="65"/>
    </row>
    <row r="2218" spans="1:4" s="66" customFormat="1">
      <c r="A2218" s="111">
        <v>1527</v>
      </c>
      <c r="B2218" s="116" t="s">
        <v>44400</v>
      </c>
      <c r="C2218"/>
      <c r="D2218"/>
    </row>
    <row r="2219" spans="1:4" s="66" customFormat="1">
      <c r="A2219" s="111">
        <v>1908</v>
      </c>
      <c r="B2219" s="114" t="s">
        <v>45201</v>
      </c>
      <c r="C2219"/>
      <c r="D2219" s="65"/>
    </row>
    <row r="2220" spans="1:4" s="66" customFormat="1" ht="28">
      <c r="A2220" s="111">
        <v>1556</v>
      </c>
      <c r="B2220" s="116" t="s">
        <v>46843</v>
      </c>
      <c r="C2220"/>
      <c r="D2220"/>
    </row>
    <row r="2221" spans="1:4" s="66" customFormat="1">
      <c r="A2221" s="112">
        <v>1773</v>
      </c>
      <c r="B2221" s="118" t="s">
        <v>47790</v>
      </c>
      <c r="C2221"/>
      <c r="D2221"/>
    </row>
    <row r="2222" spans="1:4" s="66" customFormat="1">
      <c r="A2222" s="112">
        <v>1774</v>
      </c>
      <c r="B2222" s="118" t="s">
        <v>47790</v>
      </c>
      <c r="C2222"/>
      <c r="D2222"/>
    </row>
    <row r="2223" spans="1:4" s="66" customFormat="1">
      <c r="A2223" s="112">
        <v>1775</v>
      </c>
      <c r="B2223" s="118" t="s">
        <v>47790</v>
      </c>
      <c r="C2223"/>
      <c r="D2223"/>
    </row>
    <row r="2224" spans="1:4" s="66" customFormat="1">
      <c r="A2224" s="112">
        <v>1810</v>
      </c>
      <c r="B2224" s="118" t="s">
        <v>47791</v>
      </c>
      <c r="C2224"/>
      <c r="D2224"/>
    </row>
    <row r="2225" spans="1:4" s="66" customFormat="1">
      <c r="A2225" s="112">
        <v>1810</v>
      </c>
      <c r="B2225" s="118" t="s">
        <v>47791</v>
      </c>
      <c r="C2225"/>
      <c r="D2225"/>
    </row>
    <row r="2226" spans="1:4" s="66" customFormat="1">
      <c r="A2226" s="112">
        <v>1811</v>
      </c>
      <c r="B2226" s="118" t="s">
        <v>47791</v>
      </c>
      <c r="C2226"/>
    </row>
    <row r="2227" spans="1:4" s="66" customFormat="1">
      <c r="A2227" s="112">
        <v>1811</v>
      </c>
      <c r="B2227" s="118" t="s">
        <v>47791</v>
      </c>
      <c r="C2227"/>
    </row>
    <row r="2228" spans="1:4" s="66" customFormat="1">
      <c r="A2228" s="112">
        <v>1812</v>
      </c>
      <c r="B2228" s="118" t="s">
        <v>47791</v>
      </c>
      <c r="C2228"/>
    </row>
    <row r="2229" spans="1:4" s="66" customFormat="1">
      <c r="A2229" s="112">
        <v>1812</v>
      </c>
      <c r="B2229" s="118" t="s">
        <v>47791</v>
      </c>
      <c r="C2229"/>
    </row>
    <row r="2230" spans="1:4" s="66" customFormat="1">
      <c r="A2230" s="112">
        <v>1813</v>
      </c>
      <c r="B2230" s="118" t="s">
        <v>47791</v>
      </c>
      <c r="C2230"/>
    </row>
    <row r="2231" spans="1:4" s="66" customFormat="1">
      <c r="A2231" s="112">
        <v>1813</v>
      </c>
      <c r="B2231" s="118" t="s">
        <v>47791</v>
      </c>
      <c r="C2231"/>
    </row>
    <row r="2232" spans="1:4" s="66" customFormat="1">
      <c r="A2232" s="112">
        <v>1814</v>
      </c>
      <c r="B2232" s="118" t="s">
        <v>47791</v>
      </c>
      <c r="C2232"/>
    </row>
    <row r="2233" spans="1:4" s="66" customFormat="1">
      <c r="A2233" s="112">
        <v>1814</v>
      </c>
      <c r="B2233" s="118" t="s">
        <v>47791</v>
      </c>
      <c r="C2233"/>
    </row>
    <row r="2234" spans="1:4" s="66" customFormat="1">
      <c r="A2234" s="112">
        <v>1815</v>
      </c>
      <c r="B2234" s="118" t="s">
        <v>47791</v>
      </c>
      <c r="C2234"/>
    </row>
    <row r="2235" spans="1:4" s="66" customFormat="1">
      <c r="A2235" s="112">
        <v>1816</v>
      </c>
      <c r="B2235" s="118" t="s">
        <v>47791</v>
      </c>
      <c r="C2235"/>
    </row>
    <row r="2236" spans="1:4" s="66" customFormat="1">
      <c r="A2236" s="112">
        <v>1817</v>
      </c>
      <c r="B2236" s="118" t="s">
        <v>47791</v>
      </c>
      <c r="C2236"/>
    </row>
    <row r="2237" spans="1:4" s="66" customFormat="1">
      <c r="A2237" s="112">
        <v>1818</v>
      </c>
      <c r="B2237" s="118" t="s">
        <v>47791</v>
      </c>
      <c r="C2237"/>
    </row>
    <row r="2238" spans="1:4" s="66" customFormat="1">
      <c r="A2238" s="112">
        <v>1819</v>
      </c>
      <c r="B2238" s="118" t="s">
        <v>47791</v>
      </c>
      <c r="C2238"/>
    </row>
    <row r="2239" spans="1:4" s="66" customFormat="1">
      <c r="A2239" s="112">
        <v>1820</v>
      </c>
      <c r="B2239" s="118" t="s">
        <v>47791</v>
      </c>
      <c r="C2239"/>
    </row>
    <row r="2240" spans="1:4" s="66" customFormat="1">
      <c r="A2240" s="111">
        <v>1794</v>
      </c>
      <c r="B2240" s="116" t="s">
        <v>44771</v>
      </c>
      <c r="C2240"/>
      <c r="D2240"/>
    </row>
    <row r="2241" spans="1:4" s="66" customFormat="1">
      <c r="A2241" s="111">
        <v>1637</v>
      </c>
      <c r="B2241" s="116" t="s">
        <v>44609</v>
      </c>
      <c r="C2241"/>
      <c r="D2241"/>
    </row>
    <row r="2242" spans="1:4" s="66" customFormat="1">
      <c r="A2242" s="111">
        <v>1736</v>
      </c>
      <c r="B2242" s="116" t="s">
        <v>44709</v>
      </c>
      <c r="C2242"/>
      <c r="D2242"/>
    </row>
    <row r="2243" spans="1:4" s="66" customFormat="1">
      <c r="A2243" s="111">
        <v>1608</v>
      </c>
      <c r="B2243" s="116" t="s">
        <v>47914</v>
      </c>
      <c r="C2243"/>
      <c r="D2243"/>
    </row>
    <row r="2244" spans="1:4" s="66" customFormat="1">
      <c r="A2244" s="111">
        <v>1977</v>
      </c>
      <c r="B2244" s="114" t="s">
        <v>45580</v>
      </c>
      <c r="C2244"/>
      <c r="D2244" s="65"/>
    </row>
    <row r="2245" spans="1:4" s="66" customFormat="1">
      <c r="A2245" s="111">
        <v>1980</v>
      </c>
      <c r="B2245" s="114" t="s">
        <v>45605</v>
      </c>
      <c r="C2245"/>
      <c r="D2245" s="65"/>
    </row>
    <row r="2246" spans="1:4" s="66" customFormat="1">
      <c r="A2246" s="111">
        <v>1952</v>
      </c>
      <c r="B2246" s="114" t="s">
        <v>45450</v>
      </c>
      <c r="C2246"/>
      <c r="D2246" s="65"/>
    </row>
    <row r="2247" spans="1:4" s="66" customFormat="1">
      <c r="A2247" s="111">
        <v>1876</v>
      </c>
      <c r="B2247" s="116" t="s">
        <v>44965</v>
      </c>
      <c r="C2247"/>
    </row>
    <row r="2248" spans="1:4" s="66" customFormat="1">
      <c r="A2248" s="112">
        <v>1837</v>
      </c>
      <c r="B2248" s="118" t="s">
        <v>48102</v>
      </c>
      <c r="C2248"/>
    </row>
    <row r="2249" spans="1:4" s="66" customFormat="1">
      <c r="A2249" s="112">
        <v>1838</v>
      </c>
      <c r="B2249" s="118" t="s">
        <v>48102</v>
      </c>
      <c r="C2249"/>
    </row>
    <row r="2250" spans="1:4" s="66" customFormat="1">
      <c r="A2250" s="112">
        <v>1839</v>
      </c>
      <c r="B2250" s="118" t="s">
        <v>48102</v>
      </c>
      <c r="C2250"/>
    </row>
    <row r="2251" spans="1:4" s="66" customFormat="1">
      <c r="A2251" s="112">
        <v>1840</v>
      </c>
      <c r="B2251" s="118" t="s">
        <v>48102</v>
      </c>
      <c r="C2251"/>
    </row>
    <row r="2252" spans="1:4" s="66" customFormat="1">
      <c r="A2252" s="112">
        <v>1841</v>
      </c>
      <c r="B2252" s="118" t="s">
        <v>48102</v>
      </c>
      <c r="C2252"/>
    </row>
    <row r="2253" spans="1:4" s="66" customFormat="1">
      <c r="A2253" s="112">
        <v>1842</v>
      </c>
      <c r="B2253" s="118" t="s">
        <v>48102</v>
      </c>
      <c r="C2253"/>
    </row>
    <row r="2254" spans="1:4" s="66" customFormat="1">
      <c r="A2254" s="112">
        <v>1843</v>
      </c>
      <c r="B2254" s="118" t="s">
        <v>48102</v>
      </c>
      <c r="C2254"/>
    </row>
    <row r="2255" spans="1:4" s="66" customFormat="1">
      <c r="A2255" s="112">
        <v>1844</v>
      </c>
      <c r="B2255" s="118" t="s">
        <v>48102</v>
      </c>
      <c r="C2255"/>
    </row>
    <row r="2256" spans="1:4" s="66" customFormat="1">
      <c r="A2256" s="112">
        <v>1845</v>
      </c>
      <c r="B2256" s="118" t="s">
        <v>48102</v>
      </c>
      <c r="C2256"/>
    </row>
    <row r="2257" spans="1:3" s="66" customFormat="1">
      <c r="A2257" s="112">
        <v>1846</v>
      </c>
      <c r="B2257" s="118" t="s">
        <v>48102</v>
      </c>
      <c r="C2257"/>
    </row>
    <row r="2258" spans="1:3" s="66" customFormat="1">
      <c r="A2258" s="112">
        <v>1847</v>
      </c>
      <c r="B2258" s="118" t="s">
        <v>48102</v>
      </c>
      <c r="C2258"/>
    </row>
    <row r="2259" spans="1:3" s="66" customFormat="1">
      <c r="A2259" s="112">
        <v>1848</v>
      </c>
      <c r="B2259" s="118" t="s">
        <v>48102</v>
      </c>
      <c r="C2259"/>
    </row>
    <row r="2260" spans="1:3" s="66" customFormat="1">
      <c r="A2260" s="112">
        <v>1849</v>
      </c>
      <c r="B2260" s="118" t="s">
        <v>48102</v>
      </c>
      <c r="C2260"/>
    </row>
    <row r="2261" spans="1:3" s="66" customFormat="1">
      <c r="A2261" s="112">
        <v>1850</v>
      </c>
      <c r="B2261" s="118" t="s">
        <v>48102</v>
      </c>
      <c r="C2261"/>
    </row>
    <row r="2262" spans="1:3" s="66" customFormat="1">
      <c r="A2262" s="112">
        <v>1851</v>
      </c>
      <c r="B2262" s="118" t="s">
        <v>48102</v>
      </c>
      <c r="C2262"/>
    </row>
    <row r="2263" spans="1:3" s="66" customFormat="1">
      <c r="A2263" s="112">
        <v>1852</v>
      </c>
      <c r="B2263" s="118" t="s">
        <v>48102</v>
      </c>
      <c r="C2263"/>
    </row>
    <row r="2264" spans="1:3" s="66" customFormat="1">
      <c r="A2264" s="112">
        <v>1853</v>
      </c>
      <c r="B2264" s="118" t="s">
        <v>48102</v>
      </c>
      <c r="C2264"/>
    </row>
    <row r="2265" spans="1:3" s="66" customFormat="1">
      <c r="A2265" s="112">
        <v>1854</v>
      </c>
      <c r="B2265" s="118" t="s">
        <v>48102</v>
      </c>
      <c r="C2265"/>
    </row>
    <row r="2266" spans="1:3" s="66" customFormat="1">
      <c r="A2266" s="112">
        <v>1855</v>
      </c>
      <c r="B2266" s="118" t="s">
        <v>48102</v>
      </c>
      <c r="C2266"/>
    </row>
    <row r="2267" spans="1:3" s="66" customFormat="1">
      <c r="A2267" s="112">
        <v>1856</v>
      </c>
      <c r="B2267" s="118" t="s">
        <v>48102</v>
      </c>
      <c r="C2267"/>
    </row>
    <row r="2268" spans="1:3" s="66" customFormat="1">
      <c r="A2268" s="112">
        <v>1857</v>
      </c>
      <c r="B2268" s="118" t="s">
        <v>48102</v>
      </c>
      <c r="C2268"/>
    </row>
    <row r="2269" spans="1:3" s="66" customFormat="1">
      <c r="A2269" s="112">
        <v>1858</v>
      </c>
      <c r="B2269" s="118" t="s">
        <v>48102</v>
      </c>
      <c r="C2269"/>
    </row>
    <row r="2270" spans="1:3" s="66" customFormat="1">
      <c r="A2270" s="112">
        <v>1859</v>
      </c>
      <c r="B2270" s="118" t="s">
        <v>48102</v>
      </c>
      <c r="C2270"/>
    </row>
    <row r="2271" spans="1:3" s="66" customFormat="1">
      <c r="A2271" s="112">
        <v>1860</v>
      </c>
      <c r="B2271" s="118" t="s">
        <v>48102</v>
      </c>
      <c r="C2271"/>
    </row>
    <row r="2272" spans="1:3" s="66" customFormat="1">
      <c r="A2272" s="112">
        <v>1861</v>
      </c>
      <c r="B2272" s="118" t="s">
        <v>48102</v>
      </c>
      <c r="C2272"/>
    </row>
    <row r="2273" spans="1:3" s="66" customFormat="1">
      <c r="A2273" s="112">
        <v>1862</v>
      </c>
      <c r="B2273" s="118" t="s">
        <v>48102</v>
      </c>
      <c r="C2273"/>
    </row>
    <row r="2274" spans="1:3" s="66" customFormat="1">
      <c r="A2274" s="112">
        <v>1863</v>
      </c>
      <c r="B2274" s="118" t="s">
        <v>48102</v>
      </c>
      <c r="C2274"/>
    </row>
    <row r="2275" spans="1:3" s="66" customFormat="1">
      <c r="A2275" s="112">
        <v>1864</v>
      </c>
      <c r="B2275" s="118" t="s">
        <v>48102</v>
      </c>
      <c r="C2275"/>
    </row>
    <row r="2276" spans="1:3" s="66" customFormat="1">
      <c r="A2276" s="112">
        <v>1865</v>
      </c>
      <c r="B2276" s="118" t="s">
        <v>48102</v>
      </c>
      <c r="C2276"/>
    </row>
    <row r="2277" spans="1:3" s="66" customFormat="1">
      <c r="A2277" s="112">
        <v>1866</v>
      </c>
      <c r="B2277" s="118" t="s">
        <v>48102</v>
      </c>
      <c r="C2277"/>
    </row>
    <row r="2278" spans="1:3" s="66" customFormat="1">
      <c r="A2278" s="112">
        <v>1867</v>
      </c>
      <c r="B2278" s="118" t="s">
        <v>48102</v>
      </c>
      <c r="C2278"/>
    </row>
    <row r="2279" spans="1:3" s="66" customFormat="1">
      <c r="A2279" s="112">
        <v>1868</v>
      </c>
      <c r="B2279" s="118" t="s">
        <v>48102</v>
      </c>
      <c r="C2279"/>
    </row>
    <row r="2280" spans="1:3" s="66" customFormat="1">
      <c r="A2280" s="112">
        <v>1869</v>
      </c>
      <c r="B2280" s="118" t="s">
        <v>48102</v>
      </c>
      <c r="C2280"/>
    </row>
    <row r="2281" spans="1:3" s="66" customFormat="1">
      <c r="A2281" s="112">
        <v>1870</v>
      </c>
      <c r="B2281" s="118" t="s">
        <v>48102</v>
      </c>
      <c r="C2281"/>
    </row>
    <row r="2282" spans="1:3" s="66" customFormat="1">
      <c r="A2282" s="112">
        <v>1871</v>
      </c>
      <c r="B2282" s="118" t="s">
        <v>48102</v>
      </c>
      <c r="C2282"/>
    </row>
    <row r="2283" spans="1:3" s="66" customFormat="1">
      <c r="A2283" s="112">
        <v>1872</v>
      </c>
      <c r="B2283" s="118" t="s">
        <v>48102</v>
      </c>
      <c r="C2283"/>
    </row>
    <row r="2284" spans="1:3" s="66" customFormat="1">
      <c r="A2284" s="112">
        <v>1873</v>
      </c>
      <c r="B2284" s="118" t="s">
        <v>48102</v>
      </c>
      <c r="C2284"/>
    </row>
    <row r="2285" spans="1:3" s="66" customFormat="1">
      <c r="A2285" s="112">
        <v>1874</v>
      </c>
      <c r="B2285" s="118" t="s">
        <v>48102</v>
      </c>
      <c r="C2285"/>
    </row>
    <row r="2286" spans="1:3" s="66" customFormat="1">
      <c r="A2286" s="112">
        <v>1875</v>
      </c>
      <c r="B2286" s="118" t="s">
        <v>48102</v>
      </c>
      <c r="C2286"/>
    </row>
    <row r="2287" spans="1:3" s="66" customFormat="1">
      <c r="A2287" s="112">
        <v>1876</v>
      </c>
      <c r="B2287" s="118" t="s">
        <v>48102</v>
      </c>
      <c r="C2287"/>
    </row>
    <row r="2288" spans="1:3" s="66" customFormat="1">
      <c r="A2288" s="112">
        <v>1877</v>
      </c>
      <c r="B2288" s="118" t="s">
        <v>48102</v>
      </c>
      <c r="C2288"/>
    </row>
    <row r="2289" spans="1:4" s="66" customFormat="1">
      <c r="A2289" s="112">
        <v>1878</v>
      </c>
      <c r="B2289" s="118" t="s">
        <v>48102</v>
      </c>
      <c r="C2289"/>
    </row>
    <row r="2290" spans="1:4" s="66" customFormat="1">
      <c r="A2290" s="112">
        <v>1879</v>
      </c>
      <c r="B2290" s="118" t="s">
        <v>48102</v>
      </c>
      <c r="C2290"/>
    </row>
    <row r="2291" spans="1:4" s="66" customFormat="1">
      <c r="A2291" s="112">
        <v>1880</v>
      </c>
      <c r="B2291" s="118" t="s">
        <v>48102</v>
      </c>
      <c r="C2291"/>
    </row>
    <row r="2292" spans="1:4" s="66" customFormat="1">
      <c r="A2292" s="112">
        <v>1881</v>
      </c>
      <c r="B2292" s="118" t="s">
        <v>48102</v>
      </c>
      <c r="C2292"/>
    </row>
    <row r="2293" spans="1:4" s="66" customFormat="1">
      <c r="A2293" s="112">
        <v>1882</v>
      </c>
      <c r="B2293" s="118" t="s">
        <v>48102</v>
      </c>
      <c r="C2293"/>
    </row>
    <row r="2294" spans="1:4" s="66" customFormat="1">
      <c r="A2294" s="112">
        <v>1883</v>
      </c>
      <c r="B2294" s="118" t="s">
        <v>48102</v>
      </c>
      <c r="C2294"/>
    </row>
    <row r="2295" spans="1:4" s="66" customFormat="1">
      <c r="A2295" s="112">
        <v>1884</v>
      </c>
      <c r="B2295" s="118" t="s">
        <v>48102</v>
      </c>
      <c r="C2295"/>
    </row>
    <row r="2296" spans="1:4" s="66" customFormat="1">
      <c r="A2296" s="112">
        <v>1885</v>
      </c>
      <c r="B2296" s="118" t="s">
        <v>48102</v>
      </c>
      <c r="C2296"/>
    </row>
    <row r="2297" spans="1:4" s="66" customFormat="1">
      <c r="A2297" s="112">
        <v>1886</v>
      </c>
      <c r="B2297" s="118" t="s">
        <v>48102</v>
      </c>
      <c r="C2297"/>
      <c r="D2297" s="65"/>
    </row>
    <row r="2298" spans="1:4" s="66" customFormat="1">
      <c r="A2298" s="112">
        <v>1887</v>
      </c>
      <c r="B2298" s="118" t="s">
        <v>48102</v>
      </c>
      <c r="C2298"/>
      <c r="D2298" s="65"/>
    </row>
    <row r="2299" spans="1:4" s="66" customFormat="1">
      <c r="A2299" s="112">
        <v>1888</v>
      </c>
      <c r="B2299" s="118" t="s">
        <v>48102</v>
      </c>
      <c r="C2299"/>
      <c r="D2299" s="65"/>
    </row>
    <row r="2300" spans="1:4" s="66" customFormat="1">
      <c r="A2300" s="112">
        <v>1889</v>
      </c>
      <c r="B2300" s="118" t="s">
        <v>48102</v>
      </c>
      <c r="C2300"/>
      <c r="D2300" s="65"/>
    </row>
    <row r="2301" spans="1:4" s="66" customFormat="1">
      <c r="A2301" s="112">
        <v>1890</v>
      </c>
      <c r="B2301" s="118" t="s">
        <v>48102</v>
      </c>
      <c r="C2301"/>
      <c r="D2301" s="65"/>
    </row>
    <row r="2302" spans="1:4" s="66" customFormat="1">
      <c r="A2302" s="112">
        <v>1891</v>
      </c>
      <c r="B2302" s="118" t="s">
        <v>48102</v>
      </c>
      <c r="C2302"/>
      <c r="D2302" s="65"/>
    </row>
    <row r="2303" spans="1:4" s="66" customFormat="1">
      <c r="A2303" s="112">
        <v>1892</v>
      </c>
      <c r="B2303" s="118" t="s">
        <v>48102</v>
      </c>
      <c r="C2303"/>
      <c r="D2303" s="65"/>
    </row>
    <row r="2304" spans="1:4" s="66" customFormat="1">
      <c r="A2304" s="112">
        <v>1893</v>
      </c>
      <c r="B2304" s="118" t="s">
        <v>48102</v>
      </c>
      <c r="C2304"/>
      <c r="D2304" s="65"/>
    </row>
    <row r="2305" spans="1:4" s="66" customFormat="1">
      <c r="A2305" s="112">
        <v>1894</v>
      </c>
      <c r="B2305" s="118" t="s">
        <v>48102</v>
      </c>
      <c r="C2305"/>
      <c r="D2305" s="65"/>
    </row>
    <row r="2306" spans="1:4" s="66" customFormat="1">
      <c r="A2306" s="112">
        <v>1895</v>
      </c>
      <c r="B2306" s="118" t="s">
        <v>48102</v>
      </c>
      <c r="C2306"/>
      <c r="D2306" s="65"/>
    </row>
    <row r="2307" spans="1:4" s="66" customFormat="1">
      <c r="A2307" s="112">
        <v>1896</v>
      </c>
      <c r="B2307" s="118" t="s">
        <v>48102</v>
      </c>
      <c r="C2307"/>
      <c r="D2307" s="65"/>
    </row>
    <row r="2308" spans="1:4" s="66" customFormat="1">
      <c r="A2308" s="112">
        <v>1897</v>
      </c>
      <c r="B2308" s="118" t="s">
        <v>48102</v>
      </c>
      <c r="C2308"/>
      <c r="D2308" s="65"/>
    </row>
    <row r="2309" spans="1:4" s="66" customFormat="1">
      <c r="A2309" s="112">
        <v>1898</v>
      </c>
      <c r="B2309" s="118" t="s">
        <v>48102</v>
      </c>
      <c r="C2309"/>
      <c r="D2309" s="65"/>
    </row>
    <row r="2310" spans="1:4" s="66" customFormat="1">
      <c r="A2310" s="112">
        <v>1899</v>
      </c>
      <c r="B2310" s="118" t="s">
        <v>48102</v>
      </c>
      <c r="C2310"/>
      <c r="D2310" s="65"/>
    </row>
    <row r="2311" spans="1:4" s="66" customFormat="1">
      <c r="A2311" s="112">
        <v>1900</v>
      </c>
      <c r="B2311" s="118" t="s">
        <v>48102</v>
      </c>
      <c r="C2311"/>
      <c r="D2311" s="65"/>
    </row>
    <row r="2312" spans="1:4" s="66" customFormat="1">
      <c r="A2312" s="112">
        <v>1901</v>
      </c>
      <c r="B2312" s="118" t="s">
        <v>48102</v>
      </c>
      <c r="C2312"/>
      <c r="D2312" s="65"/>
    </row>
    <row r="2313" spans="1:4" s="66" customFormat="1">
      <c r="A2313" s="111">
        <v>1672</v>
      </c>
      <c r="B2313" s="116" t="s">
        <v>44646</v>
      </c>
      <c r="C2313"/>
      <c r="D2313"/>
    </row>
    <row r="2314" spans="1:4" s="66" customFormat="1">
      <c r="A2314" s="111">
        <v>1856</v>
      </c>
      <c r="B2314" s="116" t="s">
        <v>44912</v>
      </c>
      <c r="C2314"/>
    </row>
    <row r="2315" spans="1:4" s="66" customFormat="1">
      <c r="A2315" s="111">
        <v>1801</v>
      </c>
      <c r="B2315" s="116" t="s">
        <v>44788</v>
      </c>
      <c r="C2315"/>
      <c r="D2315"/>
    </row>
    <row r="2316" spans="1:4" s="66" customFormat="1">
      <c r="A2316" s="111">
        <v>1937</v>
      </c>
      <c r="B2316" s="114" t="s">
        <v>45372</v>
      </c>
      <c r="C2316"/>
      <c r="D2316" s="65"/>
    </row>
    <row r="2317" spans="1:4" s="66" customFormat="1">
      <c r="A2317" s="111">
        <v>1870</v>
      </c>
      <c r="B2317" s="116" t="s">
        <v>47960</v>
      </c>
      <c r="C2317"/>
    </row>
    <row r="2318" spans="1:4" s="66" customFormat="1">
      <c r="A2318" s="111">
        <v>1970</v>
      </c>
      <c r="B2318" s="114" t="s">
        <v>48012</v>
      </c>
      <c r="C2318"/>
      <c r="D2318" s="65"/>
    </row>
    <row r="2319" spans="1:4" s="66" customFormat="1">
      <c r="A2319" s="112">
        <v>1837</v>
      </c>
      <c r="B2319" s="118" t="s">
        <v>47792</v>
      </c>
      <c r="C2319"/>
    </row>
    <row r="2320" spans="1:4" s="66" customFormat="1">
      <c r="A2320" s="112">
        <v>1838</v>
      </c>
      <c r="B2320" s="118" t="s">
        <v>47792</v>
      </c>
      <c r="C2320"/>
    </row>
    <row r="2321" spans="1:4" s="66" customFormat="1">
      <c r="A2321" s="112">
        <v>1865</v>
      </c>
      <c r="B2321" s="118" t="s">
        <v>47793</v>
      </c>
      <c r="C2321"/>
    </row>
    <row r="2322" spans="1:4" s="66" customFormat="1">
      <c r="A2322" s="112">
        <v>1866</v>
      </c>
      <c r="B2322" s="118" t="s">
        <v>47793</v>
      </c>
      <c r="C2322"/>
    </row>
    <row r="2323" spans="1:4" s="66" customFormat="1">
      <c r="A2323" s="112">
        <v>1867</v>
      </c>
      <c r="B2323" s="118" t="s">
        <v>47793</v>
      </c>
      <c r="C2323"/>
    </row>
    <row r="2324" spans="1:4" s="66" customFormat="1">
      <c r="A2324" s="112">
        <v>1868</v>
      </c>
      <c r="B2324" s="118" t="s">
        <v>47793</v>
      </c>
      <c r="C2324"/>
    </row>
    <row r="2325" spans="1:4" s="66" customFormat="1">
      <c r="A2325" s="112">
        <v>1869</v>
      </c>
      <c r="B2325" s="118" t="s">
        <v>47793</v>
      </c>
      <c r="C2325"/>
    </row>
    <row r="2326" spans="1:4" s="66" customFormat="1">
      <c r="A2326" s="112">
        <v>1870</v>
      </c>
      <c r="B2326" s="118" t="s">
        <v>47793</v>
      </c>
      <c r="C2326"/>
    </row>
    <row r="2327" spans="1:4" s="66" customFormat="1">
      <c r="A2327" s="112">
        <v>1871</v>
      </c>
      <c r="B2327" s="118" t="s">
        <v>47793</v>
      </c>
      <c r="C2327"/>
    </row>
    <row r="2328" spans="1:4" s="66" customFormat="1">
      <c r="A2328" s="112">
        <v>1872</v>
      </c>
      <c r="B2328" s="118" t="s">
        <v>47793</v>
      </c>
      <c r="C2328"/>
    </row>
    <row r="2329" spans="1:4" s="66" customFormat="1">
      <c r="A2329" s="112">
        <v>1873</v>
      </c>
      <c r="B2329" s="118" t="s">
        <v>47793</v>
      </c>
      <c r="C2329"/>
    </row>
    <row r="2330" spans="1:4" s="66" customFormat="1">
      <c r="A2330" s="112">
        <v>1874</v>
      </c>
      <c r="B2330" s="118" t="s">
        <v>47793</v>
      </c>
      <c r="C2330"/>
    </row>
    <row r="2331" spans="1:4" s="66" customFormat="1">
      <c r="A2331" s="112">
        <v>1875</v>
      </c>
      <c r="B2331" s="118" t="s">
        <v>47793</v>
      </c>
      <c r="C2331"/>
    </row>
    <row r="2332" spans="1:4" s="66" customFormat="1">
      <c r="A2332" s="112">
        <v>1876</v>
      </c>
      <c r="B2332" s="118" t="s">
        <v>47793</v>
      </c>
      <c r="C2332"/>
    </row>
    <row r="2333" spans="1:4" s="66" customFormat="1">
      <c r="A2333" s="112">
        <v>1877</v>
      </c>
      <c r="B2333" s="118" t="s">
        <v>47793</v>
      </c>
      <c r="C2333"/>
    </row>
    <row r="2334" spans="1:4" s="66" customFormat="1">
      <c r="A2334" s="111">
        <v>1920</v>
      </c>
      <c r="B2334" s="114" t="s">
        <v>45282</v>
      </c>
      <c r="C2334"/>
      <c r="D2334" s="65"/>
    </row>
    <row r="2335" spans="1:4" s="66" customFormat="1">
      <c r="A2335" s="111">
        <v>1772</v>
      </c>
      <c r="B2335" s="116" t="s">
        <v>44740</v>
      </c>
      <c r="C2335"/>
      <c r="D2335"/>
    </row>
    <row r="2336" spans="1:4" s="66" customFormat="1">
      <c r="A2336" s="111">
        <v>1820</v>
      </c>
      <c r="B2336" s="116" t="s">
        <v>44836</v>
      </c>
      <c r="C2336"/>
    </row>
    <row r="2337" spans="1:4" s="66" customFormat="1">
      <c r="A2337" s="112">
        <v>1762</v>
      </c>
      <c r="B2337" s="118" t="s">
        <v>47794</v>
      </c>
      <c r="C2337"/>
      <c r="D2337"/>
    </row>
    <row r="2338" spans="1:4" s="66" customFormat="1">
      <c r="A2338" s="112">
        <v>1763</v>
      </c>
      <c r="B2338" s="118" t="s">
        <v>47794</v>
      </c>
      <c r="C2338"/>
      <c r="D2338"/>
    </row>
    <row r="2339" spans="1:4" s="66" customFormat="1">
      <c r="A2339" s="112">
        <v>1764</v>
      </c>
      <c r="B2339" s="118" t="s">
        <v>47794</v>
      </c>
      <c r="C2339"/>
      <c r="D2339"/>
    </row>
    <row r="2340" spans="1:4" s="66" customFormat="1">
      <c r="A2340" s="112">
        <v>1765</v>
      </c>
      <c r="B2340" s="118" t="s">
        <v>47794</v>
      </c>
      <c r="C2340"/>
      <c r="D2340"/>
    </row>
    <row r="2341" spans="1:4" s="66" customFormat="1">
      <c r="A2341" s="112">
        <v>1766</v>
      </c>
      <c r="B2341" s="118" t="s">
        <v>47794</v>
      </c>
      <c r="C2341"/>
      <c r="D2341"/>
    </row>
    <row r="2342" spans="1:4" s="66" customFormat="1">
      <c r="A2342" s="112">
        <v>1767</v>
      </c>
      <c r="B2342" s="118" t="s">
        <v>47794</v>
      </c>
      <c r="C2342"/>
      <c r="D2342"/>
    </row>
    <row r="2343" spans="1:4" s="66" customFormat="1">
      <c r="A2343" s="112">
        <v>1768</v>
      </c>
      <c r="B2343" s="118" t="s">
        <v>47794</v>
      </c>
      <c r="C2343"/>
      <c r="D2343"/>
    </row>
    <row r="2344" spans="1:4" s="66" customFormat="1">
      <c r="A2344" s="112">
        <v>1769</v>
      </c>
      <c r="B2344" s="118" t="s">
        <v>47794</v>
      </c>
      <c r="C2344"/>
      <c r="D2344"/>
    </row>
    <row r="2345" spans="1:4" s="66" customFormat="1">
      <c r="A2345" s="112">
        <v>1770</v>
      </c>
      <c r="B2345" s="118" t="s">
        <v>47794</v>
      </c>
      <c r="C2345"/>
      <c r="D2345"/>
    </row>
    <row r="2346" spans="1:4" s="66" customFormat="1">
      <c r="A2346" s="112">
        <v>1771</v>
      </c>
      <c r="B2346" s="118" t="s">
        <v>47794</v>
      </c>
      <c r="C2346"/>
      <c r="D2346"/>
    </row>
    <row r="2347" spans="1:4" s="66" customFormat="1">
      <c r="A2347" s="112">
        <v>1772</v>
      </c>
      <c r="B2347" s="118" t="s">
        <v>47794</v>
      </c>
      <c r="C2347"/>
      <c r="D2347"/>
    </row>
    <row r="2348" spans="1:4" s="66" customFormat="1">
      <c r="A2348" s="112">
        <v>1773</v>
      </c>
      <c r="B2348" s="118" t="s">
        <v>47794</v>
      </c>
      <c r="C2348"/>
      <c r="D2348"/>
    </row>
    <row r="2349" spans="1:4" s="66" customFormat="1">
      <c r="A2349" s="112">
        <v>1774</v>
      </c>
      <c r="B2349" s="118" t="s">
        <v>47794</v>
      </c>
      <c r="C2349"/>
      <c r="D2349"/>
    </row>
    <row r="2350" spans="1:4" s="66" customFormat="1">
      <c r="A2350" s="112">
        <v>1775</v>
      </c>
      <c r="B2350" s="118" t="s">
        <v>47794</v>
      </c>
      <c r="C2350"/>
      <c r="D2350"/>
    </row>
    <row r="2351" spans="1:4" s="66" customFormat="1">
      <c r="A2351" s="112">
        <v>1776</v>
      </c>
      <c r="B2351" s="118" t="s">
        <v>47794</v>
      </c>
      <c r="C2351"/>
      <c r="D2351"/>
    </row>
    <row r="2352" spans="1:4" s="66" customFormat="1">
      <c r="A2352" s="112">
        <v>1777</v>
      </c>
      <c r="B2352" s="118" t="s">
        <v>47794</v>
      </c>
      <c r="C2352"/>
      <c r="D2352"/>
    </row>
    <row r="2353" spans="1:4" s="66" customFormat="1">
      <c r="A2353" s="112">
        <v>1778</v>
      </c>
      <c r="B2353" s="118" t="s">
        <v>47794</v>
      </c>
      <c r="C2353"/>
      <c r="D2353"/>
    </row>
    <row r="2354" spans="1:4" s="66" customFormat="1">
      <c r="A2354" s="112">
        <v>1779</v>
      </c>
      <c r="B2354" s="118" t="s">
        <v>47794</v>
      </c>
      <c r="C2354"/>
      <c r="D2354"/>
    </row>
    <row r="2355" spans="1:4" s="66" customFormat="1">
      <c r="A2355" s="112">
        <v>1780</v>
      </c>
      <c r="B2355" s="118" t="s">
        <v>47794</v>
      </c>
      <c r="C2355"/>
      <c r="D2355"/>
    </row>
    <row r="2356" spans="1:4" s="66" customFormat="1">
      <c r="A2356" s="112">
        <v>1781</v>
      </c>
      <c r="B2356" s="118" t="s">
        <v>47794</v>
      </c>
      <c r="C2356"/>
      <c r="D2356"/>
    </row>
    <row r="2357" spans="1:4" s="66" customFormat="1">
      <c r="A2357" s="112">
        <v>1782</v>
      </c>
      <c r="B2357" s="118" t="s">
        <v>47794</v>
      </c>
      <c r="C2357"/>
      <c r="D2357"/>
    </row>
    <row r="2358" spans="1:4" s="66" customFormat="1">
      <c r="A2358" s="112">
        <v>1783</v>
      </c>
      <c r="B2358" s="118" t="s">
        <v>47794</v>
      </c>
      <c r="C2358"/>
      <c r="D2358"/>
    </row>
    <row r="2359" spans="1:4" s="66" customFormat="1">
      <c r="A2359" s="112">
        <v>1784</v>
      </c>
      <c r="B2359" s="118" t="s">
        <v>47794</v>
      </c>
      <c r="C2359"/>
      <c r="D2359"/>
    </row>
    <row r="2360" spans="1:4" s="66" customFormat="1">
      <c r="A2360" s="112">
        <v>1785</v>
      </c>
      <c r="B2360" s="118" t="s">
        <v>47794</v>
      </c>
      <c r="C2360"/>
      <c r="D2360"/>
    </row>
    <row r="2361" spans="1:4" s="66" customFormat="1">
      <c r="A2361" s="112">
        <v>1786</v>
      </c>
      <c r="B2361" s="118" t="s">
        <v>47794</v>
      </c>
      <c r="C2361"/>
      <c r="D2361"/>
    </row>
    <row r="2362" spans="1:4" s="66" customFormat="1">
      <c r="A2362" s="112">
        <v>1787</v>
      </c>
      <c r="B2362" s="118" t="s">
        <v>47794</v>
      </c>
      <c r="C2362"/>
      <c r="D2362"/>
    </row>
    <row r="2363" spans="1:4" s="66" customFormat="1">
      <c r="A2363" s="112">
        <v>1788</v>
      </c>
      <c r="B2363" s="118" t="s">
        <v>47794</v>
      </c>
      <c r="C2363"/>
      <c r="D2363"/>
    </row>
    <row r="2364" spans="1:4" s="66" customFormat="1">
      <c r="A2364" s="112">
        <v>1789</v>
      </c>
      <c r="B2364" s="118" t="s">
        <v>47794</v>
      </c>
      <c r="C2364"/>
      <c r="D2364"/>
    </row>
    <row r="2365" spans="1:4" s="66" customFormat="1">
      <c r="A2365" s="112">
        <v>1790</v>
      </c>
      <c r="B2365" s="118" t="s">
        <v>47794</v>
      </c>
      <c r="C2365"/>
      <c r="D2365"/>
    </row>
    <row r="2366" spans="1:4" s="66" customFormat="1">
      <c r="A2366" s="112">
        <v>1791</v>
      </c>
      <c r="B2366" s="118" t="s">
        <v>47794</v>
      </c>
      <c r="C2366"/>
      <c r="D2366"/>
    </row>
    <row r="2367" spans="1:4" s="66" customFormat="1">
      <c r="A2367" s="112">
        <v>1792</v>
      </c>
      <c r="B2367" s="118" t="s">
        <v>47794</v>
      </c>
      <c r="C2367"/>
      <c r="D2367"/>
    </row>
    <row r="2368" spans="1:4" s="66" customFormat="1">
      <c r="A2368" s="112">
        <v>1793</v>
      </c>
      <c r="B2368" s="118" t="s">
        <v>47794</v>
      </c>
      <c r="C2368"/>
      <c r="D2368"/>
    </row>
    <row r="2369" spans="1:4" s="66" customFormat="1">
      <c r="A2369" s="112">
        <v>1794</v>
      </c>
      <c r="B2369" s="118" t="s">
        <v>47794</v>
      </c>
      <c r="C2369"/>
      <c r="D2369"/>
    </row>
    <row r="2370" spans="1:4" s="66" customFormat="1">
      <c r="A2370" s="112">
        <v>1795</v>
      </c>
      <c r="B2370" s="118" t="s">
        <v>47794</v>
      </c>
      <c r="C2370"/>
      <c r="D2370"/>
    </row>
    <row r="2371" spans="1:4" s="66" customFormat="1">
      <c r="A2371" s="112">
        <v>1796</v>
      </c>
      <c r="B2371" s="118" t="s">
        <v>47794</v>
      </c>
      <c r="C2371"/>
      <c r="D2371"/>
    </row>
    <row r="2372" spans="1:4" s="66" customFormat="1">
      <c r="A2372" s="111">
        <v>1637</v>
      </c>
      <c r="B2372" s="116" t="s">
        <v>44607</v>
      </c>
      <c r="C2372"/>
      <c r="D2372"/>
    </row>
    <row r="2373" spans="1:4" s="66" customFormat="1">
      <c r="A2373" s="111">
        <v>1641</v>
      </c>
      <c r="B2373" s="116" t="s">
        <v>44615</v>
      </c>
      <c r="C2373"/>
      <c r="D2373"/>
    </row>
    <row r="2374" spans="1:4" s="66" customFormat="1">
      <c r="A2374" s="111">
        <v>1974</v>
      </c>
      <c r="B2374" s="114" t="s">
        <v>45569</v>
      </c>
      <c r="C2374"/>
      <c r="D2374" s="65"/>
    </row>
    <row r="2375" spans="1:4" s="66" customFormat="1">
      <c r="A2375" s="111">
        <v>1986</v>
      </c>
      <c r="B2375" s="114" t="s">
        <v>45634</v>
      </c>
      <c r="C2375"/>
      <c r="D2375" s="65"/>
    </row>
    <row r="2376" spans="1:4" s="66" customFormat="1">
      <c r="A2376" s="112">
        <v>1793</v>
      </c>
      <c r="B2376" s="118" t="s">
        <v>47795</v>
      </c>
      <c r="C2376"/>
      <c r="D2376"/>
    </row>
    <row r="2377" spans="1:4" s="66" customFormat="1">
      <c r="A2377" s="112">
        <v>1794</v>
      </c>
      <c r="B2377" s="118" t="s">
        <v>47795</v>
      </c>
      <c r="C2377"/>
      <c r="D2377"/>
    </row>
    <row r="2378" spans="1:4" s="66" customFormat="1">
      <c r="A2378" s="112">
        <v>1795</v>
      </c>
      <c r="B2378" s="118" t="s">
        <v>47795</v>
      </c>
      <c r="C2378"/>
      <c r="D2378"/>
    </row>
    <row r="2379" spans="1:4" s="66" customFormat="1">
      <c r="A2379" s="112">
        <v>1796</v>
      </c>
      <c r="B2379" s="118" t="s">
        <v>47795</v>
      </c>
      <c r="C2379"/>
      <c r="D2379"/>
    </row>
    <row r="2380" spans="1:4" s="66" customFormat="1">
      <c r="A2380" s="111">
        <v>1905</v>
      </c>
      <c r="B2380" s="114" t="s">
        <v>45181</v>
      </c>
      <c r="C2380"/>
      <c r="D2380" s="65"/>
    </row>
    <row r="2381" spans="1:4" s="66" customFormat="1">
      <c r="A2381" s="111">
        <v>1848</v>
      </c>
      <c r="B2381" s="116" t="s">
        <v>44896</v>
      </c>
      <c r="C2381"/>
    </row>
    <row r="2382" spans="1:4" s="66" customFormat="1">
      <c r="A2382" s="111">
        <v>1522</v>
      </c>
      <c r="B2382" s="116" t="s">
        <v>46838</v>
      </c>
      <c r="C2382"/>
      <c r="D2382"/>
    </row>
    <row r="2383" spans="1:4" s="66" customFormat="1">
      <c r="A2383" s="111">
        <v>1964</v>
      </c>
      <c r="B2383" s="114" t="s">
        <v>45523</v>
      </c>
      <c r="C2383"/>
      <c r="D2383" s="65"/>
    </row>
    <row r="2384" spans="1:4" s="66" customFormat="1">
      <c r="A2384" s="111">
        <v>1979</v>
      </c>
      <c r="B2384" s="114" t="s">
        <v>45593</v>
      </c>
      <c r="C2384"/>
      <c r="D2384" s="65"/>
    </row>
    <row r="2385" spans="1:4" s="66" customFormat="1">
      <c r="A2385" s="111">
        <v>1771</v>
      </c>
      <c r="B2385" s="116" t="s">
        <v>47944</v>
      </c>
      <c r="C2385"/>
      <c r="D2385"/>
    </row>
    <row r="2386" spans="1:4" s="66" customFormat="1">
      <c r="A2386" s="111">
        <v>1876</v>
      </c>
      <c r="B2386" s="116" t="s">
        <v>44964</v>
      </c>
      <c r="C2386"/>
    </row>
    <row r="2387" spans="1:4" s="66" customFormat="1">
      <c r="A2387" s="111">
        <v>1959</v>
      </c>
      <c r="B2387" s="114" t="s">
        <v>45491</v>
      </c>
      <c r="C2387"/>
      <c r="D2387" s="65"/>
    </row>
    <row r="2388" spans="1:4" s="66" customFormat="1">
      <c r="A2388" s="111">
        <v>2002</v>
      </c>
      <c r="B2388" s="114" t="s">
        <v>45723</v>
      </c>
      <c r="C2388"/>
      <c r="D2388" s="65"/>
    </row>
    <row r="2389" spans="1:4" s="66" customFormat="1">
      <c r="A2389" s="111">
        <v>2011</v>
      </c>
      <c r="B2389" s="114" t="s">
        <v>45793</v>
      </c>
      <c r="C2389"/>
      <c r="D2389" s="65"/>
    </row>
    <row r="2390" spans="1:4" s="66" customFormat="1">
      <c r="A2390" s="111">
        <v>1569</v>
      </c>
      <c r="B2390" s="116" t="s">
        <v>44479</v>
      </c>
      <c r="C2390"/>
      <c r="D2390"/>
    </row>
    <row r="2391" spans="1:4" s="66" customFormat="1">
      <c r="A2391" s="111">
        <v>1911</v>
      </c>
      <c r="B2391" s="114" t="s">
        <v>45215</v>
      </c>
      <c r="C2391"/>
      <c r="D2391" s="65"/>
    </row>
    <row r="2392" spans="1:4" s="66" customFormat="1">
      <c r="A2392" s="112">
        <v>1865</v>
      </c>
      <c r="B2392" s="116" t="s">
        <v>44931</v>
      </c>
      <c r="C2392"/>
    </row>
    <row r="2393" spans="1:4" s="66" customFormat="1">
      <c r="A2393" s="111">
        <v>1909</v>
      </c>
      <c r="B2393" s="114" t="s">
        <v>45202</v>
      </c>
      <c r="C2393"/>
      <c r="D2393" s="65"/>
    </row>
    <row r="2394" spans="1:4" s="66" customFormat="1">
      <c r="A2394" s="111">
        <v>1663</v>
      </c>
      <c r="B2394" s="116" t="s">
        <v>44636</v>
      </c>
      <c r="C2394"/>
      <c r="D2394"/>
    </row>
    <row r="2395" spans="1:4" s="66" customFormat="1">
      <c r="A2395" s="111">
        <v>1883</v>
      </c>
      <c r="B2395" s="116" t="s">
        <v>44982</v>
      </c>
      <c r="C2395"/>
    </row>
    <row r="2396" spans="1:4" s="66" customFormat="1">
      <c r="A2396" s="111">
        <v>1721</v>
      </c>
      <c r="B2396" s="116" t="s">
        <v>44699</v>
      </c>
      <c r="C2396"/>
      <c r="D2396"/>
    </row>
    <row r="2397" spans="1:4" s="66" customFormat="1">
      <c r="A2397" s="111">
        <v>1954</v>
      </c>
      <c r="B2397" s="114" t="s">
        <v>45464</v>
      </c>
      <c r="C2397"/>
      <c r="D2397" s="65"/>
    </row>
    <row r="2398" spans="1:4" s="66" customFormat="1">
      <c r="A2398" s="111">
        <v>1885</v>
      </c>
      <c r="B2398" s="116" t="s">
        <v>43427</v>
      </c>
      <c r="C2398"/>
    </row>
    <row r="2399" spans="1:4" s="66" customFormat="1">
      <c r="A2399" s="111">
        <v>1904</v>
      </c>
      <c r="B2399" s="114" t="s">
        <v>45179</v>
      </c>
      <c r="C2399"/>
      <c r="D2399" s="65"/>
    </row>
    <row r="2400" spans="1:4" s="66" customFormat="1">
      <c r="A2400" s="111">
        <v>1849</v>
      </c>
      <c r="B2400" s="116" t="s">
        <v>44899</v>
      </c>
      <c r="C2400"/>
    </row>
    <row r="2401" spans="1:4" s="66" customFormat="1">
      <c r="A2401" s="111">
        <v>1980</v>
      </c>
      <c r="B2401" s="114" t="s">
        <v>45603</v>
      </c>
      <c r="C2401"/>
      <c r="D2401" s="65"/>
    </row>
    <row r="2402" spans="1:4" s="66" customFormat="1">
      <c r="A2402" s="111">
        <v>2002</v>
      </c>
      <c r="B2402" s="114" t="s">
        <v>45729</v>
      </c>
      <c r="C2402"/>
      <c r="D2402" s="65"/>
    </row>
    <row r="2403" spans="1:4" s="66" customFormat="1">
      <c r="A2403" s="111">
        <v>1871</v>
      </c>
      <c r="B2403" s="116" t="s">
        <v>44948</v>
      </c>
      <c r="C2403"/>
    </row>
    <row r="2404" spans="1:4" s="66" customFormat="1">
      <c r="A2404" s="111">
        <v>1660</v>
      </c>
      <c r="B2404" s="116" t="s">
        <v>44630</v>
      </c>
      <c r="C2404"/>
      <c r="D2404"/>
    </row>
    <row r="2405" spans="1:4" s="66" customFormat="1">
      <c r="A2405" s="111">
        <v>1861</v>
      </c>
      <c r="B2405" s="116" t="s">
        <v>44920</v>
      </c>
      <c r="C2405"/>
    </row>
    <row r="2406" spans="1:4" s="66" customFormat="1">
      <c r="A2406" s="112">
        <v>1676</v>
      </c>
      <c r="B2406" s="118" t="s">
        <v>48058</v>
      </c>
      <c r="C2406"/>
      <c r="D2406"/>
    </row>
    <row r="2407" spans="1:4" s="66" customFormat="1">
      <c r="A2407" s="112">
        <v>1677</v>
      </c>
      <c r="B2407" s="118" t="s">
        <v>48058</v>
      </c>
      <c r="C2407"/>
      <c r="D2407"/>
    </row>
    <row r="2408" spans="1:4" s="66" customFormat="1">
      <c r="A2408" s="112">
        <v>1678</v>
      </c>
      <c r="B2408" s="118" t="s">
        <v>48058</v>
      </c>
      <c r="C2408"/>
      <c r="D2408"/>
    </row>
    <row r="2409" spans="1:4" s="66" customFormat="1">
      <c r="A2409" s="112">
        <v>1679</v>
      </c>
      <c r="B2409" s="118" t="s">
        <v>48058</v>
      </c>
      <c r="C2409"/>
      <c r="D2409"/>
    </row>
    <row r="2410" spans="1:4" s="66" customFormat="1">
      <c r="A2410" s="112">
        <v>1680</v>
      </c>
      <c r="B2410" s="118" t="s">
        <v>48058</v>
      </c>
      <c r="C2410"/>
      <c r="D2410"/>
    </row>
    <row r="2411" spans="1:4" s="66" customFormat="1">
      <c r="A2411" s="112">
        <v>1681</v>
      </c>
      <c r="B2411" s="118" t="s">
        <v>48058</v>
      </c>
      <c r="C2411"/>
      <c r="D2411"/>
    </row>
    <row r="2412" spans="1:4" s="66" customFormat="1">
      <c r="A2412" s="111">
        <v>1817</v>
      </c>
      <c r="B2412" s="116" t="s">
        <v>44826</v>
      </c>
      <c r="C2412"/>
    </row>
    <row r="2413" spans="1:4" s="66" customFormat="1">
      <c r="A2413" s="112">
        <v>1808</v>
      </c>
      <c r="B2413" s="118" t="s">
        <v>47796</v>
      </c>
      <c r="C2413"/>
      <c r="D2413"/>
    </row>
    <row r="2414" spans="1:4" s="66" customFormat="1">
      <c r="A2414" s="112">
        <v>1809</v>
      </c>
      <c r="B2414" s="118" t="s">
        <v>47796</v>
      </c>
      <c r="C2414"/>
      <c r="D2414"/>
    </row>
    <row r="2415" spans="1:4" s="66" customFormat="1">
      <c r="A2415" s="111">
        <v>1556</v>
      </c>
      <c r="B2415" s="116" t="s">
        <v>44454</v>
      </c>
      <c r="C2415"/>
      <c r="D2415"/>
    </row>
    <row r="2416" spans="1:4" s="66" customFormat="1">
      <c r="A2416" s="111">
        <v>1552</v>
      </c>
      <c r="B2416" s="116" t="s">
        <v>44445</v>
      </c>
      <c r="C2416"/>
      <c r="D2416"/>
    </row>
    <row r="2417" spans="1:4" s="66" customFormat="1">
      <c r="A2417" s="112">
        <v>1598</v>
      </c>
      <c r="B2417" s="118" t="s">
        <v>47797</v>
      </c>
      <c r="C2417"/>
      <c r="D2417"/>
    </row>
    <row r="2418" spans="1:4" s="66" customFormat="1">
      <c r="A2418" s="112">
        <v>1599</v>
      </c>
      <c r="B2418" s="118" t="s">
        <v>47797</v>
      </c>
      <c r="C2418"/>
      <c r="D2418"/>
    </row>
    <row r="2419" spans="1:4" s="66" customFormat="1">
      <c r="A2419" s="112">
        <v>1600</v>
      </c>
      <c r="B2419" s="118" t="s">
        <v>47797</v>
      </c>
      <c r="C2419"/>
      <c r="D2419"/>
    </row>
    <row r="2420" spans="1:4" s="66" customFormat="1">
      <c r="A2420" s="112">
        <v>1601</v>
      </c>
      <c r="B2420" s="118" t="s">
        <v>47797</v>
      </c>
      <c r="C2420"/>
      <c r="D2420"/>
    </row>
    <row r="2421" spans="1:4" s="66" customFormat="1">
      <c r="A2421" s="112">
        <v>1602</v>
      </c>
      <c r="B2421" s="118" t="s">
        <v>47797</v>
      </c>
      <c r="C2421"/>
      <c r="D2421"/>
    </row>
    <row r="2422" spans="1:4" s="66" customFormat="1">
      <c r="A2422" s="112">
        <v>1603</v>
      </c>
      <c r="B2422" s="118" t="s">
        <v>47797</v>
      </c>
      <c r="C2422"/>
      <c r="D2422"/>
    </row>
    <row r="2423" spans="1:4" s="66" customFormat="1">
      <c r="A2423" s="112">
        <v>1604</v>
      </c>
      <c r="B2423" s="118" t="s">
        <v>47797</v>
      </c>
      <c r="C2423"/>
      <c r="D2423"/>
    </row>
    <row r="2424" spans="1:4" s="66" customFormat="1">
      <c r="A2424" s="112">
        <v>1605</v>
      </c>
      <c r="B2424" s="118" t="s">
        <v>47797</v>
      </c>
      <c r="C2424"/>
      <c r="D2424"/>
    </row>
    <row r="2425" spans="1:4" s="66" customFormat="1">
      <c r="A2425" s="112">
        <v>1606</v>
      </c>
      <c r="B2425" s="118" t="s">
        <v>47797</v>
      </c>
      <c r="C2425"/>
      <c r="D2425"/>
    </row>
    <row r="2426" spans="1:4" s="66" customFormat="1">
      <c r="A2426" s="112">
        <v>1607</v>
      </c>
      <c r="B2426" s="118" t="s">
        <v>47797</v>
      </c>
      <c r="C2426"/>
      <c r="D2426"/>
    </row>
    <row r="2427" spans="1:4" s="66" customFormat="1">
      <c r="A2427" s="112">
        <v>1608</v>
      </c>
      <c r="B2427" s="118" t="s">
        <v>47797</v>
      </c>
      <c r="C2427"/>
      <c r="D2427"/>
    </row>
    <row r="2428" spans="1:4" s="66" customFormat="1">
      <c r="A2428" s="112">
        <v>1609</v>
      </c>
      <c r="B2428" s="118" t="s">
        <v>47797</v>
      </c>
      <c r="C2428"/>
      <c r="D2428"/>
    </row>
    <row r="2429" spans="1:4" s="66" customFormat="1">
      <c r="A2429" s="112">
        <v>1610</v>
      </c>
      <c r="B2429" s="118" t="s">
        <v>47797</v>
      </c>
      <c r="C2429"/>
      <c r="D2429"/>
    </row>
    <row r="2430" spans="1:4" s="66" customFormat="1">
      <c r="A2430" s="112">
        <v>1611</v>
      </c>
      <c r="B2430" s="118" t="s">
        <v>47797</v>
      </c>
      <c r="C2430"/>
      <c r="D2430"/>
    </row>
    <row r="2431" spans="1:4" s="66" customFormat="1">
      <c r="A2431" s="112">
        <v>1612</v>
      </c>
      <c r="B2431" s="118" t="s">
        <v>47797</v>
      </c>
      <c r="C2431"/>
      <c r="D2431"/>
    </row>
    <row r="2432" spans="1:4" s="66" customFormat="1">
      <c r="A2432" s="112">
        <v>1613</v>
      </c>
      <c r="B2432" s="118" t="s">
        <v>47797</v>
      </c>
      <c r="C2432"/>
      <c r="D2432"/>
    </row>
    <row r="2433" spans="1:4" s="66" customFormat="1">
      <c r="A2433" s="111">
        <v>1921</v>
      </c>
      <c r="B2433" s="114" t="s">
        <v>45284</v>
      </c>
      <c r="C2433"/>
      <c r="D2433" s="65"/>
    </row>
    <row r="2434" spans="1:4" s="66" customFormat="1">
      <c r="A2434" s="111">
        <v>1886</v>
      </c>
      <c r="B2434" s="116" t="s">
        <v>47963</v>
      </c>
      <c r="C2434"/>
      <c r="D2434" s="65"/>
    </row>
    <row r="2435" spans="1:4" s="66" customFormat="1">
      <c r="A2435" s="111">
        <v>1783</v>
      </c>
      <c r="B2435" s="116" t="s">
        <v>44752</v>
      </c>
      <c r="C2435"/>
      <c r="D2435"/>
    </row>
    <row r="2436" spans="1:4" s="66" customFormat="1">
      <c r="A2436" s="111">
        <v>1917</v>
      </c>
      <c r="B2436" s="114" t="s">
        <v>45058</v>
      </c>
      <c r="C2436"/>
      <c r="D2436" s="65"/>
    </row>
    <row r="2437" spans="1:4" s="66" customFormat="1">
      <c r="A2437" s="111">
        <v>1741</v>
      </c>
      <c r="B2437" s="116" t="s">
        <v>44716</v>
      </c>
      <c r="C2437"/>
      <c r="D2437"/>
    </row>
    <row r="2438" spans="1:4" s="66" customFormat="1">
      <c r="A2438" s="111">
        <v>1905</v>
      </c>
      <c r="B2438" s="114" t="s">
        <v>47977</v>
      </c>
      <c r="C2438"/>
      <c r="D2438" s="65"/>
    </row>
    <row r="2439" spans="1:4" s="66" customFormat="1">
      <c r="A2439" s="112">
        <v>1722</v>
      </c>
      <c r="B2439" s="118" t="s">
        <v>48064</v>
      </c>
      <c r="C2439"/>
      <c r="D2439"/>
    </row>
    <row r="2440" spans="1:4" s="66" customFormat="1">
      <c r="A2440" s="112">
        <v>1723</v>
      </c>
      <c r="B2440" s="118" t="s">
        <v>48064</v>
      </c>
      <c r="C2440"/>
      <c r="D2440"/>
    </row>
    <row r="2441" spans="1:4" s="66" customFormat="1">
      <c r="A2441" s="112">
        <v>1804</v>
      </c>
      <c r="B2441" s="118" t="s">
        <v>48078</v>
      </c>
      <c r="C2441"/>
      <c r="D2441"/>
    </row>
    <row r="2442" spans="1:4" s="66" customFormat="1">
      <c r="A2442" s="112">
        <v>1805</v>
      </c>
      <c r="B2442" s="118" t="s">
        <v>48078</v>
      </c>
      <c r="C2442"/>
      <c r="D2442"/>
    </row>
    <row r="2443" spans="1:4" s="66" customFormat="1">
      <c r="A2443" s="112">
        <v>1806</v>
      </c>
      <c r="B2443" s="118" t="s">
        <v>48078</v>
      </c>
      <c r="C2443"/>
      <c r="D2443"/>
    </row>
    <row r="2444" spans="1:4" s="66" customFormat="1">
      <c r="A2444" s="112">
        <v>1807</v>
      </c>
      <c r="B2444" s="118" t="s">
        <v>48078</v>
      </c>
      <c r="C2444"/>
      <c r="D2444"/>
    </row>
    <row r="2445" spans="1:4" s="66" customFormat="1">
      <c r="A2445" s="112">
        <v>1808</v>
      </c>
      <c r="B2445" s="118" t="s">
        <v>48078</v>
      </c>
      <c r="C2445"/>
      <c r="D2445"/>
    </row>
    <row r="2446" spans="1:4" s="66" customFormat="1">
      <c r="A2446" s="112">
        <v>1809</v>
      </c>
      <c r="B2446" s="118" t="s">
        <v>48078</v>
      </c>
      <c r="C2446"/>
      <c r="D2446"/>
    </row>
    <row r="2447" spans="1:4" s="66" customFormat="1">
      <c r="A2447" s="112">
        <v>1810</v>
      </c>
      <c r="B2447" s="118" t="s">
        <v>48078</v>
      </c>
      <c r="C2447"/>
      <c r="D2447"/>
    </row>
    <row r="2448" spans="1:4" s="66" customFormat="1">
      <c r="A2448" s="112">
        <v>1811</v>
      </c>
      <c r="B2448" s="118" t="s">
        <v>48078</v>
      </c>
      <c r="C2448"/>
    </row>
    <row r="2449" spans="1:4" s="66" customFormat="1">
      <c r="A2449" s="112">
        <v>1812</v>
      </c>
      <c r="B2449" s="118" t="s">
        <v>48078</v>
      </c>
      <c r="C2449"/>
    </row>
    <row r="2450" spans="1:4" s="66" customFormat="1">
      <c r="A2450" s="112">
        <v>1813</v>
      </c>
      <c r="B2450" s="118" t="s">
        <v>48078</v>
      </c>
      <c r="C2450"/>
    </row>
    <row r="2451" spans="1:4" s="66" customFormat="1">
      <c r="A2451" s="112">
        <v>1788</v>
      </c>
      <c r="B2451" s="118" t="s">
        <v>48075</v>
      </c>
      <c r="C2451"/>
      <c r="D2451"/>
    </row>
    <row r="2452" spans="1:4" s="66" customFormat="1">
      <c r="A2452" s="112">
        <v>1789</v>
      </c>
      <c r="B2452" s="118" t="s">
        <v>48075</v>
      </c>
      <c r="C2452"/>
      <c r="D2452"/>
    </row>
    <row r="2453" spans="1:4" s="66" customFormat="1">
      <c r="A2453" s="112">
        <v>1790</v>
      </c>
      <c r="B2453" s="118" t="s">
        <v>48075</v>
      </c>
      <c r="C2453"/>
      <c r="D2453"/>
    </row>
    <row r="2454" spans="1:4" s="66" customFormat="1">
      <c r="A2454" s="112">
        <v>1806</v>
      </c>
      <c r="B2454" s="118" t="s">
        <v>48079</v>
      </c>
      <c r="C2454"/>
      <c r="D2454"/>
    </row>
    <row r="2455" spans="1:4" s="66" customFormat="1">
      <c r="A2455" s="112">
        <v>1807</v>
      </c>
      <c r="B2455" s="118" t="s">
        <v>48079</v>
      </c>
      <c r="C2455"/>
      <c r="D2455"/>
    </row>
    <row r="2456" spans="1:4" s="66" customFormat="1">
      <c r="A2456" s="112">
        <v>1808</v>
      </c>
      <c r="B2456" s="118" t="s">
        <v>48079</v>
      </c>
      <c r="C2456"/>
      <c r="D2456"/>
    </row>
    <row r="2457" spans="1:4" s="66" customFormat="1">
      <c r="A2457" s="112">
        <v>1809</v>
      </c>
      <c r="B2457" s="118" t="s">
        <v>48079</v>
      </c>
      <c r="C2457"/>
      <c r="D2457"/>
    </row>
    <row r="2458" spans="1:4" s="66" customFormat="1">
      <c r="A2458" s="112">
        <v>1810</v>
      </c>
      <c r="B2458" s="118" t="s">
        <v>48079</v>
      </c>
      <c r="C2458"/>
      <c r="D2458"/>
    </row>
    <row r="2459" spans="1:4" s="66" customFormat="1">
      <c r="A2459" s="112">
        <v>1811</v>
      </c>
      <c r="B2459" s="118" t="s">
        <v>48079</v>
      </c>
      <c r="C2459"/>
    </row>
    <row r="2460" spans="1:4" s="66" customFormat="1">
      <c r="A2460" s="112">
        <v>1812</v>
      </c>
      <c r="B2460" s="118" t="s">
        <v>48079</v>
      </c>
      <c r="C2460"/>
    </row>
    <row r="2461" spans="1:4" s="66" customFormat="1">
      <c r="A2461" s="112">
        <v>1735</v>
      </c>
      <c r="B2461" s="118" t="s">
        <v>48066</v>
      </c>
      <c r="C2461"/>
      <c r="D2461"/>
    </row>
    <row r="2462" spans="1:4" s="66" customFormat="1">
      <c r="A2462" s="112">
        <v>1736</v>
      </c>
      <c r="B2462" s="118" t="s">
        <v>48066</v>
      </c>
      <c r="C2462"/>
      <c r="D2462"/>
    </row>
    <row r="2463" spans="1:4" s="66" customFormat="1">
      <c r="A2463" s="112">
        <v>1737</v>
      </c>
      <c r="B2463" s="118" t="s">
        <v>48066</v>
      </c>
      <c r="C2463"/>
      <c r="D2463"/>
    </row>
    <row r="2464" spans="1:4" s="66" customFormat="1">
      <c r="A2464" s="112">
        <v>1738</v>
      </c>
      <c r="B2464" s="118" t="s">
        <v>48066</v>
      </c>
      <c r="C2464"/>
      <c r="D2464"/>
    </row>
    <row r="2465" spans="1:4" s="66" customFormat="1">
      <c r="A2465" s="112">
        <v>1739</v>
      </c>
      <c r="B2465" s="118" t="s">
        <v>48066</v>
      </c>
      <c r="C2465"/>
      <c r="D2465"/>
    </row>
    <row r="2466" spans="1:4" s="66" customFormat="1">
      <c r="A2466" s="112">
        <v>1768</v>
      </c>
      <c r="B2466" s="118" t="s">
        <v>48070</v>
      </c>
      <c r="C2466"/>
      <c r="D2466"/>
    </row>
    <row r="2467" spans="1:4" s="66" customFormat="1">
      <c r="A2467" s="112">
        <v>1769</v>
      </c>
      <c r="B2467" s="118" t="s">
        <v>48070</v>
      </c>
      <c r="C2467"/>
      <c r="D2467"/>
    </row>
    <row r="2468" spans="1:4" s="66" customFormat="1">
      <c r="A2468" s="112">
        <v>1770</v>
      </c>
      <c r="B2468" s="118" t="s">
        <v>48070</v>
      </c>
      <c r="C2468"/>
      <c r="D2468"/>
    </row>
    <row r="2469" spans="1:4" s="66" customFormat="1">
      <c r="A2469" s="112">
        <v>1771</v>
      </c>
      <c r="B2469" s="118" t="s">
        <v>48070</v>
      </c>
      <c r="C2469"/>
      <c r="D2469"/>
    </row>
    <row r="2470" spans="1:4" s="66" customFormat="1">
      <c r="A2470" s="112">
        <v>1772</v>
      </c>
      <c r="B2470" s="118" t="s">
        <v>48070</v>
      </c>
      <c r="C2470"/>
      <c r="D2470"/>
    </row>
    <row r="2471" spans="1:4" s="66" customFormat="1">
      <c r="A2471" s="112">
        <v>1773</v>
      </c>
      <c r="B2471" s="118" t="s">
        <v>48070</v>
      </c>
      <c r="C2471"/>
      <c r="D2471"/>
    </row>
    <row r="2472" spans="1:4" s="66" customFormat="1">
      <c r="A2472" s="112">
        <v>1774</v>
      </c>
      <c r="B2472" s="118" t="s">
        <v>48070</v>
      </c>
      <c r="C2472"/>
      <c r="D2472"/>
    </row>
    <row r="2473" spans="1:4" s="66" customFormat="1">
      <c r="A2473" s="112">
        <v>1787</v>
      </c>
      <c r="B2473" s="118" t="s">
        <v>48074</v>
      </c>
      <c r="C2473"/>
      <c r="D2473"/>
    </row>
    <row r="2474" spans="1:4" s="66" customFormat="1">
      <c r="A2474" s="112">
        <v>1788</v>
      </c>
      <c r="B2474" s="118" t="s">
        <v>48074</v>
      </c>
      <c r="C2474"/>
      <c r="D2474"/>
    </row>
    <row r="2475" spans="1:4" s="66" customFormat="1">
      <c r="A2475" s="112">
        <v>1789</v>
      </c>
      <c r="B2475" s="118" t="s">
        <v>48074</v>
      </c>
      <c r="C2475"/>
      <c r="D2475"/>
    </row>
    <row r="2476" spans="1:4" s="66" customFormat="1">
      <c r="A2476" s="112">
        <v>1790</v>
      </c>
      <c r="B2476" s="118" t="s">
        <v>48074</v>
      </c>
      <c r="C2476"/>
      <c r="D2476"/>
    </row>
    <row r="2477" spans="1:4" s="66" customFormat="1">
      <c r="A2477" s="112">
        <v>1791</v>
      </c>
      <c r="B2477" s="118" t="s">
        <v>48074</v>
      </c>
      <c r="C2477"/>
      <c r="D2477"/>
    </row>
    <row r="2478" spans="1:4" s="66" customFormat="1">
      <c r="A2478" s="112">
        <v>1792</v>
      </c>
      <c r="B2478" s="118" t="s">
        <v>48074</v>
      </c>
      <c r="C2478"/>
      <c r="D2478"/>
    </row>
    <row r="2479" spans="1:4" s="66" customFormat="1">
      <c r="A2479" s="111">
        <v>1576</v>
      </c>
      <c r="B2479" s="116" t="s">
        <v>44497</v>
      </c>
      <c r="C2479"/>
      <c r="D2479"/>
    </row>
    <row r="2480" spans="1:4" s="66" customFormat="1">
      <c r="A2480" s="111">
        <v>1527</v>
      </c>
      <c r="B2480" s="116" t="s">
        <v>44399</v>
      </c>
      <c r="C2480"/>
      <c r="D2480"/>
    </row>
    <row r="2481" spans="1:4" s="66" customFormat="1">
      <c r="A2481" s="111">
        <v>1501</v>
      </c>
      <c r="B2481" s="116" t="s">
        <v>46839</v>
      </c>
      <c r="C2481"/>
      <c r="D2481"/>
    </row>
    <row r="2482" spans="1:4" s="66" customFormat="1">
      <c r="A2482" s="111">
        <v>1541</v>
      </c>
      <c r="B2482" s="116" t="s">
        <v>44425</v>
      </c>
      <c r="C2482"/>
      <c r="D2482"/>
    </row>
    <row r="2483" spans="1:4" s="66" customFormat="1">
      <c r="A2483" s="111">
        <v>1703</v>
      </c>
      <c r="B2483" s="116" t="s">
        <v>44677</v>
      </c>
      <c r="C2483"/>
      <c r="D2483"/>
    </row>
    <row r="2484" spans="1:4" s="66" customFormat="1">
      <c r="A2484" s="111">
        <v>1929</v>
      </c>
      <c r="B2484" s="114" t="s">
        <v>45332</v>
      </c>
      <c r="C2484"/>
      <c r="D2484" s="65"/>
    </row>
    <row r="2485" spans="1:4" s="66" customFormat="1">
      <c r="A2485" s="111">
        <v>1692</v>
      </c>
      <c r="B2485" s="116" t="s">
        <v>44668</v>
      </c>
      <c r="C2485"/>
      <c r="D2485"/>
    </row>
    <row r="2486" spans="1:4" s="66" customFormat="1">
      <c r="A2486" s="111">
        <v>1930</v>
      </c>
      <c r="B2486" s="114" t="s">
        <v>45335</v>
      </c>
      <c r="C2486"/>
      <c r="D2486" s="65"/>
    </row>
    <row r="2487" spans="1:4" s="66" customFormat="1" ht="28">
      <c r="A2487" s="111">
        <v>1836</v>
      </c>
      <c r="B2487" s="116" t="s">
        <v>44875</v>
      </c>
      <c r="C2487"/>
    </row>
    <row r="2488" spans="1:4" s="66" customFormat="1">
      <c r="A2488" s="111">
        <v>1826</v>
      </c>
      <c r="B2488" s="116" t="s">
        <v>44853</v>
      </c>
      <c r="C2488"/>
    </row>
    <row r="2489" spans="1:4" s="66" customFormat="1">
      <c r="A2489" s="111">
        <v>1927</v>
      </c>
      <c r="B2489" s="114" t="s">
        <v>45319</v>
      </c>
      <c r="C2489"/>
      <c r="D2489" s="65"/>
    </row>
    <row r="2490" spans="1:4" s="66" customFormat="1">
      <c r="A2490" s="111">
        <v>1905</v>
      </c>
      <c r="B2490" s="114" t="s">
        <v>45184</v>
      </c>
      <c r="C2490"/>
      <c r="D2490" s="65"/>
    </row>
    <row r="2491" spans="1:4" s="66" customFormat="1">
      <c r="A2491" s="112">
        <v>1848</v>
      </c>
      <c r="B2491" s="118" t="s">
        <v>48091</v>
      </c>
      <c r="C2491"/>
    </row>
    <row r="2492" spans="1:4" s="66" customFormat="1">
      <c r="A2492" s="112">
        <v>1849</v>
      </c>
      <c r="B2492" s="118" t="s">
        <v>48091</v>
      </c>
      <c r="C2492"/>
    </row>
    <row r="2493" spans="1:4" s="66" customFormat="1">
      <c r="A2493" s="111">
        <v>1913</v>
      </c>
      <c r="B2493" s="114" t="s">
        <v>45234</v>
      </c>
      <c r="C2493"/>
      <c r="D2493" s="65"/>
    </row>
    <row r="2494" spans="1:4" s="66" customFormat="1">
      <c r="A2494" s="112">
        <v>1899</v>
      </c>
      <c r="B2494" s="118" t="s">
        <v>47798</v>
      </c>
      <c r="C2494"/>
      <c r="D2494" s="65"/>
    </row>
    <row r="2495" spans="1:4" s="66" customFormat="1">
      <c r="A2495" s="112">
        <v>1900</v>
      </c>
      <c r="B2495" s="118" t="s">
        <v>47798</v>
      </c>
      <c r="C2495"/>
      <c r="D2495" s="65"/>
    </row>
    <row r="2496" spans="1:4" s="66" customFormat="1">
      <c r="A2496" s="112">
        <v>1901</v>
      </c>
      <c r="B2496" s="118" t="s">
        <v>47798</v>
      </c>
      <c r="C2496"/>
      <c r="D2496" s="65"/>
    </row>
    <row r="2497" spans="1:4" s="66" customFormat="1">
      <c r="A2497" s="112">
        <v>1902</v>
      </c>
      <c r="B2497" s="118" t="s">
        <v>47798</v>
      </c>
      <c r="C2497"/>
      <c r="D2497" s="65"/>
    </row>
    <row r="2498" spans="1:4" s="66" customFormat="1">
      <c r="A2498" s="111">
        <v>1999</v>
      </c>
      <c r="B2498" s="119" t="s">
        <v>47800</v>
      </c>
      <c r="C2498"/>
      <c r="D2498" s="65"/>
    </row>
    <row r="2499" spans="1:4" s="66" customFormat="1">
      <c r="A2499" s="111">
        <v>2000</v>
      </c>
      <c r="B2499" s="119" t="s">
        <v>47800</v>
      </c>
      <c r="C2499"/>
      <c r="D2499" s="65"/>
    </row>
    <row r="2500" spans="1:4" s="66" customFormat="1">
      <c r="A2500" s="111">
        <v>2001</v>
      </c>
      <c r="B2500" s="119" t="s">
        <v>47800</v>
      </c>
      <c r="C2500"/>
      <c r="D2500" s="65"/>
    </row>
    <row r="2501" spans="1:4" s="66" customFormat="1">
      <c r="A2501" s="111">
        <v>2002</v>
      </c>
      <c r="B2501" s="119" t="s">
        <v>47800</v>
      </c>
      <c r="C2501"/>
      <c r="D2501" s="65"/>
    </row>
    <row r="2502" spans="1:4" s="66" customFormat="1">
      <c r="A2502" s="111">
        <v>2003</v>
      </c>
      <c r="B2502" s="119" t="s">
        <v>47800</v>
      </c>
      <c r="C2502"/>
      <c r="D2502" s="65"/>
    </row>
    <row r="2503" spans="1:4" s="66" customFormat="1">
      <c r="A2503" s="111">
        <v>2004</v>
      </c>
      <c r="B2503" s="119" t="s">
        <v>47800</v>
      </c>
      <c r="C2503"/>
      <c r="D2503" s="65"/>
    </row>
    <row r="2504" spans="1:4" s="66" customFormat="1">
      <c r="A2504" s="111">
        <v>2005</v>
      </c>
      <c r="B2504" s="119" t="s">
        <v>47800</v>
      </c>
      <c r="C2504"/>
      <c r="D2504" s="65"/>
    </row>
    <row r="2505" spans="1:4" s="66" customFormat="1">
      <c r="A2505" s="111">
        <v>2006</v>
      </c>
      <c r="B2505" s="119" t="s">
        <v>47800</v>
      </c>
      <c r="C2505"/>
      <c r="D2505" s="65"/>
    </row>
    <row r="2506" spans="1:4" s="66" customFormat="1">
      <c r="A2506" s="111">
        <v>2007</v>
      </c>
      <c r="B2506" s="119" t="s">
        <v>47800</v>
      </c>
      <c r="C2506"/>
      <c r="D2506" s="65"/>
    </row>
    <row r="2507" spans="1:4" s="66" customFormat="1">
      <c r="A2507" s="111">
        <v>2008</v>
      </c>
      <c r="B2507" s="119" t="s">
        <v>47800</v>
      </c>
      <c r="C2507"/>
      <c r="D2507" s="65"/>
    </row>
    <row r="2508" spans="1:4" s="66" customFormat="1">
      <c r="A2508" s="111">
        <v>2009</v>
      </c>
      <c r="B2508" s="119" t="s">
        <v>47800</v>
      </c>
      <c r="C2508"/>
      <c r="D2508" s="65"/>
    </row>
    <row r="2509" spans="1:4" s="66" customFormat="1">
      <c r="A2509" s="111">
        <v>1998</v>
      </c>
      <c r="B2509" s="119" t="s">
        <v>47801</v>
      </c>
      <c r="C2509"/>
      <c r="D2509" s="65"/>
    </row>
    <row r="2510" spans="1:4" s="66" customFormat="1">
      <c r="A2510" s="111">
        <v>1999</v>
      </c>
      <c r="B2510" s="119" t="s">
        <v>47801</v>
      </c>
      <c r="C2510"/>
      <c r="D2510" s="65"/>
    </row>
    <row r="2511" spans="1:4" s="66" customFormat="1">
      <c r="A2511" s="111">
        <v>2000</v>
      </c>
      <c r="B2511" s="119" t="s">
        <v>47801</v>
      </c>
      <c r="C2511"/>
      <c r="D2511" s="65"/>
    </row>
    <row r="2512" spans="1:4" s="66" customFormat="1">
      <c r="A2512" s="111">
        <v>2001</v>
      </c>
      <c r="B2512" s="119" t="s">
        <v>47801</v>
      </c>
      <c r="C2512"/>
      <c r="D2512" s="65"/>
    </row>
    <row r="2513" spans="1:4" s="66" customFormat="1">
      <c r="A2513" s="111">
        <v>2002</v>
      </c>
      <c r="B2513" s="119" t="s">
        <v>47801</v>
      </c>
      <c r="C2513"/>
      <c r="D2513" s="65"/>
    </row>
    <row r="2514" spans="1:4" s="66" customFormat="1">
      <c r="A2514" s="111">
        <v>2003</v>
      </c>
      <c r="B2514" s="119" t="s">
        <v>47801</v>
      </c>
      <c r="C2514"/>
      <c r="D2514" s="65"/>
    </row>
    <row r="2515" spans="1:4" s="66" customFormat="1">
      <c r="A2515" s="111">
        <v>1965</v>
      </c>
      <c r="B2515" s="114" t="s">
        <v>48010</v>
      </c>
      <c r="C2515"/>
      <c r="D2515" s="65"/>
    </row>
    <row r="2516" spans="1:4" s="66" customFormat="1">
      <c r="A2516" s="112">
        <v>1871</v>
      </c>
      <c r="B2516" s="118" t="s">
        <v>47802</v>
      </c>
      <c r="C2516"/>
    </row>
    <row r="2517" spans="1:4" s="66" customFormat="1">
      <c r="A2517" s="112">
        <v>1872</v>
      </c>
      <c r="B2517" s="118" t="s">
        <v>47802</v>
      </c>
      <c r="C2517"/>
    </row>
    <row r="2518" spans="1:4" s="66" customFormat="1">
      <c r="A2518" s="112">
        <v>1873</v>
      </c>
      <c r="B2518" s="118" t="s">
        <v>47802</v>
      </c>
      <c r="C2518"/>
    </row>
    <row r="2519" spans="1:4" s="66" customFormat="1">
      <c r="A2519" s="112">
        <v>1874</v>
      </c>
      <c r="B2519" s="118" t="s">
        <v>47802</v>
      </c>
      <c r="C2519"/>
    </row>
    <row r="2520" spans="1:4" s="66" customFormat="1">
      <c r="A2520" s="112">
        <v>1875</v>
      </c>
      <c r="B2520" s="118" t="s">
        <v>47802</v>
      </c>
      <c r="C2520"/>
    </row>
    <row r="2521" spans="1:4" s="66" customFormat="1">
      <c r="A2521" s="112">
        <v>1876</v>
      </c>
      <c r="B2521" s="118" t="s">
        <v>47802</v>
      </c>
      <c r="C2521"/>
    </row>
    <row r="2522" spans="1:4" s="66" customFormat="1">
      <c r="A2522" s="112">
        <v>1877</v>
      </c>
      <c r="B2522" s="118" t="s">
        <v>47802</v>
      </c>
      <c r="C2522"/>
    </row>
    <row r="2523" spans="1:4" s="66" customFormat="1">
      <c r="A2523" s="112">
        <v>1878</v>
      </c>
      <c r="B2523" s="118" t="s">
        <v>47802</v>
      </c>
      <c r="C2523"/>
    </row>
    <row r="2524" spans="1:4" s="66" customFormat="1">
      <c r="A2524" s="112">
        <v>1879</v>
      </c>
      <c r="B2524" s="118" t="s">
        <v>47802</v>
      </c>
      <c r="C2524"/>
    </row>
    <row r="2525" spans="1:4" s="66" customFormat="1">
      <c r="A2525" s="112">
        <v>1880</v>
      </c>
      <c r="B2525" s="118" t="s">
        <v>47802</v>
      </c>
      <c r="C2525"/>
    </row>
    <row r="2526" spans="1:4" s="66" customFormat="1">
      <c r="A2526" s="112">
        <v>1881</v>
      </c>
      <c r="B2526" s="118" t="s">
        <v>47802</v>
      </c>
      <c r="C2526"/>
    </row>
    <row r="2527" spans="1:4" s="66" customFormat="1">
      <c r="A2527" s="112">
        <v>1882</v>
      </c>
      <c r="B2527" s="118" t="s">
        <v>47802</v>
      </c>
      <c r="C2527"/>
    </row>
    <row r="2528" spans="1:4" s="66" customFormat="1">
      <c r="A2528" s="112">
        <v>1883</v>
      </c>
      <c r="B2528" s="118" t="s">
        <v>47802</v>
      </c>
      <c r="C2528"/>
    </row>
    <row r="2529" spans="1:4" s="66" customFormat="1">
      <c r="A2529" s="112">
        <v>1884</v>
      </c>
      <c r="B2529" s="118" t="s">
        <v>47802</v>
      </c>
      <c r="C2529"/>
    </row>
    <row r="2530" spans="1:4" s="66" customFormat="1">
      <c r="A2530" s="112">
        <v>1885</v>
      </c>
      <c r="B2530" s="118" t="s">
        <v>47802</v>
      </c>
      <c r="C2530"/>
    </row>
    <row r="2531" spans="1:4" s="66" customFormat="1">
      <c r="A2531" s="112">
        <v>1886</v>
      </c>
      <c r="B2531" s="118" t="s">
        <v>47802</v>
      </c>
      <c r="C2531"/>
      <c r="D2531" s="65"/>
    </row>
    <row r="2532" spans="1:4" s="66" customFormat="1">
      <c r="A2532" s="112">
        <v>1887</v>
      </c>
      <c r="B2532" s="118" t="s">
        <v>47802</v>
      </c>
      <c r="C2532"/>
      <c r="D2532" s="65"/>
    </row>
    <row r="2533" spans="1:4" s="66" customFormat="1">
      <c r="A2533" s="112">
        <v>1888</v>
      </c>
      <c r="B2533" s="118" t="s">
        <v>47802</v>
      </c>
      <c r="C2533"/>
      <c r="D2533" s="65"/>
    </row>
    <row r="2534" spans="1:4" s="66" customFormat="1">
      <c r="A2534" s="112">
        <v>1889</v>
      </c>
      <c r="B2534" s="118" t="s">
        <v>47802</v>
      </c>
      <c r="C2534"/>
      <c r="D2534" s="65"/>
    </row>
    <row r="2535" spans="1:4" s="66" customFormat="1">
      <c r="A2535" s="112">
        <v>1890</v>
      </c>
      <c r="B2535" s="118" t="s">
        <v>47802</v>
      </c>
      <c r="C2535"/>
      <c r="D2535" s="65"/>
    </row>
    <row r="2536" spans="1:4" s="66" customFormat="1">
      <c r="A2536" s="112">
        <v>1891</v>
      </c>
      <c r="B2536" s="118" t="s">
        <v>47802</v>
      </c>
      <c r="C2536"/>
      <c r="D2536" s="65"/>
    </row>
    <row r="2537" spans="1:4" s="66" customFormat="1">
      <c r="A2537" s="112">
        <v>1892</v>
      </c>
      <c r="B2537" s="118" t="s">
        <v>47802</v>
      </c>
      <c r="C2537"/>
      <c r="D2537" s="65"/>
    </row>
    <row r="2538" spans="1:4" s="66" customFormat="1">
      <c r="A2538" s="112">
        <v>1893</v>
      </c>
      <c r="B2538" s="118" t="s">
        <v>47802</v>
      </c>
      <c r="C2538"/>
      <c r="D2538" s="65"/>
    </row>
    <row r="2539" spans="1:4" s="66" customFormat="1">
      <c r="A2539" s="112">
        <v>1894</v>
      </c>
      <c r="B2539" s="118" t="s">
        <v>47802</v>
      </c>
      <c r="C2539"/>
      <c r="D2539" s="65"/>
    </row>
    <row r="2540" spans="1:4" s="66" customFormat="1">
      <c r="A2540" s="112">
        <v>1895</v>
      </c>
      <c r="B2540" s="118" t="s">
        <v>47802</v>
      </c>
      <c r="C2540"/>
      <c r="D2540" s="65"/>
    </row>
    <row r="2541" spans="1:4" s="66" customFormat="1">
      <c r="A2541" s="112">
        <v>1896</v>
      </c>
      <c r="B2541" s="118" t="s">
        <v>47802</v>
      </c>
      <c r="C2541"/>
      <c r="D2541" s="65"/>
    </row>
    <row r="2542" spans="1:4" s="66" customFormat="1">
      <c r="A2542" s="112">
        <v>1897</v>
      </c>
      <c r="B2542" s="118" t="s">
        <v>47802</v>
      </c>
      <c r="C2542"/>
      <c r="D2542" s="65"/>
    </row>
    <row r="2543" spans="1:4" s="66" customFormat="1">
      <c r="A2543" s="112">
        <v>1898</v>
      </c>
      <c r="B2543" s="118" t="s">
        <v>47802</v>
      </c>
      <c r="C2543"/>
      <c r="D2543" s="65"/>
    </row>
    <row r="2544" spans="1:4" s="66" customFormat="1">
      <c r="A2544" s="112">
        <v>1899</v>
      </c>
      <c r="B2544" s="118" t="s">
        <v>47802</v>
      </c>
      <c r="C2544"/>
      <c r="D2544" s="65"/>
    </row>
    <row r="2545" spans="1:4" s="66" customFormat="1">
      <c r="A2545" s="112">
        <v>1900</v>
      </c>
      <c r="B2545" s="118" t="s">
        <v>47802</v>
      </c>
      <c r="C2545"/>
      <c r="D2545" s="65"/>
    </row>
    <row r="2546" spans="1:4" s="66" customFormat="1">
      <c r="A2546" s="112">
        <v>1901</v>
      </c>
      <c r="B2546" s="118" t="s">
        <v>47802</v>
      </c>
      <c r="C2546"/>
      <c r="D2546" s="65"/>
    </row>
    <row r="2547" spans="1:4" s="66" customFormat="1">
      <c r="A2547" s="112">
        <v>1902</v>
      </c>
      <c r="B2547" s="118" t="s">
        <v>47802</v>
      </c>
      <c r="C2547"/>
      <c r="D2547" s="65"/>
    </row>
    <row r="2548" spans="1:4" s="66" customFormat="1">
      <c r="A2548" s="112">
        <v>1903</v>
      </c>
      <c r="B2548" s="118" t="s">
        <v>47802</v>
      </c>
      <c r="C2548"/>
      <c r="D2548" s="65"/>
    </row>
    <row r="2549" spans="1:4" s="66" customFormat="1">
      <c r="A2549" s="112">
        <v>1904</v>
      </c>
      <c r="B2549" s="118" t="s">
        <v>47802</v>
      </c>
      <c r="C2549"/>
      <c r="D2549" s="65"/>
    </row>
    <row r="2550" spans="1:4" s="66" customFormat="1">
      <c r="A2550" s="112">
        <v>1905</v>
      </c>
      <c r="B2550" s="118" t="s">
        <v>47802</v>
      </c>
      <c r="C2550"/>
      <c r="D2550" s="65"/>
    </row>
    <row r="2551" spans="1:4" s="66" customFormat="1">
      <c r="A2551" s="112">
        <v>1906</v>
      </c>
      <c r="B2551" s="118" t="s">
        <v>47802</v>
      </c>
      <c r="C2551"/>
      <c r="D2551" s="65"/>
    </row>
    <row r="2552" spans="1:4" s="66" customFormat="1">
      <c r="A2552" s="112">
        <v>1907</v>
      </c>
      <c r="B2552" s="118" t="s">
        <v>47802</v>
      </c>
      <c r="C2552"/>
      <c r="D2552" s="65"/>
    </row>
    <row r="2553" spans="1:4" s="66" customFormat="1">
      <c r="A2553" s="112">
        <v>1908</v>
      </c>
      <c r="B2553" s="118" t="s">
        <v>47802</v>
      </c>
      <c r="C2553"/>
      <c r="D2553" s="65"/>
    </row>
    <row r="2554" spans="1:4" s="66" customFormat="1">
      <c r="A2554" s="112">
        <v>1909</v>
      </c>
      <c r="B2554" s="118" t="s">
        <v>47802</v>
      </c>
      <c r="C2554"/>
      <c r="D2554" s="65"/>
    </row>
    <row r="2555" spans="1:4" s="66" customFormat="1">
      <c r="A2555" s="112">
        <v>1910</v>
      </c>
      <c r="B2555" s="118" t="s">
        <v>47802</v>
      </c>
      <c r="C2555"/>
      <c r="D2555" s="65"/>
    </row>
    <row r="2556" spans="1:4" s="66" customFormat="1">
      <c r="A2556" s="112">
        <v>1911</v>
      </c>
      <c r="B2556" s="118" t="s">
        <v>47802</v>
      </c>
      <c r="C2556"/>
      <c r="D2556" s="65"/>
    </row>
    <row r="2557" spans="1:4" s="66" customFormat="1">
      <c r="A2557" s="112">
        <v>1912</v>
      </c>
      <c r="B2557" s="118" t="s">
        <v>47802</v>
      </c>
      <c r="C2557"/>
      <c r="D2557" s="65"/>
    </row>
    <row r="2558" spans="1:4" s="66" customFormat="1">
      <c r="A2558" s="112">
        <v>1913</v>
      </c>
      <c r="B2558" s="118" t="s">
        <v>47802</v>
      </c>
      <c r="C2558"/>
      <c r="D2558" s="65"/>
    </row>
    <row r="2559" spans="1:4" s="66" customFormat="1">
      <c r="A2559" s="112">
        <v>1914</v>
      </c>
      <c r="B2559" s="118" t="s">
        <v>47802</v>
      </c>
      <c r="C2559"/>
      <c r="D2559" s="65"/>
    </row>
    <row r="2560" spans="1:4" s="66" customFormat="1">
      <c r="A2560" s="111">
        <v>2000</v>
      </c>
      <c r="B2560" s="114" t="s">
        <v>45710</v>
      </c>
      <c r="C2560"/>
      <c r="D2560" s="65"/>
    </row>
    <row r="2561" spans="1:4" s="66" customFormat="1">
      <c r="A2561" s="111">
        <v>2005</v>
      </c>
      <c r="B2561" s="114" t="s">
        <v>45743</v>
      </c>
      <c r="C2561"/>
      <c r="D2561" s="65"/>
    </row>
    <row r="2562" spans="1:4" s="66" customFormat="1">
      <c r="A2562" s="111">
        <v>1935</v>
      </c>
      <c r="B2562" s="114" t="s">
        <v>47995</v>
      </c>
      <c r="C2562"/>
      <c r="D2562" s="65"/>
    </row>
    <row r="2563" spans="1:4" s="66" customFormat="1">
      <c r="A2563" s="111">
        <v>2011</v>
      </c>
      <c r="B2563" s="114" t="s">
        <v>45791</v>
      </c>
      <c r="C2563"/>
      <c r="D2563" s="65"/>
    </row>
    <row r="2564" spans="1:4" s="66" customFormat="1">
      <c r="A2564" s="111">
        <v>1745</v>
      </c>
      <c r="B2564" s="116" t="s">
        <v>44720</v>
      </c>
      <c r="C2564"/>
      <c r="D2564"/>
    </row>
    <row r="2565" spans="1:4" s="66" customFormat="1">
      <c r="A2565" s="111">
        <v>1719</v>
      </c>
      <c r="B2565" s="116" t="s">
        <v>46860</v>
      </c>
      <c r="C2565"/>
      <c r="D2565"/>
    </row>
    <row r="2566" spans="1:4" s="66" customFormat="1">
      <c r="A2566" s="111">
        <v>1999</v>
      </c>
      <c r="B2566" s="114" t="s">
        <v>47799</v>
      </c>
      <c r="C2566"/>
      <c r="D2566" s="65"/>
    </row>
    <row r="2567" spans="1:4" s="66" customFormat="1">
      <c r="A2567" s="111">
        <v>2003</v>
      </c>
      <c r="B2567" s="114" t="s">
        <v>45733</v>
      </c>
      <c r="C2567"/>
      <c r="D2567" s="65"/>
    </row>
    <row r="2568" spans="1:4" s="66" customFormat="1">
      <c r="A2568" s="111">
        <v>2014</v>
      </c>
      <c r="B2568" s="114" t="s">
        <v>45821</v>
      </c>
      <c r="C2568"/>
      <c r="D2568"/>
    </row>
    <row r="2569" spans="1:4" s="66" customFormat="1">
      <c r="A2569" s="111">
        <v>1831</v>
      </c>
      <c r="B2569" s="118" t="s">
        <v>47803</v>
      </c>
      <c r="C2569"/>
    </row>
    <row r="2570" spans="1:4" s="66" customFormat="1">
      <c r="A2570" s="111">
        <v>1832</v>
      </c>
      <c r="B2570" s="118" t="s">
        <v>47803</v>
      </c>
      <c r="C2570"/>
    </row>
    <row r="2571" spans="1:4" s="66" customFormat="1">
      <c r="A2571" s="111">
        <v>1833</v>
      </c>
      <c r="B2571" s="118" t="s">
        <v>47803</v>
      </c>
      <c r="C2571"/>
    </row>
    <row r="2572" spans="1:4" s="66" customFormat="1">
      <c r="A2572" s="111">
        <v>1834</v>
      </c>
      <c r="B2572" s="118" t="s">
        <v>47803</v>
      </c>
      <c r="C2572"/>
    </row>
    <row r="2573" spans="1:4" s="66" customFormat="1">
      <c r="A2573" s="111">
        <v>1835</v>
      </c>
      <c r="B2573" s="118" t="s">
        <v>47803</v>
      </c>
      <c r="C2573"/>
    </row>
    <row r="2574" spans="1:4" s="66" customFormat="1">
      <c r="A2574" s="111">
        <v>1836</v>
      </c>
      <c r="B2574" s="118" t="s">
        <v>47803</v>
      </c>
      <c r="C2574"/>
    </row>
    <row r="2575" spans="1:4" s="66" customFormat="1">
      <c r="A2575" s="111">
        <v>1837</v>
      </c>
      <c r="B2575" s="118" t="s">
        <v>47803</v>
      </c>
      <c r="C2575"/>
    </row>
    <row r="2576" spans="1:4" s="66" customFormat="1">
      <c r="A2576" s="111">
        <v>1838</v>
      </c>
      <c r="B2576" s="118" t="s">
        <v>47803</v>
      </c>
      <c r="C2576"/>
    </row>
    <row r="2577" spans="1:4" s="66" customFormat="1">
      <c r="A2577" s="111">
        <v>1983</v>
      </c>
      <c r="B2577" s="119" t="s">
        <v>47804</v>
      </c>
      <c r="C2577"/>
      <c r="D2577" s="65"/>
    </row>
    <row r="2578" spans="1:4" s="66" customFormat="1">
      <c r="A2578" s="111">
        <v>1984</v>
      </c>
      <c r="B2578" s="119" t="s">
        <v>47804</v>
      </c>
      <c r="C2578"/>
      <c r="D2578" s="65"/>
    </row>
    <row r="2579" spans="1:4" s="66" customFormat="1">
      <c r="A2579" s="111">
        <v>1985</v>
      </c>
      <c r="B2579" s="119" t="s">
        <v>47804</v>
      </c>
      <c r="C2579"/>
      <c r="D2579" s="65"/>
    </row>
    <row r="2580" spans="1:4" s="66" customFormat="1">
      <c r="A2580" s="111">
        <v>1986</v>
      </c>
      <c r="B2580" s="119" t="s">
        <v>47804</v>
      </c>
      <c r="C2580"/>
      <c r="D2580" s="65"/>
    </row>
    <row r="2581" spans="1:4" s="66" customFormat="1">
      <c r="A2581" s="111">
        <v>1987</v>
      </c>
      <c r="B2581" s="119" t="s">
        <v>47804</v>
      </c>
      <c r="C2581"/>
      <c r="D2581" s="65"/>
    </row>
    <row r="2582" spans="1:4" s="66" customFormat="1">
      <c r="A2582" s="111">
        <v>1988</v>
      </c>
      <c r="B2582" s="119" t="s">
        <v>47804</v>
      </c>
      <c r="C2582"/>
      <c r="D2582" s="65"/>
    </row>
    <row r="2583" spans="1:4" s="66" customFormat="1">
      <c r="A2583" s="111">
        <v>1989</v>
      </c>
      <c r="B2583" s="119" t="s">
        <v>47804</v>
      </c>
      <c r="C2583"/>
      <c r="D2583" s="65"/>
    </row>
    <row r="2584" spans="1:4" s="66" customFormat="1">
      <c r="A2584" s="111">
        <v>1990</v>
      </c>
      <c r="B2584" s="119" t="s">
        <v>47804</v>
      </c>
      <c r="C2584"/>
      <c r="D2584" s="65"/>
    </row>
    <row r="2585" spans="1:4" s="66" customFormat="1">
      <c r="A2585" s="111">
        <v>1991</v>
      </c>
      <c r="B2585" s="119" t="s">
        <v>47804</v>
      </c>
      <c r="C2585"/>
      <c r="D2585" s="65"/>
    </row>
    <row r="2586" spans="1:4" s="66" customFormat="1">
      <c r="A2586" s="111">
        <v>1992</v>
      </c>
      <c r="B2586" s="119" t="s">
        <v>47804</v>
      </c>
      <c r="C2586"/>
      <c r="D2586" s="65"/>
    </row>
    <row r="2587" spans="1:4" s="66" customFormat="1">
      <c r="A2587" s="111">
        <v>1993</v>
      </c>
      <c r="B2587" s="119" t="s">
        <v>47804</v>
      </c>
      <c r="C2587"/>
      <c r="D2587" s="65"/>
    </row>
    <row r="2588" spans="1:4" s="66" customFormat="1">
      <c r="A2588" s="111">
        <v>1994</v>
      </c>
      <c r="B2588" s="119" t="s">
        <v>47804</v>
      </c>
      <c r="C2588"/>
      <c r="D2588" s="65"/>
    </row>
    <row r="2589" spans="1:4" s="66" customFormat="1">
      <c r="A2589" s="111">
        <v>1995</v>
      </c>
      <c r="B2589" s="119" t="s">
        <v>47804</v>
      </c>
      <c r="C2589"/>
      <c r="D2589" s="65"/>
    </row>
    <row r="2590" spans="1:4" s="66" customFormat="1">
      <c r="A2590" s="111">
        <v>1996</v>
      </c>
      <c r="B2590" s="119" t="s">
        <v>47804</v>
      </c>
      <c r="C2590"/>
      <c r="D2590" s="65"/>
    </row>
    <row r="2591" spans="1:4" s="66" customFormat="1">
      <c r="A2591" s="111">
        <v>1997</v>
      </c>
      <c r="B2591" s="119" t="s">
        <v>47804</v>
      </c>
      <c r="C2591"/>
      <c r="D2591" s="65"/>
    </row>
    <row r="2592" spans="1:4" s="66" customFormat="1">
      <c r="A2592" s="111">
        <v>1998</v>
      </c>
      <c r="B2592" s="119" t="s">
        <v>47804</v>
      </c>
      <c r="C2592"/>
      <c r="D2592" s="65"/>
    </row>
    <row r="2593" spans="1:4" s="66" customFormat="1">
      <c r="A2593" s="111">
        <v>1999</v>
      </c>
      <c r="B2593" s="119" t="s">
        <v>47804</v>
      </c>
      <c r="C2593"/>
      <c r="D2593" s="65"/>
    </row>
    <row r="2594" spans="1:4" s="66" customFormat="1">
      <c r="A2594" s="111">
        <v>2000</v>
      </c>
      <c r="B2594" s="119" t="s">
        <v>47804</v>
      </c>
      <c r="C2594"/>
      <c r="D2594" s="65"/>
    </row>
    <row r="2595" spans="1:4" s="66" customFormat="1">
      <c r="A2595" s="111">
        <v>2001</v>
      </c>
      <c r="B2595" s="119" t="s">
        <v>47804</v>
      </c>
      <c r="C2595"/>
      <c r="D2595" s="65"/>
    </row>
    <row r="2596" spans="1:4" s="66" customFormat="1">
      <c r="A2596" s="111">
        <v>2002</v>
      </c>
      <c r="B2596" s="119" t="s">
        <v>47804</v>
      </c>
      <c r="C2596"/>
      <c r="D2596" s="65"/>
    </row>
    <row r="2597" spans="1:4" s="66" customFormat="1">
      <c r="A2597" s="111">
        <v>2003</v>
      </c>
      <c r="B2597" s="119" t="s">
        <v>47804</v>
      </c>
      <c r="C2597"/>
      <c r="D2597" s="65"/>
    </row>
    <row r="2598" spans="1:4" s="66" customFormat="1">
      <c r="A2598" s="111">
        <v>2004</v>
      </c>
      <c r="B2598" s="119" t="s">
        <v>47804</v>
      </c>
      <c r="C2598"/>
      <c r="D2598" s="65"/>
    </row>
    <row r="2599" spans="1:4" s="66" customFormat="1">
      <c r="A2599" s="111">
        <v>2005</v>
      </c>
      <c r="B2599" s="119" t="s">
        <v>47804</v>
      </c>
      <c r="C2599"/>
      <c r="D2599" s="65"/>
    </row>
    <row r="2600" spans="1:4" s="66" customFormat="1">
      <c r="A2600" s="111">
        <v>1958</v>
      </c>
      <c r="B2600" s="114" t="s">
        <v>45484</v>
      </c>
      <c r="C2600"/>
      <c r="D2600" s="65"/>
    </row>
    <row r="2601" spans="1:4" s="66" customFormat="1">
      <c r="A2601" s="111">
        <v>1965</v>
      </c>
      <c r="B2601" s="114" t="s">
        <v>45525</v>
      </c>
      <c r="C2601"/>
      <c r="D2601" s="65"/>
    </row>
    <row r="2602" spans="1:4" s="66" customFormat="1">
      <c r="A2602" s="111">
        <v>1962</v>
      </c>
      <c r="B2602" s="114" t="s">
        <v>45514</v>
      </c>
      <c r="C2602"/>
      <c r="D2602" s="65"/>
    </row>
    <row r="2603" spans="1:4" s="66" customFormat="1">
      <c r="A2603" s="111">
        <v>1848</v>
      </c>
      <c r="B2603" s="116" t="s">
        <v>44897</v>
      </c>
      <c r="C2603"/>
    </row>
    <row r="2604" spans="1:4" s="66" customFormat="1">
      <c r="A2604" s="111">
        <v>2001</v>
      </c>
      <c r="B2604" s="114" t="s">
        <v>45133</v>
      </c>
      <c r="C2604"/>
      <c r="D2604" s="65"/>
    </row>
    <row r="2605" spans="1:4" s="66" customFormat="1">
      <c r="A2605" s="112">
        <v>1804</v>
      </c>
      <c r="B2605" s="118" t="s">
        <v>47805</v>
      </c>
      <c r="C2605"/>
      <c r="D2605"/>
    </row>
    <row r="2606" spans="1:4" s="66" customFormat="1">
      <c r="A2606" s="112">
        <v>1805</v>
      </c>
      <c r="B2606" s="118" t="s">
        <v>47805</v>
      </c>
      <c r="C2606"/>
      <c r="D2606"/>
    </row>
    <row r="2607" spans="1:4" s="66" customFormat="1">
      <c r="A2607" s="112">
        <v>1806</v>
      </c>
      <c r="B2607" s="118" t="s">
        <v>47805</v>
      </c>
      <c r="C2607"/>
      <c r="D2607"/>
    </row>
    <row r="2608" spans="1:4" s="66" customFormat="1">
      <c r="A2608" s="112">
        <v>1807</v>
      </c>
      <c r="B2608" s="118" t="s">
        <v>47805</v>
      </c>
      <c r="C2608"/>
      <c r="D2608"/>
    </row>
    <row r="2609" spans="1:4" s="66" customFormat="1">
      <c r="A2609" s="112">
        <v>1808</v>
      </c>
      <c r="B2609" s="118" t="s">
        <v>47805</v>
      </c>
      <c r="C2609"/>
      <c r="D2609"/>
    </row>
    <row r="2610" spans="1:4" s="66" customFormat="1">
      <c r="A2610" s="112">
        <v>1809</v>
      </c>
      <c r="B2610" s="118" t="s">
        <v>47805</v>
      </c>
      <c r="C2610"/>
      <c r="D2610"/>
    </row>
    <row r="2611" spans="1:4" s="66" customFormat="1">
      <c r="A2611" s="112">
        <v>1810</v>
      </c>
      <c r="B2611" s="118" t="s">
        <v>47805</v>
      </c>
      <c r="C2611"/>
      <c r="D2611"/>
    </row>
    <row r="2612" spans="1:4" s="66" customFormat="1">
      <c r="A2612" s="112">
        <v>1811</v>
      </c>
      <c r="B2612" s="118" t="s">
        <v>47805</v>
      </c>
      <c r="C2612"/>
    </row>
    <row r="2613" spans="1:4" s="66" customFormat="1">
      <c r="A2613" s="112">
        <v>1812</v>
      </c>
      <c r="B2613" s="118" t="s">
        <v>47805</v>
      </c>
      <c r="C2613"/>
    </row>
    <row r="2614" spans="1:4" s="66" customFormat="1">
      <c r="A2614" s="112">
        <v>1813</v>
      </c>
      <c r="B2614" s="118" t="s">
        <v>47805</v>
      </c>
      <c r="C2614"/>
    </row>
    <row r="2615" spans="1:4" s="66" customFormat="1">
      <c r="A2615" s="112">
        <v>1814</v>
      </c>
      <c r="B2615" s="118" t="s">
        <v>47805</v>
      </c>
      <c r="C2615"/>
    </row>
    <row r="2616" spans="1:4" s="66" customFormat="1">
      <c r="A2616" s="112">
        <v>1815</v>
      </c>
      <c r="B2616" s="118" t="s">
        <v>47805</v>
      </c>
      <c r="C2616"/>
    </row>
    <row r="2617" spans="1:4" s="66" customFormat="1">
      <c r="A2617" s="112">
        <v>1781</v>
      </c>
      <c r="B2617" s="118" t="s">
        <v>47806</v>
      </c>
      <c r="C2617"/>
      <c r="D2617"/>
    </row>
    <row r="2618" spans="1:4" s="66" customFormat="1">
      <c r="A2618" s="112">
        <v>1782</v>
      </c>
      <c r="B2618" s="118" t="s">
        <v>47806</v>
      </c>
      <c r="C2618"/>
      <c r="D2618"/>
    </row>
    <row r="2619" spans="1:4" s="66" customFormat="1">
      <c r="A2619" s="112">
        <v>1783</v>
      </c>
      <c r="B2619" s="118" t="s">
        <v>47806</v>
      </c>
      <c r="C2619"/>
      <c r="D2619"/>
    </row>
    <row r="2620" spans="1:4" s="66" customFormat="1">
      <c r="A2620" s="112">
        <v>1784</v>
      </c>
      <c r="B2620" s="118" t="s">
        <v>47806</v>
      </c>
      <c r="C2620"/>
      <c r="D2620"/>
    </row>
    <row r="2621" spans="1:4" s="66" customFormat="1">
      <c r="A2621" s="112">
        <v>1785</v>
      </c>
      <c r="B2621" s="118" t="s">
        <v>47806</v>
      </c>
      <c r="C2621"/>
      <c r="D2621"/>
    </row>
    <row r="2622" spans="1:4" s="66" customFormat="1">
      <c r="A2622" s="111">
        <v>1925</v>
      </c>
      <c r="B2622" s="114" t="s">
        <v>45312</v>
      </c>
      <c r="C2622"/>
      <c r="D2622" s="65"/>
    </row>
    <row r="2623" spans="1:4" s="66" customFormat="1">
      <c r="A2623" s="111">
        <v>1647</v>
      </c>
      <c r="B2623" s="116" t="s">
        <v>47922</v>
      </c>
      <c r="C2623"/>
      <c r="D2623"/>
    </row>
    <row r="2624" spans="1:4" s="66" customFormat="1">
      <c r="A2624" s="111">
        <v>1977</v>
      </c>
      <c r="B2624" s="114" t="s">
        <v>45583</v>
      </c>
      <c r="C2624"/>
      <c r="D2624" s="65"/>
    </row>
    <row r="2625" spans="1:4" s="66" customFormat="1">
      <c r="A2625" s="111">
        <v>1979</v>
      </c>
      <c r="B2625" s="114" t="s">
        <v>45595</v>
      </c>
      <c r="C2625"/>
      <c r="D2625" s="65"/>
    </row>
    <row r="2626" spans="1:4" s="66" customFormat="1">
      <c r="A2626" s="111">
        <v>1816</v>
      </c>
      <c r="B2626" s="116" t="s">
        <v>44834</v>
      </c>
      <c r="C2626"/>
    </row>
    <row r="2627" spans="1:4" s="66" customFormat="1">
      <c r="A2627" s="112">
        <v>1816</v>
      </c>
      <c r="B2627" s="118" t="s">
        <v>47807</v>
      </c>
      <c r="C2627"/>
    </row>
    <row r="2628" spans="1:4" s="66" customFormat="1">
      <c r="A2628" s="112">
        <v>1817</v>
      </c>
      <c r="B2628" s="118" t="s">
        <v>47807</v>
      </c>
      <c r="C2628"/>
    </row>
    <row r="2629" spans="1:4" s="66" customFormat="1">
      <c r="A2629" s="112">
        <v>1818</v>
      </c>
      <c r="B2629" s="118" t="s">
        <v>47807</v>
      </c>
      <c r="C2629"/>
    </row>
    <row r="2630" spans="1:4" s="66" customFormat="1">
      <c r="A2630" s="112">
        <v>1819</v>
      </c>
      <c r="B2630" s="118" t="s">
        <v>47807</v>
      </c>
      <c r="C2630"/>
    </row>
    <row r="2631" spans="1:4" s="66" customFormat="1">
      <c r="A2631" s="112">
        <v>1820</v>
      </c>
      <c r="B2631" s="118" t="s">
        <v>47807</v>
      </c>
      <c r="C2631"/>
    </row>
    <row r="2632" spans="1:4" s="66" customFormat="1">
      <c r="A2632" s="112">
        <v>1821</v>
      </c>
      <c r="B2632" s="118" t="s">
        <v>47807</v>
      </c>
      <c r="C2632"/>
    </row>
    <row r="2633" spans="1:4" s="66" customFormat="1">
      <c r="A2633" s="112">
        <v>1822</v>
      </c>
      <c r="B2633" s="118" t="s">
        <v>47807</v>
      </c>
      <c r="C2633"/>
    </row>
    <row r="2634" spans="1:4" s="66" customFormat="1">
      <c r="A2634" s="112">
        <v>1823</v>
      </c>
      <c r="B2634" s="118" t="s">
        <v>47807</v>
      </c>
      <c r="C2634"/>
    </row>
    <row r="2635" spans="1:4" s="66" customFormat="1">
      <c r="A2635" s="112">
        <v>1824</v>
      </c>
      <c r="B2635" s="118" t="s">
        <v>47807</v>
      </c>
      <c r="C2635"/>
    </row>
    <row r="2636" spans="1:4" s="66" customFormat="1">
      <c r="A2636" s="112">
        <v>1825</v>
      </c>
      <c r="B2636" s="118" t="s">
        <v>47807</v>
      </c>
      <c r="C2636"/>
    </row>
    <row r="2637" spans="1:4" s="66" customFormat="1">
      <c r="A2637" s="112">
        <v>1826</v>
      </c>
      <c r="B2637" s="118" t="s">
        <v>47807</v>
      </c>
      <c r="C2637"/>
    </row>
    <row r="2638" spans="1:4" s="66" customFormat="1">
      <c r="A2638" s="112">
        <v>1827</v>
      </c>
      <c r="B2638" s="118" t="s">
        <v>47807</v>
      </c>
      <c r="C2638"/>
    </row>
    <row r="2639" spans="1:4" s="66" customFormat="1">
      <c r="A2639" s="112">
        <v>1828</v>
      </c>
      <c r="B2639" s="118" t="s">
        <v>47807</v>
      </c>
      <c r="C2639"/>
    </row>
    <row r="2640" spans="1:4" s="66" customFormat="1">
      <c r="A2640" s="111">
        <v>1960</v>
      </c>
      <c r="B2640" s="114" t="s">
        <v>45497</v>
      </c>
      <c r="C2640"/>
      <c r="D2640" s="65"/>
    </row>
    <row r="2641" spans="1:4" s="66" customFormat="1" ht="28">
      <c r="A2641" s="111">
        <v>1540</v>
      </c>
      <c r="B2641" s="116" t="s">
        <v>44420</v>
      </c>
      <c r="C2641"/>
      <c r="D2641"/>
    </row>
    <row r="2642" spans="1:4" s="66" customFormat="1">
      <c r="A2642" s="111">
        <v>1637</v>
      </c>
      <c r="B2642" s="116" t="s">
        <v>44606</v>
      </c>
      <c r="C2642"/>
      <c r="D2642"/>
    </row>
    <row r="2643" spans="1:4" s="66" customFormat="1">
      <c r="A2643" s="111">
        <v>1843</v>
      </c>
      <c r="B2643" s="116" t="s">
        <v>47953</v>
      </c>
      <c r="C2643"/>
    </row>
    <row r="2644" spans="1:4" s="66" customFormat="1">
      <c r="A2644" s="111">
        <v>1688</v>
      </c>
      <c r="B2644" s="116" t="s">
        <v>44662</v>
      </c>
      <c r="C2644"/>
      <c r="D2644"/>
    </row>
    <row r="2645" spans="1:4" s="66" customFormat="1">
      <c r="A2645" s="111">
        <v>1884</v>
      </c>
      <c r="B2645" s="116" t="s">
        <v>44983</v>
      </c>
      <c r="C2645"/>
    </row>
    <row r="2646" spans="1:4" s="66" customFormat="1">
      <c r="A2646" s="111">
        <v>1941</v>
      </c>
      <c r="B2646" s="114" t="s">
        <v>45397</v>
      </c>
      <c r="C2646"/>
      <c r="D2646" s="65"/>
    </row>
    <row r="2647" spans="1:4" s="66" customFormat="1">
      <c r="A2647" s="111">
        <v>1590</v>
      </c>
      <c r="B2647" s="116" t="s">
        <v>47908</v>
      </c>
      <c r="C2647"/>
      <c r="D2647"/>
    </row>
    <row r="2648" spans="1:4" s="66" customFormat="1">
      <c r="A2648" s="112">
        <v>1854</v>
      </c>
      <c r="B2648" s="118" t="s">
        <v>47808</v>
      </c>
      <c r="C2648"/>
    </row>
    <row r="2649" spans="1:4" s="66" customFormat="1">
      <c r="A2649" s="112">
        <v>1855</v>
      </c>
      <c r="B2649" s="118" t="s">
        <v>47808</v>
      </c>
      <c r="C2649"/>
    </row>
    <row r="2650" spans="1:4" s="66" customFormat="1">
      <c r="A2650" s="111">
        <v>1941</v>
      </c>
      <c r="B2650" s="114" t="s">
        <v>45396</v>
      </c>
      <c r="C2650"/>
      <c r="D2650" s="65"/>
    </row>
    <row r="2651" spans="1:4" s="66" customFormat="1">
      <c r="A2651" s="111">
        <v>1955</v>
      </c>
      <c r="B2651" s="114" t="s">
        <v>45469</v>
      </c>
      <c r="C2651"/>
      <c r="D2651" s="65"/>
    </row>
    <row r="2652" spans="1:4" s="66" customFormat="1">
      <c r="A2652" s="111">
        <v>1965</v>
      </c>
      <c r="B2652" s="114" t="s">
        <v>45526</v>
      </c>
      <c r="C2652"/>
      <c r="D2652" s="65"/>
    </row>
    <row r="2653" spans="1:4" s="66" customFormat="1">
      <c r="A2653" s="111">
        <v>1885</v>
      </c>
      <c r="B2653" s="116" t="s">
        <v>44989</v>
      </c>
      <c r="C2653"/>
    </row>
    <row r="2654" spans="1:4" s="66" customFormat="1">
      <c r="A2654" s="111">
        <v>1912</v>
      </c>
      <c r="B2654" s="114" t="s">
        <v>45223</v>
      </c>
      <c r="C2654"/>
      <c r="D2654" s="65"/>
    </row>
    <row r="2655" spans="1:4" s="66" customFormat="1">
      <c r="A2655" s="111">
        <v>1984</v>
      </c>
      <c r="B2655" s="114" t="s">
        <v>48025</v>
      </c>
      <c r="C2655"/>
      <c r="D2655" s="65"/>
    </row>
    <row r="2656" spans="1:4" s="66" customFormat="1">
      <c r="A2656" s="111">
        <v>1962</v>
      </c>
      <c r="B2656" s="114" t="s">
        <v>48007</v>
      </c>
      <c r="C2656"/>
      <c r="D2656" s="65"/>
    </row>
    <row r="2657" spans="1:4" s="66" customFormat="1">
      <c r="A2657" s="111">
        <v>1969</v>
      </c>
      <c r="B2657" s="114" t="s">
        <v>48011</v>
      </c>
      <c r="C2657"/>
      <c r="D2657" s="65"/>
    </row>
    <row r="2658" spans="1:4" s="66" customFormat="1">
      <c r="A2658" s="111">
        <v>1979</v>
      </c>
      <c r="B2658" s="114" t="s">
        <v>48022</v>
      </c>
      <c r="C2658"/>
      <c r="D2658" s="65"/>
    </row>
    <row r="2659" spans="1:4" s="66" customFormat="1">
      <c r="A2659" s="111">
        <v>1887</v>
      </c>
      <c r="B2659" s="116" t="s">
        <v>44994</v>
      </c>
      <c r="C2659"/>
      <c r="D2659" s="65"/>
    </row>
    <row r="2660" spans="1:4" s="66" customFormat="1">
      <c r="A2660" s="111">
        <v>1561</v>
      </c>
      <c r="B2660" s="116" t="s">
        <v>44463</v>
      </c>
      <c r="C2660"/>
      <c r="D2660"/>
    </row>
    <row r="2661" spans="1:4" s="66" customFormat="1">
      <c r="A2661" s="111">
        <v>1884</v>
      </c>
      <c r="B2661" s="116" t="s">
        <v>47961</v>
      </c>
      <c r="C2661"/>
    </row>
    <row r="2662" spans="1:4" s="66" customFormat="1">
      <c r="A2662" s="111">
        <v>1857</v>
      </c>
      <c r="B2662" s="116" t="s">
        <v>47958</v>
      </c>
      <c r="C2662"/>
    </row>
    <row r="2663" spans="1:4" s="66" customFormat="1">
      <c r="A2663" s="111">
        <v>1829</v>
      </c>
      <c r="B2663" s="116" t="s">
        <v>44857</v>
      </c>
      <c r="C2663"/>
    </row>
    <row r="2664" spans="1:4" s="66" customFormat="1">
      <c r="A2664" s="111">
        <v>1990</v>
      </c>
      <c r="B2664" s="114" t="s">
        <v>48113</v>
      </c>
      <c r="C2664"/>
      <c r="D2664" s="65"/>
    </row>
    <row r="2665" spans="1:4" s="66" customFormat="1">
      <c r="A2665" s="111">
        <v>1967</v>
      </c>
      <c r="B2665" s="114" t="s">
        <v>45529</v>
      </c>
      <c r="C2665"/>
      <c r="D2665" s="65"/>
    </row>
    <row r="2666" spans="1:4" s="66" customFormat="1">
      <c r="A2666" s="111">
        <v>2012</v>
      </c>
      <c r="B2666" s="114" t="s">
        <v>45802</v>
      </c>
      <c r="C2666"/>
      <c r="D2666"/>
    </row>
    <row r="2667" spans="1:4" s="66" customFormat="1">
      <c r="A2667" s="111">
        <v>1952</v>
      </c>
      <c r="B2667" s="114" t="s">
        <v>45452</v>
      </c>
      <c r="C2667"/>
      <c r="D2667" s="65"/>
    </row>
    <row r="2668" spans="1:4" s="66" customFormat="1">
      <c r="A2668" s="111">
        <v>1833</v>
      </c>
      <c r="B2668" s="116" t="s">
        <v>44869</v>
      </c>
      <c r="C2668"/>
    </row>
    <row r="2669" spans="1:4" s="66" customFormat="1">
      <c r="A2669" s="111">
        <v>1888</v>
      </c>
      <c r="B2669" s="116" t="s">
        <v>44997</v>
      </c>
      <c r="C2669"/>
      <c r="D2669" s="65"/>
    </row>
    <row r="2670" spans="1:4" s="66" customFormat="1">
      <c r="A2670" s="111">
        <v>1723</v>
      </c>
      <c r="B2670" s="116" t="s">
        <v>46857</v>
      </c>
      <c r="C2670"/>
      <c r="D2670"/>
    </row>
    <row r="2671" spans="1:4" s="66" customFormat="1">
      <c r="A2671" s="111">
        <v>1979</v>
      </c>
      <c r="B2671" s="114" t="s">
        <v>45112</v>
      </c>
      <c r="C2671"/>
      <c r="D2671" s="65"/>
    </row>
    <row r="2672" spans="1:4" s="66" customFormat="1">
      <c r="A2672" s="111">
        <v>1937</v>
      </c>
      <c r="B2672" s="114" t="s">
        <v>47996</v>
      </c>
      <c r="C2672"/>
      <c r="D2672" s="65"/>
    </row>
    <row r="2673" spans="1:4" s="66" customFormat="1">
      <c r="A2673" s="111">
        <v>1980</v>
      </c>
      <c r="B2673" s="114" t="s">
        <v>45609</v>
      </c>
      <c r="C2673"/>
      <c r="D2673" s="65"/>
    </row>
    <row r="2674" spans="1:4" s="66" customFormat="1">
      <c r="A2674" s="111">
        <v>1545</v>
      </c>
      <c r="B2674" s="116" t="s">
        <v>44432</v>
      </c>
      <c r="C2674"/>
      <c r="D2674"/>
    </row>
    <row r="2675" spans="1:4" s="66" customFormat="1">
      <c r="A2675" s="111">
        <v>1982</v>
      </c>
      <c r="B2675" s="114" t="s">
        <v>48023</v>
      </c>
      <c r="C2675"/>
      <c r="D2675" s="65"/>
    </row>
    <row r="2676" spans="1:4" s="66" customFormat="1">
      <c r="A2676" s="111">
        <v>1997</v>
      </c>
      <c r="B2676" s="114" t="s">
        <v>45698</v>
      </c>
      <c r="C2676"/>
      <c r="D2676" s="65"/>
    </row>
    <row r="2677" spans="1:4" s="66" customFormat="1">
      <c r="A2677" s="111">
        <v>1986</v>
      </c>
      <c r="B2677" s="114" t="s">
        <v>45631</v>
      </c>
      <c r="C2677"/>
      <c r="D2677" s="65"/>
    </row>
    <row r="2678" spans="1:4" s="66" customFormat="1">
      <c r="A2678" s="111">
        <v>1939</v>
      </c>
      <c r="B2678" s="114" t="s">
        <v>48108</v>
      </c>
      <c r="C2678"/>
      <c r="D2678" s="65"/>
    </row>
    <row r="2679" spans="1:4" s="66" customFormat="1">
      <c r="A2679" s="111">
        <v>1940</v>
      </c>
      <c r="B2679" s="114" t="s">
        <v>45388</v>
      </c>
      <c r="C2679"/>
      <c r="D2679" s="65"/>
    </row>
    <row r="2680" spans="1:4" s="66" customFormat="1">
      <c r="A2680" s="111">
        <v>1949</v>
      </c>
      <c r="B2680" s="114" t="s">
        <v>45444</v>
      </c>
      <c r="C2680"/>
      <c r="D2680" s="65"/>
    </row>
    <row r="2681" spans="1:4" s="66" customFormat="1">
      <c r="A2681" s="111">
        <v>1979</v>
      </c>
      <c r="B2681" s="114" t="s">
        <v>45592</v>
      </c>
      <c r="C2681"/>
      <c r="D2681" s="65"/>
    </row>
    <row r="2682" spans="1:4" s="66" customFormat="1">
      <c r="A2682" s="111">
        <v>2003</v>
      </c>
      <c r="B2682" s="114" t="s">
        <v>48034</v>
      </c>
      <c r="C2682"/>
      <c r="D2682" s="65"/>
    </row>
    <row r="2683" spans="1:4" s="66" customFormat="1">
      <c r="A2683" s="111">
        <v>1525</v>
      </c>
      <c r="B2683" s="116" t="s">
        <v>44396</v>
      </c>
      <c r="C2683"/>
      <c r="D2683"/>
    </row>
    <row r="2684" spans="1:4" s="66" customFormat="1">
      <c r="A2684" s="111">
        <v>1503</v>
      </c>
      <c r="B2684" s="116" t="s">
        <v>44358</v>
      </c>
      <c r="C2684"/>
      <c r="D2684"/>
    </row>
    <row r="2685" spans="1:4" s="66" customFormat="1">
      <c r="A2685" s="111">
        <v>1589</v>
      </c>
      <c r="B2685" s="116" t="s">
        <v>44513</v>
      </c>
      <c r="C2685"/>
      <c r="D2685"/>
    </row>
    <row r="2686" spans="1:4" s="66" customFormat="1" ht="28">
      <c r="A2686" s="111">
        <v>1580</v>
      </c>
      <c r="B2686" s="116" t="s">
        <v>44503</v>
      </c>
      <c r="C2686"/>
      <c r="D2686"/>
    </row>
    <row r="2687" spans="1:4" s="66" customFormat="1">
      <c r="A2687" s="111">
        <v>1571</v>
      </c>
      <c r="B2687" s="116" t="s">
        <v>44487</v>
      </c>
      <c r="C2687"/>
      <c r="D2687"/>
    </row>
    <row r="2688" spans="1:4" s="66" customFormat="1">
      <c r="A2688" s="111">
        <v>1572</v>
      </c>
      <c r="B2688" s="116" t="s">
        <v>44489</v>
      </c>
      <c r="C2688"/>
      <c r="D2688"/>
    </row>
    <row r="2689" spans="1:4" s="66" customFormat="1">
      <c r="A2689" s="112">
        <v>1519</v>
      </c>
      <c r="B2689" s="118" t="s">
        <v>47809</v>
      </c>
      <c r="C2689"/>
      <c r="D2689"/>
    </row>
    <row r="2690" spans="1:4" s="66" customFormat="1">
      <c r="A2690" s="112">
        <v>1520</v>
      </c>
      <c r="B2690" s="118" t="s">
        <v>47809</v>
      </c>
      <c r="C2690"/>
      <c r="D2690"/>
    </row>
    <row r="2691" spans="1:4" s="66" customFormat="1">
      <c r="A2691" s="112">
        <v>1521</v>
      </c>
      <c r="B2691" s="118" t="s">
        <v>47809</v>
      </c>
      <c r="C2691"/>
      <c r="D2691"/>
    </row>
    <row r="2692" spans="1:4" s="66" customFormat="1">
      <c r="A2692" s="112">
        <v>1522</v>
      </c>
      <c r="B2692" s="118" t="s">
        <v>47809</v>
      </c>
      <c r="C2692"/>
      <c r="D2692"/>
    </row>
    <row r="2693" spans="1:4" s="66" customFormat="1">
      <c r="A2693" s="111">
        <v>1542</v>
      </c>
      <c r="B2693" s="116" t="s">
        <v>44427</v>
      </c>
      <c r="C2693"/>
      <c r="D2693"/>
    </row>
    <row r="2694" spans="1:4" s="66" customFormat="1">
      <c r="A2694" s="111">
        <v>1918</v>
      </c>
      <c r="B2694" s="114" t="s">
        <v>45258</v>
      </c>
      <c r="C2694"/>
      <c r="D2694" s="65"/>
    </row>
    <row r="2695" spans="1:4" s="66" customFormat="1">
      <c r="A2695" s="112">
        <v>1808</v>
      </c>
      <c r="B2695" s="118" t="s">
        <v>47810</v>
      </c>
      <c r="C2695"/>
      <c r="D2695"/>
    </row>
    <row r="2696" spans="1:4" s="66" customFormat="1">
      <c r="A2696" s="112">
        <v>1809</v>
      </c>
      <c r="B2696" s="118" t="s">
        <v>47810</v>
      </c>
      <c r="C2696"/>
      <c r="D2696"/>
    </row>
    <row r="2697" spans="1:4" s="66" customFormat="1">
      <c r="A2697" s="112">
        <v>1810</v>
      </c>
      <c r="B2697" s="118" t="s">
        <v>47810</v>
      </c>
      <c r="C2697"/>
      <c r="D2697"/>
    </row>
    <row r="2698" spans="1:4" s="66" customFormat="1">
      <c r="A2698" s="112">
        <v>1811</v>
      </c>
      <c r="B2698" s="118" t="s">
        <v>47810</v>
      </c>
      <c r="C2698"/>
    </row>
    <row r="2699" spans="1:4" s="66" customFormat="1">
      <c r="A2699" s="112">
        <v>1812</v>
      </c>
      <c r="B2699" s="118" t="s">
        <v>47810</v>
      </c>
      <c r="C2699"/>
    </row>
    <row r="2700" spans="1:4" s="66" customFormat="1">
      <c r="A2700" s="112">
        <v>1813</v>
      </c>
      <c r="B2700" s="118" t="s">
        <v>47810</v>
      </c>
      <c r="C2700"/>
    </row>
    <row r="2701" spans="1:4" s="66" customFormat="1">
      <c r="A2701" s="112">
        <v>1814</v>
      </c>
      <c r="B2701" s="118" t="s">
        <v>47810</v>
      </c>
      <c r="C2701"/>
    </row>
    <row r="2702" spans="1:4" s="66" customFormat="1">
      <c r="A2702" s="111">
        <v>1834</v>
      </c>
      <c r="B2702" s="116" t="s">
        <v>44871</v>
      </c>
      <c r="C2702"/>
    </row>
    <row r="2703" spans="1:4" s="66" customFormat="1">
      <c r="A2703" s="111">
        <v>1720</v>
      </c>
      <c r="B2703" s="116" t="s">
        <v>44698</v>
      </c>
      <c r="C2703"/>
      <c r="D2703"/>
    </row>
    <row r="2704" spans="1:4" s="66" customFormat="1">
      <c r="A2704" s="111">
        <v>1769</v>
      </c>
      <c r="B2704" s="116" t="s">
        <v>44737</v>
      </c>
      <c r="C2704"/>
      <c r="D2704"/>
    </row>
    <row r="2705" spans="1:4" s="66" customFormat="1">
      <c r="A2705" s="111">
        <v>1565</v>
      </c>
      <c r="B2705" s="116" t="s">
        <v>44475</v>
      </c>
      <c r="C2705"/>
      <c r="D2705"/>
    </row>
    <row r="2706" spans="1:4" s="66" customFormat="1">
      <c r="A2706" s="111">
        <v>1500</v>
      </c>
      <c r="B2706" s="116" t="s">
        <v>44352</v>
      </c>
      <c r="C2706"/>
      <c r="D2706"/>
    </row>
    <row r="2707" spans="1:4" s="66" customFormat="1">
      <c r="A2707" s="111">
        <v>1978</v>
      </c>
      <c r="B2707" s="114" t="s">
        <v>45590</v>
      </c>
      <c r="C2707"/>
      <c r="D2707" s="65"/>
    </row>
    <row r="2708" spans="1:4" s="66" customFormat="1">
      <c r="A2708" s="111">
        <v>1538</v>
      </c>
      <c r="B2708" s="116" t="s">
        <v>44418</v>
      </c>
      <c r="C2708"/>
      <c r="D2708"/>
    </row>
    <row r="2709" spans="1:4" s="66" customFormat="1">
      <c r="A2709" s="111">
        <v>2007</v>
      </c>
      <c r="B2709" s="114" t="s">
        <v>45759</v>
      </c>
      <c r="C2709"/>
      <c r="D2709" s="65"/>
    </row>
    <row r="2710" spans="1:4" s="66" customFormat="1">
      <c r="A2710" s="111">
        <v>1995</v>
      </c>
      <c r="B2710" s="114" t="s">
        <v>45680</v>
      </c>
      <c r="C2710"/>
      <c r="D2710" s="65"/>
    </row>
    <row r="2711" spans="1:4" s="66" customFormat="1">
      <c r="A2711" s="111">
        <v>2009</v>
      </c>
      <c r="B2711" s="114" t="s">
        <v>45770</v>
      </c>
      <c r="C2711"/>
      <c r="D2711" s="65"/>
    </row>
    <row r="2712" spans="1:4" s="66" customFormat="1">
      <c r="A2712" s="111">
        <v>1854</v>
      </c>
      <c r="B2712" s="116" t="s">
        <v>43425</v>
      </c>
      <c r="C2712"/>
    </row>
    <row r="2713" spans="1:4" s="66" customFormat="1">
      <c r="A2713" s="111">
        <v>1626</v>
      </c>
      <c r="B2713" s="116" t="s">
        <v>44590</v>
      </c>
      <c r="C2713"/>
      <c r="D2713"/>
    </row>
    <row r="2714" spans="1:4" s="66" customFormat="1">
      <c r="A2714" s="111">
        <v>1908</v>
      </c>
      <c r="B2714" s="114" t="s">
        <v>47983</v>
      </c>
      <c r="C2714"/>
      <c r="D2714" s="65"/>
    </row>
    <row r="2715" spans="1:4" s="66" customFormat="1">
      <c r="A2715" s="111">
        <v>1914</v>
      </c>
      <c r="B2715" s="114" t="s">
        <v>48107</v>
      </c>
      <c r="C2715"/>
      <c r="D2715" s="65"/>
    </row>
    <row r="2716" spans="1:4" s="66" customFormat="1">
      <c r="A2716" s="111">
        <v>1931</v>
      </c>
      <c r="B2716" s="114" t="s">
        <v>45343</v>
      </c>
      <c r="C2716"/>
      <c r="D2716" s="65"/>
    </row>
    <row r="2717" spans="1:4" s="66" customFormat="1">
      <c r="A2717" s="111">
        <v>1976</v>
      </c>
      <c r="B2717" s="114" t="s">
        <v>45578</v>
      </c>
      <c r="C2717"/>
      <c r="D2717" s="65"/>
    </row>
    <row r="2718" spans="1:4" s="66" customFormat="1">
      <c r="A2718" s="111">
        <v>1987</v>
      </c>
      <c r="B2718" s="114" t="s">
        <v>45120</v>
      </c>
      <c r="C2718"/>
      <c r="D2718" s="65"/>
    </row>
    <row r="2719" spans="1:4" s="66" customFormat="1">
      <c r="A2719" s="111">
        <v>2008</v>
      </c>
      <c r="B2719" s="114" t="s">
        <v>45139</v>
      </c>
      <c r="C2719"/>
      <c r="D2719" s="65"/>
    </row>
    <row r="2720" spans="1:4" s="66" customFormat="1">
      <c r="A2720" s="111">
        <v>1906</v>
      </c>
      <c r="B2720" s="114" t="s">
        <v>45188</v>
      </c>
      <c r="C2720"/>
      <c r="D2720" s="65"/>
    </row>
    <row r="2721" spans="1:4" s="66" customFormat="1">
      <c r="A2721" s="111">
        <v>1969</v>
      </c>
      <c r="B2721" s="114" t="s">
        <v>45540</v>
      </c>
      <c r="C2721"/>
      <c r="D2721" s="65"/>
    </row>
    <row r="2722" spans="1:4" s="66" customFormat="1">
      <c r="A2722" s="111">
        <v>1866</v>
      </c>
      <c r="B2722" s="116" t="s">
        <v>44935</v>
      </c>
      <c r="C2722"/>
    </row>
    <row r="2723" spans="1:4" s="66" customFormat="1">
      <c r="A2723" s="112">
        <v>1859</v>
      </c>
      <c r="B2723" s="118" t="s">
        <v>47811</v>
      </c>
      <c r="C2723"/>
    </row>
    <row r="2724" spans="1:4" s="66" customFormat="1">
      <c r="A2724" s="112">
        <v>1860</v>
      </c>
      <c r="B2724" s="118" t="s">
        <v>47811</v>
      </c>
      <c r="C2724"/>
    </row>
    <row r="2725" spans="1:4" s="66" customFormat="1">
      <c r="A2725" s="112">
        <v>1861</v>
      </c>
      <c r="B2725" s="118" t="s">
        <v>47811</v>
      </c>
      <c r="C2725"/>
    </row>
    <row r="2726" spans="1:4" s="66" customFormat="1">
      <c r="A2726" s="112">
        <v>1862</v>
      </c>
      <c r="B2726" s="118" t="s">
        <v>47811</v>
      </c>
      <c r="C2726"/>
    </row>
    <row r="2727" spans="1:4" s="66" customFormat="1">
      <c r="A2727" s="112">
        <v>1863</v>
      </c>
      <c r="B2727" s="118" t="s">
        <v>47811</v>
      </c>
      <c r="C2727"/>
    </row>
    <row r="2728" spans="1:4" s="66" customFormat="1">
      <c r="A2728" s="112">
        <v>1864</v>
      </c>
      <c r="B2728" s="118" t="s">
        <v>47811</v>
      </c>
      <c r="C2728"/>
    </row>
    <row r="2729" spans="1:4" s="66" customFormat="1">
      <c r="A2729" s="112">
        <v>1865</v>
      </c>
      <c r="B2729" s="118" t="s">
        <v>47811</v>
      </c>
      <c r="C2729"/>
    </row>
    <row r="2730" spans="1:4" s="66" customFormat="1">
      <c r="A2730" s="112">
        <v>1866</v>
      </c>
      <c r="B2730" s="118" t="s">
        <v>47811</v>
      </c>
      <c r="C2730"/>
    </row>
    <row r="2731" spans="1:4" s="66" customFormat="1">
      <c r="A2731" s="112">
        <v>1867</v>
      </c>
      <c r="B2731" s="118" t="s">
        <v>47811</v>
      </c>
      <c r="C2731"/>
    </row>
    <row r="2732" spans="1:4" s="66" customFormat="1">
      <c r="A2732" s="112">
        <v>1868</v>
      </c>
      <c r="B2732" s="118" t="s">
        <v>47811</v>
      </c>
      <c r="C2732"/>
    </row>
    <row r="2733" spans="1:4" s="66" customFormat="1">
      <c r="A2733" s="112">
        <v>1869</v>
      </c>
      <c r="B2733" s="118" t="s">
        <v>47811</v>
      </c>
      <c r="C2733"/>
    </row>
    <row r="2734" spans="1:4" s="66" customFormat="1">
      <c r="A2734" s="111">
        <v>1566</v>
      </c>
      <c r="B2734" s="116" t="s">
        <v>45040</v>
      </c>
      <c r="C2734"/>
      <c r="D2734"/>
    </row>
    <row r="2735" spans="1:4" s="66" customFormat="1">
      <c r="A2735" s="111">
        <v>1646</v>
      </c>
      <c r="B2735" s="116" t="s">
        <v>44622</v>
      </c>
      <c r="C2735"/>
      <c r="D2735"/>
    </row>
    <row r="2736" spans="1:4" s="66" customFormat="1">
      <c r="A2736" s="112">
        <v>1628</v>
      </c>
      <c r="B2736" s="118" t="s">
        <v>47812</v>
      </c>
      <c r="C2736"/>
      <c r="D2736"/>
    </row>
    <row r="2737" spans="1:4" s="66" customFormat="1">
      <c r="A2737" s="112">
        <v>1629</v>
      </c>
      <c r="B2737" s="118" t="s">
        <v>47812</v>
      </c>
      <c r="C2737"/>
      <c r="D2737"/>
    </row>
    <row r="2738" spans="1:4" s="66" customFormat="1" ht="28">
      <c r="A2738" s="111">
        <v>1520</v>
      </c>
      <c r="B2738" s="116" t="s">
        <v>47886</v>
      </c>
      <c r="C2738"/>
      <c r="D2738"/>
    </row>
    <row r="2739" spans="1:4" s="66" customFormat="1">
      <c r="A2739" s="111">
        <v>1570</v>
      </c>
      <c r="B2739" s="116" t="s">
        <v>47905</v>
      </c>
      <c r="C2739"/>
      <c r="D2739"/>
    </row>
    <row r="2740" spans="1:4" s="66" customFormat="1" ht="28">
      <c r="A2740" s="111">
        <v>1613</v>
      </c>
      <c r="B2740" s="116" t="s">
        <v>44563</v>
      </c>
      <c r="C2740"/>
      <c r="D2740"/>
    </row>
    <row r="2741" spans="1:4" s="66" customFormat="1">
      <c r="A2741" s="111">
        <v>1612</v>
      </c>
      <c r="B2741" s="116" t="s">
        <v>44559</v>
      </c>
      <c r="C2741"/>
      <c r="D2741"/>
    </row>
    <row r="2742" spans="1:4" s="66" customFormat="1">
      <c r="A2742" s="111">
        <v>1617</v>
      </c>
      <c r="B2742" s="116" t="s">
        <v>44576</v>
      </c>
      <c r="C2742"/>
      <c r="D2742"/>
    </row>
    <row r="2743" spans="1:4" s="66" customFormat="1">
      <c r="A2743" s="111">
        <v>1614</v>
      </c>
      <c r="B2743" s="116" t="s">
        <v>44567</v>
      </c>
      <c r="C2743"/>
      <c r="D2743"/>
    </row>
    <row r="2744" spans="1:4" s="66" customFormat="1">
      <c r="A2744" s="111">
        <v>1559</v>
      </c>
      <c r="B2744" s="116" t="s">
        <v>47901</v>
      </c>
      <c r="C2744"/>
      <c r="D2744"/>
    </row>
    <row r="2745" spans="1:4" s="66" customFormat="1">
      <c r="A2745" s="111">
        <v>1682</v>
      </c>
      <c r="B2745" s="116" t="s">
        <v>44654</v>
      </c>
      <c r="C2745"/>
      <c r="D2745"/>
    </row>
    <row r="2746" spans="1:4" s="66" customFormat="1">
      <c r="A2746" s="111">
        <v>1513</v>
      </c>
      <c r="B2746" s="116" t="s">
        <v>47883</v>
      </c>
      <c r="C2746"/>
      <c r="D2746"/>
    </row>
    <row r="2747" spans="1:4" s="66" customFormat="1">
      <c r="A2747" s="111">
        <v>1967</v>
      </c>
      <c r="B2747" s="114" t="s">
        <v>45102</v>
      </c>
      <c r="C2747"/>
      <c r="D2747" s="65"/>
    </row>
    <row r="2748" spans="1:4" s="66" customFormat="1">
      <c r="A2748" s="111">
        <v>1791</v>
      </c>
      <c r="B2748" s="116" t="s">
        <v>47948</v>
      </c>
      <c r="C2748"/>
      <c r="D2748"/>
    </row>
    <row r="2749" spans="1:4" s="66" customFormat="1">
      <c r="A2749" s="111">
        <v>1790</v>
      </c>
      <c r="B2749" s="116" t="s">
        <v>47947</v>
      </c>
      <c r="C2749"/>
      <c r="D2749"/>
    </row>
    <row r="2750" spans="1:4" s="66" customFormat="1">
      <c r="A2750" s="111">
        <v>1717</v>
      </c>
      <c r="B2750" s="116" t="s">
        <v>46859</v>
      </c>
      <c r="C2750"/>
      <c r="D2750"/>
    </row>
    <row r="2751" spans="1:4" s="66" customFormat="1">
      <c r="A2751" s="111">
        <v>1523</v>
      </c>
      <c r="B2751" s="116" t="s">
        <v>44394</v>
      </c>
      <c r="C2751"/>
      <c r="D2751"/>
    </row>
    <row r="2752" spans="1:4" s="66" customFormat="1">
      <c r="A2752" s="111">
        <v>2011</v>
      </c>
      <c r="B2752" s="114" t="s">
        <v>45787</v>
      </c>
      <c r="C2752"/>
      <c r="D2752" s="65"/>
    </row>
    <row r="2753" spans="1:4" s="66" customFormat="1">
      <c r="A2753" s="111">
        <v>1576</v>
      </c>
      <c r="B2753" s="116" t="s">
        <v>44496</v>
      </c>
      <c r="C2753"/>
      <c r="D2753"/>
    </row>
    <row r="2754" spans="1:4" s="66" customFormat="1">
      <c r="A2754" s="112">
        <v>1850</v>
      </c>
      <c r="B2754" s="118" t="s">
        <v>47813</v>
      </c>
      <c r="C2754"/>
    </row>
    <row r="2755" spans="1:4" s="66" customFormat="1">
      <c r="A2755" s="112">
        <v>1851</v>
      </c>
      <c r="B2755" s="118" t="s">
        <v>47813</v>
      </c>
      <c r="C2755"/>
    </row>
    <row r="2756" spans="1:4" s="66" customFormat="1">
      <c r="A2756" s="112">
        <v>1852</v>
      </c>
      <c r="B2756" s="118" t="s">
        <v>47813</v>
      </c>
      <c r="C2756"/>
    </row>
    <row r="2757" spans="1:4" s="66" customFormat="1">
      <c r="A2757" s="112">
        <v>1853</v>
      </c>
      <c r="B2757" s="118" t="s">
        <v>47813</v>
      </c>
      <c r="C2757"/>
    </row>
    <row r="2758" spans="1:4" s="66" customFormat="1">
      <c r="A2758" s="112">
        <v>1854</v>
      </c>
      <c r="B2758" s="118" t="s">
        <v>47813</v>
      </c>
      <c r="C2758"/>
    </row>
    <row r="2759" spans="1:4" s="66" customFormat="1">
      <c r="A2759" s="112">
        <v>1855</v>
      </c>
      <c r="B2759" s="118" t="s">
        <v>47813</v>
      </c>
      <c r="C2759"/>
    </row>
    <row r="2760" spans="1:4" s="66" customFormat="1">
      <c r="A2760" s="112">
        <v>1856</v>
      </c>
      <c r="B2760" s="118" t="s">
        <v>47813</v>
      </c>
      <c r="C2760"/>
    </row>
    <row r="2761" spans="1:4" s="66" customFormat="1">
      <c r="A2761" s="112">
        <v>1857</v>
      </c>
      <c r="B2761" s="118" t="s">
        <v>47813</v>
      </c>
      <c r="C2761"/>
    </row>
    <row r="2762" spans="1:4" s="66" customFormat="1">
      <c r="A2762" s="112">
        <v>1858</v>
      </c>
      <c r="B2762" s="118" t="s">
        <v>47813</v>
      </c>
      <c r="C2762"/>
    </row>
    <row r="2763" spans="1:4" s="66" customFormat="1">
      <c r="A2763" s="112">
        <v>1859</v>
      </c>
      <c r="B2763" s="118" t="s">
        <v>47813</v>
      </c>
      <c r="C2763"/>
    </row>
    <row r="2764" spans="1:4" s="66" customFormat="1">
      <c r="A2764" s="112">
        <v>1860</v>
      </c>
      <c r="B2764" s="118" t="s">
        <v>47813</v>
      </c>
      <c r="C2764"/>
    </row>
    <row r="2765" spans="1:4" s="66" customFormat="1">
      <c r="A2765" s="112">
        <v>1861</v>
      </c>
      <c r="B2765" s="118" t="s">
        <v>47813</v>
      </c>
      <c r="C2765"/>
    </row>
    <row r="2766" spans="1:4" s="66" customFormat="1">
      <c r="A2766" s="112">
        <v>1862</v>
      </c>
      <c r="B2766" s="118" t="s">
        <v>47813</v>
      </c>
      <c r="C2766"/>
    </row>
    <row r="2767" spans="1:4" s="66" customFormat="1">
      <c r="A2767" s="112">
        <v>1863</v>
      </c>
      <c r="B2767" s="118" t="s">
        <v>47813</v>
      </c>
      <c r="C2767"/>
    </row>
    <row r="2768" spans="1:4" s="66" customFormat="1">
      <c r="A2768" s="112">
        <v>1864</v>
      </c>
      <c r="B2768" s="118" t="s">
        <v>47813</v>
      </c>
      <c r="C2768"/>
    </row>
    <row r="2769" spans="1:4" s="66" customFormat="1">
      <c r="A2769" s="111">
        <v>1632</v>
      </c>
      <c r="B2769" s="116" t="s">
        <v>44599</v>
      </c>
      <c r="C2769"/>
      <c r="D2769"/>
    </row>
    <row r="2770" spans="1:4" s="66" customFormat="1">
      <c r="A2770" s="112">
        <v>1713</v>
      </c>
      <c r="B2770" s="118" t="s">
        <v>47814</v>
      </c>
      <c r="C2770"/>
      <c r="D2770"/>
    </row>
    <row r="2771" spans="1:4" s="66" customFormat="1">
      <c r="A2771" s="112">
        <v>1714</v>
      </c>
      <c r="B2771" s="118" t="s">
        <v>47814</v>
      </c>
      <c r="C2771"/>
      <c r="D2771"/>
    </row>
    <row r="2772" spans="1:4" s="66" customFormat="1">
      <c r="A2772" s="111">
        <v>1778</v>
      </c>
      <c r="B2772" s="116" t="s">
        <v>44747</v>
      </c>
      <c r="C2772"/>
      <c r="D2772"/>
    </row>
    <row r="2773" spans="1:4" s="66" customFormat="1">
      <c r="A2773" s="111">
        <v>1892</v>
      </c>
      <c r="B2773" s="116" t="s">
        <v>45016</v>
      </c>
      <c r="C2773"/>
      <c r="D2773" s="65"/>
    </row>
    <row r="2774" spans="1:4" s="66" customFormat="1">
      <c r="A2774" s="111">
        <v>1943</v>
      </c>
      <c r="B2774" s="114" t="s">
        <v>45404</v>
      </c>
      <c r="C2774"/>
      <c r="D2774" s="65"/>
    </row>
    <row r="2775" spans="1:4" s="66" customFormat="1">
      <c r="A2775" s="111">
        <v>2014</v>
      </c>
      <c r="B2775" s="114" t="s">
        <v>48119</v>
      </c>
      <c r="C2775"/>
      <c r="D2775"/>
    </row>
    <row r="2776" spans="1:4" s="66" customFormat="1">
      <c r="A2776" s="111">
        <v>1837</v>
      </c>
      <c r="B2776" s="116" t="s">
        <v>44876</v>
      </c>
      <c r="C2776"/>
    </row>
    <row r="2777" spans="1:4" s="66" customFormat="1">
      <c r="A2777" s="111">
        <v>1991</v>
      </c>
      <c r="B2777" s="114" t="s">
        <v>48027</v>
      </c>
      <c r="C2777"/>
      <c r="D2777" s="65"/>
    </row>
    <row r="2778" spans="1:4" s="66" customFormat="1">
      <c r="A2778" s="112">
        <v>1868</v>
      </c>
      <c r="B2778" s="118" t="s">
        <v>47815</v>
      </c>
      <c r="C2778"/>
    </row>
    <row r="2779" spans="1:4" s="66" customFormat="1">
      <c r="A2779" s="112">
        <v>1869</v>
      </c>
      <c r="B2779" s="118" t="s">
        <v>47815</v>
      </c>
      <c r="C2779"/>
    </row>
    <row r="2780" spans="1:4" s="66" customFormat="1">
      <c r="A2780" s="112">
        <v>1870</v>
      </c>
      <c r="B2780" s="118" t="s">
        <v>47815</v>
      </c>
      <c r="C2780"/>
    </row>
    <row r="2781" spans="1:4" s="66" customFormat="1">
      <c r="A2781" s="112">
        <v>1871</v>
      </c>
      <c r="B2781" s="118" t="s">
        <v>47815</v>
      </c>
      <c r="C2781"/>
    </row>
    <row r="2782" spans="1:4" s="66" customFormat="1">
      <c r="A2782" s="112">
        <v>1872</v>
      </c>
      <c r="B2782" s="118" t="s">
        <v>47815</v>
      </c>
      <c r="C2782"/>
    </row>
    <row r="2783" spans="1:4" s="66" customFormat="1">
      <c r="A2783" s="112">
        <v>1873</v>
      </c>
      <c r="B2783" s="118" t="s">
        <v>47815</v>
      </c>
      <c r="C2783"/>
    </row>
    <row r="2784" spans="1:4" s="66" customFormat="1">
      <c r="A2784" s="112">
        <v>1874</v>
      </c>
      <c r="B2784" s="118" t="s">
        <v>47815</v>
      </c>
      <c r="C2784"/>
    </row>
    <row r="2785" spans="1:4" s="66" customFormat="1">
      <c r="A2785" s="112">
        <v>1875</v>
      </c>
      <c r="B2785" s="118" t="s">
        <v>47815</v>
      </c>
      <c r="C2785"/>
    </row>
    <row r="2786" spans="1:4" s="66" customFormat="1">
      <c r="A2786" s="112">
        <v>1876</v>
      </c>
      <c r="B2786" s="118" t="s">
        <v>47815</v>
      </c>
      <c r="C2786"/>
    </row>
    <row r="2787" spans="1:4" s="66" customFormat="1">
      <c r="A2787" s="112">
        <v>1877</v>
      </c>
      <c r="B2787" s="118" t="s">
        <v>47815</v>
      </c>
      <c r="C2787"/>
    </row>
    <row r="2788" spans="1:4" s="66" customFormat="1">
      <c r="A2788" s="112">
        <v>1878</v>
      </c>
      <c r="B2788" s="118" t="s">
        <v>47815</v>
      </c>
      <c r="C2788"/>
    </row>
    <row r="2789" spans="1:4" s="66" customFormat="1">
      <c r="A2789" s="111">
        <v>1977</v>
      </c>
      <c r="B2789" s="114" t="s">
        <v>45582</v>
      </c>
      <c r="C2789"/>
      <c r="D2789" s="65"/>
    </row>
    <row r="2790" spans="1:4" s="66" customFormat="1">
      <c r="A2790" s="111">
        <v>2013</v>
      </c>
      <c r="B2790" s="114" t="s">
        <v>45807</v>
      </c>
      <c r="C2790"/>
      <c r="D2790"/>
    </row>
    <row r="2791" spans="1:4" s="66" customFormat="1">
      <c r="A2791" s="111">
        <v>1968</v>
      </c>
      <c r="B2791" s="114" t="s">
        <v>45535</v>
      </c>
      <c r="C2791"/>
      <c r="D2791" s="65"/>
    </row>
    <row r="2792" spans="1:4" s="66" customFormat="1">
      <c r="A2792" s="112">
        <v>1723</v>
      </c>
      <c r="B2792" s="118" t="s">
        <v>47816</v>
      </c>
      <c r="C2792"/>
      <c r="D2792"/>
    </row>
    <row r="2793" spans="1:4" s="66" customFormat="1">
      <c r="A2793" s="112">
        <v>1724</v>
      </c>
      <c r="B2793" s="118" t="s">
        <v>47816</v>
      </c>
      <c r="C2793"/>
      <c r="D2793"/>
    </row>
    <row r="2794" spans="1:4" s="66" customFormat="1">
      <c r="A2794" s="112">
        <v>1725</v>
      </c>
      <c r="B2794" s="118" t="s">
        <v>47816</v>
      </c>
      <c r="C2794"/>
      <c r="D2794"/>
    </row>
    <row r="2795" spans="1:4" s="66" customFormat="1">
      <c r="A2795" s="112">
        <v>1726</v>
      </c>
      <c r="B2795" s="118" t="s">
        <v>47816</v>
      </c>
      <c r="C2795"/>
      <c r="D2795"/>
    </row>
    <row r="2796" spans="1:4" s="66" customFormat="1">
      <c r="A2796" s="112">
        <v>1727</v>
      </c>
      <c r="B2796" s="118" t="s">
        <v>47816</v>
      </c>
      <c r="C2796"/>
      <c r="D2796"/>
    </row>
    <row r="2797" spans="1:4" s="66" customFormat="1">
      <c r="A2797" s="112">
        <v>1728</v>
      </c>
      <c r="B2797" s="118" t="s">
        <v>47816</v>
      </c>
      <c r="C2797"/>
      <c r="D2797"/>
    </row>
    <row r="2798" spans="1:4" s="66" customFormat="1">
      <c r="A2798" s="112">
        <v>1729</v>
      </c>
      <c r="B2798" s="118" t="s">
        <v>47816</v>
      </c>
      <c r="C2798"/>
      <c r="D2798"/>
    </row>
    <row r="2799" spans="1:4" s="66" customFormat="1">
      <c r="A2799" s="112">
        <v>1730</v>
      </c>
      <c r="B2799" s="118" t="s">
        <v>47816</v>
      </c>
      <c r="C2799"/>
      <c r="D2799"/>
    </row>
    <row r="2800" spans="1:4" s="66" customFormat="1">
      <c r="A2800" s="111">
        <v>1983</v>
      </c>
      <c r="B2800" s="114" t="s">
        <v>45624</v>
      </c>
      <c r="C2800"/>
      <c r="D2800" s="65"/>
    </row>
    <row r="2801" spans="1:4" s="66" customFormat="1">
      <c r="A2801" s="111">
        <v>1572</v>
      </c>
      <c r="B2801" s="116" t="s">
        <v>44491</v>
      </c>
      <c r="C2801"/>
      <c r="D2801"/>
    </row>
    <row r="2802" spans="1:4" s="66" customFormat="1">
      <c r="A2802" s="111">
        <v>1707</v>
      </c>
      <c r="B2802" s="116" t="s">
        <v>46868</v>
      </c>
      <c r="C2802"/>
      <c r="D2802"/>
    </row>
    <row r="2803" spans="1:4" s="66" customFormat="1">
      <c r="A2803" s="111">
        <v>1912</v>
      </c>
      <c r="B2803" s="114" t="s">
        <v>45221</v>
      </c>
      <c r="C2803"/>
      <c r="D2803" s="65"/>
    </row>
    <row r="2804" spans="1:4" s="66" customFormat="1">
      <c r="A2804" s="111">
        <v>1907</v>
      </c>
      <c r="B2804" s="114" t="s">
        <v>47980</v>
      </c>
      <c r="C2804"/>
      <c r="D2804" s="65"/>
    </row>
    <row r="2805" spans="1:4" s="66" customFormat="1">
      <c r="A2805" s="112">
        <v>1585</v>
      </c>
      <c r="B2805" s="118" t="s">
        <v>48048</v>
      </c>
      <c r="C2805"/>
      <c r="D2805"/>
    </row>
    <row r="2806" spans="1:4" s="66" customFormat="1">
      <c r="A2806" s="112">
        <v>1586</v>
      </c>
      <c r="B2806" s="118" t="s">
        <v>48048</v>
      </c>
      <c r="C2806"/>
      <c r="D2806"/>
    </row>
    <row r="2807" spans="1:4" s="66" customFormat="1">
      <c r="A2807" s="112">
        <v>1587</v>
      </c>
      <c r="B2807" s="118" t="s">
        <v>48048</v>
      </c>
      <c r="C2807"/>
      <c r="D2807"/>
    </row>
    <row r="2808" spans="1:4" s="66" customFormat="1">
      <c r="A2808" s="112">
        <v>1588</v>
      </c>
      <c r="B2808" s="118" t="s">
        <v>48048</v>
      </c>
      <c r="C2808"/>
      <c r="D2808"/>
    </row>
    <row r="2809" spans="1:4" s="66" customFormat="1">
      <c r="A2809" s="112">
        <v>1589</v>
      </c>
      <c r="B2809" s="118" t="s">
        <v>48048</v>
      </c>
      <c r="C2809"/>
      <c r="D2809"/>
    </row>
    <row r="2810" spans="1:4" s="66" customFormat="1">
      <c r="A2810" s="112">
        <v>1590</v>
      </c>
      <c r="B2810" s="118" t="s">
        <v>48048</v>
      </c>
      <c r="C2810"/>
      <c r="D2810"/>
    </row>
    <row r="2811" spans="1:4" s="66" customFormat="1">
      <c r="A2811" s="112">
        <v>1591</v>
      </c>
      <c r="B2811" s="118" t="s">
        <v>48048</v>
      </c>
      <c r="C2811"/>
      <c r="D2811"/>
    </row>
    <row r="2812" spans="1:4" s="66" customFormat="1">
      <c r="A2812" s="112">
        <v>1592</v>
      </c>
      <c r="B2812" s="118" t="s">
        <v>48048</v>
      </c>
      <c r="C2812"/>
      <c r="D2812"/>
    </row>
    <row r="2813" spans="1:4" s="66" customFormat="1">
      <c r="A2813" s="112">
        <v>1593</v>
      </c>
      <c r="B2813" s="118" t="s">
        <v>48048</v>
      </c>
      <c r="C2813"/>
      <c r="D2813"/>
    </row>
    <row r="2814" spans="1:4" s="66" customFormat="1">
      <c r="A2814" s="112">
        <v>1594</v>
      </c>
      <c r="B2814" s="118" t="s">
        <v>48048</v>
      </c>
      <c r="C2814"/>
      <c r="D2814"/>
    </row>
    <row r="2815" spans="1:4" s="66" customFormat="1">
      <c r="A2815" s="112">
        <v>1595</v>
      </c>
      <c r="B2815" s="118" t="s">
        <v>48048</v>
      </c>
      <c r="C2815"/>
      <c r="D2815"/>
    </row>
    <row r="2816" spans="1:4" s="66" customFormat="1">
      <c r="A2816" s="112">
        <v>1596</v>
      </c>
      <c r="B2816" s="118" t="s">
        <v>48048</v>
      </c>
      <c r="C2816"/>
      <c r="D2816"/>
    </row>
    <row r="2817" spans="1:4" s="66" customFormat="1">
      <c r="A2817" s="112">
        <v>1597</v>
      </c>
      <c r="B2817" s="118" t="s">
        <v>48048</v>
      </c>
      <c r="C2817"/>
      <c r="D2817"/>
    </row>
    <row r="2818" spans="1:4" s="66" customFormat="1">
      <c r="A2818" s="112">
        <v>1598</v>
      </c>
      <c r="B2818" s="118" t="s">
        <v>48048</v>
      </c>
      <c r="C2818"/>
      <c r="D2818"/>
    </row>
    <row r="2819" spans="1:4" s="66" customFormat="1">
      <c r="A2819" s="112">
        <v>1599</v>
      </c>
      <c r="B2819" s="118" t="s">
        <v>48048</v>
      </c>
      <c r="C2819"/>
      <c r="D2819"/>
    </row>
    <row r="2820" spans="1:4" s="66" customFormat="1">
      <c r="A2820" s="112">
        <v>1600</v>
      </c>
      <c r="B2820" s="118" t="s">
        <v>48048</v>
      </c>
      <c r="C2820"/>
      <c r="D2820"/>
    </row>
    <row r="2821" spans="1:4" s="66" customFormat="1">
      <c r="A2821" s="112">
        <v>1601</v>
      </c>
      <c r="B2821" s="118" t="s">
        <v>48048</v>
      </c>
      <c r="C2821"/>
      <c r="D2821"/>
    </row>
    <row r="2822" spans="1:4" s="66" customFormat="1">
      <c r="A2822" s="112">
        <v>1602</v>
      </c>
      <c r="B2822" s="118" t="s">
        <v>48048</v>
      </c>
      <c r="C2822"/>
      <c r="D2822"/>
    </row>
    <row r="2823" spans="1:4" s="66" customFormat="1">
      <c r="A2823" s="112">
        <v>1603</v>
      </c>
      <c r="B2823" s="118" t="s">
        <v>48048</v>
      </c>
      <c r="C2823"/>
      <c r="D2823"/>
    </row>
    <row r="2824" spans="1:4" s="66" customFormat="1">
      <c r="A2824" s="112">
        <v>1604</v>
      </c>
      <c r="B2824" s="118" t="s">
        <v>48048</v>
      </c>
      <c r="C2824"/>
      <c r="D2824"/>
    </row>
    <row r="2825" spans="1:4" s="66" customFormat="1">
      <c r="A2825" s="111">
        <v>1987</v>
      </c>
      <c r="B2825" s="114" t="s">
        <v>45639</v>
      </c>
      <c r="C2825"/>
      <c r="D2825" s="65"/>
    </row>
    <row r="2826" spans="1:4" s="66" customFormat="1">
      <c r="A2826" s="111">
        <v>1916</v>
      </c>
      <c r="B2826" s="114" t="s">
        <v>45250</v>
      </c>
      <c r="C2826"/>
      <c r="D2826" s="65"/>
    </row>
    <row r="2827" spans="1:4" s="66" customFormat="1">
      <c r="A2827" s="111">
        <v>1550</v>
      </c>
      <c r="B2827" s="116" t="s">
        <v>44441</v>
      </c>
      <c r="C2827"/>
      <c r="D2827"/>
    </row>
    <row r="2828" spans="1:4" s="66" customFormat="1">
      <c r="A2828" s="111">
        <v>1799</v>
      </c>
      <c r="B2828" s="116" t="s">
        <v>44782</v>
      </c>
      <c r="C2828"/>
      <c r="D2828"/>
    </row>
    <row r="2829" spans="1:4" s="66" customFormat="1">
      <c r="A2829" s="111">
        <v>1924</v>
      </c>
      <c r="B2829" s="114" t="s">
        <v>45306</v>
      </c>
      <c r="C2829"/>
      <c r="D2829" s="65"/>
    </row>
    <row r="2830" spans="1:4" s="66" customFormat="1">
      <c r="A2830" s="111">
        <v>1529</v>
      </c>
      <c r="B2830" s="116" t="s">
        <v>44402</v>
      </c>
      <c r="C2830"/>
      <c r="D2830"/>
    </row>
    <row r="2831" spans="1:4" s="66" customFormat="1">
      <c r="A2831" s="112">
        <v>1568</v>
      </c>
      <c r="B2831" s="118" t="s">
        <v>48046</v>
      </c>
      <c r="C2831"/>
      <c r="D2831"/>
    </row>
    <row r="2832" spans="1:4" s="66" customFormat="1">
      <c r="A2832" s="112">
        <v>1569</v>
      </c>
      <c r="B2832" s="118" t="s">
        <v>48046</v>
      </c>
      <c r="C2832"/>
      <c r="D2832"/>
    </row>
    <row r="2833" spans="1:4" s="66" customFormat="1">
      <c r="A2833" s="112">
        <v>1570</v>
      </c>
      <c r="B2833" s="118" t="s">
        <v>48046</v>
      </c>
      <c r="C2833"/>
      <c r="D2833"/>
    </row>
    <row r="2834" spans="1:4" s="66" customFormat="1">
      <c r="A2834" s="112">
        <v>1571</v>
      </c>
      <c r="B2834" s="118" t="s">
        <v>48046</v>
      </c>
      <c r="C2834"/>
      <c r="D2834"/>
    </row>
    <row r="2835" spans="1:4" s="66" customFormat="1">
      <c r="A2835" s="112">
        <v>1572</v>
      </c>
      <c r="B2835" s="118" t="s">
        <v>48046</v>
      </c>
      <c r="C2835"/>
      <c r="D2835"/>
    </row>
    <row r="2836" spans="1:4" s="66" customFormat="1">
      <c r="A2836" s="112">
        <v>1573</v>
      </c>
      <c r="B2836" s="118" t="s">
        <v>48046</v>
      </c>
      <c r="C2836"/>
      <c r="D2836"/>
    </row>
    <row r="2837" spans="1:4" s="66" customFormat="1">
      <c r="A2837" s="112">
        <v>1574</v>
      </c>
      <c r="B2837" s="118" t="s">
        <v>48046</v>
      </c>
      <c r="C2837"/>
      <c r="D2837"/>
    </row>
    <row r="2838" spans="1:4" s="66" customFormat="1">
      <c r="A2838" s="112">
        <v>1575</v>
      </c>
      <c r="B2838" s="118" t="s">
        <v>48046</v>
      </c>
      <c r="C2838"/>
      <c r="D2838"/>
    </row>
    <row r="2839" spans="1:4" s="66" customFormat="1">
      <c r="A2839" s="112">
        <v>1576</v>
      </c>
      <c r="B2839" s="118" t="s">
        <v>48046</v>
      </c>
      <c r="C2839"/>
      <c r="D2839"/>
    </row>
    <row r="2840" spans="1:4" s="66" customFormat="1">
      <c r="A2840" s="112">
        <v>1577</v>
      </c>
      <c r="B2840" s="118" t="s">
        <v>48046</v>
      </c>
      <c r="C2840"/>
      <c r="D2840"/>
    </row>
    <row r="2841" spans="1:4" s="66" customFormat="1">
      <c r="A2841" s="112">
        <v>1578</v>
      </c>
      <c r="B2841" s="118" t="s">
        <v>48046</v>
      </c>
      <c r="C2841"/>
      <c r="D2841"/>
    </row>
    <row r="2842" spans="1:4" s="66" customFormat="1">
      <c r="A2842" s="112">
        <v>1579</v>
      </c>
      <c r="B2842" s="118" t="s">
        <v>48046</v>
      </c>
      <c r="C2842"/>
      <c r="D2842"/>
    </row>
    <row r="2843" spans="1:4" s="66" customFormat="1">
      <c r="A2843" s="112">
        <v>1580</v>
      </c>
      <c r="B2843" s="118" t="s">
        <v>48046</v>
      </c>
      <c r="C2843"/>
      <c r="D2843"/>
    </row>
    <row r="2844" spans="1:4" s="66" customFormat="1">
      <c r="A2844" s="112">
        <v>1581</v>
      </c>
      <c r="B2844" s="118" t="s">
        <v>48046</v>
      </c>
      <c r="C2844"/>
      <c r="D2844"/>
    </row>
    <row r="2845" spans="1:4" s="66" customFormat="1">
      <c r="A2845" s="112">
        <v>1582</v>
      </c>
      <c r="B2845" s="118" t="s">
        <v>48046</v>
      </c>
      <c r="C2845"/>
      <c r="D2845"/>
    </row>
    <row r="2846" spans="1:4" s="66" customFormat="1">
      <c r="A2846" s="112">
        <v>1583</v>
      </c>
      <c r="B2846" s="118" t="s">
        <v>48046</v>
      </c>
      <c r="C2846"/>
      <c r="D2846"/>
    </row>
    <row r="2847" spans="1:4" s="66" customFormat="1">
      <c r="A2847" s="112">
        <v>1584</v>
      </c>
      <c r="B2847" s="118" t="s">
        <v>48046</v>
      </c>
      <c r="C2847"/>
      <c r="D2847"/>
    </row>
    <row r="2848" spans="1:4" s="66" customFormat="1">
      <c r="A2848" s="112">
        <v>1585</v>
      </c>
      <c r="B2848" s="118" t="s">
        <v>48046</v>
      </c>
      <c r="C2848"/>
      <c r="D2848"/>
    </row>
    <row r="2849" spans="1:4" s="66" customFormat="1">
      <c r="A2849" s="112">
        <v>1586</v>
      </c>
      <c r="B2849" s="118" t="s">
        <v>48046</v>
      </c>
      <c r="C2849"/>
      <c r="D2849"/>
    </row>
    <row r="2850" spans="1:4" s="66" customFormat="1">
      <c r="A2850" s="112">
        <v>1587</v>
      </c>
      <c r="B2850" s="118" t="s">
        <v>48046</v>
      </c>
      <c r="C2850"/>
      <c r="D2850"/>
    </row>
    <row r="2851" spans="1:4" s="66" customFormat="1">
      <c r="A2851" s="112">
        <v>1588</v>
      </c>
      <c r="B2851" s="118" t="s">
        <v>48046</v>
      </c>
      <c r="C2851"/>
      <c r="D2851"/>
    </row>
    <row r="2852" spans="1:4" s="66" customFormat="1">
      <c r="A2852" s="112">
        <v>1589</v>
      </c>
      <c r="B2852" s="118" t="s">
        <v>48046</v>
      </c>
      <c r="C2852"/>
      <c r="D2852"/>
    </row>
    <row r="2853" spans="1:4" s="66" customFormat="1">
      <c r="A2853" s="112">
        <v>1590</v>
      </c>
      <c r="B2853" s="118" t="s">
        <v>48046</v>
      </c>
      <c r="C2853"/>
      <c r="D2853"/>
    </row>
    <row r="2854" spans="1:4" s="66" customFormat="1">
      <c r="A2854" s="112">
        <v>1591</v>
      </c>
      <c r="B2854" s="118" t="s">
        <v>48046</v>
      </c>
      <c r="C2854"/>
      <c r="D2854"/>
    </row>
    <row r="2855" spans="1:4" s="66" customFormat="1">
      <c r="A2855" s="112">
        <v>1592</v>
      </c>
      <c r="B2855" s="118" t="s">
        <v>48046</v>
      </c>
      <c r="C2855"/>
      <c r="D2855"/>
    </row>
    <row r="2856" spans="1:4" s="66" customFormat="1">
      <c r="A2856" s="112">
        <v>1593</v>
      </c>
      <c r="B2856" s="118" t="s">
        <v>48046</v>
      </c>
      <c r="C2856"/>
      <c r="D2856"/>
    </row>
    <row r="2857" spans="1:4" s="66" customFormat="1">
      <c r="A2857" s="112">
        <v>1594</v>
      </c>
      <c r="B2857" s="118" t="s">
        <v>48046</v>
      </c>
      <c r="C2857"/>
      <c r="D2857"/>
    </row>
    <row r="2858" spans="1:4" s="66" customFormat="1">
      <c r="A2858" s="112">
        <v>1595</v>
      </c>
      <c r="B2858" s="118" t="s">
        <v>48046</v>
      </c>
      <c r="C2858"/>
      <c r="D2858"/>
    </row>
    <row r="2859" spans="1:4" s="66" customFormat="1">
      <c r="A2859" s="112">
        <v>1596</v>
      </c>
      <c r="B2859" s="118" t="s">
        <v>48046</v>
      </c>
      <c r="C2859"/>
      <c r="D2859"/>
    </row>
    <row r="2860" spans="1:4" s="66" customFormat="1">
      <c r="A2860" s="112">
        <v>1597</v>
      </c>
      <c r="B2860" s="118" t="s">
        <v>48046</v>
      </c>
      <c r="C2860"/>
      <c r="D2860"/>
    </row>
    <row r="2861" spans="1:4" s="66" customFormat="1">
      <c r="A2861" s="112">
        <v>1598</v>
      </c>
      <c r="B2861" s="118" t="s">
        <v>48046</v>
      </c>
      <c r="C2861"/>
      <c r="D2861"/>
    </row>
    <row r="2862" spans="1:4" s="66" customFormat="1">
      <c r="A2862" s="112">
        <v>1599</v>
      </c>
      <c r="B2862" s="118" t="s">
        <v>48046</v>
      </c>
      <c r="C2862"/>
      <c r="D2862"/>
    </row>
    <row r="2863" spans="1:4" s="66" customFormat="1">
      <c r="A2863" s="112">
        <v>1600</v>
      </c>
      <c r="B2863" s="118" t="s">
        <v>48046</v>
      </c>
      <c r="C2863"/>
      <c r="D2863"/>
    </row>
    <row r="2864" spans="1:4" s="66" customFormat="1">
      <c r="A2864" s="111">
        <v>2006</v>
      </c>
      <c r="B2864" s="114" t="s">
        <v>45758</v>
      </c>
      <c r="C2864"/>
      <c r="D2864" s="65"/>
    </row>
    <row r="2865" spans="1:4" s="66" customFormat="1">
      <c r="A2865" s="111">
        <v>1694</v>
      </c>
      <c r="B2865" s="116" t="s">
        <v>44671</v>
      </c>
      <c r="C2865"/>
      <c r="D2865"/>
    </row>
    <row r="2866" spans="1:4" s="66" customFormat="1">
      <c r="A2866" s="111">
        <v>1868</v>
      </c>
      <c r="B2866" s="116" t="s">
        <v>44943</v>
      </c>
      <c r="C2866"/>
    </row>
    <row r="2867" spans="1:4" s="66" customFormat="1">
      <c r="A2867" s="111">
        <v>1514</v>
      </c>
      <c r="B2867" s="116" t="s">
        <v>44381</v>
      </c>
      <c r="C2867"/>
      <c r="D2867"/>
    </row>
    <row r="2868" spans="1:4" s="66" customFormat="1">
      <c r="A2868" s="111">
        <v>1621</v>
      </c>
      <c r="B2868" s="116" t="s">
        <v>48101</v>
      </c>
      <c r="C2868"/>
      <c r="D2868"/>
    </row>
    <row r="2869" spans="1:4" s="66" customFormat="1">
      <c r="A2869" s="111">
        <v>1509</v>
      </c>
      <c r="B2869" s="116" t="s">
        <v>44371</v>
      </c>
      <c r="C2869"/>
      <c r="D2869"/>
    </row>
    <row r="2870" spans="1:4" s="66" customFormat="1">
      <c r="A2870" s="111">
        <v>1513</v>
      </c>
      <c r="B2870" s="116" t="s">
        <v>44377</v>
      </c>
      <c r="C2870"/>
      <c r="D2870"/>
    </row>
    <row r="2871" spans="1:4" s="66" customFormat="1">
      <c r="A2871" s="111">
        <v>1689</v>
      </c>
      <c r="B2871" s="116" t="s">
        <v>44666</v>
      </c>
      <c r="C2871"/>
      <c r="D2871"/>
    </row>
    <row r="2872" spans="1:4" s="66" customFormat="1">
      <c r="A2872" s="111">
        <v>1514</v>
      </c>
      <c r="B2872" s="116" t="s">
        <v>44379</v>
      </c>
      <c r="C2872"/>
      <c r="D2872"/>
    </row>
    <row r="2873" spans="1:4" s="66" customFormat="1">
      <c r="A2873" s="111">
        <v>1615</v>
      </c>
      <c r="B2873" s="116" t="s">
        <v>44568</v>
      </c>
      <c r="C2873"/>
      <c r="D2873"/>
    </row>
    <row r="2874" spans="1:4" s="66" customFormat="1">
      <c r="A2874" s="111">
        <v>1757</v>
      </c>
      <c r="B2874" s="116" t="s">
        <v>44725</v>
      </c>
      <c r="C2874"/>
      <c r="D2874"/>
    </row>
    <row r="2875" spans="1:4" s="66" customFormat="1">
      <c r="A2875" s="111">
        <v>1664</v>
      </c>
      <c r="B2875" s="116" t="s">
        <v>43421</v>
      </c>
      <c r="C2875"/>
      <c r="D2875"/>
    </row>
    <row r="2876" spans="1:4" s="66" customFormat="1">
      <c r="A2876" s="111">
        <v>1690</v>
      </c>
      <c r="B2876" s="116" t="s">
        <v>44667</v>
      </c>
      <c r="C2876"/>
      <c r="D2876"/>
    </row>
    <row r="2877" spans="1:4" s="66" customFormat="1" ht="28">
      <c r="A2877" s="111">
        <v>1805</v>
      </c>
      <c r="B2877" s="116" t="s">
        <v>44805</v>
      </c>
      <c r="C2877"/>
      <c r="D2877"/>
    </row>
    <row r="2878" spans="1:4" s="66" customFormat="1">
      <c r="A2878" s="111">
        <v>1683</v>
      </c>
      <c r="B2878" s="116" t="s">
        <v>47930</v>
      </c>
      <c r="C2878"/>
      <c r="D2878"/>
    </row>
    <row r="2879" spans="1:4" s="66" customFormat="1">
      <c r="A2879" s="111">
        <v>1927</v>
      </c>
      <c r="B2879" s="114" t="s">
        <v>45320</v>
      </c>
      <c r="C2879"/>
      <c r="D2879" s="65"/>
    </row>
    <row r="2880" spans="1:4" s="66" customFormat="1">
      <c r="A2880" s="111">
        <v>1962</v>
      </c>
      <c r="B2880" s="114" t="s">
        <v>45509</v>
      </c>
      <c r="C2880"/>
      <c r="D2880" s="65"/>
    </row>
    <row r="2881" spans="1:4" s="66" customFormat="1">
      <c r="A2881" s="111">
        <v>1964</v>
      </c>
      <c r="B2881" s="114" t="s">
        <v>45522</v>
      </c>
      <c r="C2881"/>
      <c r="D2881" s="65"/>
    </row>
    <row r="2882" spans="1:4" s="66" customFormat="1">
      <c r="A2882" s="111">
        <v>1960</v>
      </c>
      <c r="B2882" s="114" t="s">
        <v>45502</v>
      </c>
      <c r="C2882"/>
      <c r="D2882" s="65"/>
    </row>
    <row r="2883" spans="1:4" s="66" customFormat="1">
      <c r="A2883" s="111">
        <v>1967</v>
      </c>
      <c r="B2883" s="114" t="s">
        <v>45157</v>
      </c>
      <c r="C2883"/>
      <c r="D2883" s="65"/>
    </row>
    <row r="2884" spans="1:4" s="66" customFormat="1">
      <c r="A2884" s="111">
        <v>1923</v>
      </c>
      <c r="B2884" s="114" t="s">
        <v>45300</v>
      </c>
      <c r="C2884"/>
      <c r="D2884" s="65"/>
    </row>
    <row r="2885" spans="1:4" s="66" customFormat="1">
      <c r="A2885" s="111">
        <v>1873</v>
      </c>
      <c r="B2885" s="116" t="s">
        <v>46872</v>
      </c>
      <c r="C2885"/>
    </row>
    <row r="2886" spans="1:4" s="66" customFormat="1">
      <c r="A2886" s="111">
        <v>1831</v>
      </c>
      <c r="B2886" s="116" t="s">
        <v>44865</v>
      </c>
      <c r="C2886"/>
    </row>
    <row r="2887" spans="1:4" s="66" customFormat="1">
      <c r="A2887" s="111">
        <v>1830</v>
      </c>
      <c r="B2887" s="116" t="s">
        <v>44860</v>
      </c>
      <c r="C2887"/>
    </row>
    <row r="2888" spans="1:4" s="66" customFormat="1">
      <c r="A2888" s="112">
        <v>1769</v>
      </c>
      <c r="B2888" s="118" t="s">
        <v>48071</v>
      </c>
      <c r="C2888"/>
      <c r="D2888"/>
    </row>
    <row r="2889" spans="1:4" s="66" customFormat="1">
      <c r="A2889" s="112">
        <v>1770</v>
      </c>
      <c r="B2889" s="118" t="s">
        <v>48071</v>
      </c>
      <c r="C2889"/>
      <c r="D2889"/>
    </row>
    <row r="2890" spans="1:4" s="66" customFormat="1">
      <c r="A2890" s="112">
        <v>1771</v>
      </c>
      <c r="B2890" s="118" t="s">
        <v>48071</v>
      </c>
      <c r="C2890"/>
      <c r="D2890"/>
    </row>
    <row r="2891" spans="1:4" s="66" customFormat="1">
      <c r="A2891" s="112">
        <v>1772</v>
      </c>
      <c r="B2891" s="118" t="s">
        <v>48071</v>
      </c>
      <c r="C2891"/>
      <c r="D2891"/>
    </row>
    <row r="2892" spans="1:4" s="66" customFormat="1">
      <c r="A2892" s="112">
        <v>1773</v>
      </c>
      <c r="B2892" s="118" t="s">
        <v>48071</v>
      </c>
      <c r="C2892"/>
      <c r="D2892"/>
    </row>
    <row r="2893" spans="1:4" s="66" customFormat="1">
      <c r="A2893" s="112">
        <v>1884</v>
      </c>
      <c r="B2893" s="118" t="s">
        <v>47817</v>
      </c>
      <c r="C2893"/>
    </row>
    <row r="2894" spans="1:4" s="66" customFormat="1">
      <c r="A2894" s="112">
        <v>1885</v>
      </c>
      <c r="B2894" s="118" t="s">
        <v>47817</v>
      </c>
      <c r="C2894"/>
    </row>
    <row r="2895" spans="1:4" s="66" customFormat="1">
      <c r="A2895" s="111">
        <v>1960</v>
      </c>
      <c r="B2895" s="114" t="s">
        <v>45496</v>
      </c>
      <c r="C2895"/>
      <c r="D2895" s="65"/>
    </row>
    <row r="2896" spans="1:4" s="66" customFormat="1">
      <c r="A2896" s="111">
        <v>1940</v>
      </c>
      <c r="B2896" s="114" t="s">
        <v>45391</v>
      </c>
      <c r="C2896"/>
      <c r="D2896" s="65"/>
    </row>
    <row r="2897" spans="1:4" s="66" customFormat="1">
      <c r="A2897" s="111">
        <v>1618</v>
      </c>
      <c r="B2897" s="116" t="s">
        <v>44579</v>
      </c>
      <c r="C2897"/>
      <c r="D2897"/>
    </row>
    <row r="2898" spans="1:4" s="66" customFormat="1">
      <c r="A2898" s="112">
        <v>1898</v>
      </c>
      <c r="B2898" s="118" t="s">
        <v>48100</v>
      </c>
      <c r="C2898"/>
      <c r="D2898" s="65"/>
    </row>
    <row r="2899" spans="1:4" s="66" customFormat="1">
      <c r="A2899" s="112">
        <v>1899</v>
      </c>
      <c r="B2899" s="118" t="s">
        <v>48100</v>
      </c>
      <c r="C2899"/>
      <c r="D2899" s="65"/>
    </row>
    <row r="2900" spans="1:4" s="66" customFormat="1">
      <c r="A2900" s="112">
        <v>1900</v>
      </c>
      <c r="B2900" s="118" t="s">
        <v>48100</v>
      </c>
      <c r="C2900"/>
      <c r="D2900" s="65"/>
    </row>
    <row r="2901" spans="1:4" s="66" customFormat="1">
      <c r="A2901" s="111">
        <v>1789</v>
      </c>
      <c r="B2901" s="116" t="s">
        <v>44762</v>
      </c>
      <c r="C2901"/>
      <c r="D2901"/>
    </row>
    <row r="2902" spans="1:4" s="66" customFormat="1">
      <c r="A2902" s="111">
        <v>1740</v>
      </c>
      <c r="B2902" s="116" t="s">
        <v>44715</v>
      </c>
      <c r="C2902"/>
      <c r="D2902"/>
    </row>
    <row r="2903" spans="1:4" s="66" customFormat="1">
      <c r="A2903" s="111">
        <v>1874</v>
      </c>
      <c r="B2903" s="116" t="s">
        <v>44960</v>
      </c>
      <c r="C2903"/>
    </row>
    <row r="2904" spans="1:4" s="66" customFormat="1">
      <c r="A2904" s="111">
        <v>1796</v>
      </c>
      <c r="B2904" s="116" t="s">
        <v>44776</v>
      </c>
      <c r="C2904"/>
      <c r="D2904"/>
    </row>
    <row r="2905" spans="1:4" s="66" customFormat="1">
      <c r="A2905" s="112">
        <v>1823</v>
      </c>
      <c r="B2905" s="118" t="s">
        <v>48084</v>
      </c>
      <c r="C2905"/>
    </row>
    <row r="2906" spans="1:4" s="66" customFormat="1">
      <c r="A2906" s="112">
        <v>1824</v>
      </c>
      <c r="B2906" s="118" t="s">
        <v>48084</v>
      </c>
      <c r="C2906"/>
    </row>
    <row r="2907" spans="1:4" s="66" customFormat="1">
      <c r="A2907" s="112">
        <v>1825</v>
      </c>
      <c r="B2907" s="118" t="s">
        <v>48084</v>
      </c>
      <c r="C2907"/>
    </row>
    <row r="2908" spans="1:4" s="66" customFormat="1">
      <c r="A2908" s="112">
        <v>1826</v>
      </c>
      <c r="B2908" s="118" t="s">
        <v>48084</v>
      </c>
      <c r="C2908"/>
    </row>
    <row r="2909" spans="1:4" s="66" customFormat="1">
      <c r="A2909" s="112">
        <v>1827</v>
      </c>
      <c r="B2909" s="118" t="s">
        <v>48084</v>
      </c>
      <c r="C2909"/>
    </row>
    <row r="2910" spans="1:4" s="66" customFormat="1">
      <c r="A2910" s="112">
        <v>1828</v>
      </c>
      <c r="B2910" s="118" t="s">
        <v>48084</v>
      </c>
      <c r="C2910"/>
    </row>
    <row r="2911" spans="1:4" s="66" customFormat="1">
      <c r="A2911" s="112">
        <v>1829</v>
      </c>
      <c r="B2911" s="118" t="s">
        <v>48084</v>
      </c>
      <c r="C2911"/>
    </row>
    <row r="2912" spans="1:4" s="66" customFormat="1">
      <c r="A2912" s="112">
        <v>1830</v>
      </c>
      <c r="B2912" s="118" t="s">
        <v>48084</v>
      </c>
      <c r="C2912"/>
    </row>
    <row r="2913" spans="1:3" s="66" customFormat="1">
      <c r="A2913" s="112">
        <v>1831</v>
      </c>
      <c r="B2913" s="118" t="s">
        <v>48084</v>
      </c>
      <c r="C2913"/>
    </row>
    <row r="2914" spans="1:3" s="66" customFormat="1">
      <c r="A2914" s="112">
        <v>1832</v>
      </c>
      <c r="B2914" s="118" t="s">
        <v>48084</v>
      </c>
      <c r="C2914"/>
    </row>
    <row r="2915" spans="1:3" s="66" customFormat="1">
      <c r="A2915" s="112">
        <v>1833</v>
      </c>
      <c r="B2915" s="118" t="s">
        <v>48084</v>
      </c>
      <c r="C2915"/>
    </row>
    <row r="2916" spans="1:3" s="66" customFormat="1">
      <c r="A2916" s="112">
        <v>1834</v>
      </c>
      <c r="B2916" s="118" t="s">
        <v>48084</v>
      </c>
      <c r="C2916"/>
    </row>
    <row r="2917" spans="1:3" s="66" customFormat="1">
      <c r="A2917" s="112">
        <v>1835</v>
      </c>
      <c r="B2917" s="118" t="s">
        <v>48084</v>
      </c>
      <c r="C2917"/>
    </row>
    <row r="2918" spans="1:3" s="66" customFormat="1">
      <c r="A2918" s="112">
        <v>1836</v>
      </c>
      <c r="B2918" s="118" t="s">
        <v>48084</v>
      </c>
      <c r="C2918"/>
    </row>
    <row r="2919" spans="1:3" s="66" customFormat="1">
      <c r="A2919" s="112">
        <v>1837</v>
      </c>
      <c r="B2919" s="118" t="s">
        <v>48084</v>
      </c>
      <c r="C2919"/>
    </row>
    <row r="2920" spans="1:3" s="66" customFormat="1">
      <c r="A2920" s="112">
        <v>1838</v>
      </c>
      <c r="B2920" s="118" t="s">
        <v>48084</v>
      </c>
      <c r="C2920"/>
    </row>
    <row r="2921" spans="1:3" s="66" customFormat="1">
      <c r="A2921" s="112">
        <v>1839</v>
      </c>
      <c r="B2921" s="118" t="s">
        <v>48084</v>
      </c>
      <c r="C2921"/>
    </row>
    <row r="2922" spans="1:3" s="66" customFormat="1">
      <c r="A2922" s="112">
        <v>1840</v>
      </c>
      <c r="B2922" s="118" t="s">
        <v>48084</v>
      </c>
      <c r="C2922"/>
    </row>
    <row r="2923" spans="1:3" s="66" customFormat="1">
      <c r="A2923" s="112">
        <v>1841</v>
      </c>
      <c r="B2923" s="118" t="s">
        <v>48084</v>
      </c>
      <c r="C2923"/>
    </row>
    <row r="2924" spans="1:3" s="66" customFormat="1">
      <c r="A2924" s="112">
        <v>1842</v>
      </c>
      <c r="B2924" s="118" t="s">
        <v>48084</v>
      </c>
      <c r="C2924"/>
    </row>
    <row r="2925" spans="1:3" s="66" customFormat="1">
      <c r="A2925" s="112">
        <v>1843</v>
      </c>
      <c r="B2925" s="118" t="s">
        <v>48084</v>
      </c>
      <c r="C2925"/>
    </row>
    <row r="2926" spans="1:3" s="66" customFormat="1">
      <c r="A2926" s="112">
        <v>1844</v>
      </c>
      <c r="B2926" s="118" t="s">
        <v>48084</v>
      </c>
      <c r="C2926"/>
    </row>
    <row r="2927" spans="1:3" s="66" customFormat="1">
      <c r="A2927" s="112">
        <v>1845</v>
      </c>
      <c r="B2927" s="118" t="s">
        <v>48084</v>
      </c>
      <c r="C2927"/>
    </row>
    <row r="2928" spans="1:3" s="66" customFormat="1">
      <c r="A2928" s="112">
        <v>1846</v>
      </c>
      <c r="B2928" s="118" t="s">
        <v>48084</v>
      </c>
      <c r="C2928"/>
    </row>
    <row r="2929" spans="1:3" s="66" customFormat="1">
      <c r="A2929" s="112">
        <v>1847</v>
      </c>
      <c r="B2929" s="118" t="s">
        <v>48084</v>
      </c>
      <c r="C2929"/>
    </row>
    <row r="2930" spans="1:3" s="66" customFormat="1">
      <c r="A2930" s="112">
        <v>1848</v>
      </c>
      <c r="B2930" s="118" t="s">
        <v>48084</v>
      </c>
      <c r="C2930"/>
    </row>
    <row r="2931" spans="1:3" s="66" customFormat="1">
      <c r="A2931" s="112">
        <v>1849</v>
      </c>
      <c r="B2931" s="118" t="s">
        <v>48084</v>
      </c>
      <c r="C2931"/>
    </row>
    <row r="2932" spans="1:3" s="66" customFormat="1">
      <c r="A2932" s="112">
        <v>1850</v>
      </c>
      <c r="B2932" s="118" t="s">
        <v>48084</v>
      </c>
      <c r="C2932"/>
    </row>
    <row r="2933" spans="1:3" s="66" customFormat="1">
      <c r="A2933" s="112">
        <v>1851</v>
      </c>
      <c r="B2933" s="118" t="s">
        <v>48084</v>
      </c>
      <c r="C2933"/>
    </row>
    <row r="2934" spans="1:3" s="66" customFormat="1">
      <c r="A2934" s="112">
        <v>1852</v>
      </c>
      <c r="B2934" s="118" t="s">
        <v>48084</v>
      </c>
      <c r="C2934"/>
    </row>
    <row r="2935" spans="1:3" s="66" customFormat="1">
      <c r="A2935" s="112">
        <v>1853</v>
      </c>
      <c r="B2935" s="118" t="s">
        <v>48084</v>
      </c>
      <c r="C2935"/>
    </row>
    <row r="2936" spans="1:3" s="66" customFormat="1">
      <c r="A2936" s="112">
        <v>1854</v>
      </c>
      <c r="B2936" s="118" t="s">
        <v>48084</v>
      </c>
      <c r="C2936"/>
    </row>
    <row r="2937" spans="1:3" s="66" customFormat="1">
      <c r="A2937" s="112">
        <v>1855</v>
      </c>
      <c r="B2937" s="118" t="s">
        <v>48084</v>
      </c>
      <c r="C2937"/>
    </row>
    <row r="2938" spans="1:3" s="66" customFormat="1">
      <c r="A2938" s="112">
        <v>1856</v>
      </c>
      <c r="B2938" s="118" t="s">
        <v>48084</v>
      </c>
      <c r="C2938"/>
    </row>
    <row r="2939" spans="1:3" s="66" customFormat="1">
      <c r="A2939" s="112">
        <v>1857</v>
      </c>
      <c r="B2939" s="118" t="s">
        <v>48084</v>
      </c>
      <c r="C2939"/>
    </row>
    <row r="2940" spans="1:3" s="66" customFormat="1">
      <c r="A2940" s="112">
        <v>1858</v>
      </c>
      <c r="B2940" s="118" t="s">
        <v>48084</v>
      </c>
      <c r="C2940"/>
    </row>
    <row r="2941" spans="1:3" s="66" customFormat="1">
      <c r="A2941" s="112">
        <v>1859</v>
      </c>
      <c r="B2941" s="118" t="s">
        <v>48084</v>
      </c>
      <c r="C2941"/>
    </row>
    <row r="2942" spans="1:3" s="66" customFormat="1">
      <c r="A2942" s="112">
        <v>1860</v>
      </c>
      <c r="B2942" s="118" t="s">
        <v>48084</v>
      </c>
      <c r="C2942"/>
    </row>
    <row r="2943" spans="1:3" s="66" customFormat="1">
      <c r="A2943" s="112">
        <v>1861</v>
      </c>
      <c r="B2943" s="118" t="s">
        <v>48084</v>
      </c>
      <c r="C2943"/>
    </row>
    <row r="2944" spans="1:3" s="66" customFormat="1">
      <c r="A2944" s="112">
        <v>1862</v>
      </c>
      <c r="B2944" s="118" t="s">
        <v>48084</v>
      </c>
      <c r="C2944"/>
    </row>
    <row r="2945" spans="1:3" s="66" customFormat="1">
      <c r="A2945" s="112">
        <v>1863</v>
      </c>
      <c r="B2945" s="118" t="s">
        <v>48084</v>
      </c>
      <c r="C2945"/>
    </row>
    <row r="2946" spans="1:3" s="66" customFormat="1">
      <c r="A2946" s="112">
        <v>1864</v>
      </c>
      <c r="B2946" s="118" t="s">
        <v>48084</v>
      </c>
      <c r="C2946"/>
    </row>
    <row r="2947" spans="1:3" s="66" customFormat="1">
      <c r="A2947" s="112">
        <v>1865</v>
      </c>
      <c r="B2947" s="118" t="s">
        <v>48084</v>
      </c>
      <c r="C2947"/>
    </row>
    <row r="2948" spans="1:3" s="66" customFormat="1">
      <c r="A2948" s="112">
        <v>1866</v>
      </c>
      <c r="B2948" s="118" t="s">
        <v>48084</v>
      </c>
      <c r="C2948"/>
    </row>
    <row r="2949" spans="1:3" s="66" customFormat="1">
      <c r="A2949" s="112">
        <v>1867</v>
      </c>
      <c r="B2949" s="118" t="s">
        <v>48084</v>
      </c>
      <c r="C2949"/>
    </row>
    <row r="2950" spans="1:3" s="66" customFormat="1">
      <c r="A2950" s="112">
        <v>1868</v>
      </c>
      <c r="B2950" s="118" t="s">
        <v>48084</v>
      </c>
      <c r="C2950"/>
    </row>
    <row r="2951" spans="1:3" s="66" customFormat="1">
      <c r="A2951" s="112">
        <v>1869</v>
      </c>
      <c r="B2951" s="118" t="s">
        <v>48084</v>
      </c>
      <c r="C2951"/>
    </row>
    <row r="2952" spans="1:3" s="66" customFormat="1">
      <c r="A2952" s="112">
        <v>1870</v>
      </c>
      <c r="B2952" s="118" t="s">
        <v>48084</v>
      </c>
      <c r="C2952"/>
    </row>
    <row r="2953" spans="1:3" s="66" customFormat="1">
      <c r="A2953" s="112">
        <v>1871</v>
      </c>
      <c r="B2953" s="118" t="s">
        <v>48084</v>
      </c>
      <c r="C2953"/>
    </row>
    <row r="2954" spans="1:3" s="66" customFormat="1">
      <c r="A2954" s="112">
        <v>1872</v>
      </c>
      <c r="B2954" s="118" t="s">
        <v>48084</v>
      </c>
      <c r="C2954"/>
    </row>
    <row r="2955" spans="1:3" s="66" customFormat="1">
      <c r="A2955" s="112">
        <v>1873</v>
      </c>
      <c r="B2955" s="118" t="s">
        <v>48084</v>
      </c>
      <c r="C2955"/>
    </row>
    <row r="2956" spans="1:3" s="66" customFormat="1">
      <c r="A2956" s="112">
        <v>1874</v>
      </c>
      <c r="B2956" s="118" t="s">
        <v>48084</v>
      </c>
      <c r="C2956"/>
    </row>
    <row r="2957" spans="1:3" s="66" customFormat="1">
      <c r="A2957" s="112">
        <v>1875</v>
      </c>
      <c r="B2957" s="118" t="s">
        <v>48084</v>
      </c>
      <c r="C2957"/>
    </row>
    <row r="2958" spans="1:3" s="66" customFormat="1">
      <c r="A2958" s="112">
        <v>1876</v>
      </c>
      <c r="B2958" s="118" t="s">
        <v>48084</v>
      </c>
      <c r="C2958"/>
    </row>
    <row r="2959" spans="1:3" s="66" customFormat="1">
      <c r="A2959" s="112">
        <v>1877</v>
      </c>
      <c r="B2959" s="118" t="s">
        <v>48084</v>
      </c>
      <c r="C2959"/>
    </row>
    <row r="2960" spans="1:3" s="66" customFormat="1">
      <c r="A2960" s="112">
        <v>1878</v>
      </c>
      <c r="B2960" s="118" t="s">
        <v>48084</v>
      </c>
      <c r="C2960"/>
    </row>
    <row r="2961" spans="1:4" s="66" customFormat="1">
      <c r="A2961" s="112">
        <v>1879</v>
      </c>
      <c r="B2961" s="118" t="s">
        <v>48084</v>
      </c>
      <c r="C2961"/>
    </row>
    <row r="2962" spans="1:4" s="66" customFormat="1">
      <c r="A2962" s="112">
        <v>1880</v>
      </c>
      <c r="B2962" s="118" t="s">
        <v>48084</v>
      </c>
      <c r="C2962"/>
    </row>
    <row r="2963" spans="1:4" s="66" customFormat="1">
      <c r="A2963" s="112">
        <v>1881</v>
      </c>
      <c r="B2963" s="118" t="s">
        <v>48084</v>
      </c>
      <c r="C2963"/>
    </row>
    <row r="2964" spans="1:4" s="66" customFormat="1">
      <c r="A2964" s="112">
        <v>1882</v>
      </c>
      <c r="B2964" s="118" t="s">
        <v>48084</v>
      </c>
      <c r="C2964"/>
    </row>
    <row r="2965" spans="1:4" s="66" customFormat="1">
      <c r="A2965" s="112">
        <v>1883</v>
      </c>
      <c r="B2965" s="118" t="s">
        <v>48084</v>
      </c>
      <c r="C2965"/>
    </row>
    <row r="2966" spans="1:4" s="66" customFormat="1">
      <c r="A2966" s="112">
        <v>1884</v>
      </c>
      <c r="B2966" s="118" t="s">
        <v>48084</v>
      </c>
      <c r="C2966"/>
    </row>
    <row r="2967" spans="1:4" s="66" customFormat="1">
      <c r="A2967" s="112">
        <v>1885</v>
      </c>
      <c r="B2967" s="118" t="s">
        <v>48084</v>
      </c>
      <c r="C2967"/>
    </row>
    <row r="2968" spans="1:4" s="66" customFormat="1">
      <c r="A2968" s="112">
        <v>1886</v>
      </c>
      <c r="B2968" s="118" t="s">
        <v>48084</v>
      </c>
      <c r="C2968"/>
      <c r="D2968" s="65"/>
    </row>
    <row r="2969" spans="1:4" s="66" customFormat="1">
      <c r="A2969" s="112">
        <v>1887</v>
      </c>
      <c r="B2969" s="118" t="s">
        <v>48084</v>
      </c>
      <c r="C2969"/>
      <c r="D2969" s="65"/>
    </row>
    <row r="2970" spans="1:4" s="66" customFormat="1">
      <c r="A2970" s="111">
        <v>1887</v>
      </c>
      <c r="B2970" s="116" t="s">
        <v>44993</v>
      </c>
      <c r="C2970"/>
      <c r="D2970" s="65"/>
    </row>
    <row r="2971" spans="1:4" s="66" customFormat="1">
      <c r="A2971" s="111">
        <v>1905</v>
      </c>
      <c r="B2971" s="114" t="s">
        <v>45185</v>
      </c>
      <c r="C2971"/>
      <c r="D2971" s="65"/>
    </row>
    <row r="2972" spans="1:4" s="66" customFormat="1">
      <c r="A2972" s="111">
        <v>1882</v>
      </c>
      <c r="B2972" s="116" t="s">
        <v>44979</v>
      </c>
      <c r="C2972"/>
    </row>
    <row r="2973" spans="1:4" s="66" customFormat="1" ht="28">
      <c r="A2973" s="111">
        <v>1579</v>
      </c>
      <c r="B2973" s="116" t="s">
        <v>46846</v>
      </c>
      <c r="C2973"/>
      <c r="D2973"/>
    </row>
    <row r="2974" spans="1:4" s="66" customFormat="1">
      <c r="A2974" s="111">
        <v>1918</v>
      </c>
      <c r="B2974" s="114" t="s">
        <v>45265</v>
      </c>
      <c r="C2974"/>
      <c r="D2974" s="65"/>
    </row>
    <row r="2975" spans="1:4" s="66" customFormat="1">
      <c r="A2975" s="111">
        <v>1832</v>
      </c>
      <c r="B2975" s="116" t="s">
        <v>44868</v>
      </c>
      <c r="C2975"/>
    </row>
    <row r="2976" spans="1:4" s="66" customFormat="1">
      <c r="A2976" s="111">
        <v>1847</v>
      </c>
      <c r="B2976" s="116" t="s">
        <v>44894</v>
      </c>
      <c r="C2976"/>
    </row>
    <row r="2977" spans="1:4" s="66" customFormat="1">
      <c r="A2977" s="111">
        <v>1620</v>
      </c>
      <c r="B2977" s="116" t="s">
        <v>44584</v>
      </c>
      <c r="C2977"/>
      <c r="D2977"/>
    </row>
    <row r="2978" spans="1:4" s="66" customFormat="1">
      <c r="A2978" s="111">
        <v>2010</v>
      </c>
      <c r="B2978" s="114" t="s">
        <v>45785</v>
      </c>
      <c r="C2978"/>
      <c r="D2978" s="65"/>
    </row>
    <row r="2979" spans="1:4" s="66" customFormat="1">
      <c r="A2979" s="111">
        <v>1523</v>
      </c>
      <c r="B2979" s="116" t="s">
        <v>44395</v>
      </c>
      <c r="C2979"/>
      <c r="D2979"/>
    </row>
    <row r="2980" spans="1:4" s="66" customFormat="1">
      <c r="A2980" s="111">
        <v>1924</v>
      </c>
      <c r="B2980" s="114" t="s">
        <v>45305</v>
      </c>
      <c r="C2980"/>
      <c r="D2980" s="65"/>
    </row>
    <row r="2981" spans="1:4" s="66" customFormat="1">
      <c r="A2981" s="111">
        <v>1743</v>
      </c>
      <c r="B2981" s="116" t="s">
        <v>44718</v>
      </c>
      <c r="C2981"/>
      <c r="D2981"/>
    </row>
    <row r="2982" spans="1:4" s="66" customFormat="1">
      <c r="A2982" s="111">
        <v>1890</v>
      </c>
      <c r="B2982" s="116" t="s">
        <v>45009</v>
      </c>
      <c r="C2982"/>
      <c r="D2982" s="65"/>
    </row>
    <row r="2983" spans="1:4" s="66" customFormat="1">
      <c r="A2983" s="112">
        <v>1847</v>
      </c>
      <c r="B2983" s="118" t="s">
        <v>47818</v>
      </c>
      <c r="C2983"/>
    </row>
    <row r="2984" spans="1:4" s="66" customFormat="1">
      <c r="A2984" s="112">
        <v>1848</v>
      </c>
      <c r="B2984" s="118" t="s">
        <v>47818</v>
      </c>
      <c r="C2984"/>
    </row>
    <row r="2985" spans="1:4" s="66" customFormat="1">
      <c r="A2985" s="112">
        <v>1849</v>
      </c>
      <c r="B2985" s="118" t="s">
        <v>47818</v>
      </c>
      <c r="C2985"/>
    </row>
    <row r="2986" spans="1:4" s="66" customFormat="1">
      <c r="A2986" s="112">
        <v>1850</v>
      </c>
      <c r="B2986" s="118" t="s">
        <v>47818</v>
      </c>
      <c r="C2986"/>
    </row>
    <row r="2987" spans="1:4" s="66" customFormat="1">
      <c r="A2987" s="112">
        <v>1851</v>
      </c>
      <c r="B2987" s="118" t="s">
        <v>47818</v>
      </c>
      <c r="C2987"/>
    </row>
    <row r="2988" spans="1:4" s="66" customFormat="1">
      <c r="A2988" s="112">
        <v>1852</v>
      </c>
      <c r="B2988" s="118" t="s">
        <v>47818</v>
      </c>
      <c r="C2988"/>
    </row>
    <row r="2989" spans="1:4" s="66" customFormat="1">
      <c r="A2989" s="112">
        <v>1853</v>
      </c>
      <c r="B2989" s="118" t="s">
        <v>47818</v>
      </c>
      <c r="C2989"/>
    </row>
    <row r="2990" spans="1:4" s="66" customFormat="1">
      <c r="A2990" s="112">
        <v>1854</v>
      </c>
      <c r="B2990" s="118" t="s">
        <v>47818</v>
      </c>
      <c r="C2990"/>
    </row>
    <row r="2991" spans="1:4" s="66" customFormat="1">
      <c r="A2991" s="112">
        <v>1855</v>
      </c>
      <c r="B2991" s="118" t="s">
        <v>47818</v>
      </c>
      <c r="C2991"/>
    </row>
    <row r="2992" spans="1:4" s="66" customFormat="1">
      <c r="A2992" s="112">
        <v>1856</v>
      </c>
      <c r="B2992" s="118" t="s">
        <v>47818</v>
      </c>
      <c r="C2992"/>
    </row>
    <row r="2993" spans="1:3" s="66" customFormat="1">
      <c r="A2993" s="112">
        <v>1857</v>
      </c>
      <c r="B2993" s="118" t="s">
        <v>47818</v>
      </c>
      <c r="C2993"/>
    </row>
    <row r="2994" spans="1:3" s="66" customFormat="1">
      <c r="A2994" s="112">
        <v>1858</v>
      </c>
      <c r="B2994" s="118" t="s">
        <v>47818</v>
      </c>
      <c r="C2994"/>
    </row>
    <row r="2995" spans="1:3" s="66" customFormat="1">
      <c r="A2995" s="112">
        <v>1859</v>
      </c>
      <c r="B2995" s="118" t="s">
        <v>47818</v>
      </c>
      <c r="C2995"/>
    </row>
    <row r="2996" spans="1:3" s="66" customFormat="1">
      <c r="A2996" s="112">
        <v>1860</v>
      </c>
      <c r="B2996" s="118" t="s">
        <v>47818</v>
      </c>
      <c r="C2996"/>
    </row>
    <row r="2997" spans="1:3" s="66" customFormat="1">
      <c r="A2997" s="112">
        <v>1861</v>
      </c>
      <c r="B2997" s="118" t="s">
        <v>47818</v>
      </c>
      <c r="C2997"/>
    </row>
    <row r="2998" spans="1:3" s="66" customFormat="1">
      <c r="A2998" s="112">
        <v>1862</v>
      </c>
      <c r="B2998" s="118" t="s">
        <v>47818</v>
      </c>
      <c r="C2998"/>
    </row>
    <row r="2999" spans="1:3" s="66" customFormat="1">
      <c r="A2999" s="112">
        <v>1863</v>
      </c>
      <c r="B2999" s="118" t="s">
        <v>47818</v>
      </c>
      <c r="C2999"/>
    </row>
    <row r="3000" spans="1:3" s="66" customFormat="1">
      <c r="A3000" s="112">
        <v>1864</v>
      </c>
      <c r="B3000" s="118" t="s">
        <v>47818</v>
      </c>
      <c r="C3000"/>
    </row>
    <row r="3001" spans="1:3" s="66" customFormat="1">
      <c r="A3001" s="112">
        <v>1865</v>
      </c>
      <c r="B3001" s="118" t="s">
        <v>47818</v>
      </c>
      <c r="C3001"/>
    </row>
    <row r="3002" spans="1:3" s="66" customFormat="1">
      <c r="A3002" s="112">
        <v>1866</v>
      </c>
      <c r="B3002" s="118" t="s">
        <v>47818</v>
      </c>
      <c r="C3002"/>
    </row>
    <row r="3003" spans="1:3" s="66" customFormat="1">
      <c r="A3003" s="112">
        <v>1867</v>
      </c>
      <c r="B3003" s="118" t="s">
        <v>47818</v>
      </c>
      <c r="C3003"/>
    </row>
    <row r="3004" spans="1:3" s="66" customFormat="1">
      <c r="A3004" s="112">
        <v>1868</v>
      </c>
      <c r="B3004" s="118" t="s">
        <v>47818</v>
      </c>
      <c r="C3004"/>
    </row>
    <row r="3005" spans="1:3" s="66" customFormat="1">
      <c r="A3005" s="112">
        <v>1869</v>
      </c>
      <c r="B3005" s="118" t="s">
        <v>47818</v>
      </c>
      <c r="C3005"/>
    </row>
    <row r="3006" spans="1:3" s="66" customFormat="1">
      <c r="A3006" s="112">
        <v>1870</v>
      </c>
      <c r="B3006" s="118" t="s">
        <v>47818</v>
      </c>
      <c r="C3006"/>
    </row>
    <row r="3007" spans="1:3" s="66" customFormat="1">
      <c r="A3007" s="112">
        <v>1871</v>
      </c>
      <c r="B3007" s="118" t="s">
        <v>47818</v>
      </c>
      <c r="C3007"/>
    </row>
    <row r="3008" spans="1:3" s="66" customFormat="1">
      <c r="A3008" s="112">
        <v>1872</v>
      </c>
      <c r="B3008" s="118" t="s">
        <v>47818</v>
      </c>
      <c r="C3008"/>
    </row>
    <row r="3009" spans="1:4" s="66" customFormat="1">
      <c r="A3009" s="112">
        <v>1873</v>
      </c>
      <c r="B3009" s="118" t="s">
        <v>47818</v>
      </c>
      <c r="C3009"/>
    </row>
    <row r="3010" spans="1:4" s="66" customFormat="1">
      <c r="A3010" s="112">
        <v>1874</v>
      </c>
      <c r="B3010" s="118" t="s">
        <v>47818</v>
      </c>
      <c r="C3010"/>
    </row>
    <row r="3011" spans="1:4" s="66" customFormat="1">
      <c r="A3011" s="112">
        <v>1875</v>
      </c>
      <c r="B3011" s="118" t="s">
        <v>47818</v>
      </c>
      <c r="C3011"/>
    </row>
    <row r="3012" spans="1:4" s="66" customFormat="1">
      <c r="A3012" s="112">
        <v>1876</v>
      </c>
      <c r="B3012" s="118" t="s">
        <v>47818</v>
      </c>
      <c r="C3012"/>
    </row>
    <row r="3013" spans="1:4" s="66" customFormat="1">
      <c r="A3013" s="112">
        <v>1877</v>
      </c>
      <c r="B3013" s="118" t="s">
        <v>47818</v>
      </c>
      <c r="C3013"/>
    </row>
    <row r="3014" spans="1:4" s="66" customFormat="1">
      <c r="A3014" s="112">
        <v>1878</v>
      </c>
      <c r="B3014" s="118" t="s">
        <v>47818</v>
      </c>
      <c r="C3014"/>
    </row>
    <row r="3015" spans="1:4" s="66" customFormat="1">
      <c r="A3015" s="112">
        <v>1879</v>
      </c>
      <c r="B3015" s="118" t="s">
        <v>47818</v>
      </c>
      <c r="C3015"/>
    </row>
    <row r="3016" spans="1:4" s="66" customFormat="1">
      <c r="A3016" s="112">
        <v>1880</v>
      </c>
      <c r="B3016" s="118" t="s">
        <v>47818</v>
      </c>
      <c r="C3016"/>
    </row>
    <row r="3017" spans="1:4" s="66" customFormat="1">
      <c r="A3017" s="112">
        <v>1881</v>
      </c>
      <c r="B3017" s="118" t="s">
        <v>47818</v>
      </c>
      <c r="C3017"/>
    </row>
    <row r="3018" spans="1:4" s="66" customFormat="1">
      <c r="A3018" s="112">
        <v>1882</v>
      </c>
      <c r="B3018" s="118" t="s">
        <v>47818</v>
      </c>
      <c r="C3018"/>
    </row>
    <row r="3019" spans="1:4" s="66" customFormat="1">
      <c r="A3019" s="112">
        <v>1883</v>
      </c>
      <c r="B3019" s="118" t="s">
        <v>47818</v>
      </c>
      <c r="C3019"/>
    </row>
    <row r="3020" spans="1:4" s="66" customFormat="1">
      <c r="A3020" s="112">
        <v>1884</v>
      </c>
      <c r="B3020" s="118" t="s">
        <v>47818</v>
      </c>
      <c r="C3020"/>
    </row>
    <row r="3021" spans="1:4" s="66" customFormat="1">
      <c r="A3021" s="112">
        <v>1885</v>
      </c>
      <c r="B3021" s="118" t="s">
        <v>47818</v>
      </c>
      <c r="C3021"/>
    </row>
    <row r="3022" spans="1:4" s="66" customFormat="1">
      <c r="A3022" s="112">
        <v>1886</v>
      </c>
      <c r="B3022" s="118" t="s">
        <v>47818</v>
      </c>
      <c r="C3022"/>
      <c r="D3022" s="65"/>
    </row>
    <row r="3023" spans="1:4" s="66" customFormat="1">
      <c r="A3023" s="112">
        <v>1887</v>
      </c>
      <c r="B3023" s="118" t="s">
        <v>47818</v>
      </c>
      <c r="C3023"/>
      <c r="D3023" s="65"/>
    </row>
    <row r="3024" spans="1:4" s="66" customFormat="1">
      <c r="A3024" s="112">
        <v>1888</v>
      </c>
      <c r="B3024" s="118" t="s">
        <v>47818</v>
      </c>
      <c r="C3024"/>
      <c r="D3024" s="65"/>
    </row>
    <row r="3025" spans="1:4" s="66" customFormat="1">
      <c r="A3025" s="112">
        <v>1889</v>
      </c>
      <c r="B3025" s="118" t="s">
        <v>47818</v>
      </c>
      <c r="C3025"/>
      <c r="D3025" s="65"/>
    </row>
    <row r="3026" spans="1:4" s="66" customFormat="1">
      <c r="A3026" s="112">
        <v>1890</v>
      </c>
      <c r="B3026" s="118" t="s">
        <v>47818</v>
      </c>
      <c r="C3026"/>
      <c r="D3026" s="65"/>
    </row>
    <row r="3027" spans="1:4" s="66" customFormat="1">
      <c r="A3027" s="112">
        <v>1891</v>
      </c>
      <c r="B3027" s="118" t="s">
        <v>47818</v>
      </c>
      <c r="C3027"/>
      <c r="D3027" s="65"/>
    </row>
    <row r="3028" spans="1:4" s="66" customFormat="1">
      <c r="A3028" s="112">
        <v>1892</v>
      </c>
      <c r="B3028" s="118" t="s">
        <v>47818</v>
      </c>
      <c r="C3028"/>
      <c r="D3028" s="65"/>
    </row>
    <row r="3029" spans="1:4" s="66" customFormat="1">
      <c r="A3029" s="112">
        <v>1893</v>
      </c>
      <c r="B3029" s="118" t="s">
        <v>47818</v>
      </c>
      <c r="C3029"/>
      <c r="D3029" s="65"/>
    </row>
    <row r="3030" spans="1:4" s="66" customFormat="1">
      <c r="A3030" s="112">
        <v>1894</v>
      </c>
      <c r="B3030" s="118" t="s">
        <v>47818</v>
      </c>
      <c r="C3030"/>
      <c r="D3030" s="65"/>
    </row>
    <row r="3031" spans="1:4" s="66" customFormat="1">
      <c r="A3031" s="112">
        <v>1895</v>
      </c>
      <c r="B3031" s="118" t="s">
        <v>47818</v>
      </c>
      <c r="C3031"/>
      <c r="D3031" s="65"/>
    </row>
    <row r="3032" spans="1:4" s="66" customFormat="1">
      <c r="A3032" s="112">
        <v>1896</v>
      </c>
      <c r="B3032" s="118" t="s">
        <v>47818</v>
      </c>
      <c r="C3032"/>
      <c r="D3032" s="65"/>
    </row>
    <row r="3033" spans="1:4" s="66" customFormat="1">
      <c r="A3033" s="112">
        <v>1897</v>
      </c>
      <c r="B3033" s="118" t="s">
        <v>47818</v>
      </c>
      <c r="C3033"/>
      <c r="D3033" s="65"/>
    </row>
    <row r="3034" spans="1:4" s="66" customFormat="1">
      <c r="A3034" s="112">
        <v>1898</v>
      </c>
      <c r="B3034" s="118" t="s">
        <v>47818</v>
      </c>
      <c r="C3034"/>
      <c r="D3034" s="65"/>
    </row>
    <row r="3035" spans="1:4" s="66" customFormat="1">
      <c r="A3035" s="112">
        <v>1899</v>
      </c>
      <c r="B3035" s="118" t="s">
        <v>47818</v>
      </c>
      <c r="C3035"/>
      <c r="D3035" s="65"/>
    </row>
    <row r="3036" spans="1:4" s="66" customFormat="1">
      <c r="A3036" s="112">
        <v>1900</v>
      </c>
      <c r="B3036" s="118" t="s">
        <v>47818</v>
      </c>
      <c r="C3036"/>
      <c r="D3036" s="65"/>
    </row>
    <row r="3037" spans="1:4" s="66" customFormat="1">
      <c r="A3037" s="112">
        <v>1901</v>
      </c>
      <c r="B3037" s="118" t="s">
        <v>47818</v>
      </c>
      <c r="C3037"/>
      <c r="D3037" s="65"/>
    </row>
    <row r="3038" spans="1:4" s="66" customFormat="1">
      <c r="A3038" s="112">
        <v>1864</v>
      </c>
      <c r="B3038" s="118" t="s">
        <v>47819</v>
      </c>
      <c r="C3038"/>
    </row>
    <row r="3039" spans="1:4" s="66" customFormat="1">
      <c r="A3039" s="112">
        <v>1865</v>
      </c>
      <c r="B3039" s="118" t="s">
        <v>47819</v>
      </c>
      <c r="C3039"/>
    </row>
    <row r="3040" spans="1:4" s="66" customFormat="1">
      <c r="A3040" s="112">
        <v>1866</v>
      </c>
      <c r="B3040" s="118" t="s">
        <v>47819</v>
      </c>
      <c r="C3040"/>
    </row>
    <row r="3041" spans="1:4" s="66" customFormat="1">
      <c r="A3041" s="111">
        <v>1931</v>
      </c>
      <c r="B3041" s="114" t="s">
        <v>45342</v>
      </c>
      <c r="C3041"/>
      <c r="D3041" s="65"/>
    </row>
    <row r="3042" spans="1:4" s="66" customFormat="1">
      <c r="A3042" s="112">
        <v>1531</v>
      </c>
      <c r="B3042" s="118" t="s">
        <v>47820</v>
      </c>
      <c r="C3042"/>
      <c r="D3042"/>
    </row>
    <row r="3043" spans="1:4" s="66" customFormat="1">
      <c r="A3043" s="112">
        <v>1532</v>
      </c>
      <c r="B3043" s="118" t="s">
        <v>47820</v>
      </c>
      <c r="C3043"/>
      <c r="D3043"/>
    </row>
    <row r="3044" spans="1:4" s="66" customFormat="1">
      <c r="A3044" s="111">
        <v>1830</v>
      </c>
      <c r="B3044" s="116" t="s">
        <v>44858</v>
      </c>
      <c r="C3044"/>
    </row>
    <row r="3045" spans="1:4" s="66" customFormat="1">
      <c r="A3045" s="112">
        <v>1825</v>
      </c>
      <c r="B3045" s="118" t="s">
        <v>47821</v>
      </c>
      <c r="C3045"/>
    </row>
    <row r="3046" spans="1:4" s="66" customFormat="1">
      <c r="A3046" s="112">
        <v>1826</v>
      </c>
      <c r="B3046" s="118" t="s">
        <v>47821</v>
      </c>
      <c r="C3046"/>
    </row>
    <row r="3047" spans="1:4" s="66" customFormat="1">
      <c r="A3047" s="112">
        <v>1827</v>
      </c>
      <c r="B3047" s="118" t="s">
        <v>47821</v>
      </c>
      <c r="C3047"/>
    </row>
    <row r="3048" spans="1:4" s="66" customFormat="1">
      <c r="A3048" s="112">
        <v>1828</v>
      </c>
      <c r="B3048" s="118" t="s">
        <v>47821</v>
      </c>
      <c r="C3048"/>
    </row>
    <row r="3049" spans="1:4" s="66" customFormat="1">
      <c r="A3049" s="111">
        <v>1670</v>
      </c>
      <c r="B3049" s="116" t="s">
        <v>47927</v>
      </c>
      <c r="C3049"/>
      <c r="D3049"/>
    </row>
    <row r="3050" spans="1:4" s="66" customFormat="1">
      <c r="A3050" s="111">
        <v>1781</v>
      </c>
      <c r="B3050" s="116" t="s">
        <v>44750</v>
      </c>
      <c r="C3050"/>
      <c r="D3050"/>
    </row>
    <row r="3051" spans="1:4" s="66" customFormat="1">
      <c r="A3051" s="111">
        <v>1718</v>
      </c>
      <c r="B3051" s="116" t="s">
        <v>44694</v>
      </c>
      <c r="C3051"/>
      <c r="D3051"/>
    </row>
    <row r="3052" spans="1:4" s="66" customFormat="1">
      <c r="A3052" s="111">
        <v>1693</v>
      </c>
      <c r="B3052" s="116" t="s">
        <v>44670</v>
      </c>
      <c r="C3052"/>
      <c r="D3052"/>
    </row>
    <row r="3053" spans="1:4" s="66" customFormat="1">
      <c r="A3053" s="111">
        <v>1660</v>
      </c>
      <c r="B3053" s="116" t="s">
        <v>44629</v>
      </c>
      <c r="C3053"/>
      <c r="D3053"/>
    </row>
    <row r="3054" spans="1:4" s="66" customFormat="1">
      <c r="A3054" s="111">
        <v>1848</v>
      </c>
      <c r="B3054" s="116" t="s">
        <v>44895</v>
      </c>
      <c r="C3054"/>
    </row>
    <row r="3055" spans="1:4" s="66" customFormat="1" ht="28">
      <c r="A3055" s="111">
        <v>1708</v>
      </c>
      <c r="B3055" s="116" t="s">
        <v>44683</v>
      </c>
      <c r="C3055"/>
      <c r="D3055"/>
    </row>
    <row r="3056" spans="1:4" s="66" customFormat="1" ht="28">
      <c r="A3056" s="111">
        <v>1815</v>
      </c>
      <c r="B3056" s="116" t="s">
        <v>46858</v>
      </c>
      <c r="C3056"/>
    </row>
    <row r="3057" spans="1:4" s="66" customFormat="1">
      <c r="A3057" s="111">
        <v>1791</v>
      </c>
      <c r="B3057" s="116" t="s">
        <v>44764</v>
      </c>
      <c r="C3057"/>
      <c r="D3057"/>
    </row>
    <row r="3058" spans="1:4" s="66" customFormat="1">
      <c r="A3058" s="112">
        <v>1813</v>
      </c>
      <c r="B3058" s="118" t="s">
        <v>48081</v>
      </c>
      <c r="C3058"/>
    </row>
    <row r="3059" spans="1:4" s="66" customFormat="1">
      <c r="A3059" s="112">
        <v>1814</v>
      </c>
      <c r="B3059" s="118" t="s">
        <v>48081</v>
      </c>
      <c r="C3059"/>
    </row>
    <row r="3060" spans="1:4" s="66" customFormat="1">
      <c r="A3060" s="112">
        <v>1815</v>
      </c>
      <c r="B3060" s="118" t="s">
        <v>48081</v>
      </c>
      <c r="C3060"/>
    </row>
    <row r="3061" spans="1:4" s="66" customFormat="1">
      <c r="A3061" s="112">
        <v>1816</v>
      </c>
      <c r="B3061" s="118" t="s">
        <v>48081</v>
      </c>
      <c r="C3061"/>
    </row>
    <row r="3062" spans="1:4" s="66" customFormat="1">
      <c r="A3062" s="112">
        <v>1817</v>
      </c>
      <c r="B3062" s="118" t="s">
        <v>48081</v>
      </c>
      <c r="C3062"/>
    </row>
    <row r="3063" spans="1:4" s="66" customFormat="1">
      <c r="A3063" s="112">
        <v>1818</v>
      </c>
      <c r="B3063" s="118" t="s">
        <v>48081</v>
      </c>
      <c r="C3063"/>
    </row>
    <row r="3064" spans="1:4" s="66" customFormat="1">
      <c r="A3064" s="112">
        <v>1819</v>
      </c>
      <c r="B3064" s="118" t="s">
        <v>48081</v>
      </c>
      <c r="C3064"/>
    </row>
    <row r="3065" spans="1:4" s="66" customFormat="1">
      <c r="A3065" s="112">
        <v>1820</v>
      </c>
      <c r="B3065" s="118" t="s">
        <v>48081</v>
      </c>
      <c r="C3065"/>
    </row>
    <row r="3066" spans="1:4" s="66" customFormat="1">
      <c r="A3066" s="112">
        <v>1821</v>
      </c>
      <c r="B3066" s="118" t="s">
        <v>48081</v>
      </c>
      <c r="C3066"/>
    </row>
    <row r="3067" spans="1:4" s="66" customFormat="1">
      <c r="A3067" s="112">
        <v>1822</v>
      </c>
      <c r="B3067" s="118" t="s">
        <v>48081</v>
      </c>
      <c r="C3067"/>
    </row>
    <row r="3068" spans="1:4" s="66" customFormat="1">
      <c r="A3068" s="112">
        <v>1823</v>
      </c>
      <c r="B3068" s="118" t="s">
        <v>48081</v>
      </c>
      <c r="C3068"/>
    </row>
    <row r="3069" spans="1:4" s="66" customFormat="1">
      <c r="A3069" s="112">
        <v>1824</v>
      </c>
      <c r="B3069" s="118" t="s">
        <v>48081</v>
      </c>
      <c r="C3069"/>
    </row>
    <row r="3070" spans="1:4" s="66" customFormat="1">
      <c r="A3070" s="112">
        <v>1825</v>
      </c>
      <c r="B3070" s="118" t="s">
        <v>48081</v>
      </c>
      <c r="C3070"/>
    </row>
    <row r="3071" spans="1:4" s="66" customFormat="1">
      <c r="A3071" s="112">
        <v>1826</v>
      </c>
      <c r="B3071" s="118" t="s">
        <v>48081</v>
      </c>
      <c r="C3071"/>
    </row>
    <row r="3072" spans="1:4" s="66" customFormat="1">
      <c r="A3072" s="112">
        <v>1827</v>
      </c>
      <c r="B3072" s="118" t="s">
        <v>48081</v>
      </c>
      <c r="C3072"/>
    </row>
    <row r="3073" spans="1:3" s="66" customFormat="1">
      <c r="A3073" s="112">
        <v>1828</v>
      </c>
      <c r="B3073" s="118" t="s">
        <v>48081</v>
      </c>
      <c r="C3073"/>
    </row>
    <row r="3074" spans="1:3" s="66" customFormat="1">
      <c r="A3074" s="112">
        <v>1829</v>
      </c>
      <c r="B3074" s="118" t="s">
        <v>48081</v>
      </c>
      <c r="C3074"/>
    </row>
    <row r="3075" spans="1:3" s="66" customFormat="1">
      <c r="A3075" s="112">
        <v>1830</v>
      </c>
      <c r="B3075" s="118" t="s">
        <v>48081</v>
      </c>
      <c r="C3075"/>
    </row>
    <row r="3076" spans="1:3" s="66" customFormat="1">
      <c r="A3076" s="112">
        <v>1831</v>
      </c>
      <c r="B3076" s="118" t="s">
        <v>48081</v>
      </c>
      <c r="C3076"/>
    </row>
    <row r="3077" spans="1:3" s="66" customFormat="1">
      <c r="A3077" s="112">
        <v>1832</v>
      </c>
      <c r="B3077" s="118" t="s">
        <v>48081</v>
      </c>
      <c r="C3077"/>
    </row>
    <row r="3078" spans="1:3" s="66" customFormat="1">
      <c r="A3078" s="112">
        <v>1833</v>
      </c>
      <c r="B3078" s="118" t="s">
        <v>48081</v>
      </c>
      <c r="C3078"/>
    </row>
    <row r="3079" spans="1:3" s="66" customFormat="1">
      <c r="A3079" s="112">
        <v>1834</v>
      </c>
      <c r="B3079" s="118" t="s">
        <v>48081</v>
      </c>
      <c r="C3079"/>
    </row>
    <row r="3080" spans="1:3" s="66" customFormat="1">
      <c r="A3080" s="112">
        <v>1835</v>
      </c>
      <c r="B3080" s="118" t="s">
        <v>48081</v>
      </c>
      <c r="C3080"/>
    </row>
    <row r="3081" spans="1:3" s="66" customFormat="1">
      <c r="A3081" s="112">
        <v>1836</v>
      </c>
      <c r="B3081" s="118" t="s">
        <v>48081</v>
      </c>
      <c r="C3081"/>
    </row>
    <row r="3082" spans="1:3" s="66" customFormat="1">
      <c r="A3082" s="112">
        <v>1837</v>
      </c>
      <c r="B3082" s="118" t="s">
        <v>48081</v>
      </c>
      <c r="C3082"/>
    </row>
    <row r="3083" spans="1:3" s="66" customFormat="1">
      <c r="A3083" s="112">
        <v>1838</v>
      </c>
      <c r="B3083" s="118" t="s">
        <v>48081</v>
      </c>
      <c r="C3083"/>
    </row>
    <row r="3084" spans="1:3" s="66" customFormat="1">
      <c r="A3084" s="112">
        <v>1839</v>
      </c>
      <c r="B3084" s="118" t="s">
        <v>48081</v>
      </c>
      <c r="C3084"/>
    </row>
    <row r="3085" spans="1:3" s="66" customFormat="1">
      <c r="A3085" s="112">
        <v>1840</v>
      </c>
      <c r="B3085" s="118" t="s">
        <v>48081</v>
      </c>
      <c r="C3085"/>
    </row>
    <row r="3086" spans="1:3" s="66" customFormat="1">
      <c r="A3086" s="112">
        <v>1841</v>
      </c>
      <c r="B3086" s="118" t="s">
        <v>48081</v>
      </c>
      <c r="C3086"/>
    </row>
    <row r="3087" spans="1:3" s="66" customFormat="1">
      <c r="A3087" s="112">
        <v>1842</v>
      </c>
      <c r="B3087" s="118" t="s">
        <v>48081</v>
      </c>
      <c r="C3087"/>
    </row>
    <row r="3088" spans="1:3" s="66" customFormat="1">
      <c r="A3088" s="112">
        <v>1843</v>
      </c>
      <c r="B3088" s="118" t="s">
        <v>48081</v>
      </c>
      <c r="C3088"/>
    </row>
    <row r="3089" spans="1:4" s="66" customFormat="1">
      <c r="A3089" s="112">
        <v>1844</v>
      </c>
      <c r="B3089" s="118" t="s">
        <v>48081</v>
      </c>
      <c r="C3089"/>
    </row>
    <row r="3090" spans="1:4" s="66" customFormat="1">
      <c r="A3090" s="112">
        <v>1845</v>
      </c>
      <c r="B3090" s="118" t="s">
        <v>48081</v>
      </c>
      <c r="C3090"/>
    </row>
    <row r="3091" spans="1:4" s="66" customFormat="1">
      <c r="A3091" s="112">
        <v>1846</v>
      </c>
      <c r="B3091" s="118" t="s">
        <v>48081</v>
      </c>
      <c r="C3091"/>
    </row>
    <row r="3092" spans="1:4" s="66" customFormat="1">
      <c r="A3092" s="112">
        <v>1847</v>
      </c>
      <c r="B3092" s="118" t="s">
        <v>48081</v>
      </c>
      <c r="C3092"/>
    </row>
    <row r="3093" spans="1:4" s="66" customFormat="1">
      <c r="A3093" s="112">
        <v>1848</v>
      </c>
      <c r="B3093" s="118" t="s">
        <v>48081</v>
      </c>
      <c r="C3093"/>
    </row>
    <row r="3094" spans="1:4" s="66" customFormat="1">
      <c r="A3094" s="112">
        <v>1849</v>
      </c>
      <c r="B3094" s="118" t="s">
        <v>48081</v>
      </c>
      <c r="C3094"/>
    </row>
    <row r="3095" spans="1:4" s="66" customFormat="1">
      <c r="A3095" s="112">
        <v>1850</v>
      </c>
      <c r="B3095" s="118" t="s">
        <v>48081</v>
      </c>
      <c r="C3095"/>
    </row>
    <row r="3096" spans="1:4" s="66" customFormat="1">
      <c r="A3096" s="112">
        <v>1851</v>
      </c>
      <c r="B3096" s="118" t="s">
        <v>48081</v>
      </c>
      <c r="C3096"/>
    </row>
    <row r="3097" spans="1:4" s="65" customFormat="1">
      <c r="A3097" s="112">
        <v>1852</v>
      </c>
      <c r="B3097" s="118" t="s">
        <v>48081</v>
      </c>
      <c r="C3097"/>
      <c r="D3097" s="66"/>
    </row>
    <row r="3098" spans="1:4" s="65" customFormat="1">
      <c r="A3098" s="112">
        <v>1853</v>
      </c>
      <c r="B3098" s="118" t="s">
        <v>48081</v>
      </c>
      <c r="C3098"/>
      <c r="D3098" s="66"/>
    </row>
    <row r="3099" spans="1:4" s="65" customFormat="1">
      <c r="A3099" s="112">
        <v>1854</v>
      </c>
      <c r="B3099" s="118" t="s">
        <v>48081</v>
      </c>
      <c r="C3099"/>
      <c r="D3099" s="66"/>
    </row>
    <row r="3100" spans="1:4" s="65" customFormat="1">
      <c r="A3100" s="112">
        <v>1855</v>
      </c>
      <c r="B3100" s="118" t="s">
        <v>48081</v>
      </c>
      <c r="C3100"/>
      <c r="D3100" s="66"/>
    </row>
    <row r="3101" spans="1:4" s="65" customFormat="1">
      <c r="A3101" s="112">
        <v>1856</v>
      </c>
      <c r="B3101" s="118" t="s">
        <v>48081</v>
      </c>
      <c r="C3101"/>
      <c r="D3101" s="66"/>
    </row>
    <row r="3102" spans="1:4" s="65" customFormat="1">
      <c r="A3102" s="112">
        <v>1857</v>
      </c>
      <c r="B3102" s="118" t="s">
        <v>48081</v>
      </c>
      <c r="C3102"/>
      <c r="D3102" s="66"/>
    </row>
    <row r="3103" spans="1:4" s="65" customFormat="1">
      <c r="A3103" s="112">
        <v>1858</v>
      </c>
      <c r="B3103" s="118" t="s">
        <v>48081</v>
      </c>
      <c r="C3103"/>
      <c r="D3103" s="66"/>
    </row>
    <row r="3104" spans="1:4" s="65" customFormat="1">
      <c r="A3104" s="112">
        <v>1859</v>
      </c>
      <c r="B3104" s="118" t="s">
        <v>48081</v>
      </c>
      <c r="C3104"/>
      <c r="D3104" s="66"/>
    </row>
    <row r="3105" spans="1:4" s="65" customFormat="1">
      <c r="A3105" s="112">
        <v>1860</v>
      </c>
      <c r="B3105" s="118" t="s">
        <v>48081</v>
      </c>
      <c r="C3105"/>
      <c r="D3105" s="66"/>
    </row>
    <row r="3106" spans="1:4" s="65" customFormat="1">
      <c r="A3106" s="112">
        <v>1861</v>
      </c>
      <c r="B3106" s="118" t="s">
        <v>48081</v>
      </c>
      <c r="C3106"/>
      <c r="D3106" s="66"/>
    </row>
    <row r="3107" spans="1:4" s="65" customFormat="1">
      <c r="A3107" s="112">
        <v>1862</v>
      </c>
      <c r="B3107" s="118" t="s">
        <v>48081</v>
      </c>
      <c r="C3107"/>
      <c r="D3107" s="66"/>
    </row>
    <row r="3108" spans="1:4" s="65" customFormat="1">
      <c r="A3108" s="112">
        <v>1863</v>
      </c>
      <c r="B3108" s="118" t="s">
        <v>48081</v>
      </c>
      <c r="C3108"/>
      <c r="D3108" s="66"/>
    </row>
    <row r="3109" spans="1:4" s="65" customFormat="1">
      <c r="A3109" s="112">
        <v>1864</v>
      </c>
      <c r="B3109" s="118" t="s">
        <v>48081</v>
      </c>
      <c r="C3109"/>
      <c r="D3109" s="66"/>
    </row>
    <row r="3110" spans="1:4" s="65" customFormat="1">
      <c r="A3110" s="112">
        <v>1865</v>
      </c>
      <c r="B3110" s="118" t="s">
        <v>48081</v>
      </c>
      <c r="C3110"/>
      <c r="D3110" s="66"/>
    </row>
    <row r="3111" spans="1:4" s="65" customFormat="1">
      <c r="A3111" s="112">
        <v>1866</v>
      </c>
      <c r="B3111" s="118" t="s">
        <v>48081</v>
      </c>
      <c r="C3111"/>
      <c r="D3111" s="66"/>
    </row>
    <row r="3112" spans="1:4" s="65" customFormat="1">
      <c r="A3112" s="112">
        <v>1867</v>
      </c>
      <c r="B3112" s="118" t="s">
        <v>48081</v>
      </c>
      <c r="C3112"/>
      <c r="D3112" s="66"/>
    </row>
    <row r="3113" spans="1:4" s="65" customFormat="1">
      <c r="A3113" s="112">
        <v>1868</v>
      </c>
      <c r="B3113" s="118" t="s">
        <v>48081</v>
      </c>
      <c r="C3113"/>
      <c r="D3113" s="66"/>
    </row>
    <row r="3114" spans="1:4" s="65" customFormat="1">
      <c r="A3114" s="112">
        <v>1869</v>
      </c>
      <c r="B3114" s="118" t="s">
        <v>48081</v>
      </c>
      <c r="C3114"/>
      <c r="D3114" s="66"/>
    </row>
    <row r="3115" spans="1:4" s="65" customFormat="1">
      <c r="A3115" s="112">
        <v>1870</v>
      </c>
      <c r="B3115" s="118" t="s">
        <v>48081</v>
      </c>
      <c r="C3115"/>
      <c r="D3115" s="66"/>
    </row>
    <row r="3116" spans="1:4" s="65" customFormat="1">
      <c r="A3116" s="112">
        <v>1871</v>
      </c>
      <c r="B3116" s="118" t="s">
        <v>48081</v>
      </c>
      <c r="C3116"/>
      <c r="D3116" s="66"/>
    </row>
    <row r="3117" spans="1:4" s="65" customFormat="1">
      <c r="A3117" s="112">
        <v>1872</v>
      </c>
      <c r="B3117" s="118" t="s">
        <v>48081</v>
      </c>
      <c r="C3117"/>
      <c r="D3117" s="66"/>
    </row>
    <row r="3118" spans="1:4" s="65" customFormat="1">
      <c r="A3118" s="112">
        <v>1873</v>
      </c>
      <c r="B3118" s="118" t="s">
        <v>48081</v>
      </c>
      <c r="C3118"/>
      <c r="D3118" s="66"/>
    </row>
    <row r="3119" spans="1:4" s="65" customFormat="1">
      <c r="A3119" s="112">
        <v>1874</v>
      </c>
      <c r="B3119" s="118" t="s">
        <v>48081</v>
      </c>
      <c r="C3119"/>
      <c r="D3119" s="66"/>
    </row>
    <row r="3120" spans="1:4" s="65" customFormat="1">
      <c r="A3120" s="112">
        <v>1875</v>
      </c>
      <c r="B3120" s="118" t="s">
        <v>48081</v>
      </c>
      <c r="C3120"/>
      <c r="D3120" s="66"/>
    </row>
    <row r="3121" spans="1:4" s="65" customFormat="1">
      <c r="A3121" s="112">
        <v>1876</v>
      </c>
      <c r="B3121" s="118" t="s">
        <v>48081</v>
      </c>
      <c r="C3121"/>
      <c r="D3121" s="66"/>
    </row>
    <row r="3122" spans="1:4" s="65" customFormat="1">
      <c r="A3122" s="112">
        <v>1877</v>
      </c>
      <c r="B3122" s="118" t="s">
        <v>48081</v>
      </c>
      <c r="C3122"/>
      <c r="D3122" s="66"/>
    </row>
    <row r="3123" spans="1:4" s="65" customFormat="1">
      <c r="A3123" s="112">
        <v>1878</v>
      </c>
      <c r="B3123" s="118" t="s">
        <v>48081</v>
      </c>
      <c r="C3123"/>
      <c r="D3123" s="66"/>
    </row>
    <row r="3124" spans="1:4" s="65" customFormat="1">
      <c r="A3124" s="112">
        <v>1879</v>
      </c>
      <c r="B3124" s="118" t="s">
        <v>48081</v>
      </c>
      <c r="C3124"/>
      <c r="D3124" s="66"/>
    </row>
    <row r="3125" spans="1:4" s="65" customFormat="1">
      <c r="A3125" s="112">
        <v>1880</v>
      </c>
      <c r="B3125" s="118" t="s">
        <v>48081</v>
      </c>
      <c r="C3125"/>
      <c r="D3125" s="66"/>
    </row>
    <row r="3126" spans="1:4" s="65" customFormat="1">
      <c r="A3126" s="112">
        <v>1881</v>
      </c>
      <c r="B3126" s="118" t="s">
        <v>48081</v>
      </c>
      <c r="C3126"/>
      <c r="D3126" s="66"/>
    </row>
    <row r="3127" spans="1:4" s="65" customFormat="1">
      <c r="A3127" s="112">
        <v>1882</v>
      </c>
      <c r="B3127" s="118" t="s">
        <v>48081</v>
      </c>
      <c r="C3127"/>
      <c r="D3127" s="66"/>
    </row>
    <row r="3128" spans="1:4" s="65" customFormat="1">
      <c r="A3128" s="112">
        <v>1883</v>
      </c>
      <c r="B3128" s="118" t="s">
        <v>48081</v>
      </c>
      <c r="C3128"/>
      <c r="D3128" s="66"/>
    </row>
    <row r="3129" spans="1:4" s="65" customFormat="1">
      <c r="A3129" s="112">
        <v>1884</v>
      </c>
      <c r="B3129" s="118" t="s">
        <v>48081</v>
      </c>
      <c r="C3129"/>
      <c r="D3129" s="66"/>
    </row>
    <row r="3130" spans="1:4" s="65" customFormat="1">
      <c r="A3130" s="112">
        <v>1885</v>
      </c>
      <c r="B3130" s="118" t="s">
        <v>48081</v>
      </c>
      <c r="C3130"/>
      <c r="D3130" s="66"/>
    </row>
    <row r="3131" spans="1:4" s="65" customFormat="1">
      <c r="A3131" s="112">
        <v>1886</v>
      </c>
      <c r="B3131" s="118" t="s">
        <v>48081</v>
      </c>
      <c r="C3131"/>
    </row>
    <row r="3132" spans="1:4" s="65" customFormat="1">
      <c r="A3132" s="112">
        <v>1887</v>
      </c>
      <c r="B3132" s="118" t="s">
        <v>48081</v>
      </c>
      <c r="C3132"/>
    </row>
    <row r="3133" spans="1:4" s="65" customFormat="1">
      <c r="A3133" s="112">
        <v>1888</v>
      </c>
      <c r="B3133" s="118" t="s">
        <v>48081</v>
      </c>
      <c r="C3133"/>
    </row>
    <row r="3134" spans="1:4" s="65" customFormat="1">
      <c r="A3134" s="112">
        <v>1889</v>
      </c>
      <c r="B3134" s="118" t="s">
        <v>48081</v>
      </c>
      <c r="C3134"/>
    </row>
    <row r="3135" spans="1:4" s="65" customFormat="1">
      <c r="A3135" s="112">
        <v>1890</v>
      </c>
      <c r="B3135" s="118" t="s">
        <v>48081</v>
      </c>
      <c r="C3135"/>
    </row>
    <row r="3136" spans="1:4" s="65" customFormat="1">
      <c r="A3136" s="112">
        <v>1891</v>
      </c>
      <c r="B3136" s="118" t="s">
        <v>48081</v>
      </c>
      <c r="C3136"/>
    </row>
    <row r="3137" spans="1:3" s="65" customFormat="1">
      <c r="A3137" s="112">
        <v>1892</v>
      </c>
      <c r="B3137" s="118" t="s">
        <v>48081</v>
      </c>
      <c r="C3137"/>
    </row>
    <row r="3138" spans="1:3" s="65" customFormat="1">
      <c r="A3138" s="112">
        <v>1893</v>
      </c>
      <c r="B3138" s="118" t="s">
        <v>48081</v>
      </c>
      <c r="C3138"/>
    </row>
    <row r="3139" spans="1:3" s="65" customFormat="1">
      <c r="A3139" s="112">
        <v>1894</v>
      </c>
      <c r="B3139" s="118" t="s">
        <v>48081</v>
      </c>
      <c r="C3139"/>
    </row>
    <row r="3140" spans="1:3" s="65" customFormat="1">
      <c r="A3140" s="112">
        <v>1895</v>
      </c>
      <c r="B3140" s="118" t="s">
        <v>48081</v>
      </c>
      <c r="C3140"/>
    </row>
    <row r="3141" spans="1:3" s="65" customFormat="1">
      <c r="A3141" s="112">
        <v>1896</v>
      </c>
      <c r="B3141" s="118" t="s">
        <v>48081</v>
      </c>
      <c r="C3141"/>
    </row>
    <row r="3142" spans="1:3" s="65" customFormat="1">
      <c r="A3142" s="112">
        <v>1897</v>
      </c>
      <c r="B3142" s="118" t="s">
        <v>48081</v>
      </c>
      <c r="C3142"/>
    </row>
    <row r="3143" spans="1:3" s="65" customFormat="1">
      <c r="A3143" s="112">
        <v>1898</v>
      </c>
      <c r="B3143" s="118" t="s">
        <v>48081</v>
      </c>
      <c r="C3143"/>
    </row>
    <row r="3144" spans="1:3" s="65" customFormat="1">
      <c r="A3144" s="112">
        <v>1899</v>
      </c>
      <c r="B3144" s="118" t="s">
        <v>48081</v>
      </c>
      <c r="C3144"/>
    </row>
    <row r="3145" spans="1:3" s="65" customFormat="1">
      <c r="A3145" s="112">
        <v>1900</v>
      </c>
      <c r="B3145" s="118" t="s">
        <v>48081</v>
      </c>
      <c r="C3145"/>
    </row>
    <row r="3146" spans="1:3" s="65" customFormat="1">
      <c r="A3146" s="112">
        <v>1901</v>
      </c>
      <c r="B3146" s="118" t="s">
        <v>48081</v>
      </c>
      <c r="C3146"/>
    </row>
    <row r="3147" spans="1:3" s="65" customFormat="1">
      <c r="A3147" s="112">
        <v>1902</v>
      </c>
      <c r="B3147" s="118" t="s">
        <v>48081</v>
      </c>
      <c r="C3147"/>
    </row>
    <row r="3148" spans="1:3" s="65" customFormat="1">
      <c r="A3148" s="112">
        <v>1903</v>
      </c>
      <c r="B3148" s="118" t="s">
        <v>48081</v>
      </c>
      <c r="C3148"/>
    </row>
    <row r="3149" spans="1:3" s="65" customFormat="1">
      <c r="A3149" s="112">
        <v>1904</v>
      </c>
      <c r="B3149" s="118" t="s">
        <v>48081</v>
      </c>
      <c r="C3149"/>
    </row>
    <row r="3150" spans="1:3" s="65" customFormat="1">
      <c r="A3150" s="112">
        <v>1905</v>
      </c>
      <c r="B3150" s="118" t="s">
        <v>48081</v>
      </c>
      <c r="C3150"/>
    </row>
    <row r="3151" spans="1:3" s="65" customFormat="1">
      <c r="A3151" s="112">
        <v>1906</v>
      </c>
      <c r="B3151" s="118" t="s">
        <v>48081</v>
      </c>
      <c r="C3151"/>
    </row>
    <row r="3152" spans="1:3" s="65" customFormat="1">
      <c r="A3152" s="112">
        <v>1907</v>
      </c>
      <c r="B3152" s="118" t="s">
        <v>48081</v>
      </c>
      <c r="C3152"/>
    </row>
    <row r="3153" spans="1:4" s="65" customFormat="1">
      <c r="A3153" s="111">
        <v>1854</v>
      </c>
      <c r="B3153" s="116" t="s">
        <v>44909</v>
      </c>
      <c r="C3153"/>
      <c r="D3153" s="66"/>
    </row>
    <row r="3154" spans="1:4" s="65" customFormat="1">
      <c r="A3154" s="111">
        <v>1893</v>
      </c>
      <c r="B3154" s="116" t="s">
        <v>47967</v>
      </c>
      <c r="C3154"/>
    </row>
    <row r="3155" spans="1:4" s="65" customFormat="1">
      <c r="A3155" s="111">
        <v>1545</v>
      </c>
      <c r="B3155" s="116" t="s">
        <v>44433</v>
      </c>
      <c r="C3155"/>
      <c r="D3155"/>
    </row>
    <row r="3156" spans="1:4" s="65" customFormat="1">
      <c r="A3156" s="112">
        <v>1649</v>
      </c>
      <c r="B3156" s="118" t="s">
        <v>47822</v>
      </c>
      <c r="C3156"/>
      <c r="D3156"/>
    </row>
    <row r="3157" spans="1:4" s="65" customFormat="1">
      <c r="A3157" s="112">
        <v>1650</v>
      </c>
      <c r="B3157" s="118" t="s">
        <v>47822</v>
      </c>
      <c r="C3157"/>
      <c r="D3157"/>
    </row>
    <row r="3158" spans="1:4" s="65" customFormat="1">
      <c r="A3158" s="112">
        <v>1651</v>
      </c>
      <c r="B3158" s="118" t="s">
        <v>47822</v>
      </c>
      <c r="C3158"/>
      <c r="D3158"/>
    </row>
    <row r="3159" spans="1:4" s="65" customFormat="1">
      <c r="A3159" s="112">
        <v>1652</v>
      </c>
      <c r="B3159" s="118" t="s">
        <v>47822</v>
      </c>
      <c r="C3159"/>
      <c r="D3159"/>
    </row>
    <row r="3160" spans="1:4" s="65" customFormat="1">
      <c r="A3160" s="112">
        <v>1653</v>
      </c>
      <c r="B3160" s="118" t="s">
        <v>47822</v>
      </c>
      <c r="C3160"/>
      <c r="D3160"/>
    </row>
    <row r="3161" spans="1:4" s="65" customFormat="1">
      <c r="A3161" s="112">
        <v>1701</v>
      </c>
      <c r="B3161" s="118" t="s">
        <v>47823</v>
      </c>
      <c r="C3161"/>
      <c r="D3161"/>
    </row>
    <row r="3162" spans="1:4" s="65" customFormat="1">
      <c r="A3162" s="112">
        <v>1702</v>
      </c>
      <c r="B3162" s="118" t="s">
        <v>47823</v>
      </c>
      <c r="C3162"/>
      <c r="D3162"/>
    </row>
    <row r="3163" spans="1:4" s="65" customFormat="1">
      <c r="A3163" s="111">
        <v>1518</v>
      </c>
      <c r="B3163" s="116" t="s">
        <v>44385</v>
      </c>
      <c r="C3163"/>
      <c r="D3163"/>
    </row>
    <row r="3164" spans="1:4" s="65" customFormat="1">
      <c r="A3164" s="111">
        <v>1645</v>
      </c>
      <c r="B3164" s="116" t="s">
        <v>44621</v>
      </c>
      <c r="C3164"/>
      <c r="D3164"/>
    </row>
    <row r="3165" spans="1:4" s="65" customFormat="1">
      <c r="A3165" s="111">
        <v>1825</v>
      </c>
      <c r="B3165" s="116" t="s">
        <v>44852</v>
      </c>
      <c r="C3165"/>
      <c r="D3165" s="66"/>
    </row>
    <row r="3166" spans="1:4" s="65" customFormat="1">
      <c r="A3166" s="111">
        <v>1618</v>
      </c>
      <c r="B3166" s="116" t="s">
        <v>44578</v>
      </c>
      <c r="C3166"/>
      <c r="D3166"/>
    </row>
    <row r="3167" spans="1:4" s="65" customFormat="1">
      <c r="A3167" s="112">
        <v>1648</v>
      </c>
      <c r="B3167" s="118" t="s">
        <v>47824</v>
      </c>
      <c r="C3167"/>
      <c r="D3167"/>
    </row>
    <row r="3168" spans="1:4" s="65" customFormat="1">
      <c r="A3168" s="112">
        <v>1649</v>
      </c>
      <c r="B3168" s="118" t="s">
        <v>47824</v>
      </c>
      <c r="C3168"/>
      <c r="D3168"/>
    </row>
    <row r="3169" spans="1:4" s="65" customFormat="1">
      <c r="A3169" s="112">
        <v>1650</v>
      </c>
      <c r="B3169" s="118" t="s">
        <v>47824</v>
      </c>
      <c r="C3169"/>
      <c r="D3169"/>
    </row>
    <row r="3170" spans="1:4" s="65" customFormat="1">
      <c r="A3170" s="112">
        <v>1651</v>
      </c>
      <c r="B3170" s="118" t="s">
        <v>47824</v>
      </c>
      <c r="C3170"/>
      <c r="D3170"/>
    </row>
    <row r="3171" spans="1:4" s="65" customFormat="1">
      <c r="A3171" s="112">
        <v>1652</v>
      </c>
      <c r="B3171" s="118" t="s">
        <v>47824</v>
      </c>
      <c r="C3171"/>
      <c r="D3171"/>
    </row>
    <row r="3172" spans="1:4" s="65" customFormat="1">
      <c r="A3172" s="112">
        <v>1653</v>
      </c>
      <c r="B3172" s="118" t="s">
        <v>47824</v>
      </c>
      <c r="C3172"/>
      <c r="D3172"/>
    </row>
    <row r="3173" spans="1:4" s="65" customFormat="1">
      <c r="A3173" s="112">
        <v>1654</v>
      </c>
      <c r="B3173" s="118" t="s">
        <v>47824</v>
      </c>
      <c r="C3173"/>
      <c r="D3173"/>
    </row>
    <row r="3174" spans="1:4" s="65" customFormat="1">
      <c r="A3174" s="112">
        <v>1655</v>
      </c>
      <c r="B3174" s="118" t="s">
        <v>47824</v>
      </c>
      <c r="C3174"/>
      <c r="D3174"/>
    </row>
    <row r="3175" spans="1:4" s="65" customFormat="1">
      <c r="A3175" s="112">
        <v>1656</v>
      </c>
      <c r="B3175" s="118" t="s">
        <v>47824</v>
      </c>
      <c r="C3175"/>
      <c r="D3175"/>
    </row>
    <row r="3176" spans="1:4" s="65" customFormat="1">
      <c r="A3176" s="112">
        <v>1657</v>
      </c>
      <c r="B3176" s="118" t="s">
        <v>47824</v>
      </c>
      <c r="C3176"/>
      <c r="D3176"/>
    </row>
    <row r="3177" spans="1:4" s="65" customFormat="1">
      <c r="A3177" s="112">
        <v>1658</v>
      </c>
      <c r="B3177" s="118" t="s">
        <v>47824</v>
      </c>
      <c r="C3177"/>
      <c r="D3177"/>
    </row>
    <row r="3178" spans="1:4" s="65" customFormat="1">
      <c r="A3178" s="112">
        <v>1659</v>
      </c>
      <c r="B3178" s="118" t="s">
        <v>47824</v>
      </c>
      <c r="C3178"/>
      <c r="D3178"/>
    </row>
    <row r="3179" spans="1:4" s="65" customFormat="1">
      <c r="A3179" s="112">
        <v>1660</v>
      </c>
      <c r="B3179" s="118" t="s">
        <v>47824</v>
      </c>
      <c r="C3179"/>
      <c r="D3179"/>
    </row>
    <row r="3180" spans="1:4" s="65" customFormat="1">
      <c r="A3180" s="112">
        <v>1661</v>
      </c>
      <c r="B3180" s="118" t="s">
        <v>47824</v>
      </c>
      <c r="C3180"/>
      <c r="D3180"/>
    </row>
    <row r="3181" spans="1:4" s="65" customFormat="1">
      <c r="A3181" s="112">
        <v>1662</v>
      </c>
      <c r="B3181" s="118" t="s">
        <v>47824</v>
      </c>
      <c r="C3181"/>
      <c r="D3181"/>
    </row>
    <row r="3182" spans="1:4" s="65" customFormat="1">
      <c r="A3182" s="112">
        <v>1663</v>
      </c>
      <c r="B3182" s="118" t="s">
        <v>47824</v>
      </c>
      <c r="C3182"/>
      <c r="D3182"/>
    </row>
    <row r="3183" spans="1:4" s="65" customFormat="1">
      <c r="A3183" s="112">
        <v>1664</v>
      </c>
      <c r="B3183" s="118" t="s">
        <v>47824</v>
      </c>
      <c r="C3183"/>
      <c r="D3183"/>
    </row>
    <row r="3184" spans="1:4" s="65" customFormat="1">
      <c r="A3184" s="112">
        <v>1665</v>
      </c>
      <c r="B3184" s="118" t="s">
        <v>47824</v>
      </c>
      <c r="C3184"/>
      <c r="D3184"/>
    </row>
    <row r="3185" spans="1:4" s="65" customFormat="1">
      <c r="A3185" s="112">
        <v>1666</v>
      </c>
      <c r="B3185" s="118" t="s">
        <v>47824</v>
      </c>
      <c r="C3185"/>
      <c r="D3185"/>
    </row>
    <row r="3186" spans="1:4" s="65" customFormat="1">
      <c r="A3186" s="112">
        <v>1667</v>
      </c>
      <c r="B3186" s="118" t="s">
        <v>47824</v>
      </c>
      <c r="C3186"/>
      <c r="D3186"/>
    </row>
    <row r="3187" spans="1:4" s="65" customFormat="1">
      <c r="A3187" s="111">
        <v>1602</v>
      </c>
      <c r="B3187" s="116" t="s">
        <v>46851</v>
      </c>
      <c r="C3187"/>
      <c r="D3187"/>
    </row>
    <row r="3188" spans="1:4" s="65" customFormat="1">
      <c r="A3188" s="111">
        <v>1606</v>
      </c>
      <c r="B3188" s="116" t="s">
        <v>44541</v>
      </c>
      <c r="C3188"/>
      <c r="D3188"/>
    </row>
    <row r="3189" spans="1:4" s="65" customFormat="1">
      <c r="A3189" s="111">
        <v>1609</v>
      </c>
      <c r="B3189" s="116" t="s">
        <v>44549</v>
      </c>
      <c r="C3189"/>
      <c r="D3189"/>
    </row>
    <row r="3190" spans="1:4" s="65" customFormat="1">
      <c r="A3190" s="111">
        <v>1608</v>
      </c>
      <c r="B3190" s="116" t="s">
        <v>44546</v>
      </c>
      <c r="C3190"/>
      <c r="D3190"/>
    </row>
    <row r="3191" spans="1:4" s="65" customFormat="1" ht="28">
      <c r="A3191" s="111">
        <v>1613</v>
      </c>
      <c r="B3191" s="116" t="s">
        <v>44564</v>
      </c>
      <c r="C3191"/>
      <c r="D3191"/>
    </row>
    <row r="3192" spans="1:4" s="65" customFormat="1">
      <c r="A3192" s="111">
        <v>1615</v>
      </c>
      <c r="B3192" s="116" t="s">
        <v>44572</v>
      </c>
      <c r="C3192"/>
      <c r="D3192"/>
    </row>
    <row r="3193" spans="1:4" s="65" customFormat="1">
      <c r="A3193" s="111">
        <v>1613</v>
      </c>
      <c r="B3193" s="116" t="s">
        <v>44562</v>
      </c>
      <c r="C3193"/>
      <c r="D3193"/>
    </row>
    <row r="3194" spans="1:4" s="65" customFormat="1">
      <c r="A3194" s="111">
        <v>1611</v>
      </c>
      <c r="B3194" s="116" t="s">
        <v>44556</v>
      </c>
      <c r="C3194"/>
      <c r="D3194"/>
    </row>
    <row r="3195" spans="1:4" s="65" customFormat="1">
      <c r="A3195" s="111">
        <v>1613</v>
      </c>
      <c r="B3195" s="116" t="s">
        <v>44561</v>
      </c>
      <c r="C3195"/>
      <c r="D3195"/>
    </row>
    <row r="3196" spans="1:4" s="65" customFormat="1">
      <c r="A3196" s="111">
        <v>1624</v>
      </c>
      <c r="B3196" s="116" t="s">
        <v>44588</v>
      </c>
      <c r="C3196"/>
      <c r="D3196"/>
    </row>
    <row r="3197" spans="1:4" s="65" customFormat="1">
      <c r="A3197" s="111">
        <v>1630</v>
      </c>
      <c r="B3197" s="116" t="s">
        <v>44596</v>
      </c>
      <c r="C3197"/>
      <c r="D3197"/>
    </row>
    <row r="3198" spans="1:4" s="65" customFormat="1">
      <c r="A3198" s="111">
        <v>1697</v>
      </c>
      <c r="B3198" s="116" t="s">
        <v>47933</v>
      </c>
      <c r="C3198"/>
      <c r="D3198"/>
    </row>
    <row r="3199" spans="1:4" s="65" customFormat="1">
      <c r="A3199" s="111">
        <v>1598</v>
      </c>
      <c r="B3199" s="116" t="s">
        <v>44516</v>
      </c>
      <c r="C3199"/>
      <c r="D3199"/>
    </row>
    <row r="3200" spans="1:4" s="65" customFormat="1">
      <c r="A3200" s="112">
        <v>1558</v>
      </c>
      <c r="B3200" s="118" t="s">
        <v>47825</v>
      </c>
      <c r="C3200"/>
      <c r="D3200"/>
    </row>
    <row r="3201" spans="1:4" s="65" customFormat="1">
      <c r="A3201" s="112">
        <v>1559</v>
      </c>
      <c r="B3201" s="118" t="s">
        <v>47825</v>
      </c>
      <c r="C3201"/>
      <c r="D3201"/>
    </row>
    <row r="3202" spans="1:4" s="65" customFormat="1">
      <c r="A3202" s="112">
        <v>1560</v>
      </c>
      <c r="B3202" s="118" t="s">
        <v>47825</v>
      </c>
      <c r="C3202"/>
      <c r="D3202"/>
    </row>
    <row r="3203" spans="1:4" s="65" customFormat="1">
      <c r="A3203" s="112">
        <v>1561</v>
      </c>
      <c r="B3203" s="118" t="s">
        <v>47825</v>
      </c>
      <c r="C3203"/>
      <c r="D3203"/>
    </row>
    <row r="3204" spans="1:4" s="65" customFormat="1">
      <c r="A3204" s="112">
        <v>1562</v>
      </c>
      <c r="B3204" s="118" t="s">
        <v>47825</v>
      </c>
      <c r="C3204"/>
      <c r="D3204"/>
    </row>
    <row r="3205" spans="1:4" s="65" customFormat="1">
      <c r="A3205" s="112">
        <v>1563</v>
      </c>
      <c r="B3205" s="118" t="s">
        <v>47825</v>
      </c>
      <c r="C3205"/>
      <c r="D3205"/>
    </row>
    <row r="3206" spans="1:4" s="65" customFormat="1">
      <c r="A3206" s="112">
        <v>1564</v>
      </c>
      <c r="B3206" s="118" t="s">
        <v>47825</v>
      </c>
      <c r="C3206"/>
      <c r="D3206"/>
    </row>
    <row r="3207" spans="1:4" s="65" customFormat="1">
      <c r="A3207" s="112">
        <v>1565</v>
      </c>
      <c r="B3207" s="118" t="s">
        <v>47825</v>
      </c>
      <c r="C3207"/>
      <c r="D3207"/>
    </row>
    <row r="3208" spans="1:4" s="65" customFormat="1">
      <c r="A3208" s="112">
        <v>1566</v>
      </c>
      <c r="B3208" s="118" t="s">
        <v>47825</v>
      </c>
      <c r="C3208"/>
      <c r="D3208"/>
    </row>
    <row r="3209" spans="1:4" s="65" customFormat="1">
      <c r="A3209" s="112">
        <v>1567</v>
      </c>
      <c r="B3209" s="118" t="s">
        <v>47825</v>
      </c>
      <c r="C3209"/>
      <c r="D3209"/>
    </row>
    <row r="3210" spans="1:4" s="65" customFormat="1">
      <c r="A3210" s="112">
        <v>1568</v>
      </c>
      <c r="B3210" s="118" t="s">
        <v>47825</v>
      </c>
      <c r="C3210"/>
      <c r="D3210"/>
    </row>
    <row r="3211" spans="1:4" s="65" customFormat="1">
      <c r="A3211" s="112">
        <v>1569</v>
      </c>
      <c r="B3211" s="118" t="s">
        <v>47825</v>
      </c>
      <c r="C3211"/>
      <c r="D3211"/>
    </row>
    <row r="3212" spans="1:4" s="65" customFormat="1">
      <c r="A3212" s="112">
        <v>1570</v>
      </c>
      <c r="B3212" s="118" t="s">
        <v>47825</v>
      </c>
      <c r="C3212"/>
      <c r="D3212"/>
    </row>
    <row r="3213" spans="1:4" s="65" customFormat="1">
      <c r="A3213" s="112">
        <v>1571</v>
      </c>
      <c r="B3213" s="118" t="s">
        <v>47825</v>
      </c>
      <c r="C3213"/>
      <c r="D3213"/>
    </row>
    <row r="3214" spans="1:4" s="65" customFormat="1">
      <c r="A3214" s="112">
        <v>1572</v>
      </c>
      <c r="B3214" s="118" t="s">
        <v>47825</v>
      </c>
      <c r="C3214"/>
      <c r="D3214"/>
    </row>
    <row r="3215" spans="1:4" s="65" customFormat="1">
      <c r="A3215" s="112">
        <v>1573</v>
      </c>
      <c r="B3215" s="118" t="s">
        <v>47825</v>
      </c>
      <c r="C3215"/>
      <c r="D3215"/>
    </row>
    <row r="3216" spans="1:4" s="65" customFormat="1">
      <c r="A3216" s="112">
        <v>1574</v>
      </c>
      <c r="B3216" s="118" t="s">
        <v>47825</v>
      </c>
      <c r="C3216"/>
      <c r="D3216"/>
    </row>
    <row r="3217" spans="1:4" s="65" customFormat="1">
      <c r="A3217" s="112">
        <v>1575</v>
      </c>
      <c r="B3217" s="118" t="s">
        <v>47825</v>
      </c>
      <c r="C3217"/>
      <c r="D3217"/>
    </row>
    <row r="3218" spans="1:4" s="65" customFormat="1">
      <c r="A3218" s="112">
        <v>1576</v>
      </c>
      <c r="B3218" s="118" t="s">
        <v>47825</v>
      </c>
      <c r="C3218"/>
      <c r="D3218"/>
    </row>
    <row r="3219" spans="1:4" s="65" customFormat="1">
      <c r="A3219" s="112">
        <v>1577</v>
      </c>
      <c r="B3219" s="118" t="s">
        <v>47825</v>
      </c>
      <c r="C3219"/>
      <c r="D3219"/>
    </row>
    <row r="3220" spans="1:4" s="65" customFormat="1">
      <c r="A3220" s="112">
        <v>1578</v>
      </c>
      <c r="B3220" s="118" t="s">
        <v>47825</v>
      </c>
      <c r="C3220"/>
      <c r="D3220"/>
    </row>
    <row r="3221" spans="1:4" s="65" customFormat="1">
      <c r="A3221" s="112">
        <v>1579</v>
      </c>
      <c r="B3221" s="118" t="s">
        <v>47825</v>
      </c>
      <c r="C3221"/>
      <c r="D3221"/>
    </row>
    <row r="3222" spans="1:4" s="65" customFormat="1">
      <c r="A3222" s="112">
        <v>1580</v>
      </c>
      <c r="B3222" s="118" t="s">
        <v>47825</v>
      </c>
      <c r="C3222"/>
      <c r="D3222"/>
    </row>
    <row r="3223" spans="1:4" s="65" customFormat="1">
      <c r="A3223" s="112">
        <v>1581</v>
      </c>
      <c r="B3223" s="118" t="s">
        <v>47825</v>
      </c>
      <c r="C3223"/>
      <c r="D3223"/>
    </row>
    <row r="3224" spans="1:4" s="65" customFormat="1">
      <c r="A3224" s="112">
        <v>1582</v>
      </c>
      <c r="B3224" s="118" t="s">
        <v>47825</v>
      </c>
      <c r="C3224"/>
      <c r="D3224"/>
    </row>
    <row r="3225" spans="1:4" s="65" customFormat="1">
      <c r="A3225" s="112">
        <v>1583</v>
      </c>
      <c r="B3225" s="118" t="s">
        <v>47825</v>
      </c>
      <c r="C3225"/>
      <c r="D3225"/>
    </row>
    <row r="3226" spans="1:4" s="65" customFormat="1">
      <c r="A3226" s="112">
        <v>1584</v>
      </c>
      <c r="B3226" s="118" t="s">
        <v>47825</v>
      </c>
      <c r="C3226"/>
      <c r="D3226"/>
    </row>
    <row r="3227" spans="1:4" s="65" customFormat="1">
      <c r="A3227" s="112">
        <v>1585</v>
      </c>
      <c r="B3227" s="118" t="s">
        <v>47825</v>
      </c>
      <c r="C3227"/>
      <c r="D3227"/>
    </row>
    <row r="3228" spans="1:4" s="65" customFormat="1">
      <c r="A3228" s="112">
        <v>1586</v>
      </c>
      <c r="B3228" s="118" t="s">
        <v>47825</v>
      </c>
      <c r="C3228"/>
      <c r="D3228"/>
    </row>
    <row r="3229" spans="1:4" s="65" customFormat="1">
      <c r="A3229" s="112">
        <v>1587</v>
      </c>
      <c r="B3229" s="118" t="s">
        <v>47825</v>
      </c>
      <c r="C3229"/>
      <c r="D3229"/>
    </row>
    <row r="3230" spans="1:4" s="65" customFormat="1">
      <c r="A3230" s="112">
        <v>1588</v>
      </c>
      <c r="B3230" s="118" t="s">
        <v>47825</v>
      </c>
      <c r="C3230"/>
      <c r="D3230"/>
    </row>
    <row r="3231" spans="1:4" s="65" customFormat="1">
      <c r="A3231" s="112">
        <v>1589</v>
      </c>
      <c r="B3231" s="118" t="s">
        <v>47825</v>
      </c>
      <c r="C3231"/>
      <c r="D3231"/>
    </row>
    <row r="3232" spans="1:4" s="65" customFormat="1">
      <c r="A3232" s="112">
        <v>1590</v>
      </c>
      <c r="B3232" s="118" t="s">
        <v>47825</v>
      </c>
      <c r="C3232"/>
      <c r="D3232"/>
    </row>
    <row r="3233" spans="1:4" s="65" customFormat="1">
      <c r="A3233" s="112">
        <v>1591</v>
      </c>
      <c r="B3233" s="118" t="s">
        <v>47825</v>
      </c>
      <c r="C3233"/>
      <c r="D3233"/>
    </row>
    <row r="3234" spans="1:4" s="65" customFormat="1">
      <c r="A3234" s="112">
        <v>1592</v>
      </c>
      <c r="B3234" s="118" t="s">
        <v>47825</v>
      </c>
      <c r="C3234"/>
      <c r="D3234"/>
    </row>
    <row r="3235" spans="1:4" s="65" customFormat="1">
      <c r="A3235" s="112">
        <v>1593</v>
      </c>
      <c r="B3235" s="118" t="s">
        <v>47825</v>
      </c>
      <c r="C3235"/>
      <c r="D3235"/>
    </row>
    <row r="3236" spans="1:4" s="65" customFormat="1">
      <c r="A3236" s="112">
        <v>1594</v>
      </c>
      <c r="B3236" s="118" t="s">
        <v>47825</v>
      </c>
      <c r="C3236"/>
      <c r="D3236"/>
    </row>
    <row r="3237" spans="1:4" s="65" customFormat="1">
      <c r="A3237" s="112">
        <v>1595</v>
      </c>
      <c r="B3237" s="118" t="s">
        <v>47825</v>
      </c>
      <c r="C3237"/>
      <c r="D3237"/>
    </row>
    <row r="3238" spans="1:4" s="65" customFormat="1">
      <c r="A3238" s="112">
        <v>1596</v>
      </c>
      <c r="B3238" s="118" t="s">
        <v>47825</v>
      </c>
      <c r="C3238"/>
      <c r="D3238"/>
    </row>
    <row r="3239" spans="1:4" s="65" customFormat="1">
      <c r="A3239" s="112">
        <v>1597</v>
      </c>
      <c r="B3239" s="118" t="s">
        <v>47825</v>
      </c>
      <c r="C3239"/>
      <c r="D3239"/>
    </row>
    <row r="3240" spans="1:4" s="65" customFormat="1">
      <c r="A3240" s="112">
        <v>1598</v>
      </c>
      <c r="B3240" s="118" t="s">
        <v>47825</v>
      </c>
      <c r="C3240"/>
      <c r="D3240"/>
    </row>
    <row r="3241" spans="1:4" s="65" customFormat="1">
      <c r="A3241" s="112">
        <v>1599</v>
      </c>
      <c r="B3241" s="118" t="s">
        <v>47825</v>
      </c>
      <c r="C3241"/>
      <c r="D3241"/>
    </row>
    <row r="3242" spans="1:4" s="65" customFormat="1">
      <c r="A3242" s="112">
        <v>1600</v>
      </c>
      <c r="B3242" s="118" t="s">
        <v>47825</v>
      </c>
      <c r="C3242"/>
      <c r="D3242"/>
    </row>
    <row r="3243" spans="1:4" s="65" customFormat="1">
      <c r="A3243" s="112">
        <v>1601</v>
      </c>
      <c r="B3243" s="118" t="s">
        <v>47825</v>
      </c>
      <c r="C3243"/>
      <c r="D3243"/>
    </row>
    <row r="3244" spans="1:4" s="65" customFormat="1">
      <c r="A3244" s="112">
        <v>1602</v>
      </c>
      <c r="B3244" s="118" t="s">
        <v>47825</v>
      </c>
      <c r="C3244"/>
      <c r="D3244"/>
    </row>
    <row r="3245" spans="1:4" s="65" customFormat="1">
      <c r="A3245" s="112">
        <v>1603</v>
      </c>
      <c r="B3245" s="118" t="s">
        <v>47825</v>
      </c>
      <c r="C3245"/>
      <c r="D3245"/>
    </row>
    <row r="3246" spans="1:4" s="65" customFormat="1" ht="28">
      <c r="A3246" s="111">
        <v>1611</v>
      </c>
      <c r="B3246" s="116" t="s">
        <v>46864</v>
      </c>
      <c r="C3246"/>
      <c r="D3246"/>
    </row>
    <row r="3247" spans="1:4" s="65" customFormat="1" ht="28">
      <c r="A3247" s="111">
        <v>1726</v>
      </c>
      <c r="B3247" s="116" t="s">
        <v>47938</v>
      </c>
      <c r="C3247"/>
      <c r="D3247"/>
    </row>
    <row r="3248" spans="1:4" s="65" customFormat="1">
      <c r="A3248" s="111">
        <v>2013</v>
      </c>
      <c r="B3248" s="114" t="s">
        <v>45812</v>
      </c>
      <c r="C3248"/>
      <c r="D3248"/>
    </row>
    <row r="3249" spans="1:4" s="65" customFormat="1">
      <c r="A3249" s="111">
        <v>1868</v>
      </c>
      <c r="B3249" s="116" t="s">
        <v>44940</v>
      </c>
      <c r="C3249"/>
      <c r="D3249" s="66"/>
    </row>
    <row r="3250" spans="1:4" s="65" customFormat="1">
      <c r="A3250" s="111">
        <v>1943</v>
      </c>
      <c r="B3250" s="114" t="s">
        <v>45402</v>
      </c>
      <c r="C3250"/>
    </row>
    <row r="3251" spans="1:4" s="65" customFormat="1">
      <c r="A3251" s="111">
        <v>1975</v>
      </c>
      <c r="B3251" s="114" t="s">
        <v>45109</v>
      </c>
      <c r="C3251"/>
    </row>
    <row r="3252" spans="1:4" s="65" customFormat="1">
      <c r="A3252" s="111">
        <v>1913</v>
      </c>
      <c r="B3252" s="114" t="s">
        <v>45235</v>
      </c>
      <c r="C3252"/>
    </row>
    <row r="3253" spans="1:4" s="65" customFormat="1">
      <c r="A3253" s="111">
        <v>1871</v>
      </c>
      <c r="B3253" s="116" t="s">
        <v>44950</v>
      </c>
      <c r="C3253"/>
      <c r="D3253" s="66"/>
    </row>
    <row r="3254" spans="1:4" s="65" customFormat="1">
      <c r="A3254" s="111">
        <v>1929</v>
      </c>
      <c r="B3254" s="114" t="s">
        <v>45333</v>
      </c>
      <c r="C3254"/>
    </row>
    <row r="3255" spans="1:4" s="65" customFormat="1">
      <c r="A3255" s="112">
        <v>1801</v>
      </c>
      <c r="B3255" s="118" t="s">
        <v>47826</v>
      </c>
      <c r="C3255"/>
      <c r="D3255"/>
    </row>
    <row r="3256" spans="1:4" s="65" customFormat="1">
      <c r="A3256" s="112">
        <v>1802</v>
      </c>
      <c r="B3256" s="118" t="s">
        <v>47826</v>
      </c>
      <c r="C3256"/>
      <c r="D3256"/>
    </row>
    <row r="3257" spans="1:4" s="65" customFormat="1">
      <c r="A3257" s="112">
        <v>1803</v>
      </c>
      <c r="B3257" s="118" t="s">
        <v>47826</v>
      </c>
      <c r="C3257"/>
      <c r="D3257"/>
    </row>
    <row r="3258" spans="1:4" s="65" customFormat="1">
      <c r="A3258" s="112">
        <v>1804</v>
      </c>
      <c r="B3258" s="118" t="s">
        <v>47826</v>
      </c>
      <c r="C3258"/>
      <c r="D3258"/>
    </row>
    <row r="3259" spans="1:4" s="65" customFormat="1">
      <c r="A3259" s="112">
        <v>1805</v>
      </c>
      <c r="B3259" s="118" t="s">
        <v>47826</v>
      </c>
      <c r="C3259"/>
      <c r="D3259"/>
    </row>
    <row r="3260" spans="1:4" s="65" customFormat="1">
      <c r="A3260" s="112">
        <v>1806</v>
      </c>
      <c r="B3260" s="118" t="s">
        <v>47826</v>
      </c>
      <c r="C3260"/>
      <c r="D3260"/>
    </row>
    <row r="3261" spans="1:4" s="65" customFormat="1">
      <c r="A3261" s="112">
        <v>1807</v>
      </c>
      <c r="B3261" s="118" t="s">
        <v>47826</v>
      </c>
      <c r="C3261"/>
      <c r="D3261"/>
    </row>
    <row r="3262" spans="1:4" s="65" customFormat="1">
      <c r="A3262" s="112">
        <v>1808</v>
      </c>
      <c r="B3262" s="118" t="s">
        <v>47826</v>
      </c>
      <c r="C3262"/>
      <c r="D3262"/>
    </row>
    <row r="3263" spans="1:4" s="65" customFormat="1">
      <c r="A3263" s="112">
        <v>1809</v>
      </c>
      <c r="B3263" s="118" t="s">
        <v>47826</v>
      </c>
      <c r="C3263"/>
      <c r="D3263"/>
    </row>
    <row r="3264" spans="1:4" s="65" customFormat="1">
      <c r="A3264" s="112">
        <v>1810</v>
      </c>
      <c r="B3264" s="118" t="s">
        <v>47826</v>
      </c>
      <c r="C3264"/>
      <c r="D3264"/>
    </row>
    <row r="3265" spans="1:4" s="65" customFormat="1">
      <c r="A3265" s="112">
        <v>1811</v>
      </c>
      <c r="B3265" s="118" t="s">
        <v>47826</v>
      </c>
      <c r="C3265"/>
      <c r="D3265" s="66"/>
    </row>
    <row r="3266" spans="1:4" s="65" customFormat="1">
      <c r="A3266" s="112">
        <v>1812</v>
      </c>
      <c r="B3266" s="118" t="s">
        <v>47826</v>
      </c>
      <c r="C3266"/>
      <c r="D3266" s="66"/>
    </row>
    <row r="3267" spans="1:4" s="65" customFormat="1">
      <c r="A3267" s="112">
        <v>1813</v>
      </c>
      <c r="B3267" s="118" t="s">
        <v>47826</v>
      </c>
      <c r="C3267"/>
      <c r="D3267" s="66"/>
    </row>
    <row r="3268" spans="1:4" s="65" customFormat="1">
      <c r="A3268" s="112">
        <v>1814</v>
      </c>
      <c r="B3268" s="118" t="s">
        <v>47826</v>
      </c>
      <c r="C3268"/>
      <c r="D3268" s="66"/>
    </row>
    <row r="3269" spans="1:4" s="65" customFormat="1">
      <c r="A3269" s="112">
        <v>1815</v>
      </c>
      <c r="B3269" s="118" t="s">
        <v>47826</v>
      </c>
      <c r="C3269"/>
      <c r="D3269" s="66"/>
    </row>
    <row r="3270" spans="1:4" s="65" customFormat="1">
      <c r="A3270" s="111">
        <v>1849</v>
      </c>
      <c r="B3270" s="116" t="s">
        <v>44898</v>
      </c>
      <c r="C3270"/>
      <c r="D3270" s="66"/>
    </row>
    <row r="3271" spans="1:4" s="65" customFormat="1">
      <c r="A3271" s="112">
        <v>1880</v>
      </c>
      <c r="B3271" s="118" t="s">
        <v>47827</v>
      </c>
      <c r="C3271"/>
      <c r="D3271" s="66"/>
    </row>
    <row r="3272" spans="1:4" s="65" customFormat="1">
      <c r="A3272" s="112">
        <v>1881</v>
      </c>
      <c r="B3272" s="118" t="s">
        <v>47827</v>
      </c>
      <c r="C3272"/>
      <c r="D3272" s="66"/>
    </row>
    <row r="3273" spans="1:4" s="65" customFormat="1">
      <c r="A3273" s="112">
        <v>1744</v>
      </c>
      <c r="B3273" s="118" t="s">
        <v>47828</v>
      </c>
      <c r="C3273"/>
      <c r="D3273"/>
    </row>
    <row r="3274" spans="1:4" s="65" customFormat="1">
      <c r="A3274" s="112">
        <v>1745</v>
      </c>
      <c r="B3274" s="118" t="s">
        <v>47828</v>
      </c>
      <c r="C3274"/>
      <c r="D3274"/>
    </row>
    <row r="3275" spans="1:4" s="65" customFormat="1">
      <c r="A3275" s="112">
        <v>1746</v>
      </c>
      <c r="B3275" s="118" t="s">
        <v>47828</v>
      </c>
      <c r="C3275"/>
      <c r="D3275"/>
    </row>
    <row r="3276" spans="1:4" s="65" customFormat="1">
      <c r="A3276" s="112">
        <v>1747</v>
      </c>
      <c r="B3276" s="118" t="s">
        <v>47828</v>
      </c>
      <c r="C3276"/>
      <c r="D3276"/>
    </row>
    <row r="3277" spans="1:4" s="65" customFormat="1">
      <c r="A3277" s="112">
        <v>1748</v>
      </c>
      <c r="B3277" s="118" t="s">
        <v>47828</v>
      </c>
      <c r="C3277"/>
      <c r="D3277"/>
    </row>
    <row r="3278" spans="1:4" s="65" customFormat="1">
      <c r="A3278" s="111">
        <v>1706</v>
      </c>
      <c r="B3278" s="116" t="s">
        <v>47935</v>
      </c>
      <c r="C3278"/>
      <c r="D3278"/>
    </row>
    <row r="3279" spans="1:4" s="65" customFormat="1">
      <c r="A3279" s="111">
        <v>1520</v>
      </c>
      <c r="B3279" s="116" t="s">
        <v>44389</v>
      </c>
      <c r="C3279"/>
      <c r="D3279"/>
    </row>
    <row r="3280" spans="1:4" s="65" customFormat="1">
      <c r="A3280" s="112">
        <v>1730</v>
      </c>
      <c r="B3280" s="118" t="s">
        <v>47829</v>
      </c>
      <c r="C3280"/>
      <c r="D3280"/>
    </row>
    <row r="3281" spans="1:4" s="65" customFormat="1">
      <c r="A3281" s="112">
        <v>1731</v>
      </c>
      <c r="B3281" s="118" t="s">
        <v>47829</v>
      </c>
      <c r="C3281"/>
      <c r="D3281"/>
    </row>
    <row r="3282" spans="1:4" s="65" customFormat="1">
      <c r="A3282" s="112">
        <v>1732</v>
      </c>
      <c r="B3282" s="118" t="s">
        <v>47829</v>
      </c>
      <c r="C3282"/>
      <c r="D3282"/>
    </row>
    <row r="3283" spans="1:4" s="65" customFormat="1">
      <c r="A3283" s="112">
        <v>1733</v>
      </c>
      <c r="B3283" s="118" t="s">
        <v>47829</v>
      </c>
      <c r="C3283"/>
      <c r="D3283"/>
    </row>
    <row r="3284" spans="1:4" s="65" customFormat="1">
      <c r="A3284" s="112">
        <v>1734</v>
      </c>
      <c r="B3284" s="118" t="s">
        <v>47829</v>
      </c>
      <c r="C3284"/>
      <c r="D3284"/>
    </row>
    <row r="3285" spans="1:4" s="65" customFormat="1">
      <c r="A3285" s="112">
        <v>1735</v>
      </c>
      <c r="B3285" s="118" t="s">
        <v>47829</v>
      </c>
      <c r="C3285"/>
      <c r="D3285"/>
    </row>
    <row r="3286" spans="1:4" s="65" customFormat="1">
      <c r="A3286" s="112">
        <v>1736</v>
      </c>
      <c r="B3286" s="118" t="s">
        <v>47829</v>
      </c>
      <c r="C3286"/>
      <c r="D3286"/>
    </row>
    <row r="3287" spans="1:4" s="65" customFormat="1">
      <c r="A3287" s="112">
        <v>1737</v>
      </c>
      <c r="B3287" s="118" t="s">
        <v>47829</v>
      </c>
      <c r="C3287"/>
      <c r="D3287"/>
    </row>
    <row r="3288" spans="1:4" s="65" customFormat="1">
      <c r="A3288" s="112">
        <v>1738</v>
      </c>
      <c r="B3288" s="118" t="s">
        <v>47829</v>
      </c>
      <c r="C3288"/>
      <c r="D3288"/>
    </row>
    <row r="3289" spans="1:4" s="65" customFormat="1">
      <c r="A3289" s="112">
        <v>1739</v>
      </c>
      <c r="B3289" s="118" t="s">
        <v>47829</v>
      </c>
      <c r="C3289"/>
      <c r="D3289"/>
    </row>
    <row r="3290" spans="1:4" s="65" customFormat="1">
      <c r="A3290" s="112">
        <v>1740</v>
      </c>
      <c r="B3290" s="118" t="s">
        <v>47829</v>
      </c>
      <c r="C3290"/>
      <c r="D3290"/>
    </row>
    <row r="3291" spans="1:4" s="65" customFormat="1">
      <c r="A3291" s="112">
        <v>1741</v>
      </c>
      <c r="B3291" s="118" t="s">
        <v>47829</v>
      </c>
      <c r="C3291"/>
      <c r="D3291"/>
    </row>
    <row r="3292" spans="1:4" s="65" customFormat="1">
      <c r="A3292" s="112">
        <v>1742</v>
      </c>
      <c r="B3292" s="118" t="s">
        <v>47829</v>
      </c>
      <c r="C3292"/>
      <c r="D3292"/>
    </row>
    <row r="3293" spans="1:4" s="65" customFormat="1">
      <c r="A3293" s="112">
        <v>1743</v>
      </c>
      <c r="B3293" s="118" t="s">
        <v>47829</v>
      </c>
      <c r="C3293"/>
      <c r="D3293"/>
    </row>
    <row r="3294" spans="1:4" s="65" customFormat="1">
      <c r="A3294" s="112">
        <v>1744</v>
      </c>
      <c r="B3294" s="118" t="s">
        <v>47829</v>
      </c>
      <c r="C3294"/>
      <c r="D3294"/>
    </row>
    <row r="3295" spans="1:4" s="65" customFormat="1">
      <c r="A3295" s="112">
        <v>1745</v>
      </c>
      <c r="B3295" s="118" t="s">
        <v>47829</v>
      </c>
      <c r="C3295"/>
      <c r="D3295"/>
    </row>
    <row r="3296" spans="1:4" s="65" customFormat="1">
      <c r="A3296" s="112">
        <v>1746</v>
      </c>
      <c r="B3296" s="118" t="s">
        <v>47829</v>
      </c>
      <c r="C3296"/>
      <c r="D3296"/>
    </row>
    <row r="3297" spans="1:4" s="65" customFormat="1">
      <c r="A3297" s="112">
        <v>1747</v>
      </c>
      <c r="B3297" s="118" t="s">
        <v>47829</v>
      </c>
      <c r="C3297"/>
      <c r="D3297"/>
    </row>
    <row r="3298" spans="1:4" s="65" customFormat="1">
      <c r="A3298" s="112">
        <v>1748</v>
      </c>
      <c r="B3298" s="118" t="s">
        <v>47829</v>
      </c>
      <c r="C3298"/>
      <c r="D3298"/>
    </row>
    <row r="3299" spans="1:4" s="65" customFormat="1">
      <c r="A3299" s="112">
        <v>1749</v>
      </c>
      <c r="B3299" s="118" t="s">
        <v>47829</v>
      </c>
      <c r="C3299"/>
      <c r="D3299"/>
    </row>
    <row r="3300" spans="1:4" s="65" customFormat="1">
      <c r="A3300" s="112">
        <v>1750</v>
      </c>
      <c r="B3300" s="118" t="s">
        <v>47829</v>
      </c>
      <c r="C3300"/>
      <c r="D3300"/>
    </row>
    <row r="3301" spans="1:4" s="65" customFormat="1">
      <c r="A3301" s="112">
        <v>1751</v>
      </c>
      <c r="B3301" s="118" t="s">
        <v>47829</v>
      </c>
      <c r="C3301"/>
      <c r="D3301"/>
    </row>
    <row r="3302" spans="1:4" s="65" customFormat="1">
      <c r="A3302" s="112">
        <v>1752</v>
      </c>
      <c r="B3302" s="118" t="s">
        <v>47829</v>
      </c>
      <c r="C3302"/>
      <c r="D3302"/>
    </row>
    <row r="3303" spans="1:4" s="65" customFormat="1">
      <c r="A3303" s="112">
        <v>1753</v>
      </c>
      <c r="B3303" s="118" t="s">
        <v>47829</v>
      </c>
      <c r="C3303"/>
      <c r="D3303"/>
    </row>
    <row r="3304" spans="1:4" s="65" customFormat="1">
      <c r="A3304" s="112">
        <v>1754</v>
      </c>
      <c r="B3304" s="118" t="s">
        <v>47829</v>
      </c>
      <c r="C3304"/>
      <c r="D3304"/>
    </row>
    <row r="3305" spans="1:4" s="65" customFormat="1">
      <c r="A3305" s="112">
        <v>1755</v>
      </c>
      <c r="B3305" s="118" t="s">
        <v>47829</v>
      </c>
      <c r="C3305"/>
      <c r="D3305"/>
    </row>
    <row r="3306" spans="1:4" s="65" customFormat="1">
      <c r="A3306" s="112">
        <v>1756</v>
      </c>
      <c r="B3306" s="118" t="s">
        <v>47829</v>
      </c>
      <c r="C3306"/>
      <c r="D3306"/>
    </row>
    <row r="3307" spans="1:4" s="65" customFormat="1">
      <c r="A3307" s="112">
        <v>1757</v>
      </c>
      <c r="B3307" s="118" t="s">
        <v>47829</v>
      </c>
      <c r="C3307"/>
      <c r="D3307"/>
    </row>
    <row r="3308" spans="1:4" s="65" customFormat="1">
      <c r="A3308" s="112">
        <v>1758</v>
      </c>
      <c r="B3308" s="118" t="s">
        <v>47829</v>
      </c>
      <c r="C3308"/>
      <c r="D3308"/>
    </row>
    <row r="3309" spans="1:4" s="65" customFormat="1">
      <c r="A3309" s="112">
        <v>1759</v>
      </c>
      <c r="B3309" s="118" t="s">
        <v>47829</v>
      </c>
      <c r="C3309"/>
      <c r="D3309"/>
    </row>
    <row r="3310" spans="1:4" s="65" customFormat="1">
      <c r="A3310" s="112">
        <v>1760</v>
      </c>
      <c r="B3310" s="118" t="s">
        <v>47829</v>
      </c>
      <c r="C3310"/>
      <c r="D3310"/>
    </row>
    <row r="3311" spans="1:4" s="65" customFormat="1">
      <c r="A3311" s="111">
        <v>1715</v>
      </c>
      <c r="B3311" s="116" t="s">
        <v>44690</v>
      </c>
      <c r="C3311"/>
      <c r="D3311"/>
    </row>
    <row r="3312" spans="1:4" s="65" customFormat="1">
      <c r="A3312" s="111">
        <v>1637</v>
      </c>
      <c r="B3312" s="116" t="s">
        <v>44608</v>
      </c>
      <c r="C3312"/>
      <c r="D3312"/>
    </row>
    <row r="3313" spans="1:4" s="65" customFormat="1" ht="28">
      <c r="A3313" s="111">
        <v>1512</v>
      </c>
      <c r="B3313" s="116" t="s">
        <v>47882</v>
      </c>
      <c r="C3313"/>
      <c r="D3313"/>
    </row>
    <row r="3314" spans="1:4" s="65" customFormat="1">
      <c r="A3314" s="111">
        <v>1611</v>
      </c>
      <c r="B3314" s="116" t="s">
        <v>44558</v>
      </c>
      <c r="C3314"/>
      <c r="D3314"/>
    </row>
    <row r="3315" spans="1:4" s="65" customFormat="1">
      <c r="A3315" s="111">
        <v>1917</v>
      </c>
      <c r="B3315" s="114" t="s">
        <v>45253</v>
      </c>
      <c r="C3315"/>
    </row>
    <row r="3316" spans="1:4" s="65" customFormat="1">
      <c r="A3316" s="111">
        <v>1872</v>
      </c>
      <c r="B3316" s="116" t="s">
        <v>44953</v>
      </c>
      <c r="C3316"/>
      <c r="D3316" s="66"/>
    </row>
    <row r="3317" spans="1:4" s="65" customFormat="1">
      <c r="A3317" s="111">
        <v>1507</v>
      </c>
      <c r="B3317" s="116" t="s">
        <v>46840</v>
      </c>
      <c r="C3317"/>
      <c r="D3317"/>
    </row>
    <row r="3318" spans="1:4" s="65" customFormat="1">
      <c r="A3318" s="111">
        <v>1744</v>
      </c>
      <c r="B3318" s="116" t="s">
        <v>46821</v>
      </c>
      <c r="C3318"/>
      <c r="D3318"/>
    </row>
    <row r="3319" spans="1:4" s="65" customFormat="1">
      <c r="A3319" s="111">
        <v>1712</v>
      </c>
      <c r="B3319" s="116" t="s">
        <v>46853</v>
      </c>
      <c r="C3319"/>
      <c r="D3319"/>
    </row>
    <row r="3320" spans="1:4" s="65" customFormat="1">
      <c r="A3320" s="111">
        <v>1903</v>
      </c>
      <c r="B3320" s="114" t="s">
        <v>45177</v>
      </c>
      <c r="C3320"/>
    </row>
    <row r="3321" spans="1:4" s="65" customFormat="1">
      <c r="A3321" s="111">
        <v>1843</v>
      </c>
      <c r="B3321" s="116" t="s">
        <v>44886</v>
      </c>
      <c r="C3321"/>
      <c r="D3321" s="66"/>
    </row>
    <row r="3322" spans="1:4" s="65" customFormat="1">
      <c r="A3322" s="111">
        <v>1991</v>
      </c>
      <c r="B3322" s="114" t="s">
        <v>45666</v>
      </c>
      <c r="C3322"/>
    </row>
    <row r="3323" spans="1:4" s="65" customFormat="1">
      <c r="A3323" s="111">
        <v>1908</v>
      </c>
      <c r="B3323" s="114" t="s">
        <v>45197</v>
      </c>
      <c r="C3323"/>
    </row>
    <row r="3324" spans="1:4" s="65" customFormat="1">
      <c r="A3324" s="111">
        <v>1605</v>
      </c>
      <c r="B3324" s="116" t="s">
        <v>44535</v>
      </c>
      <c r="C3324"/>
      <c r="D3324"/>
    </row>
    <row r="3325" spans="1:4" s="65" customFormat="1">
      <c r="A3325" s="111">
        <v>1868</v>
      </c>
      <c r="B3325" s="116" t="s">
        <v>44941</v>
      </c>
      <c r="C3325"/>
      <c r="D3325" s="66"/>
    </row>
    <row r="3326" spans="1:4" s="65" customFormat="1">
      <c r="A3326" s="112">
        <v>1870</v>
      </c>
      <c r="B3326" s="118" t="s">
        <v>48094</v>
      </c>
      <c r="C3326"/>
      <c r="D3326" s="66"/>
    </row>
    <row r="3327" spans="1:4" s="65" customFormat="1">
      <c r="A3327" s="112">
        <v>1871</v>
      </c>
      <c r="B3327" s="118" t="s">
        <v>48094</v>
      </c>
      <c r="C3327"/>
      <c r="D3327" s="66"/>
    </row>
    <row r="3328" spans="1:4" s="65" customFormat="1" ht="28">
      <c r="A3328" s="112">
        <v>1754</v>
      </c>
      <c r="B3328" s="118" t="s">
        <v>47830</v>
      </c>
      <c r="C3328"/>
      <c r="D3328"/>
    </row>
    <row r="3329" spans="1:4" s="65" customFormat="1" ht="28">
      <c r="A3329" s="112">
        <v>1755</v>
      </c>
      <c r="B3329" s="118" t="s">
        <v>47830</v>
      </c>
      <c r="C3329"/>
      <c r="D3329"/>
    </row>
    <row r="3330" spans="1:4" s="65" customFormat="1" ht="28">
      <c r="A3330" s="112">
        <v>1756</v>
      </c>
      <c r="B3330" s="118" t="s">
        <v>47830</v>
      </c>
      <c r="C3330"/>
      <c r="D3330"/>
    </row>
    <row r="3331" spans="1:4" s="65" customFormat="1" ht="28">
      <c r="A3331" s="112">
        <v>1757</v>
      </c>
      <c r="B3331" s="118" t="s">
        <v>47830</v>
      </c>
      <c r="C3331"/>
      <c r="D3331"/>
    </row>
    <row r="3332" spans="1:4" s="65" customFormat="1" ht="28">
      <c r="A3332" s="112">
        <v>1758</v>
      </c>
      <c r="B3332" s="118" t="s">
        <v>47830</v>
      </c>
      <c r="C3332"/>
      <c r="D3332"/>
    </row>
    <row r="3333" spans="1:4" s="65" customFormat="1" ht="28">
      <c r="A3333" s="112">
        <v>1759</v>
      </c>
      <c r="B3333" s="118" t="s">
        <v>47830</v>
      </c>
      <c r="C3333"/>
      <c r="D3333"/>
    </row>
    <row r="3334" spans="1:4" s="65" customFormat="1" ht="28">
      <c r="A3334" s="112">
        <v>1760</v>
      </c>
      <c r="B3334" s="118" t="s">
        <v>47830</v>
      </c>
      <c r="C3334"/>
      <c r="D3334"/>
    </row>
    <row r="3335" spans="1:4" s="65" customFormat="1" ht="28">
      <c r="A3335" s="112">
        <v>1761</v>
      </c>
      <c r="B3335" s="118" t="s">
        <v>47830</v>
      </c>
      <c r="C3335"/>
      <c r="D3335"/>
    </row>
    <row r="3336" spans="1:4" s="65" customFormat="1" ht="28">
      <c r="A3336" s="112">
        <v>1762</v>
      </c>
      <c r="B3336" s="118" t="s">
        <v>47830</v>
      </c>
      <c r="C3336"/>
      <c r="D3336"/>
    </row>
    <row r="3337" spans="1:4" s="65" customFormat="1" ht="28">
      <c r="A3337" s="112">
        <v>1763</v>
      </c>
      <c r="B3337" s="118" t="s">
        <v>47830</v>
      </c>
      <c r="C3337"/>
      <c r="D3337"/>
    </row>
    <row r="3338" spans="1:4" s="65" customFormat="1">
      <c r="A3338" s="111">
        <v>1744</v>
      </c>
      <c r="B3338" s="116" t="s">
        <v>44719</v>
      </c>
      <c r="C3338"/>
      <c r="D3338"/>
    </row>
    <row r="3339" spans="1:4" s="65" customFormat="1">
      <c r="A3339" s="111">
        <v>1544</v>
      </c>
      <c r="B3339" s="116" t="s">
        <v>44430</v>
      </c>
      <c r="C3339"/>
      <c r="D3339"/>
    </row>
    <row r="3340" spans="1:4" s="65" customFormat="1">
      <c r="A3340" s="111">
        <v>1812</v>
      </c>
      <c r="B3340" s="116" t="s">
        <v>44816</v>
      </c>
      <c r="C3340"/>
      <c r="D3340" s="66"/>
    </row>
    <row r="3341" spans="1:4" s="65" customFormat="1">
      <c r="A3341" s="111">
        <v>2013</v>
      </c>
      <c r="B3341" s="114" t="s">
        <v>45144</v>
      </c>
      <c r="C3341"/>
      <c r="D3341"/>
    </row>
    <row r="3342" spans="1:4" s="65" customFormat="1">
      <c r="A3342" s="112">
        <v>1792</v>
      </c>
      <c r="B3342" s="118" t="s">
        <v>48076</v>
      </c>
      <c r="C3342"/>
      <c r="D3342"/>
    </row>
    <row r="3343" spans="1:4" s="65" customFormat="1">
      <c r="A3343" s="112">
        <v>1793</v>
      </c>
      <c r="B3343" s="118" t="s">
        <v>48076</v>
      </c>
      <c r="C3343"/>
      <c r="D3343"/>
    </row>
    <row r="3344" spans="1:4" s="65" customFormat="1">
      <c r="A3344" s="112">
        <v>1794</v>
      </c>
      <c r="B3344" s="118" t="s">
        <v>48076</v>
      </c>
      <c r="C3344"/>
      <c r="D3344"/>
    </row>
    <row r="3345" spans="1:4" s="65" customFormat="1">
      <c r="A3345" s="112">
        <v>1795</v>
      </c>
      <c r="B3345" s="118" t="s">
        <v>48076</v>
      </c>
      <c r="C3345"/>
      <c r="D3345"/>
    </row>
    <row r="3346" spans="1:4" s="65" customFormat="1">
      <c r="A3346" s="112">
        <v>1796</v>
      </c>
      <c r="B3346" s="118" t="s">
        <v>48076</v>
      </c>
      <c r="C3346"/>
      <c r="D3346"/>
    </row>
    <row r="3347" spans="1:4" s="65" customFormat="1">
      <c r="A3347" s="112">
        <v>1797</v>
      </c>
      <c r="B3347" s="118" t="s">
        <v>48076</v>
      </c>
      <c r="C3347"/>
      <c r="D3347"/>
    </row>
    <row r="3348" spans="1:4" s="65" customFormat="1">
      <c r="A3348" s="112">
        <v>1798</v>
      </c>
      <c r="B3348" s="118" t="s">
        <v>48076</v>
      </c>
      <c r="C3348"/>
      <c r="D3348"/>
    </row>
    <row r="3349" spans="1:4" s="65" customFormat="1">
      <c r="A3349" s="112">
        <v>1799</v>
      </c>
      <c r="B3349" s="118" t="s">
        <v>48076</v>
      </c>
      <c r="C3349"/>
      <c r="D3349"/>
    </row>
    <row r="3350" spans="1:4" s="65" customFormat="1">
      <c r="A3350" s="112">
        <v>1800</v>
      </c>
      <c r="B3350" s="118" t="s">
        <v>48076</v>
      </c>
      <c r="C3350"/>
      <c r="D3350"/>
    </row>
    <row r="3351" spans="1:4" s="65" customFormat="1">
      <c r="A3351" s="112">
        <v>1801</v>
      </c>
      <c r="B3351" s="118" t="s">
        <v>48076</v>
      </c>
      <c r="C3351"/>
      <c r="D3351"/>
    </row>
    <row r="3352" spans="1:4" s="65" customFormat="1">
      <c r="A3352" s="112">
        <v>1802</v>
      </c>
      <c r="B3352" s="118" t="s">
        <v>48076</v>
      </c>
      <c r="C3352"/>
      <c r="D3352"/>
    </row>
    <row r="3353" spans="1:4" s="65" customFormat="1">
      <c r="A3353" s="111">
        <v>1725</v>
      </c>
      <c r="B3353" s="116" t="s">
        <v>46861</v>
      </c>
      <c r="C3353"/>
      <c r="D3353"/>
    </row>
    <row r="3354" spans="1:4" s="65" customFormat="1">
      <c r="A3354" s="111">
        <v>1916</v>
      </c>
      <c r="B3354" s="114" t="s">
        <v>45246</v>
      </c>
      <c r="C3354"/>
    </row>
    <row r="3355" spans="1:4" s="65" customFormat="1">
      <c r="A3355" s="111">
        <v>1834</v>
      </c>
      <c r="B3355" s="116" t="s">
        <v>44870</v>
      </c>
      <c r="C3355"/>
      <c r="D3355" s="66"/>
    </row>
    <row r="3356" spans="1:4" s="65" customFormat="1">
      <c r="A3356" s="112">
        <v>1688</v>
      </c>
      <c r="B3356" s="118" t="s">
        <v>47831</v>
      </c>
      <c r="C3356"/>
      <c r="D3356"/>
    </row>
    <row r="3357" spans="1:4" s="65" customFormat="1">
      <c r="A3357" s="112">
        <v>1689</v>
      </c>
      <c r="B3357" s="118" t="s">
        <v>47831</v>
      </c>
      <c r="C3357"/>
      <c r="D3357"/>
    </row>
    <row r="3358" spans="1:4" s="65" customFormat="1">
      <c r="A3358" s="112">
        <v>1688</v>
      </c>
      <c r="B3358" s="118" t="s">
        <v>47832</v>
      </c>
      <c r="C3358"/>
      <c r="D3358"/>
    </row>
    <row r="3359" spans="1:4" s="65" customFormat="1">
      <c r="A3359" s="112">
        <v>1689</v>
      </c>
      <c r="B3359" s="118" t="s">
        <v>47832</v>
      </c>
      <c r="C3359"/>
      <c r="D3359"/>
    </row>
    <row r="3360" spans="1:4" s="65" customFormat="1">
      <c r="A3360" s="112">
        <v>1690</v>
      </c>
      <c r="B3360" s="118" t="s">
        <v>47832</v>
      </c>
      <c r="C3360"/>
      <c r="D3360"/>
    </row>
    <row r="3361" spans="1:4" s="65" customFormat="1">
      <c r="A3361" s="112">
        <v>1691</v>
      </c>
      <c r="B3361" s="118" t="s">
        <v>47832</v>
      </c>
      <c r="C3361"/>
      <c r="D3361"/>
    </row>
    <row r="3362" spans="1:4" s="65" customFormat="1">
      <c r="A3362" s="112">
        <v>1692</v>
      </c>
      <c r="B3362" s="118" t="s">
        <v>47832</v>
      </c>
      <c r="C3362"/>
      <c r="D3362"/>
    </row>
    <row r="3363" spans="1:4" s="65" customFormat="1">
      <c r="A3363" s="112">
        <v>1693</v>
      </c>
      <c r="B3363" s="118" t="s">
        <v>47832</v>
      </c>
      <c r="C3363"/>
      <c r="D3363"/>
    </row>
    <row r="3364" spans="1:4" s="65" customFormat="1">
      <c r="A3364" s="112">
        <v>1694</v>
      </c>
      <c r="B3364" s="118" t="s">
        <v>47832</v>
      </c>
      <c r="C3364"/>
      <c r="D3364"/>
    </row>
    <row r="3365" spans="1:4" s="65" customFormat="1">
      <c r="A3365" s="112">
        <v>1695</v>
      </c>
      <c r="B3365" s="118" t="s">
        <v>47832</v>
      </c>
      <c r="C3365"/>
      <c r="D3365"/>
    </row>
    <row r="3366" spans="1:4" s="65" customFormat="1">
      <c r="A3366" s="112">
        <v>1696</v>
      </c>
      <c r="B3366" s="118" t="s">
        <v>47832</v>
      </c>
      <c r="C3366"/>
      <c r="D3366"/>
    </row>
    <row r="3367" spans="1:4" s="65" customFormat="1">
      <c r="A3367" s="112">
        <v>1697</v>
      </c>
      <c r="B3367" s="118" t="s">
        <v>47832</v>
      </c>
      <c r="C3367"/>
      <c r="D3367"/>
    </row>
    <row r="3368" spans="1:4" s="65" customFormat="1">
      <c r="A3368" s="111">
        <v>1844</v>
      </c>
      <c r="B3368" s="116" t="s">
        <v>44889</v>
      </c>
      <c r="C3368"/>
      <c r="D3368" s="66"/>
    </row>
    <row r="3369" spans="1:4" s="65" customFormat="1">
      <c r="A3369" s="111">
        <v>1851</v>
      </c>
      <c r="B3369" s="116" t="s">
        <v>44904</v>
      </c>
      <c r="C3369"/>
      <c r="D3369" s="66"/>
    </row>
    <row r="3370" spans="1:4" s="65" customFormat="1">
      <c r="A3370" s="111">
        <v>1666</v>
      </c>
      <c r="B3370" s="116" t="s">
        <v>44641</v>
      </c>
      <c r="C3370"/>
      <c r="D3370"/>
    </row>
    <row r="3371" spans="1:4" s="65" customFormat="1">
      <c r="A3371" s="111">
        <v>1709</v>
      </c>
      <c r="B3371" s="116" t="s">
        <v>44684</v>
      </c>
      <c r="C3371"/>
      <c r="D3371"/>
    </row>
    <row r="3372" spans="1:4" s="65" customFormat="1">
      <c r="A3372" s="111">
        <v>1923</v>
      </c>
      <c r="B3372" s="114" t="s">
        <v>45302</v>
      </c>
      <c r="C3372"/>
    </row>
    <row r="3373" spans="1:4" s="65" customFormat="1">
      <c r="A3373" s="112">
        <v>1509</v>
      </c>
      <c r="B3373" s="118" t="s">
        <v>47833</v>
      </c>
      <c r="C3373"/>
      <c r="D3373"/>
    </row>
    <row r="3374" spans="1:4" s="65" customFormat="1">
      <c r="A3374" s="112">
        <v>1510</v>
      </c>
      <c r="B3374" s="118" t="s">
        <v>47833</v>
      </c>
      <c r="C3374"/>
      <c r="D3374"/>
    </row>
    <row r="3375" spans="1:4" s="65" customFormat="1">
      <c r="A3375" s="111">
        <v>1665</v>
      </c>
      <c r="B3375" s="116" t="s">
        <v>44639</v>
      </c>
      <c r="C3375"/>
      <c r="D3375"/>
    </row>
    <row r="3376" spans="1:4" s="65" customFormat="1">
      <c r="A3376" s="112">
        <v>1720</v>
      </c>
      <c r="B3376" s="118" t="s">
        <v>47834</v>
      </c>
      <c r="C3376"/>
      <c r="D3376"/>
    </row>
    <row r="3377" spans="1:4" s="65" customFormat="1">
      <c r="A3377" s="112">
        <v>1721</v>
      </c>
      <c r="B3377" s="118" t="s">
        <v>47834</v>
      </c>
      <c r="C3377"/>
      <c r="D3377"/>
    </row>
    <row r="3378" spans="1:4" s="65" customFormat="1">
      <c r="A3378" s="112">
        <v>1647</v>
      </c>
      <c r="B3378" s="118" t="s">
        <v>47835</v>
      </c>
      <c r="C3378"/>
      <c r="D3378"/>
    </row>
    <row r="3379" spans="1:4" s="65" customFormat="1">
      <c r="A3379" s="112">
        <v>1648</v>
      </c>
      <c r="B3379" s="118" t="s">
        <v>47835</v>
      </c>
      <c r="C3379"/>
      <c r="D3379"/>
    </row>
    <row r="3380" spans="1:4" s="65" customFormat="1">
      <c r="A3380" s="112">
        <v>1649</v>
      </c>
      <c r="B3380" s="118" t="s">
        <v>47835</v>
      </c>
      <c r="C3380"/>
      <c r="D3380"/>
    </row>
    <row r="3381" spans="1:4" s="65" customFormat="1">
      <c r="A3381" s="112">
        <v>1650</v>
      </c>
      <c r="B3381" s="118" t="s">
        <v>47835</v>
      </c>
      <c r="C3381"/>
      <c r="D3381"/>
    </row>
    <row r="3382" spans="1:4" s="65" customFormat="1">
      <c r="A3382" s="112">
        <v>1651</v>
      </c>
      <c r="B3382" s="118" t="s">
        <v>47835</v>
      </c>
      <c r="C3382"/>
      <c r="D3382"/>
    </row>
    <row r="3383" spans="1:4" s="65" customFormat="1">
      <c r="A3383" s="112">
        <v>1652</v>
      </c>
      <c r="B3383" s="118" t="s">
        <v>47835</v>
      </c>
      <c r="C3383"/>
      <c r="D3383"/>
    </row>
    <row r="3384" spans="1:4" s="65" customFormat="1">
      <c r="A3384" s="111">
        <v>1666</v>
      </c>
      <c r="B3384" s="116" t="s">
        <v>47925</v>
      </c>
      <c r="C3384"/>
      <c r="D3384"/>
    </row>
    <row r="3385" spans="1:4" s="65" customFormat="1">
      <c r="A3385" s="112">
        <v>1667</v>
      </c>
      <c r="B3385" s="118" t="s">
        <v>47836</v>
      </c>
      <c r="C3385"/>
      <c r="D3385"/>
    </row>
    <row r="3386" spans="1:4" s="65" customFormat="1">
      <c r="A3386" s="112">
        <v>1668</v>
      </c>
      <c r="B3386" s="118" t="s">
        <v>47836</v>
      </c>
      <c r="C3386"/>
      <c r="D3386"/>
    </row>
    <row r="3387" spans="1:4" s="65" customFormat="1">
      <c r="A3387" s="112">
        <v>1669</v>
      </c>
      <c r="B3387" s="118" t="s">
        <v>47836</v>
      </c>
      <c r="C3387"/>
      <c r="D3387"/>
    </row>
    <row r="3388" spans="1:4" s="65" customFormat="1">
      <c r="A3388" s="112">
        <v>1670</v>
      </c>
      <c r="B3388" s="118" t="s">
        <v>47836</v>
      </c>
      <c r="C3388"/>
      <c r="D3388"/>
    </row>
    <row r="3389" spans="1:4" s="65" customFormat="1">
      <c r="A3389" s="112">
        <v>1671</v>
      </c>
      <c r="B3389" s="118" t="s">
        <v>47836</v>
      </c>
      <c r="C3389"/>
      <c r="D3389"/>
    </row>
    <row r="3390" spans="1:4" s="65" customFormat="1">
      <c r="A3390" s="112">
        <v>1672</v>
      </c>
      <c r="B3390" s="118" t="s">
        <v>47836</v>
      </c>
      <c r="C3390"/>
      <c r="D3390"/>
    </row>
    <row r="3391" spans="1:4" s="65" customFormat="1">
      <c r="A3391" s="112">
        <v>1673</v>
      </c>
      <c r="B3391" s="118" t="s">
        <v>47836</v>
      </c>
      <c r="C3391"/>
      <c r="D3391"/>
    </row>
    <row r="3392" spans="1:4" s="65" customFormat="1">
      <c r="A3392" s="112">
        <v>1674</v>
      </c>
      <c r="B3392" s="118" t="s">
        <v>47836</v>
      </c>
      <c r="C3392"/>
      <c r="D3392"/>
    </row>
    <row r="3393" spans="1:4" s="65" customFormat="1">
      <c r="A3393" s="112">
        <v>1675</v>
      </c>
      <c r="B3393" s="118" t="s">
        <v>47836</v>
      </c>
      <c r="C3393"/>
      <c r="D3393"/>
    </row>
    <row r="3394" spans="1:4" s="65" customFormat="1">
      <c r="A3394" s="112">
        <v>1676</v>
      </c>
      <c r="B3394" s="118" t="s">
        <v>47836</v>
      </c>
      <c r="C3394"/>
      <c r="D3394"/>
    </row>
    <row r="3395" spans="1:4" s="65" customFormat="1">
      <c r="A3395" s="112">
        <v>1677</v>
      </c>
      <c r="B3395" s="118" t="s">
        <v>47836</v>
      </c>
      <c r="C3395"/>
      <c r="D3395"/>
    </row>
    <row r="3396" spans="1:4" s="65" customFormat="1">
      <c r="A3396" s="112">
        <v>1678</v>
      </c>
      <c r="B3396" s="118" t="s">
        <v>47836</v>
      </c>
      <c r="C3396"/>
      <c r="D3396"/>
    </row>
    <row r="3397" spans="1:4" s="65" customFormat="1">
      <c r="A3397" s="112">
        <v>1679</v>
      </c>
      <c r="B3397" s="118" t="s">
        <v>47836</v>
      </c>
      <c r="C3397"/>
      <c r="D3397"/>
    </row>
    <row r="3398" spans="1:4" s="65" customFormat="1">
      <c r="A3398" s="112">
        <v>1680</v>
      </c>
      <c r="B3398" s="118" t="s">
        <v>47836</v>
      </c>
      <c r="C3398"/>
      <c r="D3398"/>
    </row>
    <row r="3399" spans="1:4" s="65" customFormat="1">
      <c r="A3399" s="112">
        <v>1681</v>
      </c>
      <c r="B3399" s="118" t="s">
        <v>47836</v>
      </c>
      <c r="C3399"/>
      <c r="D3399"/>
    </row>
    <row r="3400" spans="1:4" s="65" customFormat="1">
      <c r="A3400" s="112">
        <v>1682</v>
      </c>
      <c r="B3400" s="118" t="s">
        <v>47836</v>
      </c>
      <c r="C3400"/>
      <c r="D3400"/>
    </row>
    <row r="3401" spans="1:4" s="65" customFormat="1">
      <c r="A3401" s="112">
        <v>1683</v>
      </c>
      <c r="B3401" s="118" t="s">
        <v>47836</v>
      </c>
      <c r="C3401"/>
      <c r="D3401"/>
    </row>
    <row r="3402" spans="1:4" s="65" customFormat="1">
      <c r="A3402" s="112">
        <v>1684</v>
      </c>
      <c r="B3402" s="118" t="s">
        <v>47836</v>
      </c>
      <c r="C3402"/>
      <c r="D3402"/>
    </row>
    <row r="3403" spans="1:4" s="65" customFormat="1">
      <c r="A3403" s="112">
        <v>1685</v>
      </c>
      <c r="B3403" s="118" t="s">
        <v>47836</v>
      </c>
      <c r="C3403"/>
      <c r="D3403"/>
    </row>
    <row r="3404" spans="1:4" s="65" customFormat="1">
      <c r="A3404" s="112">
        <v>1686</v>
      </c>
      <c r="B3404" s="118" t="s">
        <v>47836</v>
      </c>
      <c r="C3404"/>
      <c r="D3404"/>
    </row>
    <row r="3405" spans="1:4" s="65" customFormat="1">
      <c r="A3405" s="112">
        <v>1687</v>
      </c>
      <c r="B3405" s="118" t="s">
        <v>47836</v>
      </c>
      <c r="C3405"/>
      <c r="D3405"/>
    </row>
    <row r="3406" spans="1:4" s="65" customFormat="1">
      <c r="A3406" s="112">
        <v>1688</v>
      </c>
      <c r="B3406" s="118" t="s">
        <v>47836</v>
      </c>
      <c r="C3406"/>
      <c r="D3406"/>
    </row>
    <row r="3407" spans="1:4" s="65" customFormat="1">
      <c r="A3407" s="112">
        <v>1689</v>
      </c>
      <c r="B3407" s="118" t="s">
        <v>47836</v>
      </c>
      <c r="C3407"/>
      <c r="D3407"/>
    </row>
    <row r="3408" spans="1:4" s="65" customFormat="1">
      <c r="A3408" s="112">
        <v>1690</v>
      </c>
      <c r="B3408" s="118" t="s">
        <v>47836</v>
      </c>
      <c r="C3408"/>
      <c r="D3408"/>
    </row>
    <row r="3409" spans="1:4" s="65" customFormat="1">
      <c r="A3409" s="112">
        <v>1691</v>
      </c>
      <c r="B3409" s="118" t="s">
        <v>47836</v>
      </c>
      <c r="C3409"/>
      <c r="D3409"/>
    </row>
    <row r="3410" spans="1:4" s="65" customFormat="1">
      <c r="A3410" s="112">
        <v>1692</v>
      </c>
      <c r="B3410" s="118" t="s">
        <v>47836</v>
      </c>
      <c r="C3410"/>
      <c r="D3410"/>
    </row>
    <row r="3411" spans="1:4" s="65" customFormat="1">
      <c r="A3411" s="112">
        <v>1693</v>
      </c>
      <c r="B3411" s="118" t="s">
        <v>47836</v>
      </c>
      <c r="C3411"/>
      <c r="D3411"/>
    </row>
    <row r="3412" spans="1:4" s="65" customFormat="1">
      <c r="A3412" s="112">
        <v>1694</v>
      </c>
      <c r="B3412" s="118" t="s">
        <v>47836</v>
      </c>
      <c r="C3412"/>
      <c r="D3412"/>
    </row>
    <row r="3413" spans="1:4" s="65" customFormat="1">
      <c r="A3413" s="112">
        <v>1695</v>
      </c>
      <c r="B3413" s="118" t="s">
        <v>47836</v>
      </c>
      <c r="C3413"/>
      <c r="D3413"/>
    </row>
    <row r="3414" spans="1:4" s="65" customFormat="1">
      <c r="A3414" s="112">
        <v>1696</v>
      </c>
      <c r="B3414" s="118" t="s">
        <v>47836</v>
      </c>
      <c r="C3414"/>
      <c r="D3414"/>
    </row>
    <row r="3415" spans="1:4" s="65" customFormat="1">
      <c r="A3415" s="112">
        <v>1697</v>
      </c>
      <c r="B3415" s="118" t="s">
        <v>47836</v>
      </c>
      <c r="C3415"/>
      <c r="D3415"/>
    </row>
    <row r="3416" spans="1:4" s="65" customFormat="1">
      <c r="A3416" s="112">
        <v>1698</v>
      </c>
      <c r="B3416" s="118" t="s">
        <v>47836</v>
      </c>
      <c r="C3416"/>
      <c r="D3416"/>
    </row>
    <row r="3417" spans="1:4" s="65" customFormat="1">
      <c r="A3417" s="112">
        <v>1699</v>
      </c>
      <c r="B3417" s="118" t="s">
        <v>47836</v>
      </c>
      <c r="C3417"/>
      <c r="D3417"/>
    </row>
    <row r="3418" spans="1:4" s="65" customFormat="1">
      <c r="A3418" s="112">
        <v>1755</v>
      </c>
      <c r="B3418" s="118" t="s">
        <v>47837</v>
      </c>
      <c r="C3418"/>
      <c r="D3418"/>
    </row>
    <row r="3419" spans="1:4" s="65" customFormat="1">
      <c r="A3419" s="112">
        <v>1756</v>
      </c>
      <c r="B3419" s="118" t="s">
        <v>47837</v>
      </c>
      <c r="C3419"/>
      <c r="D3419"/>
    </row>
    <row r="3420" spans="1:4" s="65" customFormat="1">
      <c r="A3420" s="112">
        <v>1757</v>
      </c>
      <c r="B3420" s="118" t="s">
        <v>47837</v>
      </c>
      <c r="C3420"/>
      <c r="D3420"/>
    </row>
    <row r="3421" spans="1:4" s="65" customFormat="1">
      <c r="A3421" s="112">
        <v>1758</v>
      </c>
      <c r="B3421" s="118" t="s">
        <v>47837</v>
      </c>
      <c r="C3421"/>
      <c r="D3421"/>
    </row>
    <row r="3422" spans="1:4" s="65" customFormat="1">
      <c r="A3422" s="112">
        <v>1759</v>
      </c>
      <c r="B3422" s="118" t="s">
        <v>47837</v>
      </c>
      <c r="C3422"/>
      <c r="D3422"/>
    </row>
    <row r="3423" spans="1:4" s="65" customFormat="1">
      <c r="A3423" s="112">
        <v>1760</v>
      </c>
      <c r="B3423" s="118" t="s">
        <v>47837</v>
      </c>
      <c r="C3423"/>
      <c r="D3423"/>
    </row>
    <row r="3424" spans="1:4" s="65" customFormat="1">
      <c r="A3424" s="112">
        <v>1761</v>
      </c>
      <c r="B3424" s="118" t="s">
        <v>47837</v>
      </c>
      <c r="C3424"/>
      <c r="D3424"/>
    </row>
    <row r="3425" spans="1:4" s="65" customFormat="1">
      <c r="A3425" s="112">
        <v>1762</v>
      </c>
      <c r="B3425" s="118" t="s">
        <v>47837</v>
      </c>
      <c r="C3425"/>
      <c r="D3425"/>
    </row>
    <row r="3426" spans="1:4" s="65" customFormat="1">
      <c r="A3426" s="112">
        <v>1763</v>
      </c>
      <c r="B3426" s="118" t="s">
        <v>47837</v>
      </c>
      <c r="C3426"/>
      <c r="D3426"/>
    </row>
    <row r="3427" spans="1:4" s="65" customFormat="1">
      <c r="A3427" s="111">
        <v>1810</v>
      </c>
      <c r="B3427" s="116" t="s">
        <v>44814</v>
      </c>
      <c r="C3427"/>
      <c r="D3427" s="66"/>
    </row>
    <row r="3428" spans="1:4" s="65" customFormat="1">
      <c r="A3428" s="112">
        <v>1791</v>
      </c>
      <c r="B3428" s="118" t="s">
        <v>47838</v>
      </c>
      <c r="C3428"/>
      <c r="D3428"/>
    </row>
    <row r="3429" spans="1:4" s="65" customFormat="1">
      <c r="A3429" s="112">
        <v>1792</v>
      </c>
      <c r="B3429" s="118" t="s">
        <v>47838</v>
      </c>
      <c r="C3429"/>
      <c r="D3429"/>
    </row>
    <row r="3430" spans="1:4" s="65" customFormat="1">
      <c r="A3430" s="112">
        <v>1793</v>
      </c>
      <c r="B3430" s="118" t="s">
        <v>47838</v>
      </c>
      <c r="C3430"/>
      <c r="D3430"/>
    </row>
    <row r="3431" spans="1:4" s="65" customFormat="1">
      <c r="A3431" s="112">
        <v>1794</v>
      </c>
      <c r="B3431" s="118" t="s">
        <v>47838</v>
      </c>
      <c r="C3431"/>
      <c r="D3431"/>
    </row>
    <row r="3432" spans="1:4" s="65" customFormat="1">
      <c r="A3432" s="112">
        <v>1795</v>
      </c>
      <c r="B3432" s="118" t="s">
        <v>47838</v>
      </c>
      <c r="C3432"/>
      <c r="D3432"/>
    </row>
    <row r="3433" spans="1:4" s="65" customFormat="1">
      <c r="A3433" s="112">
        <v>1796</v>
      </c>
      <c r="B3433" s="118" t="s">
        <v>47838</v>
      </c>
      <c r="C3433"/>
      <c r="D3433"/>
    </row>
    <row r="3434" spans="1:4" s="65" customFormat="1">
      <c r="A3434" s="112">
        <v>1797</v>
      </c>
      <c r="B3434" s="118" t="s">
        <v>47838</v>
      </c>
      <c r="C3434"/>
      <c r="D3434"/>
    </row>
    <row r="3435" spans="1:4" s="65" customFormat="1">
      <c r="A3435" s="112">
        <v>1798</v>
      </c>
      <c r="B3435" s="118" t="s">
        <v>47838</v>
      </c>
      <c r="C3435"/>
      <c r="D3435"/>
    </row>
    <row r="3436" spans="1:4" s="65" customFormat="1">
      <c r="A3436" s="112">
        <v>1799</v>
      </c>
      <c r="B3436" s="118" t="s">
        <v>47838</v>
      </c>
      <c r="C3436"/>
      <c r="D3436"/>
    </row>
    <row r="3437" spans="1:4" s="65" customFormat="1">
      <c r="A3437" s="112">
        <v>1800</v>
      </c>
      <c r="B3437" s="118" t="s">
        <v>47838</v>
      </c>
      <c r="C3437"/>
      <c r="D3437"/>
    </row>
    <row r="3438" spans="1:4" s="65" customFormat="1">
      <c r="A3438" s="112">
        <v>1801</v>
      </c>
      <c r="B3438" s="118" t="s">
        <v>47838</v>
      </c>
      <c r="C3438"/>
      <c r="D3438"/>
    </row>
    <row r="3439" spans="1:4" s="65" customFormat="1">
      <c r="A3439" s="112">
        <v>1802</v>
      </c>
      <c r="B3439" s="118" t="s">
        <v>47838</v>
      </c>
      <c r="C3439"/>
      <c r="D3439"/>
    </row>
    <row r="3440" spans="1:4" s="65" customFormat="1">
      <c r="A3440" s="112">
        <v>1803</v>
      </c>
      <c r="B3440" s="118" t="s">
        <v>47838</v>
      </c>
      <c r="C3440"/>
      <c r="D3440"/>
    </row>
    <row r="3441" spans="1:4" s="65" customFormat="1">
      <c r="A3441" s="112">
        <v>1804</v>
      </c>
      <c r="B3441" s="118" t="s">
        <v>47838</v>
      </c>
      <c r="C3441"/>
      <c r="D3441"/>
    </row>
    <row r="3442" spans="1:4" s="65" customFormat="1">
      <c r="A3442" s="111">
        <v>2015</v>
      </c>
      <c r="B3442" s="114" t="s">
        <v>45829</v>
      </c>
      <c r="C3442"/>
      <c r="D3442"/>
    </row>
    <row r="3443" spans="1:4" s="65" customFormat="1">
      <c r="A3443" s="111">
        <v>2012</v>
      </c>
      <c r="B3443" s="114" t="s">
        <v>45800</v>
      </c>
      <c r="C3443"/>
      <c r="D3443"/>
    </row>
    <row r="3444" spans="1:4" s="65" customFormat="1">
      <c r="A3444" s="111">
        <v>1945</v>
      </c>
      <c r="B3444" s="114" t="s">
        <v>45413</v>
      </c>
      <c r="C3444"/>
    </row>
    <row r="3445" spans="1:4" s="65" customFormat="1">
      <c r="A3445" s="111">
        <v>1874</v>
      </c>
      <c r="B3445" s="116" t="s">
        <v>44959</v>
      </c>
      <c r="C3445"/>
      <c r="D3445" s="66"/>
    </row>
    <row r="3446" spans="1:4" s="65" customFormat="1">
      <c r="A3446" s="111">
        <v>1565</v>
      </c>
      <c r="B3446" s="116" t="s">
        <v>44473</v>
      </c>
      <c r="C3446"/>
      <c r="D3446"/>
    </row>
    <row r="3447" spans="1:4" s="65" customFormat="1">
      <c r="A3447" s="111">
        <v>1670</v>
      </c>
      <c r="B3447" s="116" t="s">
        <v>44645</v>
      </c>
      <c r="C3447"/>
      <c r="D3447"/>
    </row>
    <row r="3448" spans="1:4" s="65" customFormat="1">
      <c r="A3448" s="111">
        <v>2003</v>
      </c>
      <c r="B3448" s="114" t="s">
        <v>45732</v>
      </c>
      <c r="C3448"/>
    </row>
    <row r="3449" spans="1:4" s="65" customFormat="1">
      <c r="A3449" s="111">
        <v>1984</v>
      </c>
      <c r="B3449" s="114" t="s">
        <v>45117</v>
      </c>
      <c r="C3449"/>
    </row>
    <row r="3450" spans="1:4" s="65" customFormat="1">
      <c r="A3450" s="111">
        <v>1956</v>
      </c>
      <c r="B3450" s="114" t="s">
        <v>45475</v>
      </c>
      <c r="C3450"/>
    </row>
    <row r="3451" spans="1:4" s="65" customFormat="1">
      <c r="A3451" s="111">
        <v>1916</v>
      </c>
      <c r="B3451" s="114" t="s">
        <v>45243</v>
      </c>
      <c r="C3451"/>
    </row>
    <row r="3452" spans="1:4" s="65" customFormat="1">
      <c r="A3452" s="111">
        <v>1531</v>
      </c>
      <c r="B3452" s="116" t="s">
        <v>44405</v>
      </c>
      <c r="C3452"/>
      <c r="D3452"/>
    </row>
    <row r="3453" spans="1:4" s="65" customFormat="1">
      <c r="A3453" s="111">
        <v>1948</v>
      </c>
      <c r="B3453" s="114" t="s">
        <v>45437</v>
      </c>
      <c r="C3453"/>
    </row>
    <row r="3454" spans="1:4" s="65" customFormat="1">
      <c r="A3454" s="111">
        <v>1907</v>
      </c>
      <c r="B3454" s="114" t="s">
        <v>45193</v>
      </c>
      <c r="C3454"/>
    </row>
    <row r="3455" spans="1:4" s="65" customFormat="1" ht="28">
      <c r="A3455" s="111">
        <v>1990</v>
      </c>
      <c r="B3455" s="114" t="s">
        <v>45662</v>
      </c>
      <c r="C3455"/>
    </row>
    <row r="3456" spans="1:4" s="65" customFormat="1">
      <c r="A3456" s="111">
        <v>1893</v>
      </c>
      <c r="B3456" s="116" t="s">
        <v>45018</v>
      </c>
      <c r="C3456"/>
    </row>
    <row r="3457" spans="1:4" s="65" customFormat="1">
      <c r="A3457" s="111">
        <v>2006</v>
      </c>
      <c r="B3457" s="114" t="s">
        <v>45756</v>
      </c>
      <c r="C3457"/>
    </row>
    <row r="3458" spans="1:4" s="65" customFormat="1">
      <c r="A3458" s="111">
        <v>1919</v>
      </c>
      <c r="B3458" s="114" t="s">
        <v>45278</v>
      </c>
      <c r="C3458"/>
    </row>
    <row r="3459" spans="1:4" s="65" customFormat="1">
      <c r="A3459" s="111">
        <v>1928</v>
      </c>
      <c r="B3459" s="114" t="s">
        <v>45327</v>
      </c>
      <c r="C3459"/>
    </row>
    <row r="3460" spans="1:4" s="65" customFormat="1">
      <c r="A3460" s="111">
        <v>1922</v>
      </c>
      <c r="B3460" s="114" t="s">
        <v>45287</v>
      </c>
      <c r="C3460"/>
    </row>
    <row r="3461" spans="1:4" s="65" customFormat="1">
      <c r="A3461" s="112">
        <v>1845</v>
      </c>
      <c r="B3461" s="118" t="s">
        <v>47839</v>
      </c>
      <c r="C3461"/>
      <c r="D3461" s="66"/>
    </row>
    <row r="3462" spans="1:4" s="65" customFormat="1">
      <c r="A3462" s="112">
        <v>1846</v>
      </c>
      <c r="B3462" s="118" t="s">
        <v>47839</v>
      </c>
      <c r="C3462"/>
      <c r="D3462" s="66"/>
    </row>
    <row r="3463" spans="1:4" s="65" customFormat="1">
      <c r="A3463" s="112">
        <v>1847</v>
      </c>
      <c r="B3463" s="118" t="s">
        <v>47839</v>
      </c>
      <c r="C3463"/>
      <c r="D3463" s="66"/>
    </row>
    <row r="3464" spans="1:4" s="65" customFormat="1">
      <c r="A3464" s="112">
        <v>1848</v>
      </c>
      <c r="B3464" s="118" t="s">
        <v>47839</v>
      </c>
      <c r="C3464"/>
      <c r="D3464" s="66"/>
    </row>
    <row r="3465" spans="1:4" s="65" customFormat="1">
      <c r="A3465" s="112">
        <v>1849</v>
      </c>
      <c r="B3465" s="118" t="s">
        <v>47839</v>
      </c>
      <c r="C3465"/>
      <c r="D3465" s="66"/>
    </row>
    <row r="3466" spans="1:4" s="65" customFormat="1">
      <c r="A3466" s="111">
        <v>1798</v>
      </c>
      <c r="B3466" s="116" t="s">
        <v>44779</v>
      </c>
      <c r="C3466"/>
      <c r="D3466"/>
    </row>
    <row r="3467" spans="1:4" s="65" customFormat="1">
      <c r="A3467" s="111">
        <v>1641</v>
      </c>
      <c r="B3467" s="116" t="s">
        <v>44614</v>
      </c>
      <c r="C3467"/>
      <c r="D3467"/>
    </row>
    <row r="3468" spans="1:4" s="65" customFormat="1">
      <c r="A3468" s="111">
        <v>1937</v>
      </c>
      <c r="B3468" s="114" t="s">
        <v>45374</v>
      </c>
      <c r="C3468"/>
    </row>
    <row r="3469" spans="1:4" s="65" customFormat="1">
      <c r="A3469" s="111">
        <v>1919</v>
      </c>
      <c r="B3469" s="114" t="s">
        <v>45273</v>
      </c>
      <c r="C3469"/>
    </row>
    <row r="3470" spans="1:4" s="65" customFormat="1">
      <c r="A3470" s="111">
        <v>1922</v>
      </c>
      <c r="B3470" s="114" t="s">
        <v>45288</v>
      </c>
      <c r="C3470"/>
    </row>
    <row r="3471" spans="1:4" s="65" customFormat="1">
      <c r="A3471" s="111">
        <v>1911</v>
      </c>
      <c r="B3471" s="114" t="s">
        <v>47986</v>
      </c>
      <c r="C3471"/>
    </row>
    <row r="3472" spans="1:4" s="65" customFormat="1">
      <c r="A3472" s="111">
        <v>1927</v>
      </c>
      <c r="B3472" s="114" t="s">
        <v>45068</v>
      </c>
      <c r="C3472"/>
    </row>
    <row r="3473" spans="1:4" s="65" customFormat="1">
      <c r="A3473" s="112">
        <v>1881</v>
      </c>
      <c r="B3473" s="118" t="s">
        <v>47840</v>
      </c>
      <c r="C3473"/>
      <c r="D3473" s="66"/>
    </row>
    <row r="3474" spans="1:4" s="65" customFormat="1">
      <c r="A3474" s="112">
        <v>1882</v>
      </c>
      <c r="B3474" s="118" t="s">
        <v>47840</v>
      </c>
      <c r="C3474"/>
      <c r="D3474" s="66"/>
    </row>
    <row r="3475" spans="1:4" s="65" customFormat="1">
      <c r="A3475" s="111">
        <v>1689</v>
      </c>
      <c r="B3475" s="116" t="s">
        <v>47931</v>
      </c>
      <c r="C3475"/>
      <c r="D3475"/>
    </row>
    <row r="3476" spans="1:4" s="65" customFormat="1">
      <c r="A3476" s="111">
        <v>1928</v>
      </c>
      <c r="B3476" s="114" t="s">
        <v>47993</v>
      </c>
      <c r="C3476"/>
    </row>
    <row r="3477" spans="1:4" s="65" customFormat="1">
      <c r="A3477" s="112">
        <v>1648</v>
      </c>
      <c r="B3477" s="118" t="s">
        <v>47841</v>
      </c>
      <c r="C3477"/>
      <c r="D3477"/>
    </row>
    <row r="3478" spans="1:4" s="65" customFormat="1">
      <c r="A3478" s="112">
        <v>1649</v>
      </c>
      <c r="B3478" s="118" t="s">
        <v>47841</v>
      </c>
      <c r="C3478"/>
      <c r="D3478"/>
    </row>
    <row r="3479" spans="1:4" s="65" customFormat="1">
      <c r="A3479" s="112">
        <v>1650</v>
      </c>
      <c r="B3479" s="118" t="s">
        <v>47841</v>
      </c>
      <c r="C3479"/>
      <c r="D3479"/>
    </row>
    <row r="3480" spans="1:4" s="65" customFormat="1">
      <c r="A3480" s="112">
        <v>1651</v>
      </c>
      <c r="B3480" s="118" t="s">
        <v>47841</v>
      </c>
      <c r="C3480"/>
      <c r="D3480"/>
    </row>
    <row r="3481" spans="1:4" s="65" customFormat="1">
      <c r="A3481" s="112">
        <v>1652</v>
      </c>
      <c r="B3481" s="118" t="s">
        <v>47841</v>
      </c>
      <c r="C3481"/>
      <c r="D3481"/>
    </row>
    <row r="3482" spans="1:4" s="65" customFormat="1">
      <c r="A3482" s="112">
        <v>1653</v>
      </c>
      <c r="B3482" s="118" t="s">
        <v>47841</v>
      </c>
      <c r="C3482"/>
      <c r="D3482"/>
    </row>
    <row r="3483" spans="1:4" s="65" customFormat="1">
      <c r="A3483" s="112">
        <v>1654</v>
      </c>
      <c r="B3483" s="118" t="s">
        <v>47841</v>
      </c>
      <c r="C3483"/>
      <c r="D3483"/>
    </row>
    <row r="3484" spans="1:4" s="65" customFormat="1">
      <c r="A3484" s="112">
        <v>1655</v>
      </c>
      <c r="B3484" s="118" t="s">
        <v>47841</v>
      </c>
      <c r="C3484"/>
      <c r="D3484"/>
    </row>
    <row r="3485" spans="1:4" s="65" customFormat="1">
      <c r="A3485" s="112">
        <v>1656</v>
      </c>
      <c r="B3485" s="118" t="s">
        <v>47841</v>
      </c>
      <c r="C3485"/>
      <c r="D3485"/>
    </row>
    <row r="3486" spans="1:4" s="65" customFormat="1">
      <c r="A3486" s="112">
        <v>1657</v>
      </c>
      <c r="B3486" s="118" t="s">
        <v>47841</v>
      </c>
      <c r="C3486"/>
      <c r="D3486"/>
    </row>
    <row r="3487" spans="1:4" s="65" customFormat="1">
      <c r="A3487" s="111">
        <v>1975</v>
      </c>
      <c r="B3487" s="114" t="s">
        <v>45574</v>
      </c>
      <c r="C3487"/>
    </row>
    <row r="3488" spans="1:4" s="65" customFormat="1">
      <c r="A3488" s="111">
        <v>1605</v>
      </c>
      <c r="B3488" s="116" t="s">
        <v>44537</v>
      </c>
      <c r="C3488"/>
      <c r="D3488"/>
    </row>
    <row r="3489" spans="1:4" s="65" customFormat="1">
      <c r="A3489" s="111">
        <v>1611</v>
      </c>
      <c r="B3489" s="116" t="s">
        <v>44555</v>
      </c>
      <c r="C3489"/>
      <c r="D3489"/>
    </row>
    <row r="3490" spans="1:4" s="65" customFormat="1">
      <c r="A3490" s="111">
        <v>1801</v>
      </c>
      <c r="B3490" s="116" t="s">
        <v>44787</v>
      </c>
      <c r="C3490"/>
      <c r="D3490"/>
    </row>
    <row r="3491" spans="1:4" s="65" customFormat="1">
      <c r="A3491" s="111">
        <v>1918</v>
      </c>
      <c r="B3491" s="114" t="s">
        <v>45264</v>
      </c>
      <c r="C3491"/>
    </row>
    <row r="3492" spans="1:4" s="65" customFormat="1">
      <c r="A3492" s="111">
        <v>1912</v>
      </c>
      <c r="B3492" s="114" t="s">
        <v>45228</v>
      </c>
      <c r="C3492"/>
    </row>
    <row r="3493" spans="1:4" s="65" customFormat="1">
      <c r="A3493" s="111">
        <v>2005</v>
      </c>
      <c r="B3493" s="114" t="s">
        <v>45748</v>
      </c>
      <c r="C3493"/>
    </row>
    <row r="3494" spans="1:4" s="65" customFormat="1">
      <c r="A3494" s="111">
        <v>2008</v>
      </c>
      <c r="B3494" s="114" t="s">
        <v>45769</v>
      </c>
      <c r="C3494"/>
    </row>
    <row r="3495" spans="1:4" s="65" customFormat="1">
      <c r="A3495" s="111">
        <v>2010</v>
      </c>
      <c r="B3495" s="114" t="s">
        <v>45781</v>
      </c>
      <c r="C3495"/>
    </row>
    <row r="3496" spans="1:4" s="65" customFormat="1">
      <c r="A3496" s="111">
        <v>1793</v>
      </c>
      <c r="B3496" s="116" t="s">
        <v>46880</v>
      </c>
      <c r="C3496"/>
      <c r="D3496"/>
    </row>
    <row r="3497" spans="1:4" s="65" customFormat="1">
      <c r="A3497" s="111">
        <v>1616</v>
      </c>
      <c r="B3497" s="116" t="s">
        <v>44573</v>
      </c>
      <c r="C3497"/>
      <c r="D3497"/>
    </row>
    <row r="3498" spans="1:4" s="65" customFormat="1" ht="42">
      <c r="A3498" s="111">
        <v>1527</v>
      </c>
      <c r="B3498" s="116" t="s">
        <v>47893</v>
      </c>
      <c r="C3498"/>
      <c r="D3498"/>
    </row>
    <row r="3499" spans="1:4" s="65" customFormat="1">
      <c r="A3499" s="111">
        <v>1789</v>
      </c>
      <c r="B3499" s="116" t="s">
        <v>44761</v>
      </c>
      <c r="C3499"/>
      <c r="D3499"/>
    </row>
    <row r="3500" spans="1:4" s="65" customFormat="1">
      <c r="A3500" s="111">
        <v>1755</v>
      </c>
      <c r="B3500" s="116" t="s">
        <v>44724</v>
      </c>
      <c r="C3500"/>
      <c r="D3500"/>
    </row>
    <row r="3501" spans="1:4" s="65" customFormat="1">
      <c r="A3501" s="111">
        <v>1850</v>
      </c>
      <c r="B3501" s="116" t="s">
        <v>44902</v>
      </c>
      <c r="C3501"/>
      <c r="D3501" s="66"/>
    </row>
    <row r="3502" spans="1:4" s="65" customFormat="1">
      <c r="A3502" s="112">
        <v>1593</v>
      </c>
      <c r="B3502" s="118" t="s">
        <v>47842</v>
      </c>
      <c r="C3502"/>
      <c r="D3502"/>
    </row>
    <row r="3503" spans="1:4" s="65" customFormat="1">
      <c r="A3503" s="112">
        <v>1594</v>
      </c>
      <c r="B3503" s="118" t="s">
        <v>47842</v>
      </c>
      <c r="C3503"/>
      <c r="D3503"/>
    </row>
    <row r="3504" spans="1:4" s="65" customFormat="1">
      <c r="A3504" s="112">
        <v>1595</v>
      </c>
      <c r="B3504" s="118" t="s">
        <v>47842</v>
      </c>
      <c r="C3504"/>
      <c r="D3504"/>
    </row>
    <row r="3505" spans="1:4" s="65" customFormat="1">
      <c r="A3505" s="112">
        <v>1596</v>
      </c>
      <c r="B3505" s="118" t="s">
        <v>47842</v>
      </c>
      <c r="C3505"/>
      <c r="D3505"/>
    </row>
    <row r="3506" spans="1:4" s="65" customFormat="1">
      <c r="A3506" s="112">
        <v>1597</v>
      </c>
      <c r="B3506" s="118" t="s">
        <v>47842</v>
      </c>
      <c r="C3506"/>
      <c r="D3506"/>
    </row>
    <row r="3507" spans="1:4" s="65" customFormat="1">
      <c r="A3507" s="112">
        <v>1598</v>
      </c>
      <c r="B3507" s="118" t="s">
        <v>47842</v>
      </c>
      <c r="C3507"/>
      <c r="D3507"/>
    </row>
    <row r="3508" spans="1:4" s="65" customFormat="1">
      <c r="A3508" s="112">
        <v>1599</v>
      </c>
      <c r="B3508" s="118" t="s">
        <v>47842</v>
      </c>
      <c r="C3508"/>
      <c r="D3508"/>
    </row>
    <row r="3509" spans="1:4" s="65" customFormat="1">
      <c r="A3509" s="112">
        <v>1600</v>
      </c>
      <c r="B3509" s="118" t="s">
        <v>47842</v>
      </c>
      <c r="C3509"/>
      <c r="D3509"/>
    </row>
    <row r="3510" spans="1:4" s="65" customFormat="1">
      <c r="A3510" s="112">
        <v>1601</v>
      </c>
      <c r="B3510" s="118" t="s">
        <v>47842</v>
      </c>
      <c r="C3510"/>
      <c r="D3510"/>
    </row>
    <row r="3511" spans="1:4" s="65" customFormat="1">
      <c r="A3511" s="112">
        <v>1602</v>
      </c>
      <c r="B3511" s="118" t="s">
        <v>47842</v>
      </c>
      <c r="C3511"/>
      <c r="D3511"/>
    </row>
    <row r="3512" spans="1:4" s="65" customFormat="1">
      <c r="A3512" s="112">
        <v>1603</v>
      </c>
      <c r="B3512" s="118" t="s">
        <v>47842</v>
      </c>
      <c r="C3512"/>
      <c r="D3512"/>
    </row>
    <row r="3513" spans="1:4" s="65" customFormat="1">
      <c r="A3513" s="112">
        <v>1604</v>
      </c>
      <c r="B3513" s="118" t="s">
        <v>47842</v>
      </c>
      <c r="C3513"/>
      <c r="D3513"/>
    </row>
    <row r="3514" spans="1:4" s="65" customFormat="1">
      <c r="A3514" s="112">
        <v>1605</v>
      </c>
      <c r="B3514" s="118" t="s">
        <v>47842</v>
      </c>
      <c r="C3514"/>
      <c r="D3514"/>
    </row>
    <row r="3515" spans="1:4" s="65" customFormat="1">
      <c r="A3515" s="112">
        <v>1606</v>
      </c>
      <c r="B3515" s="118" t="s">
        <v>47842</v>
      </c>
      <c r="C3515"/>
      <c r="D3515"/>
    </row>
    <row r="3516" spans="1:4" s="65" customFormat="1">
      <c r="A3516" s="111">
        <v>1606</v>
      </c>
      <c r="B3516" s="116" t="s">
        <v>44538</v>
      </c>
      <c r="C3516"/>
      <c r="D3516"/>
    </row>
    <row r="3517" spans="1:4" s="65" customFormat="1">
      <c r="A3517" s="111">
        <v>1867</v>
      </c>
      <c r="B3517" s="116" t="s">
        <v>43426</v>
      </c>
      <c r="C3517"/>
      <c r="D3517" s="66"/>
    </row>
    <row r="3518" spans="1:4" s="65" customFormat="1">
      <c r="A3518" s="112">
        <v>1881</v>
      </c>
      <c r="B3518" s="118" t="s">
        <v>47843</v>
      </c>
      <c r="C3518"/>
      <c r="D3518" s="66"/>
    </row>
    <row r="3519" spans="1:4" s="65" customFormat="1">
      <c r="A3519" s="112">
        <v>1882</v>
      </c>
      <c r="B3519" s="118" t="s">
        <v>47843</v>
      </c>
      <c r="C3519"/>
      <c r="D3519" s="66"/>
    </row>
    <row r="3520" spans="1:4" s="65" customFormat="1">
      <c r="A3520" s="112">
        <v>1883</v>
      </c>
      <c r="B3520" s="118" t="s">
        <v>47843</v>
      </c>
      <c r="C3520"/>
      <c r="D3520" s="66"/>
    </row>
    <row r="3521" spans="1:4" s="65" customFormat="1">
      <c r="A3521" s="112">
        <v>1884</v>
      </c>
      <c r="B3521" s="118" t="s">
        <v>47843</v>
      </c>
      <c r="C3521"/>
      <c r="D3521" s="66"/>
    </row>
    <row r="3522" spans="1:4" s="65" customFormat="1">
      <c r="A3522" s="112">
        <v>1885</v>
      </c>
      <c r="B3522" s="118" t="s">
        <v>47843</v>
      </c>
      <c r="C3522"/>
      <c r="D3522" s="66"/>
    </row>
    <row r="3523" spans="1:4" s="65" customFormat="1">
      <c r="A3523" s="112">
        <v>1886</v>
      </c>
      <c r="B3523" s="118" t="s">
        <v>47843</v>
      </c>
      <c r="C3523"/>
    </row>
    <row r="3524" spans="1:4" s="65" customFormat="1">
      <c r="A3524" s="112">
        <v>1887</v>
      </c>
      <c r="B3524" s="118" t="s">
        <v>47843</v>
      </c>
      <c r="C3524"/>
    </row>
    <row r="3525" spans="1:4" s="65" customFormat="1">
      <c r="A3525" s="112">
        <v>1888</v>
      </c>
      <c r="B3525" s="118" t="s">
        <v>47843</v>
      </c>
      <c r="C3525"/>
    </row>
    <row r="3526" spans="1:4" s="65" customFormat="1">
      <c r="A3526" s="112">
        <v>1889</v>
      </c>
      <c r="B3526" s="118" t="s">
        <v>47843</v>
      </c>
      <c r="C3526"/>
    </row>
    <row r="3527" spans="1:4" s="65" customFormat="1">
      <c r="A3527" s="112">
        <v>1890</v>
      </c>
      <c r="B3527" s="118" t="s">
        <v>47843</v>
      </c>
      <c r="C3527"/>
    </row>
    <row r="3528" spans="1:4" s="65" customFormat="1">
      <c r="A3528" s="112">
        <v>1891</v>
      </c>
      <c r="B3528" s="118" t="s">
        <v>47843</v>
      </c>
      <c r="C3528"/>
    </row>
    <row r="3529" spans="1:4" s="65" customFormat="1">
      <c r="A3529" s="112">
        <v>1892</v>
      </c>
      <c r="B3529" s="118" t="s">
        <v>47843</v>
      </c>
      <c r="C3529"/>
    </row>
    <row r="3530" spans="1:4" s="65" customFormat="1">
      <c r="A3530" s="112">
        <v>1893</v>
      </c>
      <c r="B3530" s="118" t="s">
        <v>47843</v>
      </c>
      <c r="C3530"/>
    </row>
    <row r="3531" spans="1:4" s="65" customFormat="1">
      <c r="A3531" s="112">
        <v>1894</v>
      </c>
      <c r="B3531" s="118" t="s">
        <v>47843</v>
      </c>
      <c r="C3531"/>
    </row>
    <row r="3532" spans="1:4" s="65" customFormat="1">
      <c r="A3532" s="112">
        <v>1895</v>
      </c>
      <c r="B3532" s="118" t="s">
        <v>47843</v>
      </c>
      <c r="C3532"/>
    </row>
    <row r="3533" spans="1:4" s="65" customFormat="1">
      <c r="A3533" s="112">
        <v>1896</v>
      </c>
      <c r="B3533" s="118" t="s">
        <v>47843</v>
      </c>
      <c r="C3533"/>
    </row>
    <row r="3534" spans="1:4" s="65" customFormat="1">
      <c r="A3534" s="112">
        <v>1897</v>
      </c>
      <c r="B3534" s="118" t="s">
        <v>47843</v>
      </c>
      <c r="C3534"/>
    </row>
    <row r="3535" spans="1:4" s="65" customFormat="1">
      <c r="A3535" s="112">
        <v>1898</v>
      </c>
      <c r="B3535" s="118" t="s">
        <v>47843</v>
      </c>
      <c r="C3535"/>
    </row>
    <row r="3536" spans="1:4" s="65" customFormat="1">
      <c r="A3536" s="112">
        <v>1899</v>
      </c>
      <c r="B3536" s="118" t="s">
        <v>47843</v>
      </c>
      <c r="C3536"/>
    </row>
    <row r="3537" spans="1:4" s="65" customFormat="1">
      <c r="A3537" s="111">
        <v>1599</v>
      </c>
      <c r="B3537" s="116" t="s">
        <v>44518</v>
      </c>
      <c r="C3537"/>
      <c r="D3537"/>
    </row>
    <row r="3538" spans="1:4" s="65" customFormat="1">
      <c r="A3538" s="111">
        <v>1644</v>
      </c>
      <c r="B3538" s="116" t="s">
        <v>44620</v>
      </c>
      <c r="C3538"/>
      <c r="D3538"/>
    </row>
    <row r="3539" spans="1:4" s="65" customFormat="1">
      <c r="A3539" s="111">
        <v>1618</v>
      </c>
      <c r="B3539" s="116" t="s">
        <v>44581</v>
      </c>
      <c r="C3539"/>
      <c r="D3539"/>
    </row>
    <row r="3540" spans="1:4" s="65" customFormat="1">
      <c r="A3540" s="111">
        <v>1969</v>
      </c>
      <c r="B3540" s="114" t="s">
        <v>45537</v>
      </c>
      <c r="C3540"/>
    </row>
    <row r="3541" spans="1:4" s="65" customFormat="1">
      <c r="A3541" s="111">
        <v>1795</v>
      </c>
      <c r="B3541" s="116" t="s">
        <v>44774</v>
      </c>
      <c r="C3541"/>
      <c r="D3541"/>
    </row>
    <row r="3542" spans="1:4" s="65" customFormat="1">
      <c r="A3542" s="112">
        <v>1876</v>
      </c>
      <c r="B3542" s="118" t="s">
        <v>47844</v>
      </c>
      <c r="C3542"/>
      <c r="D3542" s="66"/>
    </row>
    <row r="3543" spans="1:4" s="65" customFormat="1">
      <c r="A3543" s="112">
        <v>1877</v>
      </c>
      <c r="B3543" s="118" t="s">
        <v>47844</v>
      </c>
      <c r="C3543"/>
      <c r="D3543" s="66"/>
    </row>
    <row r="3544" spans="1:4" s="65" customFormat="1">
      <c r="A3544" s="112">
        <v>1878</v>
      </c>
      <c r="B3544" s="118" t="s">
        <v>47844</v>
      </c>
      <c r="C3544"/>
      <c r="D3544" s="66"/>
    </row>
    <row r="3545" spans="1:4" s="65" customFormat="1">
      <c r="A3545" s="112">
        <v>1879</v>
      </c>
      <c r="B3545" s="118" t="s">
        <v>47844</v>
      </c>
      <c r="C3545"/>
      <c r="D3545" s="66"/>
    </row>
    <row r="3546" spans="1:4" s="65" customFormat="1">
      <c r="A3546" s="112">
        <v>1880</v>
      </c>
      <c r="B3546" s="118" t="s">
        <v>47844</v>
      </c>
      <c r="C3546"/>
      <c r="D3546" s="66"/>
    </row>
    <row r="3547" spans="1:4" s="65" customFormat="1">
      <c r="A3547" s="112">
        <v>1881</v>
      </c>
      <c r="B3547" s="118" t="s">
        <v>47844</v>
      </c>
      <c r="C3547"/>
      <c r="D3547" s="66"/>
    </row>
    <row r="3548" spans="1:4" s="65" customFormat="1">
      <c r="A3548" s="112">
        <v>1882</v>
      </c>
      <c r="B3548" s="118" t="s">
        <v>47844</v>
      </c>
      <c r="C3548"/>
      <c r="D3548" s="66"/>
    </row>
    <row r="3549" spans="1:4" s="65" customFormat="1">
      <c r="A3549" s="112">
        <v>1883</v>
      </c>
      <c r="B3549" s="118" t="s">
        <v>47844</v>
      </c>
      <c r="C3549"/>
      <c r="D3549" s="66"/>
    </row>
    <row r="3550" spans="1:4" s="65" customFormat="1">
      <c r="A3550" s="112">
        <v>1884</v>
      </c>
      <c r="B3550" s="118" t="s">
        <v>47844</v>
      </c>
      <c r="C3550"/>
      <c r="D3550" s="66"/>
    </row>
    <row r="3551" spans="1:4" s="65" customFormat="1">
      <c r="A3551" s="112">
        <v>1885</v>
      </c>
      <c r="B3551" s="118" t="s">
        <v>47844</v>
      </c>
      <c r="C3551"/>
      <c r="D3551" s="66"/>
    </row>
    <row r="3552" spans="1:4" s="65" customFormat="1">
      <c r="A3552" s="112">
        <v>1886</v>
      </c>
      <c r="B3552" s="118" t="s">
        <v>47844</v>
      </c>
      <c r="C3552"/>
    </row>
    <row r="3553" spans="1:3" s="65" customFormat="1">
      <c r="A3553" s="112">
        <v>1887</v>
      </c>
      <c r="B3553" s="118" t="s">
        <v>47844</v>
      </c>
      <c r="C3553"/>
    </row>
    <row r="3554" spans="1:3" s="65" customFormat="1">
      <c r="A3554" s="112">
        <v>1888</v>
      </c>
      <c r="B3554" s="118" t="s">
        <v>47844</v>
      </c>
      <c r="C3554"/>
    </row>
    <row r="3555" spans="1:3" s="65" customFormat="1">
      <c r="A3555" s="112">
        <v>1889</v>
      </c>
      <c r="B3555" s="118" t="s">
        <v>47844</v>
      </c>
      <c r="C3555"/>
    </row>
    <row r="3556" spans="1:3" s="65" customFormat="1">
      <c r="A3556" s="112">
        <v>1890</v>
      </c>
      <c r="B3556" s="118" t="s">
        <v>47844</v>
      </c>
      <c r="C3556"/>
    </row>
    <row r="3557" spans="1:3" s="65" customFormat="1">
      <c r="A3557" s="112">
        <v>1891</v>
      </c>
      <c r="B3557" s="118" t="s">
        <v>47844</v>
      </c>
      <c r="C3557"/>
    </row>
    <row r="3558" spans="1:3" s="65" customFormat="1">
      <c r="A3558" s="112">
        <v>1892</v>
      </c>
      <c r="B3558" s="118" t="s">
        <v>47844</v>
      </c>
      <c r="C3558"/>
    </row>
    <row r="3559" spans="1:3" s="65" customFormat="1">
      <c r="A3559" s="112">
        <v>1893</v>
      </c>
      <c r="B3559" s="118" t="s">
        <v>47844</v>
      </c>
      <c r="C3559"/>
    </row>
    <row r="3560" spans="1:3" s="65" customFormat="1">
      <c r="A3560" s="112">
        <v>1894</v>
      </c>
      <c r="B3560" s="118" t="s">
        <v>47844</v>
      </c>
      <c r="C3560"/>
    </row>
    <row r="3561" spans="1:3" s="65" customFormat="1">
      <c r="A3561" s="112">
        <v>1895</v>
      </c>
      <c r="B3561" s="118" t="s">
        <v>47844</v>
      </c>
      <c r="C3561"/>
    </row>
    <row r="3562" spans="1:3" s="65" customFormat="1">
      <c r="A3562" s="112">
        <v>1896</v>
      </c>
      <c r="B3562" s="118" t="s">
        <v>47844</v>
      </c>
      <c r="C3562"/>
    </row>
    <row r="3563" spans="1:3" s="65" customFormat="1">
      <c r="A3563" s="112">
        <v>1897</v>
      </c>
      <c r="B3563" s="118" t="s">
        <v>47844</v>
      </c>
      <c r="C3563"/>
    </row>
    <row r="3564" spans="1:3" s="65" customFormat="1">
      <c r="A3564" s="112">
        <v>1898</v>
      </c>
      <c r="B3564" s="118" t="s">
        <v>47844</v>
      </c>
      <c r="C3564"/>
    </row>
    <row r="3565" spans="1:3" s="65" customFormat="1">
      <c r="A3565" s="112">
        <v>1899</v>
      </c>
      <c r="B3565" s="118" t="s">
        <v>47844</v>
      </c>
      <c r="C3565"/>
    </row>
    <row r="3566" spans="1:3" s="65" customFormat="1">
      <c r="A3566" s="112">
        <v>1900</v>
      </c>
      <c r="B3566" s="118" t="s">
        <v>47844</v>
      </c>
      <c r="C3566"/>
    </row>
    <row r="3567" spans="1:3" s="65" customFormat="1">
      <c r="A3567" s="112">
        <v>1901</v>
      </c>
      <c r="B3567" s="118" t="s">
        <v>47844</v>
      </c>
      <c r="C3567"/>
    </row>
    <row r="3568" spans="1:3" s="65" customFormat="1">
      <c r="A3568" s="112">
        <v>1902</v>
      </c>
      <c r="B3568" s="118" t="s">
        <v>47844</v>
      </c>
      <c r="C3568"/>
    </row>
    <row r="3569" spans="1:4" s="65" customFormat="1">
      <c r="A3569" s="112">
        <v>1903</v>
      </c>
      <c r="B3569" s="118" t="s">
        <v>47844</v>
      </c>
      <c r="C3569"/>
    </row>
    <row r="3570" spans="1:4" s="65" customFormat="1">
      <c r="A3570" s="112">
        <v>1904</v>
      </c>
      <c r="B3570" s="118" t="s">
        <v>47844</v>
      </c>
      <c r="C3570"/>
    </row>
    <row r="3571" spans="1:4" s="65" customFormat="1">
      <c r="A3571" s="112">
        <v>1905</v>
      </c>
      <c r="B3571" s="118" t="s">
        <v>47844</v>
      </c>
      <c r="C3571"/>
    </row>
    <row r="3572" spans="1:4" s="65" customFormat="1">
      <c r="A3572" s="112">
        <v>1906</v>
      </c>
      <c r="B3572" s="118" t="s">
        <v>47844</v>
      </c>
      <c r="C3572"/>
    </row>
    <row r="3573" spans="1:4" s="65" customFormat="1">
      <c r="A3573" s="112">
        <v>1907</v>
      </c>
      <c r="B3573" s="118" t="s">
        <v>47844</v>
      </c>
      <c r="C3573"/>
    </row>
    <row r="3574" spans="1:4" s="65" customFormat="1">
      <c r="A3574" s="112">
        <v>1908</v>
      </c>
      <c r="B3574" s="118" t="s">
        <v>47844</v>
      </c>
      <c r="C3574"/>
    </row>
    <row r="3575" spans="1:4" s="65" customFormat="1">
      <c r="A3575" s="112">
        <v>1909</v>
      </c>
      <c r="B3575" s="118" t="s">
        <v>47844</v>
      </c>
      <c r="C3575"/>
    </row>
    <row r="3576" spans="1:4" s="65" customFormat="1">
      <c r="A3576" s="112">
        <v>1910</v>
      </c>
      <c r="B3576" s="118" t="s">
        <v>47844</v>
      </c>
      <c r="C3576"/>
    </row>
    <row r="3577" spans="1:4" s="65" customFormat="1">
      <c r="A3577" s="112">
        <v>1911</v>
      </c>
      <c r="B3577" s="118" t="s">
        <v>47844</v>
      </c>
      <c r="C3577"/>
    </row>
    <row r="3578" spans="1:4" s="65" customFormat="1">
      <c r="A3578" s="112">
        <v>1912</v>
      </c>
      <c r="B3578" s="118" t="s">
        <v>47844</v>
      </c>
      <c r="C3578"/>
    </row>
    <row r="3579" spans="1:4" s="65" customFormat="1">
      <c r="A3579" s="112">
        <v>1913</v>
      </c>
      <c r="B3579" s="118" t="s">
        <v>47844</v>
      </c>
      <c r="C3579"/>
    </row>
    <row r="3580" spans="1:4" s="65" customFormat="1">
      <c r="A3580" s="112">
        <v>1914</v>
      </c>
      <c r="B3580" s="118" t="s">
        <v>47844</v>
      </c>
      <c r="C3580"/>
    </row>
    <row r="3581" spans="1:4" s="65" customFormat="1">
      <c r="A3581" s="112">
        <v>1644</v>
      </c>
      <c r="B3581" s="118" t="s">
        <v>48053</v>
      </c>
      <c r="C3581"/>
      <c r="D3581"/>
    </row>
    <row r="3582" spans="1:4" s="65" customFormat="1">
      <c r="A3582" s="112">
        <v>1645</v>
      </c>
      <c r="B3582" s="118" t="s">
        <v>48053</v>
      </c>
      <c r="C3582"/>
      <c r="D3582"/>
    </row>
    <row r="3583" spans="1:4" s="65" customFormat="1">
      <c r="A3583" s="112">
        <v>1646</v>
      </c>
      <c r="B3583" s="118" t="s">
        <v>48053</v>
      </c>
      <c r="C3583"/>
      <c r="D3583"/>
    </row>
    <row r="3584" spans="1:4" s="65" customFormat="1">
      <c r="A3584" s="112">
        <v>1647</v>
      </c>
      <c r="B3584" s="118" t="s">
        <v>48053</v>
      </c>
      <c r="C3584"/>
      <c r="D3584"/>
    </row>
    <row r="3585" spans="1:4" s="65" customFormat="1">
      <c r="A3585" s="112">
        <v>1648</v>
      </c>
      <c r="B3585" s="118" t="s">
        <v>48053</v>
      </c>
      <c r="C3585"/>
      <c r="D3585"/>
    </row>
    <row r="3586" spans="1:4" s="65" customFormat="1">
      <c r="A3586" s="112">
        <v>1649</v>
      </c>
      <c r="B3586" s="118" t="s">
        <v>48053</v>
      </c>
      <c r="C3586"/>
      <c r="D3586"/>
    </row>
    <row r="3587" spans="1:4" s="65" customFormat="1">
      <c r="A3587" s="112">
        <v>1650</v>
      </c>
      <c r="B3587" s="118" t="s">
        <v>48053</v>
      </c>
      <c r="C3587"/>
      <c r="D3587"/>
    </row>
    <row r="3588" spans="1:4" s="65" customFormat="1">
      <c r="A3588" s="112">
        <v>1651</v>
      </c>
      <c r="B3588" s="118" t="s">
        <v>48053</v>
      </c>
      <c r="C3588"/>
      <c r="D3588"/>
    </row>
    <row r="3589" spans="1:4" s="65" customFormat="1">
      <c r="A3589" s="112">
        <v>1652</v>
      </c>
      <c r="B3589" s="118" t="s">
        <v>48053</v>
      </c>
      <c r="C3589"/>
      <c r="D3589"/>
    </row>
    <row r="3590" spans="1:4" s="65" customFormat="1">
      <c r="A3590" s="112">
        <v>1653</v>
      </c>
      <c r="B3590" s="118" t="s">
        <v>48053</v>
      </c>
      <c r="C3590"/>
      <c r="D3590"/>
    </row>
    <row r="3591" spans="1:4" s="65" customFormat="1">
      <c r="A3591" s="112">
        <v>1654</v>
      </c>
      <c r="B3591" s="118" t="s">
        <v>48053</v>
      </c>
      <c r="C3591"/>
      <c r="D3591"/>
    </row>
    <row r="3592" spans="1:4" s="65" customFormat="1">
      <c r="A3592" s="112">
        <v>1655</v>
      </c>
      <c r="B3592" s="118" t="s">
        <v>48053</v>
      </c>
      <c r="C3592"/>
      <c r="D3592"/>
    </row>
    <row r="3593" spans="1:4" s="65" customFormat="1">
      <c r="A3593" s="112">
        <v>1656</v>
      </c>
      <c r="B3593" s="118" t="s">
        <v>48053</v>
      </c>
      <c r="C3593"/>
      <c r="D3593"/>
    </row>
    <row r="3594" spans="1:4" s="65" customFormat="1">
      <c r="A3594" s="112">
        <v>1657</v>
      </c>
      <c r="B3594" s="118" t="s">
        <v>48053</v>
      </c>
      <c r="C3594"/>
      <c r="D3594"/>
    </row>
    <row r="3595" spans="1:4" s="65" customFormat="1">
      <c r="A3595" s="112">
        <v>1658</v>
      </c>
      <c r="B3595" s="118" t="s">
        <v>48053</v>
      </c>
      <c r="C3595"/>
      <c r="D3595"/>
    </row>
    <row r="3596" spans="1:4" s="65" customFormat="1">
      <c r="A3596" s="112">
        <v>1659</v>
      </c>
      <c r="B3596" s="118" t="s">
        <v>48053</v>
      </c>
      <c r="C3596"/>
      <c r="D3596"/>
    </row>
    <row r="3597" spans="1:4" s="65" customFormat="1">
      <c r="A3597" s="112">
        <v>1660</v>
      </c>
      <c r="B3597" s="118" t="s">
        <v>48053</v>
      </c>
      <c r="C3597"/>
      <c r="D3597"/>
    </row>
    <row r="3598" spans="1:4" s="65" customFormat="1">
      <c r="A3598" s="112">
        <v>1661</v>
      </c>
      <c r="B3598" s="118" t="s">
        <v>48053</v>
      </c>
      <c r="C3598"/>
      <c r="D3598"/>
    </row>
    <row r="3599" spans="1:4" s="65" customFormat="1">
      <c r="A3599" s="112">
        <v>1662</v>
      </c>
      <c r="B3599" s="118" t="s">
        <v>48053</v>
      </c>
      <c r="C3599"/>
      <c r="D3599"/>
    </row>
    <row r="3600" spans="1:4" s="65" customFormat="1">
      <c r="A3600" s="112">
        <v>1663</v>
      </c>
      <c r="B3600" s="118" t="s">
        <v>48053</v>
      </c>
      <c r="C3600"/>
      <c r="D3600"/>
    </row>
    <row r="3601" spans="1:4" s="65" customFormat="1">
      <c r="A3601" s="112">
        <v>1664</v>
      </c>
      <c r="B3601" s="118" t="s">
        <v>48053</v>
      </c>
      <c r="C3601"/>
      <c r="D3601"/>
    </row>
    <row r="3602" spans="1:4" s="65" customFormat="1">
      <c r="A3602" s="112">
        <v>1665</v>
      </c>
      <c r="B3602" s="118" t="s">
        <v>48053</v>
      </c>
      <c r="C3602"/>
      <c r="D3602"/>
    </row>
    <row r="3603" spans="1:4" s="65" customFormat="1">
      <c r="A3603" s="112">
        <v>1666</v>
      </c>
      <c r="B3603" s="118" t="s">
        <v>48053</v>
      </c>
      <c r="C3603"/>
      <c r="D3603"/>
    </row>
    <row r="3604" spans="1:4" s="65" customFormat="1">
      <c r="A3604" s="112">
        <v>1667</v>
      </c>
      <c r="B3604" s="118" t="s">
        <v>48053</v>
      </c>
      <c r="C3604"/>
      <c r="D3604"/>
    </row>
    <row r="3605" spans="1:4" s="65" customFormat="1">
      <c r="A3605" s="112">
        <v>1668</v>
      </c>
      <c r="B3605" s="118" t="s">
        <v>48053</v>
      </c>
      <c r="C3605"/>
      <c r="D3605"/>
    </row>
    <row r="3606" spans="1:4" s="65" customFormat="1">
      <c r="A3606" s="112">
        <v>1669</v>
      </c>
      <c r="B3606" s="118" t="s">
        <v>48053</v>
      </c>
      <c r="C3606"/>
      <c r="D3606"/>
    </row>
    <row r="3607" spans="1:4" s="65" customFormat="1">
      <c r="A3607" s="112">
        <v>1670</v>
      </c>
      <c r="B3607" s="118" t="s">
        <v>48053</v>
      </c>
      <c r="C3607"/>
      <c r="D3607"/>
    </row>
    <row r="3608" spans="1:4" s="65" customFormat="1">
      <c r="A3608" s="112">
        <v>1671</v>
      </c>
      <c r="B3608" s="118" t="s">
        <v>48053</v>
      </c>
      <c r="C3608"/>
      <c r="D3608"/>
    </row>
    <row r="3609" spans="1:4" s="65" customFormat="1">
      <c r="A3609" s="112">
        <v>1672</v>
      </c>
      <c r="B3609" s="118" t="s">
        <v>48053</v>
      </c>
      <c r="C3609"/>
      <c r="D3609"/>
    </row>
    <row r="3610" spans="1:4" s="65" customFormat="1">
      <c r="A3610" s="112">
        <v>1673</v>
      </c>
      <c r="B3610" s="118" t="s">
        <v>48053</v>
      </c>
      <c r="C3610"/>
      <c r="D3610"/>
    </row>
    <row r="3611" spans="1:4" s="65" customFormat="1">
      <c r="A3611" s="112">
        <v>1674</v>
      </c>
      <c r="B3611" s="118" t="s">
        <v>48053</v>
      </c>
      <c r="C3611"/>
      <c r="D3611"/>
    </row>
    <row r="3612" spans="1:4" s="65" customFormat="1">
      <c r="A3612" s="111">
        <v>1889</v>
      </c>
      <c r="B3612" s="116" t="s">
        <v>47965</v>
      </c>
      <c r="C3612"/>
    </row>
    <row r="3613" spans="1:4" s="65" customFormat="1">
      <c r="A3613" s="112">
        <v>1846</v>
      </c>
      <c r="B3613" s="118" t="s">
        <v>48090</v>
      </c>
      <c r="C3613"/>
      <c r="D3613" s="66"/>
    </row>
    <row r="3614" spans="1:4" s="65" customFormat="1">
      <c r="A3614" s="112">
        <v>1847</v>
      </c>
      <c r="B3614" s="118" t="s">
        <v>48090</v>
      </c>
      <c r="C3614"/>
      <c r="D3614" s="66"/>
    </row>
    <row r="3615" spans="1:4" s="65" customFormat="1">
      <c r="A3615" s="112">
        <v>1848</v>
      </c>
      <c r="B3615" s="118" t="s">
        <v>48090</v>
      </c>
      <c r="C3615"/>
      <c r="D3615" s="66"/>
    </row>
    <row r="3616" spans="1:4" s="65" customFormat="1" ht="28">
      <c r="A3616" s="111">
        <v>1548</v>
      </c>
      <c r="B3616" s="116" t="s">
        <v>44440</v>
      </c>
      <c r="C3616"/>
      <c r="D3616"/>
    </row>
    <row r="3617" spans="1:4" s="65" customFormat="1">
      <c r="A3617" s="111">
        <v>1819</v>
      </c>
      <c r="B3617" s="116" t="s">
        <v>44832</v>
      </c>
      <c r="C3617"/>
      <c r="D3617" s="66"/>
    </row>
    <row r="3618" spans="1:4" s="65" customFormat="1">
      <c r="A3618" s="111">
        <v>1695</v>
      </c>
      <c r="B3618" s="116" t="s">
        <v>47932</v>
      </c>
      <c r="C3618"/>
      <c r="D3618"/>
    </row>
    <row r="3619" spans="1:4" s="65" customFormat="1">
      <c r="A3619" s="111">
        <v>1535</v>
      </c>
      <c r="B3619" s="116" t="s">
        <v>44412</v>
      </c>
      <c r="C3619"/>
      <c r="D3619"/>
    </row>
    <row r="3620" spans="1:4" s="65" customFormat="1">
      <c r="A3620" s="111">
        <v>1555</v>
      </c>
      <c r="B3620" s="116" t="s">
        <v>44450</v>
      </c>
      <c r="C3620"/>
      <c r="D3620"/>
    </row>
    <row r="3621" spans="1:4" s="65" customFormat="1">
      <c r="A3621" s="111">
        <v>1906</v>
      </c>
      <c r="B3621" s="114" t="s">
        <v>45190</v>
      </c>
      <c r="C3621"/>
    </row>
    <row r="3622" spans="1:4" s="65" customFormat="1">
      <c r="A3622" s="111">
        <v>1543</v>
      </c>
      <c r="B3622" s="116" t="s">
        <v>44429</v>
      </c>
      <c r="C3622"/>
      <c r="D3622"/>
    </row>
    <row r="3623" spans="1:4" s="65" customFormat="1">
      <c r="A3623" s="111">
        <v>1932</v>
      </c>
      <c r="B3623" s="114" t="s">
        <v>45346</v>
      </c>
      <c r="C3623"/>
    </row>
    <row r="3624" spans="1:4" s="65" customFormat="1">
      <c r="A3624" s="111">
        <v>1609</v>
      </c>
      <c r="B3624" s="116" t="s">
        <v>44547</v>
      </c>
      <c r="C3624"/>
      <c r="D3624"/>
    </row>
    <row r="3625" spans="1:4" s="65" customFormat="1">
      <c r="A3625" s="111">
        <v>1717</v>
      </c>
      <c r="B3625" s="116" t="s">
        <v>44693</v>
      </c>
      <c r="C3625"/>
      <c r="D3625"/>
    </row>
    <row r="3626" spans="1:4" s="65" customFormat="1">
      <c r="A3626" s="111">
        <v>1932</v>
      </c>
      <c r="B3626" s="114" t="s">
        <v>45349</v>
      </c>
      <c r="C3626"/>
    </row>
    <row r="3627" spans="1:4" s="65" customFormat="1">
      <c r="A3627" s="111">
        <v>1792</v>
      </c>
      <c r="B3627" s="116" t="s">
        <v>44765</v>
      </c>
      <c r="C3627"/>
      <c r="D3627"/>
    </row>
    <row r="3628" spans="1:4" s="65" customFormat="1">
      <c r="A3628" s="112">
        <v>1845</v>
      </c>
      <c r="B3628" s="118" t="s">
        <v>47845</v>
      </c>
      <c r="C3628"/>
      <c r="D3628" s="66"/>
    </row>
    <row r="3629" spans="1:4" s="65" customFormat="1">
      <c r="A3629" s="112">
        <v>1846</v>
      </c>
      <c r="B3629" s="118" t="s">
        <v>47845</v>
      </c>
      <c r="C3629"/>
      <c r="D3629" s="66"/>
    </row>
    <row r="3630" spans="1:4" s="65" customFormat="1">
      <c r="A3630" s="112">
        <v>1847</v>
      </c>
      <c r="B3630" s="118" t="s">
        <v>47845</v>
      </c>
      <c r="C3630"/>
      <c r="D3630" s="66"/>
    </row>
    <row r="3631" spans="1:4" s="65" customFormat="1">
      <c r="A3631" s="112">
        <v>1848</v>
      </c>
      <c r="B3631" s="118" t="s">
        <v>47845</v>
      </c>
      <c r="C3631"/>
      <c r="D3631" s="66"/>
    </row>
    <row r="3632" spans="1:4" s="65" customFormat="1">
      <c r="A3632" s="112">
        <v>1849</v>
      </c>
      <c r="B3632" s="118" t="s">
        <v>47845</v>
      </c>
      <c r="C3632"/>
      <c r="D3632" s="66"/>
    </row>
    <row r="3633" spans="1:4" s="65" customFormat="1">
      <c r="A3633" s="112">
        <v>1850</v>
      </c>
      <c r="B3633" s="118" t="s">
        <v>47845</v>
      </c>
      <c r="C3633"/>
      <c r="D3633" s="66"/>
    </row>
    <row r="3634" spans="1:4" s="65" customFormat="1">
      <c r="A3634" s="112">
        <v>1851</v>
      </c>
      <c r="B3634" s="118" t="s">
        <v>47845</v>
      </c>
      <c r="C3634"/>
      <c r="D3634" s="66"/>
    </row>
    <row r="3635" spans="1:4" s="65" customFormat="1">
      <c r="A3635" s="112">
        <v>1852</v>
      </c>
      <c r="B3635" s="118" t="s">
        <v>47845</v>
      </c>
      <c r="C3635"/>
      <c r="D3635" s="66"/>
    </row>
    <row r="3636" spans="1:4" s="65" customFormat="1">
      <c r="A3636" s="112">
        <v>1853</v>
      </c>
      <c r="B3636" s="118" t="s">
        <v>47845</v>
      </c>
      <c r="C3636"/>
      <c r="D3636" s="66"/>
    </row>
    <row r="3637" spans="1:4" s="65" customFormat="1">
      <c r="A3637" s="112">
        <v>1854</v>
      </c>
      <c r="B3637" s="118" t="s">
        <v>47845</v>
      </c>
      <c r="C3637"/>
      <c r="D3637" s="66"/>
    </row>
    <row r="3638" spans="1:4" s="65" customFormat="1">
      <c r="A3638" s="112">
        <v>1855</v>
      </c>
      <c r="B3638" s="118" t="s">
        <v>47845</v>
      </c>
      <c r="C3638"/>
      <c r="D3638" s="66"/>
    </row>
    <row r="3639" spans="1:4" s="65" customFormat="1">
      <c r="A3639" s="112">
        <v>1856</v>
      </c>
      <c r="B3639" s="118" t="s">
        <v>47845</v>
      </c>
      <c r="C3639"/>
      <c r="D3639" s="66"/>
    </row>
    <row r="3640" spans="1:4" s="65" customFormat="1">
      <c r="A3640" s="112">
        <v>1857</v>
      </c>
      <c r="B3640" s="118" t="s">
        <v>47845</v>
      </c>
      <c r="C3640"/>
      <c r="D3640" s="66"/>
    </row>
    <row r="3641" spans="1:4" s="65" customFormat="1">
      <c r="A3641" s="112">
        <v>1858</v>
      </c>
      <c r="B3641" s="118" t="s">
        <v>47845</v>
      </c>
      <c r="C3641"/>
      <c r="D3641" s="66"/>
    </row>
    <row r="3642" spans="1:4" s="65" customFormat="1">
      <c r="A3642" s="112">
        <v>1859</v>
      </c>
      <c r="B3642" s="118" t="s">
        <v>47845</v>
      </c>
      <c r="C3642"/>
      <c r="D3642" s="66"/>
    </row>
    <row r="3643" spans="1:4" s="65" customFormat="1">
      <c r="A3643" s="112">
        <v>1860</v>
      </c>
      <c r="B3643" s="118" t="s">
        <v>47845</v>
      </c>
      <c r="C3643"/>
      <c r="D3643" s="66"/>
    </row>
    <row r="3644" spans="1:4" s="65" customFormat="1">
      <c r="A3644" s="112">
        <v>1861</v>
      </c>
      <c r="B3644" s="118" t="s">
        <v>47845</v>
      </c>
      <c r="C3644"/>
      <c r="D3644" s="66"/>
    </row>
    <row r="3645" spans="1:4" s="65" customFormat="1">
      <c r="A3645" s="112">
        <v>1862</v>
      </c>
      <c r="B3645" s="118" t="s">
        <v>47845</v>
      </c>
      <c r="C3645"/>
      <c r="D3645" s="66"/>
    </row>
    <row r="3646" spans="1:4" s="65" customFormat="1">
      <c r="A3646" s="112">
        <v>1863</v>
      </c>
      <c r="B3646" s="118" t="s">
        <v>47845</v>
      </c>
      <c r="C3646"/>
      <c r="D3646" s="66"/>
    </row>
    <row r="3647" spans="1:4" s="65" customFormat="1">
      <c r="A3647" s="112">
        <v>1864</v>
      </c>
      <c r="B3647" s="118" t="s">
        <v>47845</v>
      </c>
      <c r="C3647"/>
      <c r="D3647" s="66"/>
    </row>
    <row r="3648" spans="1:4" s="65" customFormat="1">
      <c r="A3648" s="112">
        <v>1865</v>
      </c>
      <c r="B3648" s="118" t="s">
        <v>47845</v>
      </c>
      <c r="C3648"/>
      <c r="D3648" s="66"/>
    </row>
    <row r="3649" spans="1:4" s="65" customFormat="1">
      <c r="A3649" s="112">
        <v>1866</v>
      </c>
      <c r="B3649" s="118" t="s">
        <v>47845</v>
      </c>
      <c r="C3649"/>
      <c r="D3649" s="66"/>
    </row>
    <row r="3650" spans="1:4" s="65" customFormat="1">
      <c r="A3650" s="112">
        <v>1867</v>
      </c>
      <c r="B3650" s="118" t="s">
        <v>47845</v>
      </c>
      <c r="C3650"/>
      <c r="D3650" s="66"/>
    </row>
    <row r="3651" spans="1:4" s="65" customFormat="1">
      <c r="A3651" s="112">
        <v>1868</v>
      </c>
      <c r="B3651" s="118" t="s">
        <v>47845</v>
      </c>
      <c r="C3651"/>
      <c r="D3651" s="66"/>
    </row>
    <row r="3652" spans="1:4" s="65" customFormat="1">
      <c r="A3652" s="112">
        <v>1869</v>
      </c>
      <c r="B3652" s="118" t="s">
        <v>47845</v>
      </c>
      <c r="C3652"/>
      <c r="D3652" s="66"/>
    </row>
    <row r="3653" spans="1:4" s="65" customFormat="1">
      <c r="A3653" s="112">
        <v>1870</v>
      </c>
      <c r="B3653" s="118" t="s">
        <v>47845</v>
      </c>
      <c r="C3653"/>
      <c r="D3653" s="66"/>
    </row>
    <row r="3654" spans="1:4" s="65" customFormat="1">
      <c r="A3654" s="112">
        <v>1871</v>
      </c>
      <c r="B3654" s="118" t="s">
        <v>47845</v>
      </c>
      <c r="C3654"/>
      <c r="D3654" s="66"/>
    </row>
    <row r="3655" spans="1:4" s="65" customFormat="1">
      <c r="A3655" s="112">
        <v>1872</v>
      </c>
      <c r="B3655" s="118" t="s">
        <v>47845</v>
      </c>
      <c r="C3655"/>
      <c r="D3655" s="66"/>
    </row>
    <row r="3656" spans="1:4" s="65" customFormat="1">
      <c r="A3656" s="112">
        <v>1655</v>
      </c>
      <c r="B3656" s="118" t="s">
        <v>47846</v>
      </c>
      <c r="C3656"/>
      <c r="D3656"/>
    </row>
    <row r="3657" spans="1:4" s="65" customFormat="1">
      <c r="A3657" s="112">
        <v>1656</v>
      </c>
      <c r="B3657" s="118" t="s">
        <v>47846</v>
      </c>
      <c r="C3657"/>
      <c r="D3657"/>
    </row>
    <row r="3658" spans="1:4" s="65" customFormat="1">
      <c r="A3658" s="112">
        <v>1657</v>
      </c>
      <c r="B3658" s="118" t="s">
        <v>47846</v>
      </c>
      <c r="C3658"/>
      <c r="D3658"/>
    </row>
    <row r="3659" spans="1:4" s="65" customFormat="1">
      <c r="A3659" s="112">
        <v>1658</v>
      </c>
      <c r="B3659" s="118" t="s">
        <v>47846</v>
      </c>
      <c r="C3659"/>
      <c r="D3659"/>
    </row>
    <row r="3660" spans="1:4" s="65" customFormat="1">
      <c r="A3660" s="112">
        <v>1659</v>
      </c>
      <c r="B3660" s="118" t="s">
        <v>47846</v>
      </c>
      <c r="C3660"/>
      <c r="D3660"/>
    </row>
    <row r="3661" spans="1:4" s="65" customFormat="1">
      <c r="A3661" s="112">
        <v>1660</v>
      </c>
      <c r="B3661" s="118" t="s">
        <v>47846</v>
      </c>
      <c r="C3661"/>
      <c r="D3661"/>
    </row>
    <row r="3662" spans="1:4" s="65" customFormat="1">
      <c r="A3662" s="112">
        <v>1661</v>
      </c>
      <c r="B3662" s="118" t="s">
        <v>47846</v>
      </c>
      <c r="C3662"/>
      <c r="D3662"/>
    </row>
    <row r="3663" spans="1:4" s="65" customFormat="1">
      <c r="A3663" s="112">
        <v>1785</v>
      </c>
      <c r="B3663" s="118" t="s">
        <v>47847</v>
      </c>
      <c r="C3663"/>
      <c r="D3663"/>
    </row>
    <row r="3664" spans="1:4" s="65" customFormat="1">
      <c r="A3664" s="112">
        <v>1786</v>
      </c>
      <c r="B3664" s="118" t="s">
        <v>47847</v>
      </c>
      <c r="C3664"/>
      <c r="D3664"/>
    </row>
    <row r="3665" spans="1:4" s="65" customFormat="1">
      <c r="A3665" s="112">
        <v>1787</v>
      </c>
      <c r="B3665" s="118" t="s">
        <v>47847</v>
      </c>
      <c r="C3665"/>
      <c r="D3665"/>
    </row>
    <row r="3666" spans="1:4" s="65" customFormat="1">
      <c r="A3666" s="112">
        <v>1788</v>
      </c>
      <c r="B3666" s="118" t="s">
        <v>47847</v>
      </c>
      <c r="C3666"/>
      <c r="D3666"/>
    </row>
    <row r="3667" spans="1:4" s="65" customFormat="1">
      <c r="A3667" s="112">
        <v>1789</v>
      </c>
      <c r="B3667" s="118" t="s">
        <v>47847</v>
      </c>
      <c r="C3667"/>
      <c r="D3667"/>
    </row>
    <row r="3668" spans="1:4" s="65" customFormat="1">
      <c r="A3668" s="112">
        <v>1790</v>
      </c>
      <c r="B3668" s="118" t="s">
        <v>47847</v>
      </c>
      <c r="C3668"/>
      <c r="D3668"/>
    </row>
    <row r="3669" spans="1:4" s="65" customFormat="1">
      <c r="A3669" s="112">
        <v>1791</v>
      </c>
      <c r="B3669" s="118" t="s">
        <v>47847</v>
      </c>
      <c r="C3669"/>
      <c r="D3669"/>
    </row>
    <row r="3670" spans="1:4" s="65" customFormat="1">
      <c r="A3670" s="112">
        <v>1792</v>
      </c>
      <c r="B3670" s="118" t="s">
        <v>47847</v>
      </c>
      <c r="C3670"/>
      <c r="D3670"/>
    </row>
    <row r="3671" spans="1:4" s="65" customFormat="1">
      <c r="A3671" s="112">
        <v>1793</v>
      </c>
      <c r="B3671" s="118" t="s">
        <v>47847</v>
      </c>
      <c r="C3671"/>
      <c r="D3671"/>
    </row>
    <row r="3672" spans="1:4" s="65" customFormat="1">
      <c r="A3672" s="112">
        <v>1794</v>
      </c>
      <c r="B3672" s="118" t="s">
        <v>47847</v>
      </c>
      <c r="C3672"/>
      <c r="D3672"/>
    </row>
    <row r="3673" spans="1:4" s="65" customFormat="1">
      <c r="A3673" s="112">
        <v>1795</v>
      </c>
      <c r="B3673" s="118" t="s">
        <v>47847</v>
      </c>
      <c r="C3673"/>
      <c r="D3673"/>
    </row>
    <row r="3674" spans="1:4" s="65" customFormat="1">
      <c r="A3674" s="111">
        <v>1905</v>
      </c>
      <c r="B3674" s="114" t="s">
        <v>45187</v>
      </c>
      <c r="C3674"/>
    </row>
    <row r="3675" spans="1:4" s="65" customFormat="1">
      <c r="A3675" s="111">
        <v>1903</v>
      </c>
      <c r="B3675" s="114" t="s">
        <v>47974</v>
      </c>
      <c r="C3675"/>
    </row>
    <row r="3676" spans="1:4" s="65" customFormat="1">
      <c r="A3676" s="115">
        <v>1515</v>
      </c>
      <c r="B3676" s="116" t="s">
        <v>44382</v>
      </c>
      <c r="C3676"/>
      <c r="D3676"/>
    </row>
    <row r="3677" spans="1:4" s="65" customFormat="1">
      <c r="A3677" s="111">
        <v>1500</v>
      </c>
      <c r="B3677" s="116" t="s">
        <v>44354</v>
      </c>
      <c r="C3677"/>
      <c r="D3677"/>
    </row>
    <row r="3678" spans="1:4" s="65" customFormat="1">
      <c r="A3678" s="111">
        <v>1534</v>
      </c>
      <c r="B3678" s="116" t="s">
        <v>44410</v>
      </c>
      <c r="C3678"/>
      <c r="D3678"/>
    </row>
    <row r="3679" spans="1:4" s="65" customFormat="1">
      <c r="A3679" s="112">
        <v>1648</v>
      </c>
      <c r="B3679" s="118" t="s">
        <v>47848</v>
      </c>
      <c r="C3679"/>
      <c r="D3679"/>
    </row>
    <row r="3680" spans="1:4" s="65" customFormat="1">
      <c r="A3680" s="112">
        <v>1649</v>
      </c>
      <c r="B3680" s="118" t="s">
        <v>47848</v>
      </c>
      <c r="C3680"/>
      <c r="D3680"/>
    </row>
    <row r="3681" spans="1:4" s="65" customFormat="1">
      <c r="A3681" s="112">
        <v>1650</v>
      </c>
      <c r="B3681" s="118" t="s">
        <v>47848</v>
      </c>
      <c r="C3681"/>
      <c r="D3681"/>
    </row>
    <row r="3682" spans="1:4" s="65" customFormat="1">
      <c r="A3682" s="112">
        <v>1651</v>
      </c>
      <c r="B3682" s="118" t="s">
        <v>47848</v>
      </c>
      <c r="C3682"/>
      <c r="D3682"/>
    </row>
    <row r="3683" spans="1:4" s="65" customFormat="1">
      <c r="A3683" s="112">
        <v>1652</v>
      </c>
      <c r="B3683" s="118" t="s">
        <v>47848</v>
      </c>
      <c r="C3683"/>
      <c r="D3683"/>
    </row>
    <row r="3684" spans="1:4" s="65" customFormat="1">
      <c r="A3684" s="112">
        <v>1653</v>
      </c>
      <c r="B3684" s="118" t="s">
        <v>47848</v>
      </c>
      <c r="C3684"/>
      <c r="D3684"/>
    </row>
    <row r="3685" spans="1:4" s="65" customFormat="1">
      <c r="A3685" s="112">
        <v>1654</v>
      </c>
      <c r="B3685" s="118" t="s">
        <v>47848</v>
      </c>
      <c r="C3685"/>
      <c r="D3685"/>
    </row>
    <row r="3686" spans="1:4" s="65" customFormat="1">
      <c r="A3686" s="112">
        <v>1655</v>
      </c>
      <c r="B3686" s="118" t="s">
        <v>47848</v>
      </c>
      <c r="C3686"/>
      <c r="D3686"/>
    </row>
    <row r="3687" spans="1:4" s="65" customFormat="1">
      <c r="A3687" s="112">
        <v>1656</v>
      </c>
      <c r="B3687" s="118" t="s">
        <v>47848</v>
      </c>
      <c r="C3687"/>
      <c r="D3687"/>
    </row>
    <row r="3688" spans="1:4" s="65" customFormat="1">
      <c r="A3688" s="112">
        <v>1657</v>
      </c>
      <c r="B3688" s="118" t="s">
        <v>47848</v>
      </c>
      <c r="C3688"/>
      <c r="D3688"/>
    </row>
    <row r="3689" spans="1:4" s="65" customFormat="1">
      <c r="A3689" s="112">
        <v>1658</v>
      </c>
      <c r="B3689" s="118" t="s">
        <v>47848</v>
      </c>
      <c r="C3689"/>
      <c r="D3689"/>
    </row>
    <row r="3690" spans="1:4" s="65" customFormat="1">
      <c r="A3690" s="112">
        <v>1659</v>
      </c>
      <c r="B3690" s="118" t="s">
        <v>47848</v>
      </c>
      <c r="C3690"/>
      <c r="D3690"/>
    </row>
    <row r="3691" spans="1:4" s="65" customFormat="1">
      <c r="A3691" s="112">
        <v>1660</v>
      </c>
      <c r="B3691" s="118" t="s">
        <v>47848</v>
      </c>
      <c r="C3691"/>
      <c r="D3691"/>
    </row>
    <row r="3692" spans="1:4" s="65" customFormat="1">
      <c r="A3692" s="112">
        <v>1661</v>
      </c>
      <c r="B3692" s="118" t="s">
        <v>47848</v>
      </c>
      <c r="C3692"/>
      <c r="D3692"/>
    </row>
    <row r="3693" spans="1:4" s="65" customFormat="1">
      <c r="A3693" s="112">
        <v>1662</v>
      </c>
      <c r="B3693" s="118" t="s">
        <v>47848</v>
      </c>
      <c r="C3693"/>
      <c r="D3693"/>
    </row>
    <row r="3694" spans="1:4" s="65" customFormat="1">
      <c r="A3694" s="112">
        <v>1663</v>
      </c>
      <c r="B3694" s="118" t="s">
        <v>47848</v>
      </c>
      <c r="C3694"/>
      <c r="D3694"/>
    </row>
    <row r="3695" spans="1:4" s="65" customFormat="1">
      <c r="A3695" s="112">
        <v>1664</v>
      </c>
      <c r="B3695" s="118" t="s">
        <v>47848</v>
      </c>
      <c r="C3695"/>
      <c r="D3695"/>
    </row>
    <row r="3696" spans="1:4" s="65" customFormat="1">
      <c r="A3696" s="112">
        <v>1665</v>
      </c>
      <c r="B3696" s="118" t="s">
        <v>47848</v>
      </c>
      <c r="C3696"/>
      <c r="D3696"/>
    </row>
    <row r="3697" spans="1:4" s="65" customFormat="1">
      <c r="A3697" s="112">
        <v>1666</v>
      </c>
      <c r="B3697" s="118" t="s">
        <v>47848</v>
      </c>
      <c r="C3697"/>
      <c r="D3697"/>
    </row>
    <row r="3698" spans="1:4" s="65" customFormat="1">
      <c r="A3698" s="112">
        <v>1667</v>
      </c>
      <c r="B3698" s="118" t="s">
        <v>47848</v>
      </c>
      <c r="C3698"/>
      <c r="D3698"/>
    </row>
    <row r="3699" spans="1:4" s="65" customFormat="1">
      <c r="A3699" s="112">
        <v>1668</v>
      </c>
      <c r="B3699" s="118" t="s">
        <v>47848</v>
      </c>
      <c r="C3699"/>
      <c r="D3699"/>
    </row>
    <row r="3700" spans="1:4" s="65" customFormat="1">
      <c r="A3700" s="112">
        <v>1669</v>
      </c>
      <c r="B3700" s="118" t="s">
        <v>47848</v>
      </c>
      <c r="C3700"/>
      <c r="D3700"/>
    </row>
    <row r="3701" spans="1:4" s="65" customFormat="1">
      <c r="A3701" s="111">
        <v>1669</v>
      </c>
      <c r="B3701" s="116" t="s">
        <v>44644</v>
      </c>
      <c r="C3701"/>
      <c r="D3701"/>
    </row>
    <row r="3702" spans="1:4" s="65" customFormat="1">
      <c r="A3702" s="111">
        <v>1557</v>
      </c>
      <c r="B3702" s="116" t="s">
        <v>44458</v>
      </c>
      <c r="C3702"/>
      <c r="D3702"/>
    </row>
    <row r="3703" spans="1:4" s="65" customFormat="1">
      <c r="A3703" s="111">
        <v>1526</v>
      </c>
      <c r="B3703" s="116" t="s">
        <v>44397</v>
      </c>
      <c r="C3703"/>
      <c r="D3703"/>
    </row>
    <row r="3704" spans="1:4" s="65" customFormat="1">
      <c r="A3704" s="113">
        <v>1516</v>
      </c>
      <c r="B3704" s="118" t="s">
        <v>47849</v>
      </c>
      <c r="C3704"/>
      <c r="D3704"/>
    </row>
    <row r="3705" spans="1:4" s="65" customFormat="1">
      <c r="A3705" s="113">
        <v>1517</v>
      </c>
      <c r="B3705" s="118" t="s">
        <v>47849</v>
      </c>
      <c r="C3705"/>
      <c r="D3705"/>
    </row>
    <row r="3706" spans="1:4" s="65" customFormat="1">
      <c r="A3706" s="112">
        <v>1682</v>
      </c>
      <c r="B3706" s="118" t="s">
        <v>47850</v>
      </c>
      <c r="C3706"/>
      <c r="D3706"/>
    </row>
    <row r="3707" spans="1:4" s="65" customFormat="1">
      <c r="A3707" s="112">
        <v>1683</v>
      </c>
      <c r="B3707" s="118" t="s">
        <v>47850</v>
      </c>
      <c r="C3707"/>
      <c r="D3707"/>
    </row>
    <row r="3708" spans="1:4" s="65" customFormat="1">
      <c r="A3708" s="111">
        <v>1916</v>
      </c>
      <c r="B3708" s="114" t="s">
        <v>45248</v>
      </c>
      <c r="C3708"/>
    </row>
    <row r="3709" spans="1:4" s="65" customFormat="1">
      <c r="A3709" s="111">
        <v>1873</v>
      </c>
      <c r="B3709" s="116" t="s">
        <v>44954</v>
      </c>
      <c r="C3709"/>
      <c r="D3709" s="66"/>
    </row>
    <row r="3710" spans="1:4" s="65" customFormat="1">
      <c r="A3710" s="112">
        <v>1864</v>
      </c>
      <c r="B3710" s="118" t="s">
        <v>47851</v>
      </c>
      <c r="C3710"/>
      <c r="D3710" s="66"/>
    </row>
    <row r="3711" spans="1:4" s="65" customFormat="1">
      <c r="A3711" s="112">
        <v>1865</v>
      </c>
      <c r="B3711" s="118" t="s">
        <v>47851</v>
      </c>
      <c r="C3711"/>
      <c r="D3711" s="66"/>
    </row>
    <row r="3712" spans="1:4" s="65" customFormat="1">
      <c r="A3712" s="112">
        <v>1866</v>
      </c>
      <c r="B3712" s="118" t="s">
        <v>47851</v>
      </c>
      <c r="C3712"/>
      <c r="D3712" s="66"/>
    </row>
    <row r="3713" spans="1:4" s="65" customFormat="1">
      <c r="A3713" s="112">
        <v>1867</v>
      </c>
      <c r="B3713" s="118" t="s">
        <v>47851</v>
      </c>
      <c r="C3713"/>
      <c r="D3713" s="66"/>
    </row>
    <row r="3714" spans="1:4" s="65" customFormat="1">
      <c r="A3714" s="112">
        <v>1868</v>
      </c>
      <c r="B3714" s="118" t="s">
        <v>47851</v>
      </c>
      <c r="C3714"/>
      <c r="D3714" s="66"/>
    </row>
    <row r="3715" spans="1:4" s="65" customFormat="1">
      <c r="A3715" s="112">
        <v>1869</v>
      </c>
      <c r="B3715" s="118" t="s">
        <v>47851</v>
      </c>
      <c r="C3715"/>
      <c r="D3715" s="66"/>
    </row>
    <row r="3716" spans="1:4" s="65" customFormat="1">
      <c r="A3716" s="112">
        <v>1870</v>
      </c>
      <c r="B3716" s="118" t="s">
        <v>47851</v>
      </c>
      <c r="C3716"/>
      <c r="D3716" s="66"/>
    </row>
    <row r="3717" spans="1:4" s="65" customFormat="1">
      <c r="A3717" s="111">
        <v>1871</v>
      </c>
      <c r="B3717" s="116" t="s">
        <v>44949</v>
      </c>
      <c r="C3717"/>
      <c r="D3717" s="66"/>
    </row>
    <row r="3718" spans="1:4" s="65" customFormat="1">
      <c r="A3718" s="112">
        <v>1772</v>
      </c>
      <c r="B3718" s="118" t="s">
        <v>47852</v>
      </c>
      <c r="C3718"/>
      <c r="D3718"/>
    </row>
    <row r="3719" spans="1:4" s="65" customFormat="1">
      <c r="A3719" s="112">
        <v>1773</v>
      </c>
      <c r="B3719" s="118" t="s">
        <v>47852</v>
      </c>
      <c r="C3719"/>
      <c r="D3719"/>
    </row>
    <row r="3720" spans="1:4" s="65" customFormat="1">
      <c r="A3720" s="112">
        <v>1774</v>
      </c>
      <c r="B3720" s="118" t="s">
        <v>47852</v>
      </c>
      <c r="C3720"/>
      <c r="D3720"/>
    </row>
    <row r="3721" spans="1:4" s="65" customFormat="1">
      <c r="A3721" s="112">
        <v>1775</v>
      </c>
      <c r="B3721" s="118" t="s">
        <v>47852</v>
      </c>
      <c r="C3721"/>
      <c r="D3721"/>
    </row>
    <row r="3722" spans="1:4" s="65" customFormat="1">
      <c r="A3722" s="112">
        <v>1776</v>
      </c>
      <c r="B3722" s="118" t="s">
        <v>47852</v>
      </c>
      <c r="C3722"/>
      <c r="D3722"/>
    </row>
    <row r="3723" spans="1:4" s="65" customFormat="1">
      <c r="A3723" s="112">
        <v>1777</v>
      </c>
      <c r="B3723" s="118" t="s">
        <v>47852</v>
      </c>
      <c r="C3723"/>
      <c r="D3723"/>
    </row>
    <row r="3724" spans="1:4" s="65" customFormat="1">
      <c r="A3724" s="112">
        <v>1778</v>
      </c>
      <c r="B3724" s="118" t="s">
        <v>47852</v>
      </c>
      <c r="C3724"/>
      <c r="D3724"/>
    </row>
    <row r="3725" spans="1:4" s="65" customFormat="1">
      <c r="A3725" s="112">
        <v>1779</v>
      </c>
      <c r="B3725" s="118" t="s">
        <v>47852</v>
      </c>
      <c r="C3725"/>
      <c r="D3725"/>
    </row>
    <row r="3726" spans="1:4" s="65" customFormat="1">
      <c r="A3726" s="112">
        <v>1780</v>
      </c>
      <c r="B3726" s="118" t="s">
        <v>47852</v>
      </c>
      <c r="C3726"/>
      <c r="D3726"/>
    </row>
    <row r="3727" spans="1:4" s="65" customFormat="1">
      <c r="A3727" s="112">
        <v>1781</v>
      </c>
      <c r="B3727" s="118" t="s">
        <v>47852</v>
      </c>
      <c r="C3727"/>
      <c r="D3727"/>
    </row>
    <row r="3728" spans="1:4" s="65" customFormat="1">
      <c r="A3728" s="112">
        <v>1782</v>
      </c>
      <c r="B3728" s="118" t="s">
        <v>47852</v>
      </c>
      <c r="C3728"/>
      <c r="D3728"/>
    </row>
    <row r="3729" spans="1:4" s="65" customFormat="1">
      <c r="A3729" s="112">
        <v>1783</v>
      </c>
      <c r="B3729" s="118" t="s">
        <v>47852</v>
      </c>
      <c r="C3729"/>
      <c r="D3729"/>
    </row>
    <row r="3730" spans="1:4" s="65" customFormat="1">
      <c r="A3730" s="112">
        <v>1784</v>
      </c>
      <c r="B3730" s="118" t="s">
        <v>47852</v>
      </c>
      <c r="C3730"/>
      <c r="D3730"/>
    </row>
    <row r="3731" spans="1:4" s="65" customFormat="1">
      <c r="A3731" s="112">
        <v>1785</v>
      </c>
      <c r="B3731" s="118" t="s">
        <v>47852</v>
      </c>
      <c r="C3731"/>
      <c r="D3731"/>
    </row>
    <row r="3732" spans="1:4" s="65" customFormat="1">
      <c r="A3732" s="112">
        <v>1786</v>
      </c>
      <c r="B3732" s="118" t="s">
        <v>47852</v>
      </c>
      <c r="C3732"/>
      <c r="D3732"/>
    </row>
    <row r="3733" spans="1:4" s="65" customFormat="1">
      <c r="A3733" s="112">
        <v>1787</v>
      </c>
      <c r="B3733" s="118" t="s">
        <v>47852</v>
      </c>
      <c r="C3733"/>
      <c r="D3733"/>
    </row>
    <row r="3734" spans="1:4" s="65" customFormat="1">
      <c r="A3734" s="112">
        <v>1788</v>
      </c>
      <c r="B3734" s="118" t="s">
        <v>47852</v>
      </c>
      <c r="C3734"/>
      <c r="D3734"/>
    </row>
    <row r="3735" spans="1:4" s="65" customFormat="1">
      <c r="A3735" s="112">
        <v>1789</v>
      </c>
      <c r="B3735" s="118" t="s">
        <v>47852</v>
      </c>
      <c r="C3735"/>
      <c r="D3735"/>
    </row>
    <row r="3736" spans="1:4" s="65" customFormat="1">
      <c r="A3736" s="112">
        <v>1790</v>
      </c>
      <c r="B3736" s="118" t="s">
        <v>47852</v>
      </c>
      <c r="C3736"/>
      <c r="D3736"/>
    </row>
    <row r="3737" spans="1:4" s="65" customFormat="1">
      <c r="A3737" s="112">
        <v>1791</v>
      </c>
      <c r="B3737" s="118" t="s">
        <v>47852</v>
      </c>
      <c r="C3737"/>
      <c r="D3737"/>
    </row>
    <row r="3738" spans="1:4" s="65" customFormat="1">
      <c r="A3738" s="112">
        <v>1792</v>
      </c>
      <c r="B3738" s="118" t="s">
        <v>47852</v>
      </c>
      <c r="C3738"/>
      <c r="D3738"/>
    </row>
    <row r="3739" spans="1:4" s="65" customFormat="1">
      <c r="A3739" s="112">
        <v>1793</v>
      </c>
      <c r="B3739" s="118" t="s">
        <v>47852</v>
      </c>
      <c r="C3739"/>
      <c r="D3739"/>
    </row>
    <row r="3740" spans="1:4" s="65" customFormat="1">
      <c r="A3740" s="112">
        <v>1794</v>
      </c>
      <c r="B3740" s="118" t="s">
        <v>47852</v>
      </c>
      <c r="C3740"/>
      <c r="D3740"/>
    </row>
    <row r="3741" spans="1:4" s="65" customFormat="1">
      <c r="A3741" s="112">
        <v>1795</v>
      </c>
      <c r="B3741" s="118" t="s">
        <v>47852</v>
      </c>
      <c r="C3741"/>
      <c r="D3741"/>
    </row>
    <row r="3742" spans="1:4" s="65" customFormat="1">
      <c r="A3742" s="111">
        <v>1681</v>
      </c>
      <c r="B3742" s="116" t="s">
        <v>44653</v>
      </c>
      <c r="C3742"/>
      <c r="D3742"/>
    </row>
    <row r="3743" spans="1:4" s="65" customFormat="1">
      <c r="A3743" s="111">
        <v>1648</v>
      </c>
      <c r="B3743" s="116" t="s">
        <v>44623</v>
      </c>
      <c r="C3743"/>
      <c r="D3743"/>
    </row>
    <row r="3744" spans="1:4" s="65" customFormat="1">
      <c r="A3744" s="111">
        <v>1771</v>
      </c>
      <c r="B3744" s="116" t="s">
        <v>44739</v>
      </c>
      <c r="C3744"/>
      <c r="D3744"/>
    </row>
    <row r="3745" spans="1:4" s="65" customFormat="1">
      <c r="A3745" s="112">
        <v>1851</v>
      </c>
      <c r="B3745" s="118" t="s">
        <v>47853</v>
      </c>
      <c r="C3745"/>
      <c r="D3745" s="66"/>
    </row>
    <row r="3746" spans="1:4" s="65" customFormat="1">
      <c r="A3746" s="112">
        <v>1852</v>
      </c>
      <c r="B3746" s="118" t="s">
        <v>47853</v>
      </c>
      <c r="C3746"/>
      <c r="D3746" s="66"/>
    </row>
    <row r="3747" spans="1:4" s="65" customFormat="1">
      <c r="A3747" s="111">
        <v>1610</v>
      </c>
      <c r="B3747" s="116" t="s">
        <v>48050</v>
      </c>
      <c r="C3747"/>
      <c r="D3747"/>
    </row>
    <row r="3748" spans="1:4" s="65" customFormat="1">
      <c r="A3748" s="111">
        <v>1569</v>
      </c>
      <c r="B3748" s="116" t="s">
        <v>44480</v>
      </c>
      <c r="C3748"/>
      <c r="D3748"/>
    </row>
    <row r="3749" spans="1:4" s="65" customFormat="1">
      <c r="A3749" s="111">
        <v>1611</v>
      </c>
      <c r="B3749" s="116" t="s">
        <v>46865</v>
      </c>
      <c r="C3749"/>
      <c r="D3749"/>
    </row>
    <row r="3750" spans="1:4" s="65" customFormat="1">
      <c r="A3750" s="111">
        <v>1862</v>
      </c>
      <c r="B3750" s="116" t="s">
        <v>44923</v>
      </c>
      <c r="C3750"/>
      <c r="D3750" s="66"/>
    </row>
    <row r="3751" spans="1:4" s="65" customFormat="1">
      <c r="A3751" s="111">
        <v>1860</v>
      </c>
      <c r="B3751" s="116" t="s">
        <v>44919</v>
      </c>
      <c r="C3751"/>
      <c r="D3751" s="66"/>
    </row>
    <row r="3752" spans="1:4" s="65" customFormat="1">
      <c r="A3752" s="111">
        <v>1522</v>
      </c>
      <c r="B3752" s="116" t="s">
        <v>47892</v>
      </c>
      <c r="C3752"/>
      <c r="D3752"/>
    </row>
    <row r="3753" spans="1:4" s="65" customFormat="1">
      <c r="A3753" s="111">
        <v>1636</v>
      </c>
      <c r="B3753" s="116" t="s">
        <v>44605</v>
      </c>
      <c r="C3753"/>
      <c r="D3753"/>
    </row>
    <row r="3754" spans="1:4" s="65" customFormat="1">
      <c r="A3754" s="111">
        <v>1578</v>
      </c>
      <c r="B3754" s="116" t="s">
        <v>46845</v>
      </c>
      <c r="C3754"/>
      <c r="D3754"/>
    </row>
    <row r="3755" spans="1:4" s="65" customFormat="1">
      <c r="A3755" s="111">
        <v>1520</v>
      </c>
      <c r="B3755" s="116" t="s">
        <v>47887</v>
      </c>
      <c r="C3755"/>
      <c r="D3755"/>
    </row>
    <row r="3756" spans="1:4" s="65" customFormat="1" ht="28">
      <c r="A3756" s="111">
        <v>1535</v>
      </c>
      <c r="B3756" s="116" t="s">
        <v>46842</v>
      </c>
      <c r="C3756"/>
      <c r="D3756"/>
    </row>
    <row r="3757" spans="1:4" s="65" customFormat="1" ht="28">
      <c r="A3757" s="111">
        <v>1509</v>
      </c>
      <c r="B3757" s="116" t="s">
        <v>46841</v>
      </c>
      <c r="C3757"/>
      <c r="D3757"/>
    </row>
    <row r="3758" spans="1:4" s="65" customFormat="1">
      <c r="A3758" s="111">
        <v>1513</v>
      </c>
      <c r="B3758" s="116" t="s">
        <v>44375</v>
      </c>
      <c r="C3758"/>
      <c r="D3758"/>
    </row>
    <row r="3759" spans="1:4" s="65" customFormat="1">
      <c r="A3759" s="111">
        <v>1598</v>
      </c>
      <c r="B3759" s="118" t="s">
        <v>47854</v>
      </c>
      <c r="C3759"/>
      <c r="D3759"/>
    </row>
    <row r="3760" spans="1:4" s="65" customFormat="1">
      <c r="A3760" s="111">
        <v>1598</v>
      </c>
      <c r="B3760" s="118" t="s">
        <v>47854</v>
      </c>
      <c r="C3760"/>
      <c r="D3760"/>
    </row>
    <row r="3761" spans="1:4" s="65" customFormat="1">
      <c r="A3761" s="112">
        <v>1640</v>
      </c>
      <c r="B3761" s="118" t="s">
        <v>47855</v>
      </c>
      <c r="C3761"/>
      <c r="D3761"/>
    </row>
    <row r="3762" spans="1:4" s="65" customFormat="1">
      <c r="A3762" s="112">
        <v>1641</v>
      </c>
      <c r="B3762" s="118" t="s">
        <v>47855</v>
      </c>
      <c r="C3762"/>
      <c r="D3762"/>
    </row>
    <row r="3763" spans="1:4" s="65" customFormat="1">
      <c r="A3763" s="112">
        <v>1642</v>
      </c>
      <c r="B3763" s="118" t="s">
        <v>47855</v>
      </c>
      <c r="C3763"/>
      <c r="D3763"/>
    </row>
    <row r="3764" spans="1:4" s="65" customFormat="1">
      <c r="A3764" s="112">
        <v>1643</v>
      </c>
      <c r="B3764" s="118" t="s">
        <v>47855</v>
      </c>
      <c r="C3764"/>
      <c r="D3764"/>
    </row>
    <row r="3765" spans="1:4" s="65" customFormat="1">
      <c r="A3765" s="112">
        <v>1644</v>
      </c>
      <c r="B3765" s="118" t="s">
        <v>47855</v>
      </c>
      <c r="C3765"/>
      <c r="D3765"/>
    </row>
    <row r="3766" spans="1:4" s="65" customFormat="1">
      <c r="A3766" s="112">
        <v>1645</v>
      </c>
      <c r="B3766" s="118" t="s">
        <v>47855</v>
      </c>
      <c r="C3766"/>
      <c r="D3766"/>
    </row>
    <row r="3767" spans="1:4" s="65" customFormat="1">
      <c r="A3767" s="112">
        <v>1646</v>
      </c>
      <c r="B3767" s="118" t="s">
        <v>47855</v>
      </c>
      <c r="C3767"/>
      <c r="D3767"/>
    </row>
    <row r="3768" spans="1:4" s="65" customFormat="1">
      <c r="A3768" s="112">
        <v>1647</v>
      </c>
      <c r="B3768" s="118" t="s">
        <v>47855</v>
      </c>
      <c r="C3768"/>
      <c r="D3768"/>
    </row>
    <row r="3769" spans="1:4" s="65" customFormat="1">
      <c r="A3769" s="112">
        <v>1648</v>
      </c>
      <c r="B3769" s="118" t="s">
        <v>47855</v>
      </c>
      <c r="C3769"/>
      <c r="D3769"/>
    </row>
    <row r="3770" spans="1:4" s="65" customFormat="1">
      <c r="A3770" s="112">
        <v>1649</v>
      </c>
      <c r="B3770" s="118" t="s">
        <v>47855</v>
      </c>
      <c r="C3770"/>
      <c r="D3770"/>
    </row>
    <row r="3771" spans="1:4" s="65" customFormat="1">
      <c r="A3771" s="112">
        <v>1650</v>
      </c>
      <c r="B3771" s="118" t="s">
        <v>47855</v>
      </c>
      <c r="C3771"/>
      <c r="D3771"/>
    </row>
    <row r="3772" spans="1:4" s="65" customFormat="1">
      <c r="A3772" s="112">
        <v>1651</v>
      </c>
      <c r="B3772" s="118" t="s">
        <v>47855</v>
      </c>
      <c r="C3772"/>
      <c r="D3772"/>
    </row>
    <row r="3773" spans="1:4" s="65" customFormat="1">
      <c r="A3773" s="112">
        <v>1652</v>
      </c>
      <c r="B3773" s="118" t="s">
        <v>47855</v>
      </c>
      <c r="C3773"/>
      <c r="D3773"/>
    </row>
    <row r="3774" spans="1:4" s="65" customFormat="1">
      <c r="A3774" s="112">
        <v>1653</v>
      </c>
      <c r="B3774" s="118" t="s">
        <v>47855</v>
      </c>
      <c r="C3774"/>
      <c r="D3774"/>
    </row>
    <row r="3775" spans="1:4" s="65" customFormat="1">
      <c r="A3775" s="112">
        <v>1654</v>
      </c>
      <c r="B3775" s="118" t="s">
        <v>47855</v>
      </c>
      <c r="C3775"/>
      <c r="D3775"/>
    </row>
    <row r="3776" spans="1:4" s="65" customFormat="1">
      <c r="A3776" s="112">
        <v>1655</v>
      </c>
      <c r="B3776" s="118" t="s">
        <v>47855</v>
      </c>
      <c r="C3776"/>
      <c r="D3776"/>
    </row>
    <row r="3777" spans="1:4" s="65" customFormat="1">
      <c r="A3777" s="112">
        <v>1656</v>
      </c>
      <c r="B3777" s="118" t="s">
        <v>47855</v>
      </c>
      <c r="C3777"/>
      <c r="D3777"/>
    </row>
    <row r="3778" spans="1:4" s="65" customFormat="1">
      <c r="A3778" s="112">
        <v>1657</v>
      </c>
      <c r="B3778" s="118" t="s">
        <v>47855</v>
      </c>
      <c r="C3778"/>
      <c r="D3778"/>
    </row>
    <row r="3779" spans="1:4" s="65" customFormat="1">
      <c r="A3779" s="112">
        <v>1658</v>
      </c>
      <c r="B3779" s="118" t="s">
        <v>47855</v>
      </c>
      <c r="C3779"/>
      <c r="D3779"/>
    </row>
    <row r="3780" spans="1:4" s="65" customFormat="1">
      <c r="A3780" s="112">
        <v>1659</v>
      </c>
      <c r="B3780" s="118" t="s">
        <v>47855</v>
      </c>
      <c r="C3780"/>
      <c r="D3780"/>
    </row>
    <row r="3781" spans="1:4" s="65" customFormat="1">
      <c r="A3781" s="112">
        <v>1660</v>
      </c>
      <c r="B3781" s="118" t="s">
        <v>47855</v>
      </c>
      <c r="C3781"/>
      <c r="D3781"/>
    </row>
    <row r="3782" spans="1:4" s="65" customFormat="1">
      <c r="A3782" s="112">
        <v>1661</v>
      </c>
      <c r="B3782" s="118" t="s">
        <v>47855</v>
      </c>
      <c r="C3782"/>
      <c r="D3782"/>
    </row>
    <row r="3783" spans="1:4" s="65" customFormat="1">
      <c r="A3783" s="112">
        <v>1662</v>
      </c>
      <c r="B3783" s="118" t="s">
        <v>47855</v>
      </c>
      <c r="C3783"/>
      <c r="D3783"/>
    </row>
    <row r="3784" spans="1:4" s="65" customFormat="1">
      <c r="A3784" s="112">
        <v>1663</v>
      </c>
      <c r="B3784" s="118" t="s">
        <v>47855</v>
      </c>
      <c r="C3784"/>
      <c r="D3784"/>
    </row>
    <row r="3785" spans="1:4" s="65" customFormat="1">
      <c r="A3785" s="112">
        <v>1664</v>
      </c>
      <c r="B3785" s="118" t="s">
        <v>47855</v>
      </c>
      <c r="C3785"/>
      <c r="D3785"/>
    </row>
    <row r="3786" spans="1:4" s="65" customFormat="1">
      <c r="A3786" s="112">
        <v>1665</v>
      </c>
      <c r="B3786" s="118" t="s">
        <v>47855</v>
      </c>
      <c r="C3786"/>
      <c r="D3786"/>
    </row>
    <row r="3787" spans="1:4" s="65" customFormat="1">
      <c r="A3787" s="112">
        <v>1666</v>
      </c>
      <c r="B3787" s="118" t="s">
        <v>47855</v>
      </c>
      <c r="C3787"/>
      <c r="D3787"/>
    </row>
    <row r="3788" spans="1:4" s="65" customFormat="1">
      <c r="A3788" s="112">
        <v>1667</v>
      </c>
      <c r="B3788" s="118" t="s">
        <v>47855</v>
      </c>
      <c r="C3788"/>
      <c r="D3788"/>
    </row>
    <row r="3789" spans="1:4" s="65" customFormat="1">
      <c r="A3789" s="112">
        <v>1668</v>
      </c>
      <c r="B3789" s="118" t="s">
        <v>47855</v>
      </c>
      <c r="C3789"/>
      <c r="D3789"/>
    </row>
    <row r="3790" spans="1:4" s="65" customFormat="1">
      <c r="A3790" s="111">
        <v>1602</v>
      </c>
      <c r="B3790" s="116" t="s">
        <v>44529</v>
      </c>
      <c r="C3790"/>
      <c r="D3790"/>
    </row>
    <row r="3791" spans="1:4" s="65" customFormat="1">
      <c r="A3791" s="111">
        <v>1557</v>
      </c>
      <c r="B3791" s="116" t="s">
        <v>47900</v>
      </c>
      <c r="C3791"/>
      <c r="D3791"/>
    </row>
    <row r="3792" spans="1:4" s="65" customFormat="1">
      <c r="A3792" s="111">
        <v>1615</v>
      </c>
      <c r="B3792" s="116" t="s">
        <v>44570</v>
      </c>
      <c r="C3792"/>
      <c r="D3792"/>
    </row>
    <row r="3793" spans="1:4" s="65" customFormat="1" ht="28">
      <c r="A3793" s="111">
        <v>1600</v>
      </c>
      <c r="B3793" s="116" t="s">
        <v>47911</v>
      </c>
      <c r="C3793"/>
      <c r="D3793"/>
    </row>
    <row r="3794" spans="1:4" s="65" customFormat="1">
      <c r="A3794" s="111">
        <v>1867</v>
      </c>
      <c r="B3794" s="116" t="s">
        <v>44939</v>
      </c>
      <c r="C3794"/>
      <c r="D3794" s="66"/>
    </row>
    <row r="3795" spans="1:4" s="65" customFormat="1">
      <c r="A3795" s="111">
        <v>1517</v>
      </c>
      <c r="B3795" s="116" t="s">
        <v>44383</v>
      </c>
      <c r="C3795"/>
      <c r="D3795"/>
    </row>
    <row r="3796" spans="1:4" s="65" customFormat="1">
      <c r="A3796" s="111">
        <v>1680</v>
      </c>
      <c r="B3796" s="116" t="s">
        <v>44652</v>
      </c>
      <c r="C3796"/>
      <c r="D3796"/>
    </row>
    <row r="3797" spans="1:4" s="65" customFormat="1">
      <c r="A3797" s="112">
        <v>1735</v>
      </c>
      <c r="B3797" s="118" t="s">
        <v>47856</v>
      </c>
      <c r="C3797"/>
      <c r="D3797"/>
    </row>
    <row r="3798" spans="1:4" s="65" customFormat="1">
      <c r="A3798" s="112">
        <v>1736</v>
      </c>
      <c r="B3798" s="118" t="s">
        <v>47856</v>
      </c>
      <c r="C3798"/>
      <c r="D3798"/>
    </row>
    <row r="3799" spans="1:4" s="65" customFormat="1">
      <c r="A3799" s="112">
        <v>1737</v>
      </c>
      <c r="B3799" s="118" t="s">
        <v>47856</v>
      </c>
      <c r="C3799"/>
      <c r="D3799"/>
    </row>
    <row r="3800" spans="1:4" s="65" customFormat="1">
      <c r="A3800" s="112">
        <v>1738</v>
      </c>
      <c r="B3800" s="118" t="s">
        <v>47856</v>
      </c>
      <c r="C3800"/>
      <c r="D3800"/>
    </row>
    <row r="3801" spans="1:4" s="65" customFormat="1">
      <c r="A3801" s="112">
        <v>1739</v>
      </c>
      <c r="B3801" s="118" t="s">
        <v>47856</v>
      </c>
      <c r="C3801"/>
      <c r="D3801"/>
    </row>
    <row r="3802" spans="1:4" s="65" customFormat="1">
      <c r="A3802" s="112">
        <v>1740</v>
      </c>
      <c r="B3802" s="118" t="s">
        <v>47856</v>
      </c>
      <c r="C3802"/>
      <c r="D3802"/>
    </row>
    <row r="3803" spans="1:4" s="65" customFormat="1">
      <c r="A3803" s="112">
        <v>1741</v>
      </c>
      <c r="B3803" s="118" t="s">
        <v>47856</v>
      </c>
      <c r="C3803"/>
      <c r="D3803"/>
    </row>
    <row r="3804" spans="1:4" s="65" customFormat="1">
      <c r="A3804" s="112">
        <v>1742</v>
      </c>
      <c r="B3804" s="118" t="s">
        <v>47856</v>
      </c>
      <c r="C3804"/>
      <c r="D3804"/>
    </row>
    <row r="3805" spans="1:4" s="65" customFormat="1">
      <c r="A3805" s="112">
        <v>1743</v>
      </c>
      <c r="B3805" s="118" t="s">
        <v>47856</v>
      </c>
      <c r="C3805"/>
      <c r="D3805"/>
    </row>
    <row r="3806" spans="1:4" s="65" customFormat="1">
      <c r="A3806" s="112">
        <v>1744</v>
      </c>
      <c r="B3806" s="118" t="s">
        <v>47856</v>
      </c>
      <c r="C3806"/>
      <c r="D3806"/>
    </row>
    <row r="3807" spans="1:4" s="65" customFormat="1">
      <c r="A3807" s="112">
        <v>1745</v>
      </c>
      <c r="B3807" s="118" t="s">
        <v>47856</v>
      </c>
      <c r="C3807"/>
      <c r="D3807"/>
    </row>
    <row r="3808" spans="1:4" s="65" customFormat="1">
      <c r="A3808" s="112">
        <v>1746</v>
      </c>
      <c r="B3808" s="118" t="s">
        <v>47856</v>
      </c>
      <c r="C3808"/>
      <c r="D3808"/>
    </row>
    <row r="3809" spans="1:4" s="65" customFormat="1">
      <c r="A3809" s="112">
        <v>1747</v>
      </c>
      <c r="B3809" s="118" t="s">
        <v>47856</v>
      </c>
      <c r="C3809"/>
      <c r="D3809"/>
    </row>
    <row r="3810" spans="1:4" s="65" customFormat="1">
      <c r="A3810" s="112">
        <v>1748</v>
      </c>
      <c r="B3810" s="118" t="s">
        <v>47856</v>
      </c>
      <c r="C3810"/>
      <c r="D3810"/>
    </row>
    <row r="3811" spans="1:4" s="65" customFormat="1">
      <c r="A3811" s="112">
        <v>1749</v>
      </c>
      <c r="B3811" s="118" t="s">
        <v>47856</v>
      </c>
      <c r="C3811"/>
      <c r="D3811"/>
    </row>
    <row r="3812" spans="1:4" s="65" customFormat="1">
      <c r="A3812" s="112">
        <v>1750</v>
      </c>
      <c r="B3812" s="118" t="s">
        <v>47856</v>
      </c>
      <c r="C3812"/>
      <c r="D3812"/>
    </row>
    <row r="3813" spans="1:4" s="65" customFormat="1">
      <c r="A3813" s="112">
        <v>1751</v>
      </c>
      <c r="B3813" s="118" t="s">
        <v>47856</v>
      </c>
      <c r="C3813"/>
      <c r="D3813"/>
    </row>
    <row r="3814" spans="1:4" s="65" customFormat="1">
      <c r="A3814" s="112">
        <v>1752</v>
      </c>
      <c r="B3814" s="118" t="s">
        <v>47856</v>
      </c>
      <c r="C3814"/>
      <c r="D3814"/>
    </row>
    <row r="3815" spans="1:4" s="65" customFormat="1">
      <c r="A3815" s="112">
        <v>1753</v>
      </c>
      <c r="B3815" s="118" t="s">
        <v>47856</v>
      </c>
      <c r="C3815"/>
      <c r="D3815"/>
    </row>
    <row r="3816" spans="1:4" s="65" customFormat="1">
      <c r="A3816" s="112">
        <v>1754</v>
      </c>
      <c r="B3816" s="118" t="s">
        <v>47856</v>
      </c>
      <c r="C3816"/>
      <c r="D3816"/>
    </row>
    <row r="3817" spans="1:4" s="65" customFormat="1">
      <c r="A3817" s="112">
        <v>1755</v>
      </c>
      <c r="B3817" s="118" t="s">
        <v>47856</v>
      </c>
      <c r="C3817"/>
      <c r="D3817"/>
    </row>
    <row r="3818" spans="1:4" s="65" customFormat="1">
      <c r="A3818" s="112">
        <v>1756</v>
      </c>
      <c r="B3818" s="118" t="s">
        <v>47856</v>
      </c>
      <c r="C3818"/>
      <c r="D3818"/>
    </row>
    <row r="3819" spans="1:4" s="65" customFormat="1">
      <c r="A3819" s="112">
        <v>1757</v>
      </c>
      <c r="B3819" s="118" t="s">
        <v>47856</v>
      </c>
      <c r="C3819"/>
      <c r="D3819"/>
    </row>
    <row r="3820" spans="1:4" s="65" customFormat="1">
      <c r="A3820" s="112">
        <v>1758</v>
      </c>
      <c r="B3820" s="118" t="s">
        <v>47856</v>
      </c>
      <c r="C3820"/>
      <c r="D3820"/>
    </row>
    <row r="3821" spans="1:4" s="65" customFormat="1">
      <c r="A3821" s="112">
        <v>1759</v>
      </c>
      <c r="B3821" s="118" t="s">
        <v>47856</v>
      </c>
      <c r="C3821"/>
      <c r="D3821"/>
    </row>
    <row r="3822" spans="1:4" s="65" customFormat="1">
      <c r="A3822" s="112">
        <v>1760</v>
      </c>
      <c r="B3822" s="118" t="s">
        <v>47856</v>
      </c>
      <c r="C3822"/>
      <c r="D3822"/>
    </row>
    <row r="3823" spans="1:4" s="65" customFormat="1">
      <c r="A3823" s="112">
        <v>1761</v>
      </c>
      <c r="B3823" s="118" t="s">
        <v>47856</v>
      </c>
      <c r="C3823"/>
      <c r="D3823"/>
    </row>
    <row r="3824" spans="1:4" s="65" customFormat="1">
      <c r="A3824" s="112">
        <v>1762</v>
      </c>
      <c r="B3824" s="118" t="s">
        <v>47856</v>
      </c>
      <c r="C3824"/>
      <c r="D3824"/>
    </row>
    <row r="3825" spans="1:4" s="65" customFormat="1">
      <c r="A3825" s="112">
        <v>1763</v>
      </c>
      <c r="B3825" s="118" t="s">
        <v>47856</v>
      </c>
      <c r="C3825"/>
      <c r="D3825"/>
    </row>
    <row r="3826" spans="1:4" s="65" customFormat="1">
      <c r="A3826" s="112">
        <v>1764</v>
      </c>
      <c r="B3826" s="118" t="s">
        <v>47856</v>
      </c>
      <c r="C3826"/>
      <c r="D3826"/>
    </row>
    <row r="3827" spans="1:4" s="65" customFormat="1">
      <c r="A3827" s="112">
        <v>1765</v>
      </c>
      <c r="B3827" s="118" t="s">
        <v>47856</v>
      </c>
      <c r="C3827"/>
      <c r="D3827"/>
    </row>
    <row r="3828" spans="1:4" s="65" customFormat="1">
      <c r="A3828" s="112">
        <v>1766</v>
      </c>
      <c r="B3828" s="118" t="s">
        <v>47856</v>
      </c>
      <c r="C3828"/>
      <c r="D3828"/>
    </row>
    <row r="3829" spans="1:4" s="65" customFormat="1">
      <c r="A3829" s="112">
        <v>1767</v>
      </c>
      <c r="B3829" s="118" t="s">
        <v>47856</v>
      </c>
      <c r="C3829"/>
      <c r="D3829"/>
    </row>
    <row r="3830" spans="1:4" s="65" customFormat="1">
      <c r="A3830" s="112">
        <v>1768</v>
      </c>
      <c r="B3830" s="118" t="s">
        <v>47856</v>
      </c>
      <c r="C3830"/>
      <c r="D3830"/>
    </row>
    <row r="3831" spans="1:4" s="65" customFormat="1">
      <c r="A3831" s="112">
        <v>1769</v>
      </c>
      <c r="B3831" s="118" t="s">
        <v>47856</v>
      </c>
      <c r="C3831"/>
      <c r="D3831"/>
    </row>
    <row r="3832" spans="1:4" s="65" customFormat="1">
      <c r="A3832" s="112">
        <v>1770</v>
      </c>
      <c r="B3832" s="118" t="s">
        <v>47856</v>
      </c>
      <c r="C3832"/>
      <c r="D3832"/>
    </row>
    <row r="3833" spans="1:4" s="65" customFormat="1">
      <c r="A3833" s="112">
        <v>1771</v>
      </c>
      <c r="B3833" s="118" t="s">
        <v>47856</v>
      </c>
      <c r="C3833"/>
      <c r="D3833"/>
    </row>
    <row r="3834" spans="1:4" s="65" customFormat="1">
      <c r="A3834" s="112">
        <v>1772</v>
      </c>
      <c r="B3834" s="118" t="s">
        <v>47856</v>
      </c>
      <c r="C3834"/>
      <c r="D3834"/>
    </row>
    <row r="3835" spans="1:4" s="65" customFormat="1">
      <c r="A3835" s="112">
        <v>1773</v>
      </c>
      <c r="B3835" s="118" t="s">
        <v>47856</v>
      </c>
      <c r="C3835"/>
      <c r="D3835"/>
    </row>
    <row r="3836" spans="1:4" s="65" customFormat="1">
      <c r="A3836" s="112">
        <v>1774</v>
      </c>
      <c r="B3836" s="118" t="s">
        <v>47856</v>
      </c>
      <c r="C3836"/>
      <c r="D3836"/>
    </row>
    <row r="3837" spans="1:4" s="65" customFormat="1">
      <c r="A3837" s="112">
        <v>1775</v>
      </c>
      <c r="B3837" s="118" t="s">
        <v>47856</v>
      </c>
      <c r="C3837"/>
      <c r="D3837"/>
    </row>
    <row r="3838" spans="1:4" s="65" customFormat="1">
      <c r="A3838" s="112">
        <v>1776</v>
      </c>
      <c r="B3838" s="118" t="s">
        <v>47856</v>
      </c>
      <c r="C3838"/>
      <c r="D3838"/>
    </row>
    <row r="3839" spans="1:4" s="65" customFormat="1">
      <c r="A3839" s="112">
        <v>1777</v>
      </c>
      <c r="B3839" s="118" t="s">
        <v>47856</v>
      </c>
      <c r="C3839"/>
      <c r="D3839"/>
    </row>
    <row r="3840" spans="1:4" s="65" customFormat="1">
      <c r="A3840" s="112">
        <v>1778</v>
      </c>
      <c r="B3840" s="118" t="s">
        <v>47856</v>
      </c>
      <c r="C3840"/>
      <c r="D3840"/>
    </row>
    <row r="3841" spans="1:4" s="65" customFormat="1">
      <c r="A3841" s="112">
        <v>1779</v>
      </c>
      <c r="B3841" s="118" t="s">
        <v>47856</v>
      </c>
      <c r="C3841"/>
      <c r="D3841"/>
    </row>
    <row r="3842" spans="1:4" s="65" customFormat="1">
      <c r="A3842" s="112">
        <v>1780</v>
      </c>
      <c r="B3842" s="118" t="s">
        <v>47856</v>
      </c>
      <c r="C3842"/>
      <c r="D3842"/>
    </row>
    <row r="3843" spans="1:4" s="65" customFormat="1">
      <c r="A3843" s="112">
        <v>1781</v>
      </c>
      <c r="B3843" s="118" t="s">
        <v>47856</v>
      </c>
      <c r="C3843"/>
      <c r="D3843"/>
    </row>
    <row r="3844" spans="1:4" s="65" customFormat="1">
      <c r="A3844" s="112">
        <v>1782</v>
      </c>
      <c r="B3844" s="118" t="s">
        <v>47856</v>
      </c>
      <c r="C3844"/>
      <c r="D3844"/>
    </row>
    <row r="3845" spans="1:4" s="65" customFormat="1">
      <c r="A3845" s="112">
        <v>1783</v>
      </c>
      <c r="B3845" s="118" t="s">
        <v>47856</v>
      </c>
      <c r="C3845"/>
      <c r="D3845"/>
    </row>
    <row r="3846" spans="1:4" s="65" customFormat="1">
      <c r="A3846" s="112">
        <v>1784</v>
      </c>
      <c r="B3846" s="118" t="s">
        <v>47856</v>
      </c>
      <c r="C3846"/>
      <c r="D3846"/>
    </row>
    <row r="3847" spans="1:4" s="65" customFormat="1">
      <c r="A3847" s="112">
        <v>1785</v>
      </c>
      <c r="B3847" s="118" t="s">
        <v>47856</v>
      </c>
      <c r="C3847"/>
      <c r="D3847"/>
    </row>
    <row r="3848" spans="1:4" s="65" customFormat="1">
      <c r="A3848" s="112">
        <v>1786</v>
      </c>
      <c r="B3848" s="118" t="s">
        <v>47856</v>
      </c>
      <c r="C3848"/>
      <c r="D3848"/>
    </row>
    <row r="3849" spans="1:4" s="65" customFormat="1">
      <c r="A3849" s="112">
        <v>1787</v>
      </c>
      <c r="B3849" s="118" t="s">
        <v>47856</v>
      </c>
      <c r="C3849"/>
      <c r="D3849"/>
    </row>
    <row r="3850" spans="1:4" s="65" customFormat="1">
      <c r="A3850" s="112">
        <v>1788</v>
      </c>
      <c r="B3850" s="118" t="s">
        <v>47856</v>
      </c>
      <c r="C3850"/>
      <c r="D3850"/>
    </row>
    <row r="3851" spans="1:4" s="65" customFormat="1">
      <c r="A3851" s="112">
        <v>1789</v>
      </c>
      <c r="B3851" s="118" t="s">
        <v>47856</v>
      </c>
      <c r="C3851"/>
      <c r="D3851"/>
    </row>
    <row r="3852" spans="1:4" s="65" customFormat="1">
      <c r="A3852" s="112">
        <v>1790</v>
      </c>
      <c r="B3852" s="118" t="s">
        <v>47856</v>
      </c>
      <c r="C3852"/>
      <c r="D3852"/>
    </row>
    <row r="3853" spans="1:4" s="65" customFormat="1">
      <c r="A3853" s="112">
        <v>1791</v>
      </c>
      <c r="B3853" s="118" t="s">
        <v>47856</v>
      </c>
      <c r="C3853"/>
      <c r="D3853"/>
    </row>
    <row r="3854" spans="1:4" s="65" customFormat="1">
      <c r="A3854" s="112">
        <v>1792</v>
      </c>
      <c r="B3854" s="118" t="s">
        <v>47856</v>
      </c>
      <c r="C3854"/>
      <c r="D3854"/>
    </row>
    <row r="3855" spans="1:4" s="65" customFormat="1">
      <c r="A3855" s="112">
        <v>1793</v>
      </c>
      <c r="B3855" s="118" t="s">
        <v>47856</v>
      </c>
      <c r="C3855"/>
      <c r="D3855"/>
    </row>
    <row r="3856" spans="1:4" s="65" customFormat="1">
      <c r="A3856" s="112">
        <v>1794</v>
      </c>
      <c r="B3856" s="118" t="s">
        <v>47856</v>
      </c>
      <c r="C3856"/>
      <c r="D3856"/>
    </row>
    <row r="3857" spans="1:4" s="65" customFormat="1">
      <c r="A3857" s="112">
        <v>1795</v>
      </c>
      <c r="B3857" s="118" t="s">
        <v>47856</v>
      </c>
      <c r="C3857"/>
      <c r="D3857"/>
    </row>
    <row r="3858" spans="1:4" s="65" customFormat="1">
      <c r="A3858" s="112">
        <v>1796</v>
      </c>
      <c r="B3858" s="118" t="s">
        <v>47856</v>
      </c>
      <c r="C3858"/>
      <c r="D3858"/>
    </row>
    <row r="3859" spans="1:4" s="65" customFormat="1">
      <c r="A3859" s="112">
        <v>1797</v>
      </c>
      <c r="B3859" s="118" t="s">
        <v>47856</v>
      </c>
      <c r="C3859"/>
      <c r="D3859"/>
    </row>
    <row r="3860" spans="1:4" s="65" customFormat="1">
      <c r="A3860" s="112">
        <v>1798</v>
      </c>
      <c r="B3860" s="118" t="s">
        <v>47856</v>
      </c>
      <c r="C3860"/>
      <c r="D3860"/>
    </row>
    <row r="3861" spans="1:4" s="65" customFormat="1">
      <c r="A3861" s="112">
        <v>1799</v>
      </c>
      <c r="B3861" s="118" t="s">
        <v>47856</v>
      </c>
      <c r="C3861"/>
      <c r="D3861"/>
    </row>
    <row r="3862" spans="1:4" s="65" customFormat="1">
      <c r="A3862" s="111">
        <v>1883</v>
      </c>
      <c r="B3862" s="116" t="s">
        <v>44981</v>
      </c>
      <c r="C3862"/>
      <c r="D3862" s="66"/>
    </row>
    <row r="3863" spans="1:4" s="65" customFormat="1">
      <c r="A3863" s="112">
        <v>1798</v>
      </c>
      <c r="B3863" s="118" t="s">
        <v>48077</v>
      </c>
      <c r="C3863"/>
      <c r="D3863"/>
    </row>
    <row r="3864" spans="1:4" s="65" customFormat="1">
      <c r="A3864" s="112">
        <v>1799</v>
      </c>
      <c r="B3864" s="118" t="s">
        <v>48077</v>
      </c>
      <c r="C3864"/>
      <c r="D3864"/>
    </row>
    <row r="3865" spans="1:4" s="65" customFormat="1">
      <c r="A3865" s="112">
        <v>1800</v>
      </c>
      <c r="B3865" s="118" t="s">
        <v>48077</v>
      </c>
      <c r="C3865"/>
      <c r="D3865"/>
    </row>
    <row r="3866" spans="1:4" s="65" customFormat="1">
      <c r="A3866" s="111">
        <v>1667</v>
      </c>
      <c r="B3866" s="116" t="s">
        <v>47926</v>
      </c>
      <c r="C3866"/>
      <c r="D3866"/>
    </row>
    <row r="3867" spans="1:4" s="65" customFormat="1">
      <c r="A3867" s="112">
        <v>1703</v>
      </c>
      <c r="B3867" s="118" t="s">
        <v>47857</v>
      </c>
      <c r="C3867"/>
      <c r="D3867"/>
    </row>
    <row r="3868" spans="1:4" s="65" customFormat="1">
      <c r="A3868" s="112">
        <v>1704</v>
      </c>
      <c r="B3868" s="118" t="s">
        <v>47857</v>
      </c>
      <c r="C3868"/>
      <c r="D3868"/>
    </row>
    <row r="3869" spans="1:4" s="65" customFormat="1">
      <c r="A3869" s="112">
        <v>1705</v>
      </c>
      <c r="B3869" s="118" t="s">
        <v>47857</v>
      </c>
      <c r="C3869"/>
      <c r="D3869"/>
    </row>
    <row r="3870" spans="1:4" s="65" customFormat="1">
      <c r="A3870" s="112">
        <v>1706</v>
      </c>
      <c r="B3870" s="118" t="s">
        <v>47857</v>
      </c>
      <c r="C3870"/>
      <c r="D3870"/>
    </row>
    <row r="3871" spans="1:4" s="65" customFormat="1">
      <c r="A3871" s="112">
        <v>1707</v>
      </c>
      <c r="B3871" s="118" t="s">
        <v>47857</v>
      </c>
      <c r="C3871"/>
      <c r="D3871"/>
    </row>
    <row r="3872" spans="1:4" s="65" customFormat="1">
      <c r="A3872" s="112">
        <v>1708</v>
      </c>
      <c r="B3872" s="118" t="s">
        <v>47857</v>
      </c>
      <c r="C3872"/>
      <c r="D3872"/>
    </row>
    <row r="3873" spans="1:4" s="65" customFormat="1">
      <c r="A3873" s="112">
        <v>1709</v>
      </c>
      <c r="B3873" s="118" t="s">
        <v>47857</v>
      </c>
      <c r="C3873"/>
      <c r="D3873"/>
    </row>
    <row r="3874" spans="1:4" s="65" customFormat="1">
      <c r="A3874" s="112">
        <v>1710</v>
      </c>
      <c r="B3874" s="118" t="s">
        <v>47857</v>
      </c>
      <c r="C3874"/>
      <c r="D3874"/>
    </row>
    <row r="3875" spans="1:4" s="65" customFormat="1">
      <c r="A3875" s="112">
        <v>1711</v>
      </c>
      <c r="B3875" s="118" t="s">
        <v>47857</v>
      </c>
      <c r="C3875"/>
      <c r="D3875"/>
    </row>
    <row r="3876" spans="1:4" s="65" customFormat="1">
      <c r="A3876" s="111">
        <v>2013</v>
      </c>
      <c r="B3876" s="114" t="s">
        <v>45808</v>
      </c>
      <c r="C3876"/>
      <c r="D3876"/>
    </row>
    <row r="3877" spans="1:4" s="65" customFormat="1">
      <c r="A3877" s="111">
        <v>1587</v>
      </c>
      <c r="B3877" s="116" t="s">
        <v>45041</v>
      </c>
      <c r="C3877"/>
      <c r="D3877"/>
    </row>
    <row r="3878" spans="1:4" s="65" customFormat="1">
      <c r="A3878" s="112">
        <v>1520</v>
      </c>
      <c r="B3878" s="118" t="s">
        <v>47858</v>
      </c>
      <c r="C3878"/>
      <c r="D3878"/>
    </row>
    <row r="3879" spans="1:4" s="65" customFormat="1">
      <c r="A3879" s="113">
        <v>1521</v>
      </c>
      <c r="B3879" s="118" t="s">
        <v>47858</v>
      </c>
      <c r="C3879"/>
      <c r="D3879"/>
    </row>
    <row r="3880" spans="1:4" s="65" customFormat="1">
      <c r="A3880" s="113">
        <v>1522</v>
      </c>
      <c r="B3880" s="118" t="s">
        <v>47858</v>
      </c>
      <c r="C3880"/>
      <c r="D3880"/>
    </row>
    <row r="3881" spans="1:4" s="65" customFormat="1">
      <c r="A3881" s="113">
        <v>1523</v>
      </c>
      <c r="B3881" s="118" t="s">
        <v>47858</v>
      </c>
      <c r="C3881"/>
      <c r="D3881"/>
    </row>
    <row r="3882" spans="1:4" s="65" customFormat="1">
      <c r="A3882" s="113">
        <v>1524</v>
      </c>
      <c r="B3882" s="118" t="s">
        <v>47858</v>
      </c>
      <c r="C3882"/>
      <c r="D3882"/>
    </row>
    <row r="3883" spans="1:4" s="65" customFormat="1">
      <c r="A3883" s="113">
        <v>1525</v>
      </c>
      <c r="B3883" s="118" t="s">
        <v>47858</v>
      </c>
      <c r="C3883"/>
      <c r="D3883"/>
    </row>
    <row r="3884" spans="1:4" s="65" customFormat="1">
      <c r="A3884" s="113">
        <v>1526</v>
      </c>
      <c r="B3884" s="118" t="s">
        <v>47858</v>
      </c>
      <c r="C3884"/>
      <c r="D3884"/>
    </row>
    <row r="3885" spans="1:4" s="65" customFormat="1">
      <c r="A3885" s="113">
        <v>1527</v>
      </c>
      <c r="B3885" s="118" t="s">
        <v>47858</v>
      </c>
      <c r="C3885"/>
      <c r="D3885"/>
    </row>
    <row r="3886" spans="1:4" s="65" customFormat="1">
      <c r="A3886" s="113">
        <v>1528</v>
      </c>
      <c r="B3886" s="118" t="s">
        <v>47858</v>
      </c>
      <c r="C3886"/>
      <c r="D3886"/>
    </row>
    <row r="3887" spans="1:4" s="65" customFormat="1">
      <c r="A3887" s="113">
        <v>1529</v>
      </c>
      <c r="B3887" s="118" t="s">
        <v>47858</v>
      </c>
      <c r="C3887"/>
      <c r="D3887"/>
    </row>
    <row r="3888" spans="1:4" s="65" customFormat="1">
      <c r="A3888" s="113">
        <v>1530</v>
      </c>
      <c r="B3888" s="118" t="s">
        <v>47858</v>
      </c>
      <c r="C3888"/>
      <c r="D3888"/>
    </row>
    <row r="3889" spans="1:4" s="65" customFormat="1">
      <c r="A3889" s="113">
        <v>1531</v>
      </c>
      <c r="B3889" s="118" t="s">
        <v>47858</v>
      </c>
      <c r="C3889"/>
      <c r="D3889"/>
    </row>
    <row r="3890" spans="1:4" s="65" customFormat="1">
      <c r="A3890" s="113">
        <v>1532</v>
      </c>
      <c r="B3890" s="118" t="s">
        <v>47858</v>
      </c>
      <c r="C3890"/>
      <c r="D3890"/>
    </row>
    <row r="3891" spans="1:4" s="65" customFormat="1">
      <c r="A3891" s="113">
        <v>1533</v>
      </c>
      <c r="B3891" s="118" t="s">
        <v>47858</v>
      </c>
      <c r="C3891"/>
      <c r="D3891"/>
    </row>
    <row r="3892" spans="1:4" s="65" customFormat="1">
      <c r="A3892" s="113">
        <v>1534</v>
      </c>
      <c r="B3892" s="118" t="s">
        <v>47858</v>
      </c>
      <c r="C3892"/>
      <c r="D3892"/>
    </row>
    <row r="3893" spans="1:4" s="65" customFormat="1">
      <c r="A3893" s="113">
        <v>1535</v>
      </c>
      <c r="B3893" s="118" t="s">
        <v>47858</v>
      </c>
      <c r="C3893"/>
      <c r="D3893"/>
    </row>
    <row r="3894" spans="1:4" s="65" customFormat="1">
      <c r="A3894" s="113">
        <v>1536</v>
      </c>
      <c r="B3894" s="118" t="s">
        <v>47858</v>
      </c>
      <c r="C3894"/>
      <c r="D3894"/>
    </row>
    <row r="3895" spans="1:4" s="65" customFormat="1">
      <c r="A3895" s="112">
        <v>1537</v>
      </c>
      <c r="B3895" s="118" t="s">
        <v>47858</v>
      </c>
      <c r="C3895"/>
      <c r="D3895"/>
    </row>
    <row r="3896" spans="1:4" s="65" customFormat="1">
      <c r="A3896" s="113">
        <v>1538</v>
      </c>
      <c r="B3896" s="118" t="s">
        <v>47858</v>
      </c>
      <c r="C3896"/>
      <c r="D3896"/>
    </row>
    <row r="3897" spans="1:4" s="65" customFormat="1">
      <c r="A3897" s="113">
        <v>1539</v>
      </c>
      <c r="B3897" s="118" t="s">
        <v>47858</v>
      </c>
      <c r="C3897"/>
      <c r="D3897"/>
    </row>
    <row r="3898" spans="1:4" s="65" customFormat="1">
      <c r="A3898" s="113">
        <v>1540</v>
      </c>
      <c r="B3898" s="118" t="s">
        <v>47858</v>
      </c>
      <c r="C3898"/>
      <c r="D3898"/>
    </row>
    <row r="3899" spans="1:4" s="65" customFormat="1">
      <c r="A3899" s="113">
        <v>1541</v>
      </c>
      <c r="B3899" s="118" t="s">
        <v>47858</v>
      </c>
      <c r="C3899"/>
      <c r="D3899"/>
    </row>
    <row r="3900" spans="1:4" s="65" customFormat="1">
      <c r="A3900" s="112">
        <v>1542</v>
      </c>
      <c r="B3900" s="118" t="s">
        <v>47858</v>
      </c>
      <c r="C3900"/>
      <c r="D3900"/>
    </row>
    <row r="3901" spans="1:4" s="65" customFormat="1">
      <c r="A3901" s="112">
        <v>1543</v>
      </c>
      <c r="B3901" s="118" t="s">
        <v>47858</v>
      </c>
      <c r="C3901"/>
      <c r="D3901"/>
    </row>
    <row r="3902" spans="1:4" s="65" customFormat="1">
      <c r="A3902" s="112">
        <v>1544</v>
      </c>
      <c r="B3902" s="118" t="s">
        <v>47858</v>
      </c>
      <c r="C3902"/>
      <c r="D3902"/>
    </row>
    <row r="3903" spans="1:4" s="65" customFormat="1">
      <c r="A3903" s="112">
        <v>1545</v>
      </c>
      <c r="B3903" s="118" t="s">
        <v>47858</v>
      </c>
      <c r="C3903"/>
      <c r="D3903"/>
    </row>
    <row r="3904" spans="1:4" s="65" customFormat="1">
      <c r="A3904" s="112">
        <v>1546</v>
      </c>
      <c r="B3904" s="118" t="s">
        <v>47858</v>
      </c>
      <c r="C3904"/>
      <c r="D3904"/>
    </row>
    <row r="3905" spans="1:4" s="65" customFormat="1">
      <c r="A3905" s="112">
        <v>1547</v>
      </c>
      <c r="B3905" s="118" t="s">
        <v>47858</v>
      </c>
      <c r="C3905"/>
      <c r="D3905"/>
    </row>
    <row r="3906" spans="1:4" s="65" customFormat="1">
      <c r="A3906" s="112">
        <v>1548</v>
      </c>
      <c r="B3906" s="118" t="s">
        <v>47858</v>
      </c>
      <c r="C3906"/>
      <c r="D3906"/>
    </row>
    <row r="3907" spans="1:4" s="65" customFormat="1">
      <c r="A3907" s="112">
        <v>1549</v>
      </c>
      <c r="B3907" s="118" t="s">
        <v>47858</v>
      </c>
      <c r="C3907"/>
      <c r="D3907"/>
    </row>
    <row r="3908" spans="1:4" s="65" customFormat="1">
      <c r="A3908" s="112">
        <v>1550</v>
      </c>
      <c r="B3908" s="118" t="s">
        <v>47858</v>
      </c>
      <c r="C3908"/>
      <c r="D3908"/>
    </row>
    <row r="3909" spans="1:4" s="65" customFormat="1">
      <c r="A3909" s="112">
        <v>1551</v>
      </c>
      <c r="B3909" s="118" t="s">
        <v>47858</v>
      </c>
      <c r="C3909"/>
      <c r="D3909"/>
    </row>
    <row r="3910" spans="1:4" s="65" customFormat="1">
      <c r="A3910" s="112">
        <v>1552</v>
      </c>
      <c r="B3910" s="118" t="s">
        <v>47858</v>
      </c>
      <c r="C3910"/>
      <c r="D3910"/>
    </row>
    <row r="3911" spans="1:4" s="65" customFormat="1">
      <c r="A3911" s="112">
        <v>1553</v>
      </c>
      <c r="B3911" s="118" t="s">
        <v>47858</v>
      </c>
      <c r="C3911"/>
      <c r="D3911"/>
    </row>
    <row r="3912" spans="1:4" s="65" customFormat="1">
      <c r="A3912" s="112">
        <v>1554</v>
      </c>
      <c r="B3912" s="118" t="s">
        <v>47858</v>
      </c>
      <c r="C3912"/>
      <c r="D3912"/>
    </row>
    <row r="3913" spans="1:4" s="65" customFormat="1">
      <c r="A3913" s="112">
        <v>1555</v>
      </c>
      <c r="B3913" s="118" t="s">
        <v>47858</v>
      </c>
      <c r="C3913"/>
      <c r="D3913"/>
    </row>
    <row r="3914" spans="1:4" s="65" customFormat="1">
      <c r="A3914" s="112">
        <v>1556</v>
      </c>
      <c r="B3914" s="118" t="s">
        <v>47858</v>
      </c>
      <c r="C3914"/>
      <c r="D3914"/>
    </row>
    <row r="3915" spans="1:4" s="65" customFormat="1">
      <c r="A3915" s="112">
        <v>1557</v>
      </c>
      <c r="B3915" s="118" t="s">
        <v>47858</v>
      </c>
      <c r="C3915"/>
      <c r="D3915"/>
    </row>
    <row r="3916" spans="1:4" s="65" customFormat="1">
      <c r="A3916" s="112">
        <v>1558</v>
      </c>
      <c r="B3916" s="118" t="s">
        <v>47858</v>
      </c>
      <c r="C3916"/>
      <c r="D3916"/>
    </row>
    <row r="3917" spans="1:4" s="65" customFormat="1">
      <c r="A3917" s="112">
        <v>1559</v>
      </c>
      <c r="B3917" s="118" t="s">
        <v>47858</v>
      </c>
      <c r="C3917"/>
      <c r="D3917"/>
    </row>
    <row r="3918" spans="1:4" s="65" customFormat="1">
      <c r="A3918" s="112">
        <v>1560</v>
      </c>
      <c r="B3918" s="118" t="s">
        <v>47858</v>
      </c>
      <c r="C3918"/>
      <c r="D3918"/>
    </row>
    <row r="3919" spans="1:4" s="65" customFormat="1">
      <c r="A3919" s="113">
        <v>1561</v>
      </c>
      <c r="B3919" s="118" t="s">
        <v>47858</v>
      </c>
      <c r="C3919"/>
      <c r="D3919"/>
    </row>
    <row r="3920" spans="1:4" s="65" customFormat="1">
      <c r="A3920" s="112">
        <v>1562</v>
      </c>
      <c r="B3920" s="118" t="s">
        <v>47858</v>
      </c>
      <c r="C3920"/>
      <c r="D3920"/>
    </row>
    <row r="3921" spans="1:4" s="65" customFormat="1">
      <c r="A3921" s="112">
        <v>1563</v>
      </c>
      <c r="B3921" s="118" t="s">
        <v>47858</v>
      </c>
      <c r="C3921"/>
      <c r="D3921"/>
    </row>
    <row r="3922" spans="1:4" s="65" customFormat="1">
      <c r="A3922" s="112">
        <v>1564</v>
      </c>
      <c r="B3922" s="118" t="s">
        <v>47858</v>
      </c>
      <c r="C3922"/>
      <c r="D3922"/>
    </row>
    <row r="3923" spans="1:4" s="65" customFormat="1">
      <c r="A3923" s="112">
        <v>1565</v>
      </c>
      <c r="B3923" s="118" t="s">
        <v>47858</v>
      </c>
      <c r="C3923"/>
      <c r="D3923"/>
    </row>
    <row r="3924" spans="1:4" s="65" customFormat="1">
      <c r="A3924" s="112">
        <v>1566</v>
      </c>
      <c r="B3924" s="118" t="s">
        <v>47858</v>
      </c>
      <c r="C3924"/>
      <c r="D3924"/>
    </row>
    <row r="3925" spans="1:4" s="65" customFormat="1">
      <c r="A3925" s="111">
        <v>1661</v>
      </c>
      <c r="B3925" s="116" t="s">
        <v>44632</v>
      </c>
      <c r="C3925"/>
      <c r="D3925"/>
    </row>
    <row r="3926" spans="1:4" s="65" customFormat="1">
      <c r="A3926" s="111">
        <v>1915</v>
      </c>
      <c r="B3926" s="114" t="s">
        <v>45056</v>
      </c>
      <c r="C3926"/>
    </row>
    <row r="3927" spans="1:4" s="65" customFormat="1">
      <c r="A3927" s="111">
        <v>2014</v>
      </c>
      <c r="B3927" s="114" t="s">
        <v>45822</v>
      </c>
      <c r="C3927"/>
      <c r="D3927"/>
    </row>
    <row r="3928" spans="1:4" s="65" customFormat="1">
      <c r="A3928" s="112">
        <v>1601</v>
      </c>
      <c r="B3928" s="118" t="s">
        <v>48049</v>
      </c>
      <c r="C3928"/>
      <c r="D3928"/>
    </row>
    <row r="3929" spans="1:4" s="65" customFormat="1">
      <c r="A3929" s="112">
        <v>1602</v>
      </c>
      <c r="B3929" s="118" t="s">
        <v>48049</v>
      </c>
      <c r="C3929"/>
      <c r="D3929"/>
    </row>
    <row r="3930" spans="1:4" s="65" customFormat="1">
      <c r="A3930" s="112">
        <v>1603</v>
      </c>
      <c r="B3930" s="118" t="s">
        <v>48049</v>
      </c>
      <c r="C3930"/>
      <c r="D3930"/>
    </row>
    <row r="3931" spans="1:4" s="65" customFormat="1">
      <c r="A3931" s="111">
        <v>1849</v>
      </c>
      <c r="B3931" s="116" t="s">
        <v>44900</v>
      </c>
      <c r="C3931"/>
      <c r="D3931" s="66"/>
    </row>
    <row r="3932" spans="1:4" s="65" customFormat="1">
      <c r="A3932" s="111">
        <v>1873</v>
      </c>
      <c r="B3932" s="116" t="s">
        <v>44956</v>
      </c>
      <c r="C3932"/>
      <c r="D3932" s="66"/>
    </row>
    <row r="3933" spans="1:4" s="65" customFormat="1">
      <c r="A3933" s="111">
        <v>1973</v>
      </c>
      <c r="B3933" s="114" t="s">
        <v>45564</v>
      </c>
      <c r="C3933"/>
    </row>
    <row r="3934" spans="1:4" s="65" customFormat="1">
      <c r="A3934" s="112">
        <v>1665</v>
      </c>
      <c r="B3934" s="118" t="s">
        <v>48054</v>
      </c>
      <c r="C3934"/>
      <c r="D3934"/>
    </row>
    <row r="3935" spans="1:4" s="65" customFormat="1">
      <c r="A3935" s="112">
        <v>1666</v>
      </c>
      <c r="B3935" s="118" t="s">
        <v>48054</v>
      </c>
      <c r="C3935"/>
      <c r="D3935"/>
    </row>
    <row r="3936" spans="1:4" s="65" customFormat="1">
      <c r="A3936" s="112">
        <v>1667</v>
      </c>
      <c r="B3936" s="118" t="s">
        <v>48054</v>
      </c>
      <c r="C3936"/>
      <c r="D3936"/>
    </row>
    <row r="3937" spans="1:4" s="65" customFormat="1">
      <c r="A3937" s="112">
        <v>1748</v>
      </c>
      <c r="B3937" s="118" t="s">
        <v>48068</v>
      </c>
      <c r="C3937"/>
      <c r="D3937"/>
    </row>
    <row r="3938" spans="1:4" s="65" customFormat="1">
      <c r="A3938" s="112">
        <v>1749</v>
      </c>
      <c r="B3938" s="118" t="s">
        <v>48068</v>
      </c>
      <c r="C3938"/>
      <c r="D3938"/>
    </row>
    <row r="3939" spans="1:4" s="65" customFormat="1">
      <c r="A3939" s="112">
        <v>1750</v>
      </c>
      <c r="B3939" s="118" t="s">
        <v>48068</v>
      </c>
      <c r="C3939"/>
      <c r="D3939"/>
    </row>
    <row r="3940" spans="1:4" s="65" customFormat="1">
      <c r="A3940" s="112">
        <v>1751</v>
      </c>
      <c r="B3940" s="118" t="s">
        <v>48068</v>
      </c>
      <c r="C3940"/>
      <c r="D3940"/>
    </row>
    <row r="3941" spans="1:4" s="65" customFormat="1">
      <c r="A3941" s="112">
        <v>1752</v>
      </c>
      <c r="B3941" s="118" t="s">
        <v>48068</v>
      </c>
      <c r="C3941"/>
      <c r="D3941"/>
    </row>
    <row r="3942" spans="1:4" s="65" customFormat="1">
      <c r="A3942" s="112">
        <v>1753</v>
      </c>
      <c r="B3942" s="118" t="s">
        <v>48068</v>
      </c>
      <c r="C3942"/>
      <c r="D3942"/>
    </row>
    <row r="3943" spans="1:4" s="65" customFormat="1">
      <c r="A3943" s="112">
        <v>1754</v>
      </c>
      <c r="B3943" s="118" t="s">
        <v>48068</v>
      </c>
      <c r="C3943"/>
      <c r="D3943"/>
    </row>
    <row r="3944" spans="1:4" s="65" customFormat="1">
      <c r="A3944" s="111">
        <v>1931</v>
      </c>
      <c r="B3944" s="114" t="s">
        <v>45341</v>
      </c>
      <c r="C3944"/>
    </row>
    <row r="3945" spans="1:4" s="65" customFormat="1">
      <c r="A3945" s="112">
        <v>1756</v>
      </c>
      <c r="B3945" s="118" t="s">
        <v>47859</v>
      </c>
      <c r="C3945"/>
      <c r="D3945"/>
    </row>
    <row r="3946" spans="1:4" s="65" customFormat="1">
      <c r="A3946" s="112">
        <v>1757</v>
      </c>
      <c r="B3946" s="118" t="s">
        <v>47859</v>
      </c>
      <c r="C3946"/>
      <c r="D3946"/>
    </row>
    <row r="3947" spans="1:4" s="65" customFormat="1">
      <c r="A3947" s="112">
        <v>1758</v>
      </c>
      <c r="B3947" s="118" t="s">
        <v>47859</v>
      </c>
      <c r="C3947"/>
      <c r="D3947"/>
    </row>
    <row r="3948" spans="1:4" s="65" customFormat="1">
      <c r="A3948" s="112">
        <v>1759</v>
      </c>
      <c r="B3948" s="118" t="s">
        <v>47859</v>
      </c>
      <c r="C3948"/>
      <c r="D3948"/>
    </row>
    <row r="3949" spans="1:4" s="65" customFormat="1">
      <c r="A3949" s="112">
        <v>1760</v>
      </c>
      <c r="B3949" s="118" t="s">
        <v>47859</v>
      </c>
      <c r="C3949"/>
      <c r="D3949"/>
    </row>
    <row r="3950" spans="1:4" s="65" customFormat="1">
      <c r="A3950" s="112">
        <v>1761</v>
      </c>
      <c r="B3950" s="118" t="s">
        <v>47859</v>
      </c>
      <c r="C3950"/>
      <c r="D3950"/>
    </row>
    <row r="3951" spans="1:4" s="65" customFormat="1">
      <c r="A3951" s="112">
        <v>1762</v>
      </c>
      <c r="B3951" s="118" t="s">
        <v>47859</v>
      </c>
      <c r="C3951"/>
      <c r="D3951"/>
    </row>
    <row r="3952" spans="1:4" s="65" customFormat="1">
      <c r="A3952" s="112">
        <v>1763</v>
      </c>
      <c r="B3952" s="118" t="s">
        <v>47859</v>
      </c>
      <c r="C3952"/>
      <c r="D3952"/>
    </row>
    <row r="3953" spans="1:4" s="65" customFormat="1">
      <c r="A3953" s="111">
        <v>1556</v>
      </c>
      <c r="B3953" s="116" t="s">
        <v>44451</v>
      </c>
      <c r="C3953"/>
      <c r="D3953"/>
    </row>
    <row r="3954" spans="1:4" s="65" customFormat="1">
      <c r="A3954" s="111">
        <v>1688</v>
      </c>
      <c r="B3954" s="116" t="s">
        <v>44661</v>
      </c>
      <c r="C3954"/>
      <c r="D3954"/>
    </row>
    <row r="3955" spans="1:4" s="65" customFormat="1">
      <c r="A3955" s="111">
        <v>1944</v>
      </c>
      <c r="B3955" s="114" t="s">
        <v>45406</v>
      </c>
      <c r="C3955"/>
    </row>
    <row r="3956" spans="1:4" s="65" customFormat="1">
      <c r="A3956" s="112">
        <v>1884</v>
      </c>
      <c r="B3956" s="118" t="s">
        <v>48098</v>
      </c>
      <c r="C3956"/>
      <c r="D3956" s="66"/>
    </row>
    <row r="3957" spans="1:4" s="65" customFormat="1">
      <c r="A3957" s="112">
        <v>1885</v>
      </c>
      <c r="B3957" s="118" t="s">
        <v>48098</v>
      </c>
      <c r="C3957"/>
      <c r="D3957" s="66"/>
    </row>
    <row r="3958" spans="1:4" s="65" customFormat="1" ht="28">
      <c r="A3958" s="111">
        <v>1874</v>
      </c>
      <c r="B3958" s="116" t="s">
        <v>44958</v>
      </c>
      <c r="C3958"/>
      <c r="D3958" s="66"/>
    </row>
    <row r="3959" spans="1:4" s="65" customFormat="1">
      <c r="A3959" s="111">
        <v>1720</v>
      </c>
      <c r="B3959" s="116" t="s">
        <v>44697</v>
      </c>
      <c r="C3959"/>
      <c r="D3959"/>
    </row>
    <row r="3960" spans="1:4" s="65" customFormat="1">
      <c r="A3960" s="111">
        <v>1512</v>
      </c>
      <c r="B3960" s="116" t="s">
        <v>44373</v>
      </c>
      <c r="C3960"/>
      <c r="D3960"/>
    </row>
    <row r="3961" spans="1:4" s="65" customFormat="1">
      <c r="A3961" s="111">
        <v>1948</v>
      </c>
      <c r="B3961" s="114" t="s">
        <v>48002</v>
      </c>
      <c r="C3961"/>
    </row>
    <row r="3962" spans="1:4" s="65" customFormat="1">
      <c r="A3962" s="111">
        <v>1954</v>
      </c>
      <c r="B3962" s="114" t="s">
        <v>45465</v>
      </c>
      <c r="C3962"/>
    </row>
    <row r="3963" spans="1:4" s="65" customFormat="1">
      <c r="A3963" s="111">
        <v>1571</v>
      </c>
      <c r="B3963" s="116" t="s">
        <v>47906</v>
      </c>
      <c r="C3963"/>
      <c r="D3963"/>
    </row>
    <row r="3964" spans="1:4" s="65" customFormat="1">
      <c r="A3964" s="111">
        <v>1719</v>
      </c>
      <c r="B3964" s="116" t="s">
        <v>44696</v>
      </c>
      <c r="C3964"/>
      <c r="D3964"/>
    </row>
    <row r="3965" spans="1:4" s="65" customFormat="1">
      <c r="A3965" s="111">
        <v>1765</v>
      </c>
      <c r="B3965" s="116" t="s">
        <v>44733</v>
      </c>
      <c r="C3965"/>
      <c r="D3965"/>
    </row>
    <row r="3966" spans="1:4" s="65" customFormat="1">
      <c r="A3966" s="111">
        <v>1825</v>
      </c>
      <c r="B3966" s="116" t="s">
        <v>44851</v>
      </c>
      <c r="C3966"/>
      <c r="D3966" s="66"/>
    </row>
    <row r="3967" spans="1:4" s="65" customFormat="1">
      <c r="A3967" s="111">
        <v>1869</v>
      </c>
      <c r="B3967" s="116" t="s">
        <v>44947</v>
      </c>
      <c r="C3967"/>
      <c r="D3967" s="66"/>
    </row>
    <row r="3968" spans="1:4" s="65" customFormat="1">
      <c r="A3968" s="111">
        <v>1973</v>
      </c>
      <c r="B3968" s="114" t="s">
        <v>45160</v>
      </c>
      <c r="C3968"/>
    </row>
    <row r="3969" spans="1:4" s="65" customFormat="1">
      <c r="A3969" s="111">
        <v>1517</v>
      </c>
      <c r="B3969" s="116" t="s">
        <v>46837</v>
      </c>
      <c r="C3969"/>
      <c r="D3969"/>
    </row>
    <row r="3970" spans="1:4" s="65" customFormat="1">
      <c r="A3970" s="111">
        <v>1996</v>
      </c>
      <c r="B3970" s="114" t="s">
        <v>45691</v>
      </c>
      <c r="C3970"/>
    </row>
    <row r="3971" spans="1:4" s="65" customFormat="1">
      <c r="A3971" s="111">
        <v>1903</v>
      </c>
      <c r="B3971" s="114" t="s">
        <v>45176</v>
      </c>
      <c r="C3971"/>
    </row>
    <row r="3972" spans="1:4" s="65" customFormat="1">
      <c r="A3972" s="112">
        <v>1835</v>
      </c>
      <c r="B3972" s="118" t="s">
        <v>48087</v>
      </c>
      <c r="C3972"/>
      <c r="D3972" s="66"/>
    </row>
    <row r="3973" spans="1:4" s="65" customFormat="1">
      <c r="A3973" s="112">
        <v>1836</v>
      </c>
      <c r="B3973" s="118" t="s">
        <v>48087</v>
      </c>
      <c r="C3973"/>
      <c r="D3973" s="66"/>
    </row>
    <row r="3974" spans="1:4" s="65" customFormat="1">
      <c r="A3974" s="112">
        <v>1898</v>
      </c>
      <c r="B3974" s="118" t="s">
        <v>47860</v>
      </c>
      <c r="C3974"/>
    </row>
    <row r="3975" spans="1:4" s="65" customFormat="1">
      <c r="A3975" s="112">
        <v>1899</v>
      </c>
      <c r="B3975" s="118" t="s">
        <v>47860</v>
      </c>
      <c r="C3975"/>
    </row>
    <row r="3976" spans="1:4" s="65" customFormat="1">
      <c r="A3976" s="112">
        <v>1900</v>
      </c>
      <c r="B3976" s="118" t="s">
        <v>47860</v>
      </c>
      <c r="C3976"/>
    </row>
    <row r="3977" spans="1:4" s="65" customFormat="1">
      <c r="A3977" s="112">
        <v>1901</v>
      </c>
      <c r="B3977" s="118" t="s">
        <v>47860</v>
      </c>
      <c r="C3977"/>
    </row>
    <row r="3978" spans="1:4" s="65" customFormat="1">
      <c r="A3978" s="112">
        <v>1902</v>
      </c>
      <c r="B3978" s="118" t="s">
        <v>47860</v>
      </c>
      <c r="C3978"/>
    </row>
    <row r="3979" spans="1:4" s="65" customFormat="1">
      <c r="A3979" s="111">
        <v>2010</v>
      </c>
      <c r="B3979" s="114" t="s">
        <v>45780</v>
      </c>
      <c r="C3979"/>
    </row>
    <row r="3980" spans="1:4" s="65" customFormat="1">
      <c r="A3980" s="111">
        <v>1613</v>
      </c>
      <c r="B3980" s="116" t="s">
        <v>44560</v>
      </c>
      <c r="C3980"/>
      <c r="D3980"/>
    </row>
    <row r="3981" spans="1:4" s="65" customFormat="1">
      <c r="A3981" s="111">
        <v>1641</v>
      </c>
      <c r="B3981" s="116" t="s">
        <v>48052</v>
      </c>
      <c r="C3981"/>
      <c r="D3981"/>
    </row>
    <row r="3982" spans="1:4" s="65" customFormat="1" ht="28">
      <c r="A3982" s="111">
        <v>1568</v>
      </c>
      <c r="B3982" s="116" t="s">
        <v>44478</v>
      </c>
      <c r="C3982"/>
      <c r="D3982"/>
    </row>
    <row r="3983" spans="1:4" s="65" customFormat="1">
      <c r="A3983" s="111">
        <v>1748</v>
      </c>
      <c r="B3983" s="116" t="s">
        <v>47942</v>
      </c>
      <c r="C3983"/>
      <c r="D3983"/>
    </row>
    <row r="3984" spans="1:4" s="65" customFormat="1">
      <c r="A3984" s="111">
        <v>1724</v>
      </c>
      <c r="B3984" s="116" t="s">
        <v>44706</v>
      </c>
      <c r="C3984"/>
      <c r="D3984"/>
    </row>
    <row r="3985" spans="1:4" s="65" customFormat="1">
      <c r="A3985" s="111">
        <v>1699</v>
      </c>
      <c r="B3985" s="116" t="s">
        <v>44673</v>
      </c>
      <c r="C3985"/>
      <c r="D3985"/>
    </row>
    <row r="3986" spans="1:4" s="65" customFormat="1">
      <c r="A3986" s="111">
        <v>1689</v>
      </c>
      <c r="B3986" s="116" t="s">
        <v>44665</v>
      </c>
      <c r="C3986"/>
      <c r="D3986"/>
    </row>
    <row r="3987" spans="1:4" s="65" customFormat="1" ht="28">
      <c r="A3987" s="111">
        <v>1678</v>
      </c>
      <c r="B3987" s="116" t="s">
        <v>47929</v>
      </c>
      <c r="C3987"/>
      <c r="D3987"/>
    </row>
    <row r="3988" spans="1:4" s="65" customFormat="1">
      <c r="A3988" s="111">
        <v>1721</v>
      </c>
      <c r="B3988" s="116" t="s">
        <v>44700</v>
      </c>
      <c r="C3988"/>
      <c r="D3988"/>
    </row>
    <row r="3989" spans="1:4" s="65" customFormat="1">
      <c r="A3989" s="111">
        <v>1763</v>
      </c>
      <c r="B3989" s="116" t="s">
        <v>44731</v>
      </c>
      <c r="C3989"/>
      <c r="D3989"/>
    </row>
    <row r="3990" spans="1:4" s="65" customFormat="1">
      <c r="A3990" s="111">
        <v>1783</v>
      </c>
      <c r="B3990" s="116" t="s">
        <v>44753</v>
      </c>
      <c r="C3990"/>
      <c r="D3990"/>
    </row>
    <row r="3991" spans="1:4" s="65" customFormat="1">
      <c r="A3991" s="111">
        <v>1754</v>
      </c>
      <c r="B3991" s="116" t="s">
        <v>44723</v>
      </c>
      <c r="C3991"/>
      <c r="D3991"/>
    </row>
    <row r="3992" spans="1:4" s="65" customFormat="1">
      <c r="A3992" s="111">
        <v>1713</v>
      </c>
      <c r="B3992" s="116" t="s">
        <v>44688</v>
      </c>
      <c r="C3992"/>
      <c r="D3992"/>
    </row>
    <row r="3993" spans="1:4" s="65" customFormat="1">
      <c r="A3993" s="111">
        <v>1674</v>
      </c>
      <c r="B3993" s="116" t="s">
        <v>44649</v>
      </c>
      <c r="C3993"/>
      <c r="D3993"/>
    </row>
    <row r="3994" spans="1:4" s="65" customFormat="1">
      <c r="A3994" s="111">
        <v>1676</v>
      </c>
      <c r="B3994" s="116" t="s">
        <v>47928</v>
      </c>
      <c r="C3994"/>
      <c r="D3994"/>
    </row>
    <row r="3995" spans="1:4" s="65" customFormat="1">
      <c r="A3995" s="111">
        <v>1968</v>
      </c>
      <c r="B3995" s="114" t="s">
        <v>45534</v>
      </c>
      <c r="C3995"/>
    </row>
    <row r="3996" spans="1:4" s="65" customFormat="1">
      <c r="A3996" s="111">
        <v>1810</v>
      </c>
      <c r="B3996" s="116" t="s">
        <v>44815</v>
      </c>
      <c r="C3996"/>
      <c r="D3996" s="66"/>
    </row>
    <row r="3997" spans="1:4" s="65" customFormat="1">
      <c r="A3997" s="111">
        <v>1908</v>
      </c>
      <c r="B3997" s="114" t="s">
        <v>45198</v>
      </c>
      <c r="C3997"/>
    </row>
    <row r="3998" spans="1:4" s="65" customFormat="1">
      <c r="A3998" s="111">
        <v>1924</v>
      </c>
      <c r="B3998" s="114" t="s">
        <v>45149</v>
      </c>
      <c r="C3998"/>
    </row>
    <row r="3999" spans="1:4" s="65" customFormat="1">
      <c r="A3999" s="111">
        <v>1579</v>
      </c>
      <c r="B3999" s="116" t="s">
        <v>44501</v>
      </c>
      <c r="C3999"/>
      <c r="D3999"/>
    </row>
    <row r="4000" spans="1:4" s="65" customFormat="1">
      <c r="A4000" s="111">
        <v>1922</v>
      </c>
      <c r="B4000" s="114" t="s">
        <v>45289</v>
      </c>
      <c r="C4000"/>
    </row>
    <row r="4001" spans="1:4" s="65" customFormat="1">
      <c r="A4001" s="111">
        <v>1922</v>
      </c>
      <c r="B4001" s="114" t="s">
        <v>45294</v>
      </c>
      <c r="C4001"/>
    </row>
    <row r="4002" spans="1:4" s="65" customFormat="1">
      <c r="A4002" s="111">
        <v>1579</v>
      </c>
      <c r="B4002" s="116" t="s">
        <v>44500</v>
      </c>
      <c r="C4002"/>
      <c r="D4002"/>
    </row>
    <row r="4003" spans="1:4" s="65" customFormat="1">
      <c r="A4003" s="111">
        <v>1914</v>
      </c>
      <c r="B4003" s="114" t="s">
        <v>45236</v>
      </c>
      <c r="C4003"/>
    </row>
    <row r="4004" spans="1:4" s="65" customFormat="1">
      <c r="A4004" s="111">
        <v>1927</v>
      </c>
      <c r="B4004" s="114" t="s">
        <v>45318</v>
      </c>
      <c r="C4004"/>
    </row>
    <row r="4005" spans="1:4" s="65" customFormat="1">
      <c r="A4005" s="111">
        <v>1787</v>
      </c>
      <c r="B4005" s="116" t="s">
        <v>44754</v>
      </c>
      <c r="C4005"/>
      <c r="D4005"/>
    </row>
    <row r="4006" spans="1:4" s="65" customFormat="1">
      <c r="A4006" s="111">
        <v>1776</v>
      </c>
      <c r="B4006" s="116" t="s">
        <v>44745</v>
      </c>
      <c r="C4006"/>
      <c r="D4006"/>
    </row>
    <row r="4007" spans="1:4" s="65" customFormat="1">
      <c r="A4007" s="111">
        <v>1898</v>
      </c>
      <c r="B4007" s="116" t="s">
        <v>45034</v>
      </c>
      <c r="C4007"/>
    </row>
    <row r="4008" spans="1:4" s="65" customFormat="1" ht="28">
      <c r="A4008" s="111">
        <v>1803</v>
      </c>
      <c r="B4008" s="116" t="s">
        <v>44796</v>
      </c>
      <c r="C4008"/>
      <c r="D4008"/>
    </row>
    <row r="4009" spans="1:4" s="65" customFormat="1">
      <c r="A4009" s="111">
        <v>1915</v>
      </c>
      <c r="B4009" s="114" t="s">
        <v>45240</v>
      </c>
      <c r="C4009"/>
    </row>
    <row r="4010" spans="1:4" s="65" customFormat="1">
      <c r="A4010" s="111">
        <v>1790</v>
      </c>
      <c r="B4010" s="116" t="s">
        <v>44763</v>
      </c>
      <c r="C4010"/>
      <c r="D4010"/>
    </row>
    <row r="4011" spans="1:4" s="65" customFormat="1">
      <c r="A4011" s="111">
        <v>1867</v>
      </c>
      <c r="B4011" s="116" t="s">
        <v>44936</v>
      </c>
      <c r="C4011"/>
      <c r="D4011" s="66"/>
    </row>
    <row r="4012" spans="1:4" s="65" customFormat="1" ht="28">
      <c r="A4012" s="111">
        <v>1810</v>
      </c>
      <c r="B4012" s="116" t="s">
        <v>44813</v>
      </c>
      <c r="C4012"/>
      <c r="D4012" s="66"/>
    </row>
    <row r="4013" spans="1:4" s="65" customFormat="1">
      <c r="A4013" s="111">
        <v>1906</v>
      </c>
      <c r="B4013" s="114" t="s">
        <v>45191</v>
      </c>
      <c r="C4013"/>
    </row>
    <row r="4014" spans="1:4" s="65" customFormat="1">
      <c r="A4014" s="111">
        <v>1599</v>
      </c>
      <c r="B4014" s="118" t="s">
        <v>47861</v>
      </c>
      <c r="C4014"/>
      <c r="D4014"/>
    </row>
    <row r="4015" spans="1:4" s="65" customFormat="1">
      <c r="A4015" s="111">
        <v>1600</v>
      </c>
      <c r="B4015" s="118" t="s">
        <v>47861</v>
      </c>
      <c r="C4015"/>
      <c r="D4015"/>
    </row>
    <row r="4016" spans="1:4" s="65" customFormat="1" ht="28">
      <c r="A4016" s="111">
        <v>1610</v>
      </c>
      <c r="B4016" s="116" t="s">
        <v>47915</v>
      </c>
      <c r="C4016"/>
      <c r="D4016"/>
    </row>
    <row r="4017" spans="1:4" s="65" customFormat="1">
      <c r="A4017" s="111">
        <v>1993</v>
      </c>
      <c r="B4017" s="114" t="s">
        <v>48028</v>
      </c>
      <c r="C4017"/>
    </row>
    <row r="4018" spans="1:4" s="65" customFormat="1">
      <c r="A4018" s="111">
        <v>1803</v>
      </c>
      <c r="B4018" s="116" t="s">
        <v>44797</v>
      </c>
      <c r="C4018"/>
      <c r="D4018"/>
    </row>
    <row r="4019" spans="1:4" s="65" customFormat="1">
      <c r="A4019" s="111">
        <v>1923</v>
      </c>
      <c r="B4019" s="114" t="s">
        <v>45304</v>
      </c>
      <c r="C4019"/>
    </row>
    <row r="4020" spans="1:4" s="65" customFormat="1">
      <c r="A4020" s="112">
        <v>1667</v>
      </c>
      <c r="B4020" s="118" t="s">
        <v>48055</v>
      </c>
      <c r="C4020"/>
      <c r="D4020"/>
    </row>
    <row r="4021" spans="1:4" s="65" customFormat="1">
      <c r="A4021" s="112">
        <v>1668</v>
      </c>
      <c r="B4021" s="118" t="s">
        <v>48055</v>
      </c>
      <c r="C4021"/>
      <c r="D4021"/>
    </row>
    <row r="4022" spans="1:4" s="65" customFormat="1">
      <c r="A4022" s="112">
        <v>1701</v>
      </c>
      <c r="B4022" s="118" t="s">
        <v>47862</v>
      </c>
      <c r="C4022"/>
      <c r="D4022"/>
    </row>
    <row r="4023" spans="1:4" s="65" customFormat="1">
      <c r="A4023" s="112">
        <v>1702</v>
      </c>
      <c r="B4023" s="118" t="s">
        <v>47862</v>
      </c>
      <c r="C4023"/>
      <c r="D4023"/>
    </row>
    <row r="4024" spans="1:4" s="65" customFormat="1">
      <c r="A4024" s="112">
        <v>1703</v>
      </c>
      <c r="B4024" s="118" t="s">
        <v>47862</v>
      </c>
      <c r="C4024"/>
      <c r="D4024"/>
    </row>
    <row r="4025" spans="1:4" s="65" customFormat="1">
      <c r="A4025" s="112">
        <v>1704</v>
      </c>
      <c r="B4025" s="118" t="s">
        <v>47862</v>
      </c>
      <c r="C4025"/>
      <c r="D4025"/>
    </row>
    <row r="4026" spans="1:4" s="65" customFormat="1">
      <c r="A4026" s="112">
        <v>1705</v>
      </c>
      <c r="B4026" s="118" t="s">
        <v>47862</v>
      </c>
      <c r="C4026"/>
      <c r="D4026"/>
    </row>
    <row r="4027" spans="1:4" s="65" customFormat="1">
      <c r="A4027" s="112">
        <v>1706</v>
      </c>
      <c r="B4027" s="118" t="s">
        <v>47862</v>
      </c>
      <c r="C4027"/>
      <c r="D4027"/>
    </row>
    <row r="4028" spans="1:4" s="65" customFormat="1">
      <c r="A4028" s="112">
        <v>1707</v>
      </c>
      <c r="B4028" s="118" t="s">
        <v>47862</v>
      </c>
      <c r="C4028"/>
      <c r="D4028"/>
    </row>
    <row r="4029" spans="1:4" s="65" customFormat="1">
      <c r="A4029" s="112">
        <v>1708</v>
      </c>
      <c r="B4029" s="118" t="s">
        <v>47862</v>
      </c>
      <c r="C4029"/>
      <c r="D4029"/>
    </row>
    <row r="4030" spans="1:4" s="65" customFormat="1">
      <c r="A4030" s="112">
        <v>1709</v>
      </c>
      <c r="B4030" s="118" t="s">
        <v>47862</v>
      </c>
      <c r="C4030"/>
      <c r="D4030"/>
    </row>
    <row r="4031" spans="1:4" s="65" customFormat="1">
      <c r="A4031" s="112">
        <v>1710</v>
      </c>
      <c r="B4031" s="118" t="s">
        <v>47862</v>
      </c>
      <c r="C4031"/>
      <c r="D4031"/>
    </row>
    <row r="4032" spans="1:4" s="65" customFormat="1">
      <c r="A4032" s="112">
        <v>1711</v>
      </c>
      <c r="B4032" s="118" t="s">
        <v>47862</v>
      </c>
      <c r="C4032"/>
      <c r="D4032"/>
    </row>
    <row r="4033" spans="1:4" s="65" customFormat="1">
      <c r="A4033" s="112">
        <v>1712</v>
      </c>
      <c r="B4033" s="118" t="s">
        <v>47862</v>
      </c>
      <c r="C4033"/>
      <c r="D4033"/>
    </row>
    <row r="4034" spans="1:4" s="65" customFormat="1">
      <c r="A4034" s="112">
        <v>1713</v>
      </c>
      <c r="B4034" s="118" t="s">
        <v>47862</v>
      </c>
      <c r="C4034"/>
      <c r="D4034"/>
    </row>
    <row r="4035" spans="1:4" s="65" customFormat="1">
      <c r="A4035" s="112">
        <v>1714</v>
      </c>
      <c r="B4035" s="118" t="s">
        <v>47862</v>
      </c>
      <c r="C4035"/>
      <c r="D4035"/>
    </row>
    <row r="4036" spans="1:4" s="65" customFormat="1">
      <c r="A4036" s="112">
        <v>1688</v>
      </c>
      <c r="B4036" s="118" t="s">
        <v>47863</v>
      </c>
      <c r="C4036"/>
      <c r="D4036"/>
    </row>
    <row r="4037" spans="1:4" s="65" customFormat="1">
      <c r="A4037" s="112">
        <v>1689</v>
      </c>
      <c r="B4037" s="118" t="s">
        <v>47863</v>
      </c>
      <c r="C4037"/>
      <c r="D4037"/>
    </row>
    <row r="4038" spans="1:4" s="65" customFormat="1">
      <c r="A4038" s="112">
        <v>1690</v>
      </c>
      <c r="B4038" s="118" t="s">
        <v>47863</v>
      </c>
      <c r="C4038"/>
      <c r="D4038"/>
    </row>
    <row r="4039" spans="1:4" s="65" customFormat="1">
      <c r="A4039" s="112">
        <v>1691</v>
      </c>
      <c r="B4039" s="118" t="s">
        <v>47863</v>
      </c>
      <c r="C4039"/>
      <c r="D4039"/>
    </row>
    <row r="4040" spans="1:4" s="65" customFormat="1">
      <c r="A4040" s="111">
        <v>1922</v>
      </c>
      <c r="B4040" s="114" t="s">
        <v>45297</v>
      </c>
      <c r="C4040"/>
    </row>
    <row r="4041" spans="1:4" s="65" customFormat="1">
      <c r="A4041" s="112">
        <v>1796</v>
      </c>
      <c r="B4041" s="118" t="s">
        <v>47864</v>
      </c>
      <c r="C4041"/>
      <c r="D4041"/>
    </row>
    <row r="4042" spans="1:4" s="65" customFormat="1">
      <c r="A4042" s="112">
        <v>1797</v>
      </c>
      <c r="B4042" s="118" t="s">
        <v>47864</v>
      </c>
      <c r="C4042"/>
      <c r="D4042"/>
    </row>
    <row r="4043" spans="1:4" s="65" customFormat="1">
      <c r="A4043" s="112">
        <v>1798</v>
      </c>
      <c r="B4043" s="118" t="s">
        <v>47864</v>
      </c>
      <c r="C4043"/>
      <c r="D4043"/>
    </row>
    <row r="4044" spans="1:4" s="65" customFormat="1">
      <c r="A4044" s="112">
        <v>1799</v>
      </c>
      <c r="B4044" s="118" t="s">
        <v>47864</v>
      </c>
      <c r="C4044"/>
      <c r="D4044"/>
    </row>
    <row r="4045" spans="1:4" s="65" customFormat="1">
      <c r="A4045" s="112">
        <v>1800</v>
      </c>
      <c r="B4045" s="118" t="s">
        <v>47864</v>
      </c>
      <c r="C4045"/>
      <c r="D4045"/>
    </row>
    <row r="4046" spans="1:4" s="65" customFormat="1">
      <c r="A4046" s="112">
        <v>1801</v>
      </c>
      <c r="B4046" s="118" t="s">
        <v>47864</v>
      </c>
      <c r="C4046"/>
      <c r="D4046"/>
    </row>
    <row r="4047" spans="1:4" s="65" customFormat="1">
      <c r="A4047" s="112">
        <v>1802</v>
      </c>
      <c r="B4047" s="118" t="s">
        <v>47864</v>
      </c>
      <c r="C4047"/>
      <c r="D4047"/>
    </row>
    <row r="4048" spans="1:4" s="65" customFormat="1">
      <c r="A4048" s="112">
        <v>1803</v>
      </c>
      <c r="B4048" s="118" t="s">
        <v>47864</v>
      </c>
      <c r="C4048"/>
      <c r="D4048"/>
    </row>
    <row r="4049" spans="1:4" s="65" customFormat="1">
      <c r="A4049" s="112">
        <v>1804</v>
      </c>
      <c r="B4049" s="118" t="s">
        <v>47864</v>
      </c>
      <c r="C4049"/>
      <c r="D4049"/>
    </row>
    <row r="4050" spans="1:4" s="65" customFormat="1">
      <c r="A4050" s="111">
        <v>1841</v>
      </c>
      <c r="B4050" s="116" t="s">
        <v>44883</v>
      </c>
      <c r="C4050"/>
      <c r="D4050" s="66"/>
    </row>
    <row r="4051" spans="1:4" s="65" customFormat="1">
      <c r="A4051" s="111">
        <v>1892</v>
      </c>
      <c r="B4051" s="116" t="s">
        <v>45014</v>
      </c>
      <c r="C4051"/>
    </row>
    <row r="4052" spans="1:4" s="65" customFormat="1">
      <c r="A4052" s="111">
        <v>1710</v>
      </c>
      <c r="B4052" s="116" t="s">
        <v>44687</v>
      </c>
      <c r="C4052"/>
      <c r="D4052"/>
    </row>
    <row r="4053" spans="1:4" s="65" customFormat="1">
      <c r="A4053" s="111">
        <v>2014</v>
      </c>
      <c r="B4053" s="114" t="s">
        <v>45145</v>
      </c>
      <c r="C4053"/>
      <c r="D4053"/>
    </row>
    <row r="4054" spans="1:4" s="65" customFormat="1">
      <c r="A4054" s="111">
        <v>1890</v>
      </c>
      <c r="B4054" s="116" t="s">
        <v>45004</v>
      </c>
      <c r="C4054"/>
    </row>
    <row r="4055" spans="1:4" s="65" customFormat="1">
      <c r="A4055" s="111">
        <v>1520</v>
      </c>
      <c r="B4055" s="116" t="s">
        <v>47888</v>
      </c>
      <c r="C4055"/>
      <c r="D4055"/>
    </row>
    <row r="4056" spans="1:4" s="65" customFormat="1">
      <c r="A4056" s="111">
        <v>1819</v>
      </c>
      <c r="B4056" s="116" t="s">
        <v>44833</v>
      </c>
      <c r="C4056"/>
      <c r="D4056" s="66"/>
    </row>
    <row r="4057" spans="1:4" s="65" customFormat="1">
      <c r="A4057" s="111">
        <v>1995</v>
      </c>
      <c r="B4057" s="114" t="s">
        <v>45684</v>
      </c>
      <c r="C4057"/>
    </row>
    <row r="4058" spans="1:4" s="65" customFormat="1">
      <c r="A4058" s="111">
        <v>1996</v>
      </c>
      <c r="B4058" s="114" t="s">
        <v>45686</v>
      </c>
      <c r="C4058"/>
    </row>
    <row r="4059" spans="1:4" s="65" customFormat="1">
      <c r="A4059" s="111">
        <v>1877</v>
      </c>
      <c r="B4059" s="116" t="s">
        <v>44970</v>
      </c>
      <c r="C4059"/>
      <c r="D4059" s="66"/>
    </row>
    <row r="4060" spans="1:4" s="65" customFormat="1">
      <c r="A4060" s="111">
        <v>1879</v>
      </c>
      <c r="B4060" s="116" t="s">
        <v>44972</v>
      </c>
      <c r="C4060"/>
      <c r="D4060" s="66"/>
    </row>
    <row r="4061" spans="1:4" s="65" customFormat="1">
      <c r="A4061" s="111">
        <v>1801</v>
      </c>
      <c r="B4061" s="116" t="s">
        <v>44786</v>
      </c>
      <c r="C4061"/>
      <c r="D4061"/>
    </row>
    <row r="4062" spans="1:4" s="65" customFormat="1">
      <c r="A4062" s="111">
        <v>1699</v>
      </c>
      <c r="B4062" s="116" t="s">
        <v>44674</v>
      </c>
      <c r="C4062"/>
      <c r="D4062"/>
    </row>
    <row r="4063" spans="1:4" s="65" customFormat="1">
      <c r="A4063" s="111">
        <v>1989</v>
      </c>
      <c r="B4063" s="114" t="s">
        <v>45646</v>
      </c>
      <c r="C4063"/>
    </row>
    <row r="4064" spans="1:4" s="65" customFormat="1">
      <c r="A4064" s="111">
        <v>1923</v>
      </c>
      <c r="B4064" s="114" t="s">
        <v>45298</v>
      </c>
      <c r="C4064"/>
    </row>
    <row r="4065" spans="1:4" s="65" customFormat="1">
      <c r="A4065" s="111">
        <v>1606</v>
      </c>
      <c r="B4065" s="116" t="s">
        <v>44540</v>
      </c>
      <c r="C4065"/>
      <c r="D4065"/>
    </row>
    <row r="4066" spans="1:4" s="65" customFormat="1">
      <c r="A4066" s="111">
        <v>1799</v>
      </c>
      <c r="B4066" s="116" t="s">
        <v>44783</v>
      </c>
      <c r="C4066"/>
      <c r="D4066"/>
    </row>
    <row r="4067" spans="1:4" s="65" customFormat="1">
      <c r="A4067" s="111">
        <v>1605</v>
      </c>
      <c r="B4067" s="116" t="s">
        <v>44533</v>
      </c>
      <c r="C4067"/>
      <c r="D4067"/>
    </row>
    <row r="4068" spans="1:4" s="65" customFormat="1">
      <c r="A4068" s="111">
        <v>1603</v>
      </c>
      <c r="B4068" s="116" t="s">
        <v>44532</v>
      </c>
      <c r="C4068"/>
      <c r="D4068"/>
    </row>
    <row r="4069" spans="1:4" s="65" customFormat="1">
      <c r="A4069" s="111">
        <v>1549</v>
      </c>
      <c r="B4069" s="116" t="s">
        <v>47899</v>
      </c>
      <c r="C4069"/>
      <c r="D4069"/>
    </row>
    <row r="4070" spans="1:4" s="65" customFormat="1">
      <c r="A4070" s="111">
        <v>1997</v>
      </c>
      <c r="B4070" s="114" t="s">
        <v>45129</v>
      </c>
      <c r="C4070"/>
    </row>
    <row r="4071" spans="1:4" s="65" customFormat="1">
      <c r="A4071" s="111">
        <v>1640</v>
      </c>
      <c r="B4071" s="116" t="s">
        <v>44613</v>
      </c>
      <c r="C4071"/>
      <c r="D4071"/>
    </row>
    <row r="4072" spans="1:4" s="65" customFormat="1">
      <c r="A4072" s="111">
        <v>1904</v>
      </c>
      <c r="B4072" s="114" t="s">
        <v>47976</v>
      </c>
      <c r="C4072"/>
    </row>
    <row r="4073" spans="1:4" s="65" customFormat="1">
      <c r="A4073" s="111">
        <v>1905</v>
      </c>
      <c r="B4073" s="114" t="s">
        <v>47978</v>
      </c>
      <c r="C4073"/>
    </row>
    <row r="4074" spans="1:4" s="65" customFormat="1">
      <c r="A4074" s="111">
        <v>1997</v>
      </c>
      <c r="B4074" s="114" t="s">
        <v>45694</v>
      </c>
      <c r="C4074"/>
    </row>
    <row r="4075" spans="1:4" s="65" customFormat="1">
      <c r="A4075" s="111">
        <v>1802</v>
      </c>
      <c r="B4075" s="116" t="s">
        <v>44793</v>
      </c>
      <c r="C4075"/>
      <c r="D4075"/>
    </row>
    <row r="4076" spans="1:4" s="65" customFormat="1">
      <c r="A4076" s="111">
        <v>2009</v>
      </c>
      <c r="B4076" s="114" t="s">
        <v>45777</v>
      </c>
      <c r="C4076"/>
    </row>
    <row r="4077" spans="1:4" s="65" customFormat="1">
      <c r="A4077" s="111">
        <v>1913</v>
      </c>
      <c r="B4077" s="114" t="s">
        <v>45233</v>
      </c>
      <c r="C4077"/>
    </row>
    <row r="4078" spans="1:4" s="65" customFormat="1">
      <c r="A4078" s="111">
        <v>1946</v>
      </c>
      <c r="B4078" s="114" t="s">
        <v>45430</v>
      </c>
      <c r="C4078"/>
    </row>
    <row r="4079" spans="1:4" s="65" customFormat="1">
      <c r="A4079" s="111">
        <v>1842</v>
      </c>
      <c r="B4079" s="116" t="s">
        <v>44884</v>
      </c>
      <c r="C4079"/>
      <c r="D4079" s="66"/>
    </row>
    <row r="4080" spans="1:4" s="65" customFormat="1">
      <c r="A4080" s="111">
        <v>1957</v>
      </c>
      <c r="B4080" s="114" t="s">
        <v>45479</v>
      </c>
      <c r="C4080"/>
    </row>
    <row r="4081" spans="1:4" s="65" customFormat="1">
      <c r="A4081" s="111">
        <v>1951</v>
      </c>
      <c r="B4081" s="114" t="s">
        <v>45447</v>
      </c>
      <c r="C4081"/>
    </row>
    <row r="4082" spans="1:4" s="65" customFormat="1">
      <c r="A4082" s="111">
        <v>1919</v>
      </c>
      <c r="B4082" s="114" t="s">
        <v>45060</v>
      </c>
      <c r="C4082"/>
    </row>
    <row r="4083" spans="1:4" s="65" customFormat="1">
      <c r="A4083" s="111">
        <v>1606</v>
      </c>
      <c r="B4083" s="116" t="s">
        <v>47913</v>
      </c>
      <c r="C4083"/>
      <c r="D4083"/>
    </row>
    <row r="4084" spans="1:4" s="65" customFormat="1">
      <c r="A4084" s="111">
        <v>1529</v>
      </c>
      <c r="B4084" s="116" t="s">
        <v>44403</v>
      </c>
      <c r="C4084"/>
      <c r="D4084"/>
    </row>
    <row r="4085" spans="1:4" s="65" customFormat="1">
      <c r="A4085" s="111">
        <v>1895</v>
      </c>
      <c r="B4085" s="116" t="s">
        <v>45025</v>
      </c>
      <c r="C4085"/>
    </row>
    <row r="4086" spans="1:4" s="65" customFormat="1">
      <c r="A4086" s="111">
        <v>1911</v>
      </c>
      <c r="B4086" s="114" t="s">
        <v>45216</v>
      </c>
      <c r="C4086"/>
    </row>
    <row r="4087" spans="1:4" s="65" customFormat="1">
      <c r="A4087" s="111">
        <v>1587</v>
      </c>
      <c r="B4087" s="116" t="s">
        <v>44510</v>
      </c>
      <c r="C4087"/>
      <c r="D4087"/>
    </row>
    <row r="4088" spans="1:4" s="65" customFormat="1">
      <c r="A4088" s="111">
        <v>1881</v>
      </c>
      <c r="B4088" s="116" t="s">
        <v>44974</v>
      </c>
      <c r="C4088"/>
      <c r="D4088" s="66"/>
    </row>
    <row r="4089" spans="1:4" s="65" customFormat="1">
      <c r="A4089" s="112">
        <v>1718</v>
      </c>
      <c r="B4089" s="118" t="s">
        <v>47865</v>
      </c>
      <c r="C4089"/>
      <c r="D4089"/>
    </row>
    <row r="4090" spans="1:4" s="65" customFormat="1">
      <c r="A4090" s="112">
        <v>1719</v>
      </c>
      <c r="B4090" s="118" t="s">
        <v>47865</v>
      </c>
      <c r="C4090"/>
      <c r="D4090"/>
    </row>
    <row r="4091" spans="1:4" s="65" customFormat="1">
      <c r="A4091" s="112">
        <v>1720</v>
      </c>
      <c r="B4091" s="118" t="s">
        <v>47865</v>
      </c>
      <c r="C4091"/>
      <c r="D4091"/>
    </row>
    <row r="4092" spans="1:4" s="65" customFormat="1">
      <c r="A4092" s="112">
        <v>1721</v>
      </c>
      <c r="B4092" s="118" t="s">
        <v>47865</v>
      </c>
      <c r="C4092"/>
      <c r="D4092"/>
    </row>
    <row r="4093" spans="1:4" s="65" customFormat="1">
      <c r="A4093" s="112">
        <v>1722</v>
      </c>
      <c r="B4093" s="118" t="s">
        <v>47865</v>
      </c>
      <c r="C4093"/>
      <c r="D4093"/>
    </row>
    <row r="4094" spans="1:4" s="65" customFormat="1">
      <c r="A4094" s="112">
        <v>1723</v>
      </c>
      <c r="B4094" s="118" t="s">
        <v>47865</v>
      </c>
      <c r="C4094"/>
      <c r="D4094"/>
    </row>
    <row r="4095" spans="1:4" s="65" customFormat="1">
      <c r="A4095" s="112">
        <v>1724</v>
      </c>
      <c r="B4095" s="118" t="s">
        <v>47865</v>
      </c>
      <c r="C4095"/>
      <c r="D4095"/>
    </row>
    <row r="4096" spans="1:4" s="65" customFormat="1">
      <c r="A4096" s="112">
        <v>1725</v>
      </c>
      <c r="B4096" s="118" t="s">
        <v>47865</v>
      </c>
      <c r="C4096"/>
      <c r="D4096"/>
    </row>
    <row r="4097" spans="1:4" s="65" customFormat="1">
      <c r="A4097" s="112">
        <v>1726</v>
      </c>
      <c r="B4097" s="118" t="s">
        <v>47865</v>
      </c>
      <c r="C4097"/>
      <c r="D4097"/>
    </row>
    <row r="4098" spans="1:4" s="65" customFormat="1">
      <c r="A4098" s="112">
        <v>1727</v>
      </c>
      <c r="B4098" s="118" t="s">
        <v>47865</v>
      </c>
      <c r="C4098"/>
      <c r="D4098"/>
    </row>
    <row r="4099" spans="1:4" s="65" customFormat="1">
      <c r="A4099" s="112">
        <v>1728</v>
      </c>
      <c r="B4099" s="118" t="s">
        <v>47865</v>
      </c>
      <c r="C4099"/>
      <c r="D4099"/>
    </row>
    <row r="4100" spans="1:4" s="65" customFormat="1">
      <c r="A4100" s="112">
        <v>1729</v>
      </c>
      <c r="B4100" s="118" t="s">
        <v>47865</v>
      </c>
      <c r="C4100"/>
      <c r="D4100"/>
    </row>
    <row r="4101" spans="1:4" s="65" customFormat="1">
      <c r="A4101" s="112">
        <v>1730</v>
      </c>
      <c r="B4101" s="118" t="s">
        <v>47865</v>
      </c>
      <c r="C4101"/>
      <c r="D4101"/>
    </row>
    <row r="4102" spans="1:4" s="65" customFormat="1">
      <c r="A4102" s="111">
        <v>2005</v>
      </c>
      <c r="B4102" s="114" t="s">
        <v>45742</v>
      </c>
      <c r="C4102"/>
    </row>
    <row r="4103" spans="1:4" s="65" customFormat="1">
      <c r="A4103" s="111">
        <v>2015</v>
      </c>
      <c r="B4103" s="114" t="s">
        <v>45828</v>
      </c>
      <c r="C4103"/>
      <c r="D4103"/>
    </row>
    <row r="4104" spans="1:4" s="65" customFormat="1">
      <c r="A4104" s="111">
        <v>1974</v>
      </c>
      <c r="B4104" s="114" t="s">
        <v>45108</v>
      </c>
      <c r="C4104"/>
    </row>
    <row r="4105" spans="1:4" s="65" customFormat="1">
      <c r="A4105" s="111">
        <v>1919</v>
      </c>
      <c r="B4105" s="114" t="s">
        <v>45276</v>
      </c>
      <c r="C4105"/>
    </row>
    <row r="4106" spans="1:4" s="65" customFormat="1">
      <c r="A4106" s="111">
        <v>1923</v>
      </c>
      <c r="B4106" s="114" t="s">
        <v>45303</v>
      </c>
      <c r="C4106"/>
    </row>
    <row r="4107" spans="1:4" s="65" customFormat="1">
      <c r="A4107" s="111">
        <v>1738</v>
      </c>
      <c r="B4107" s="116" t="s">
        <v>44711</v>
      </c>
      <c r="C4107"/>
      <c r="D4107"/>
    </row>
    <row r="4108" spans="1:4" s="65" customFormat="1">
      <c r="A4108" s="112">
        <v>1711</v>
      </c>
      <c r="B4108" s="118" t="s">
        <v>47866</v>
      </c>
      <c r="C4108"/>
      <c r="D4108"/>
    </row>
    <row r="4109" spans="1:4" s="65" customFormat="1">
      <c r="A4109" s="112">
        <v>1712</v>
      </c>
      <c r="B4109" s="118" t="s">
        <v>47866</v>
      </c>
      <c r="C4109"/>
      <c r="D4109"/>
    </row>
    <row r="4110" spans="1:4" s="65" customFormat="1">
      <c r="A4110" s="112">
        <v>1713</v>
      </c>
      <c r="B4110" s="118" t="s">
        <v>47866</v>
      </c>
      <c r="C4110"/>
      <c r="D4110"/>
    </row>
    <row r="4111" spans="1:4" s="65" customFormat="1">
      <c r="A4111" s="112">
        <v>1714</v>
      </c>
      <c r="B4111" s="118" t="s">
        <v>47866</v>
      </c>
      <c r="C4111"/>
      <c r="D4111"/>
    </row>
    <row r="4112" spans="1:4" s="65" customFormat="1">
      <c r="A4112" s="112">
        <v>1715</v>
      </c>
      <c r="B4112" s="118" t="s">
        <v>47866</v>
      </c>
      <c r="C4112"/>
      <c r="D4112"/>
    </row>
    <row r="4113" spans="1:4" s="65" customFormat="1">
      <c r="A4113" s="111">
        <v>1602</v>
      </c>
      <c r="B4113" s="116" t="s">
        <v>44530</v>
      </c>
      <c r="C4113"/>
      <c r="D4113"/>
    </row>
    <row r="4114" spans="1:4" s="65" customFormat="1">
      <c r="A4114" s="111">
        <v>2013</v>
      </c>
      <c r="B4114" s="114" t="s">
        <v>45813</v>
      </c>
      <c r="C4114"/>
      <c r="D4114"/>
    </row>
    <row r="4115" spans="1:4" s="65" customFormat="1">
      <c r="A4115" s="111">
        <v>1924</v>
      </c>
      <c r="B4115" s="114" t="s">
        <v>45150</v>
      </c>
      <c r="C4115"/>
    </row>
    <row r="4116" spans="1:4" s="65" customFormat="1">
      <c r="A4116" s="111">
        <v>1978</v>
      </c>
      <c r="B4116" s="114" t="s">
        <v>45587</v>
      </c>
      <c r="C4116"/>
    </row>
    <row r="4117" spans="1:4" s="65" customFormat="1">
      <c r="A4117" s="111">
        <v>1979</v>
      </c>
      <c r="B4117" s="114" t="s">
        <v>45599</v>
      </c>
      <c r="C4117"/>
    </row>
    <row r="4118" spans="1:4" s="65" customFormat="1">
      <c r="A4118" s="111">
        <v>1917</v>
      </c>
      <c r="B4118" s="114" t="s">
        <v>45255</v>
      </c>
      <c r="C4118"/>
    </row>
    <row r="4119" spans="1:4" s="65" customFormat="1">
      <c r="A4119" s="111">
        <v>2012</v>
      </c>
      <c r="B4119" s="114" t="s">
        <v>45804</v>
      </c>
      <c r="C4119"/>
      <c r="D4119"/>
    </row>
    <row r="4120" spans="1:4" s="65" customFormat="1">
      <c r="A4120" s="111">
        <v>1961</v>
      </c>
      <c r="B4120" s="114" t="s">
        <v>45507</v>
      </c>
      <c r="C4120"/>
    </row>
    <row r="4121" spans="1:4" s="65" customFormat="1">
      <c r="A4121" s="111">
        <v>1902</v>
      </c>
      <c r="B4121" s="114" t="s">
        <v>45172</v>
      </c>
      <c r="C4121"/>
    </row>
    <row r="4122" spans="1:4" s="65" customFormat="1">
      <c r="A4122" s="111">
        <v>1845</v>
      </c>
      <c r="B4122" s="116" t="s">
        <v>44892</v>
      </c>
      <c r="C4122"/>
      <c r="D4122" s="66"/>
    </row>
    <row r="4123" spans="1:4" s="65" customFormat="1">
      <c r="A4123" s="111">
        <v>1910</v>
      </c>
      <c r="B4123" s="114" t="s">
        <v>45207</v>
      </c>
      <c r="C4123"/>
    </row>
    <row r="4124" spans="1:4" s="65" customFormat="1">
      <c r="A4124" s="111">
        <v>2004</v>
      </c>
      <c r="B4124" s="114" t="s">
        <v>45734</v>
      </c>
      <c r="C4124"/>
    </row>
    <row r="4125" spans="1:4" s="65" customFormat="1">
      <c r="A4125" s="111">
        <v>1948</v>
      </c>
      <c r="B4125" s="114" t="s">
        <v>45083</v>
      </c>
      <c r="C4125"/>
    </row>
    <row r="4126" spans="1:4" s="65" customFormat="1">
      <c r="A4126" s="111">
        <v>1945</v>
      </c>
      <c r="B4126" s="114" t="s">
        <v>45418</v>
      </c>
      <c r="C4126"/>
    </row>
    <row r="4127" spans="1:4" s="65" customFormat="1">
      <c r="A4127" s="111">
        <v>1853</v>
      </c>
      <c r="B4127" s="116" t="s">
        <v>44907</v>
      </c>
      <c r="C4127"/>
      <c r="D4127" s="66"/>
    </row>
    <row r="4128" spans="1:4" s="65" customFormat="1">
      <c r="A4128" s="111">
        <v>1934</v>
      </c>
      <c r="B4128" s="114" t="s">
        <v>45357</v>
      </c>
      <c r="C4128"/>
    </row>
    <row r="4129" spans="1:4" s="65" customFormat="1">
      <c r="A4129" s="111">
        <v>1934</v>
      </c>
      <c r="B4129" s="114" t="s">
        <v>45356</v>
      </c>
      <c r="C4129"/>
    </row>
    <row r="4130" spans="1:4" s="65" customFormat="1">
      <c r="A4130" s="111">
        <v>1912</v>
      </c>
      <c r="B4130" s="114" t="s">
        <v>45227</v>
      </c>
      <c r="C4130"/>
    </row>
    <row r="4131" spans="1:4" s="65" customFormat="1">
      <c r="A4131" s="111">
        <v>1933</v>
      </c>
      <c r="B4131" s="114" t="s">
        <v>45353</v>
      </c>
      <c r="C4131"/>
    </row>
    <row r="4132" spans="1:4" s="65" customFormat="1" ht="28">
      <c r="A4132" s="112">
        <v>1865</v>
      </c>
      <c r="B4132" s="116" t="s">
        <v>44932</v>
      </c>
      <c r="C4132"/>
      <c r="D4132" s="66"/>
    </row>
    <row r="4133" spans="1:4" s="65" customFormat="1">
      <c r="A4133" s="111">
        <v>1960</v>
      </c>
      <c r="B4133" s="114" t="s">
        <v>45498</v>
      </c>
      <c r="C4133"/>
    </row>
    <row r="4134" spans="1:4" s="65" customFormat="1">
      <c r="A4134" s="111">
        <v>1909</v>
      </c>
      <c r="B4134" s="114" t="s">
        <v>45049</v>
      </c>
      <c r="C4134"/>
    </row>
    <row r="4135" spans="1:4" s="65" customFormat="1">
      <c r="A4135" s="111">
        <v>1840</v>
      </c>
      <c r="B4135" s="116" t="s">
        <v>44882</v>
      </c>
      <c r="C4135"/>
      <c r="D4135" s="66"/>
    </row>
    <row r="4136" spans="1:4" s="65" customFormat="1">
      <c r="A4136" s="111">
        <v>1793</v>
      </c>
      <c r="B4136" s="116" t="s">
        <v>44768</v>
      </c>
      <c r="C4136"/>
      <c r="D4136"/>
    </row>
    <row r="4137" spans="1:4" s="65" customFormat="1">
      <c r="A4137" s="111">
        <v>1959</v>
      </c>
      <c r="B4137" s="114" t="s">
        <v>45487</v>
      </c>
      <c r="C4137"/>
    </row>
    <row r="4138" spans="1:4" s="65" customFormat="1">
      <c r="A4138" s="111">
        <v>2013</v>
      </c>
      <c r="B4138" s="114" t="s">
        <v>45816</v>
      </c>
      <c r="C4138"/>
      <c r="D4138"/>
    </row>
    <row r="4139" spans="1:4" s="65" customFormat="1">
      <c r="A4139" s="112">
        <v>1839</v>
      </c>
      <c r="B4139" s="118" t="s">
        <v>47867</v>
      </c>
      <c r="C4139"/>
      <c r="D4139" s="66"/>
    </row>
    <row r="4140" spans="1:4" s="65" customFormat="1">
      <c r="A4140" s="112">
        <v>1840</v>
      </c>
      <c r="B4140" s="118" t="s">
        <v>47867</v>
      </c>
      <c r="C4140"/>
      <c r="D4140" s="66"/>
    </row>
    <row r="4141" spans="1:4" s="65" customFormat="1">
      <c r="A4141" s="112">
        <v>1841</v>
      </c>
      <c r="B4141" s="118" t="s">
        <v>47867</v>
      </c>
      <c r="C4141"/>
      <c r="D4141" s="66"/>
    </row>
    <row r="4142" spans="1:4" s="65" customFormat="1">
      <c r="A4142" s="112">
        <v>1842</v>
      </c>
      <c r="B4142" s="118" t="s">
        <v>47867</v>
      </c>
      <c r="C4142"/>
      <c r="D4142" s="66"/>
    </row>
    <row r="4143" spans="1:4" s="65" customFormat="1">
      <c r="A4143" s="112">
        <v>1843</v>
      </c>
      <c r="B4143" s="118" t="s">
        <v>47867</v>
      </c>
      <c r="C4143"/>
      <c r="D4143" s="66"/>
    </row>
    <row r="4144" spans="1:4" s="65" customFormat="1">
      <c r="A4144" s="112">
        <v>1844</v>
      </c>
      <c r="B4144" s="118" t="s">
        <v>47867</v>
      </c>
      <c r="C4144"/>
      <c r="D4144" s="66"/>
    </row>
    <row r="4145" spans="1:4" s="65" customFormat="1">
      <c r="A4145" s="112">
        <v>1845</v>
      </c>
      <c r="B4145" s="118" t="s">
        <v>47867</v>
      </c>
      <c r="C4145"/>
      <c r="D4145" s="66"/>
    </row>
    <row r="4146" spans="1:4" s="65" customFormat="1">
      <c r="A4146" s="112">
        <v>1846</v>
      </c>
      <c r="B4146" s="118" t="s">
        <v>47867</v>
      </c>
      <c r="C4146"/>
      <c r="D4146" s="66"/>
    </row>
    <row r="4147" spans="1:4" s="65" customFormat="1">
      <c r="A4147" s="112">
        <v>1847</v>
      </c>
      <c r="B4147" s="118" t="s">
        <v>47867</v>
      </c>
      <c r="C4147"/>
      <c r="D4147" s="66"/>
    </row>
    <row r="4148" spans="1:4" s="65" customFormat="1">
      <c r="A4148" s="112">
        <v>1848</v>
      </c>
      <c r="B4148" s="118" t="s">
        <v>47867</v>
      </c>
      <c r="C4148"/>
      <c r="D4148" s="66"/>
    </row>
    <row r="4149" spans="1:4" s="65" customFormat="1">
      <c r="A4149" s="112">
        <v>1849</v>
      </c>
      <c r="B4149" s="118" t="s">
        <v>47867</v>
      </c>
      <c r="C4149"/>
      <c r="D4149" s="66"/>
    </row>
    <row r="4150" spans="1:4" s="65" customFormat="1">
      <c r="A4150" s="112">
        <v>1850</v>
      </c>
      <c r="B4150" s="118" t="s">
        <v>47867</v>
      </c>
      <c r="C4150"/>
      <c r="D4150" s="66"/>
    </row>
    <row r="4151" spans="1:4" s="65" customFormat="1">
      <c r="A4151" s="112">
        <v>1851</v>
      </c>
      <c r="B4151" s="118" t="s">
        <v>47867</v>
      </c>
      <c r="C4151"/>
      <c r="D4151" s="66"/>
    </row>
    <row r="4152" spans="1:4" s="65" customFormat="1">
      <c r="A4152" s="111">
        <v>1893</v>
      </c>
      <c r="B4152" s="116" t="s">
        <v>45017</v>
      </c>
      <c r="C4152"/>
    </row>
    <row r="4153" spans="1:4" s="65" customFormat="1">
      <c r="A4153" s="111">
        <v>1917</v>
      </c>
      <c r="B4153" s="114" t="s">
        <v>45251</v>
      </c>
      <c r="C4153"/>
    </row>
    <row r="4154" spans="1:4" s="65" customFormat="1">
      <c r="A4154" s="112">
        <v>1550</v>
      </c>
      <c r="B4154" s="118" t="s">
        <v>47868</v>
      </c>
      <c r="C4154"/>
      <c r="D4154"/>
    </row>
    <row r="4155" spans="1:4" s="65" customFormat="1">
      <c r="A4155" s="112">
        <v>1551</v>
      </c>
      <c r="B4155" s="118" t="s">
        <v>47868</v>
      </c>
      <c r="C4155"/>
      <c r="D4155"/>
    </row>
    <row r="4156" spans="1:4" s="65" customFormat="1">
      <c r="A4156" s="111">
        <v>1513</v>
      </c>
      <c r="B4156" s="116" t="s">
        <v>44378</v>
      </c>
      <c r="C4156"/>
      <c r="D4156"/>
    </row>
    <row r="4157" spans="1:4" s="65" customFormat="1">
      <c r="A4157" s="111">
        <v>1929</v>
      </c>
      <c r="B4157" s="114" t="s">
        <v>45331</v>
      </c>
      <c r="C4157"/>
    </row>
    <row r="4158" spans="1:4" s="65" customFormat="1">
      <c r="A4158" s="111">
        <v>1993</v>
      </c>
      <c r="B4158" s="114" t="s">
        <v>45125</v>
      </c>
      <c r="C4158"/>
    </row>
    <row r="4159" spans="1:4" s="65" customFormat="1">
      <c r="A4159" s="111">
        <v>1902</v>
      </c>
      <c r="B4159" s="114" t="s">
        <v>45173</v>
      </c>
      <c r="C4159"/>
    </row>
    <row r="4160" spans="1:4" s="65" customFormat="1">
      <c r="A4160" s="111">
        <v>2000</v>
      </c>
      <c r="B4160" s="114" t="s">
        <v>45712</v>
      </c>
      <c r="C4160"/>
    </row>
    <row r="4161" spans="1:4" s="65" customFormat="1">
      <c r="A4161" s="111">
        <v>1862</v>
      </c>
      <c r="B4161" s="116" t="s">
        <v>44924</v>
      </c>
      <c r="C4161"/>
      <c r="D4161" s="66"/>
    </row>
    <row r="4162" spans="1:4" s="65" customFormat="1">
      <c r="A4162" s="112">
        <v>1851</v>
      </c>
      <c r="B4162" s="118" t="s">
        <v>47869</v>
      </c>
      <c r="C4162"/>
      <c r="D4162" s="66"/>
    </row>
    <row r="4163" spans="1:4" s="65" customFormat="1">
      <c r="A4163" s="112">
        <v>1852</v>
      </c>
      <c r="B4163" s="118" t="s">
        <v>47869</v>
      </c>
      <c r="C4163"/>
      <c r="D4163" s="66"/>
    </row>
    <row r="4164" spans="1:4" s="65" customFormat="1">
      <c r="A4164" s="112">
        <v>1853</v>
      </c>
      <c r="B4164" s="118" t="s">
        <v>47869</v>
      </c>
      <c r="C4164"/>
      <c r="D4164" s="66"/>
    </row>
    <row r="4165" spans="1:4" s="65" customFormat="1">
      <c r="A4165" s="112">
        <v>1854</v>
      </c>
      <c r="B4165" s="118" t="s">
        <v>47869</v>
      </c>
      <c r="C4165"/>
      <c r="D4165" s="66"/>
    </row>
    <row r="4166" spans="1:4" s="65" customFormat="1">
      <c r="A4166" s="112">
        <v>1855</v>
      </c>
      <c r="B4166" s="118" t="s">
        <v>47869</v>
      </c>
      <c r="C4166"/>
      <c r="D4166" s="66"/>
    </row>
    <row r="4167" spans="1:4" s="65" customFormat="1">
      <c r="A4167" s="112">
        <v>1856</v>
      </c>
      <c r="B4167" s="118" t="s">
        <v>47869</v>
      </c>
      <c r="C4167"/>
      <c r="D4167" s="66"/>
    </row>
    <row r="4168" spans="1:4" s="65" customFormat="1">
      <c r="A4168" s="112">
        <v>1857</v>
      </c>
      <c r="B4168" s="118" t="s">
        <v>47869</v>
      </c>
      <c r="C4168"/>
      <c r="D4168" s="66"/>
    </row>
    <row r="4169" spans="1:4" s="65" customFormat="1">
      <c r="A4169" s="112">
        <v>1858</v>
      </c>
      <c r="B4169" s="118" t="s">
        <v>47869</v>
      </c>
      <c r="C4169"/>
      <c r="D4169" s="66"/>
    </row>
    <row r="4170" spans="1:4" s="65" customFormat="1">
      <c r="A4170" s="112">
        <v>1859</v>
      </c>
      <c r="B4170" s="118" t="s">
        <v>47869</v>
      </c>
      <c r="C4170"/>
      <c r="D4170" s="66"/>
    </row>
    <row r="4171" spans="1:4" s="65" customFormat="1">
      <c r="A4171" s="112">
        <v>1860</v>
      </c>
      <c r="B4171" s="118" t="s">
        <v>47869</v>
      </c>
      <c r="C4171"/>
      <c r="D4171" s="66"/>
    </row>
    <row r="4172" spans="1:4" s="65" customFormat="1">
      <c r="A4172" s="111">
        <v>1919</v>
      </c>
      <c r="B4172" s="114" t="s">
        <v>45271</v>
      </c>
      <c r="C4172"/>
    </row>
    <row r="4173" spans="1:4" s="65" customFormat="1">
      <c r="A4173" s="111">
        <v>1889</v>
      </c>
      <c r="B4173" s="116" t="s">
        <v>45001</v>
      </c>
      <c r="C4173"/>
    </row>
    <row r="4174" spans="1:4" s="65" customFormat="1">
      <c r="A4174" s="111">
        <v>2000</v>
      </c>
      <c r="B4174" s="114" t="s">
        <v>45713</v>
      </c>
      <c r="C4174"/>
    </row>
    <row r="4175" spans="1:4" s="65" customFormat="1">
      <c r="A4175" s="111">
        <v>1895</v>
      </c>
      <c r="B4175" s="116" t="s">
        <v>45024</v>
      </c>
      <c r="C4175"/>
    </row>
    <row r="4176" spans="1:4" s="65" customFormat="1">
      <c r="A4176" s="111">
        <v>1929</v>
      </c>
      <c r="B4176" s="114" t="s">
        <v>45070</v>
      </c>
      <c r="C4176"/>
    </row>
    <row r="4177" spans="1:4" s="65" customFormat="1">
      <c r="A4177" s="111">
        <v>1855</v>
      </c>
      <c r="B4177" s="116" t="s">
        <v>44910</v>
      </c>
      <c r="C4177"/>
      <c r="D4177" s="66"/>
    </row>
    <row r="4178" spans="1:4" s="65" customFormat="1" ht="28">
      <c r="A4178" s="111">
        <v>1519</v>
      </c>
      <c r="B4178" s="116" t="s">
        <v>47885</v>
      </c>
      <c r="C4178"/>
      <c r="D4178"/>
    </row>
    <row r="4179" spans="1:4" s="65" customFormat="1">
      <c r="A4179" s="111">
        <v>1803</v>
      </c>
      <c r="B4179" s="116" t="s">
        <v>44798</v>
      </c>
      <c r="C4179"/>
      <c r="D4179"/>
    </row>
    <row r="4180" spans="1:4" s="65" customFormat="1">
      <c r="A4180" s="111">
        <v>1978</v>
      </c>
      <c r="B4180" s="114" t="s">
        <v>45588</v>
      </c>
      <c r="C4180"/>
    </row>
    <row r="4181" spans="1:4" s="65" customFormat="1">
      <c r="A4181" s="111">
        <v>2003</v>
      </c>
      <c r="B4181" s="114" t="s">
        <v>45731</v>
      </c>
      <c r="C4181"/>
    </row>
    <row r="4182" spans="1:4" s="65" customFormat="1">
      <c r="A4182" s="112">
        <v>1812</v>
      </c>
      <c r="B4182" s="118" t="s">
        <v>47870</v>
      </c>
      <c r="C4182"/>
      <c r="D4182" s="66"/>
    </row>
    <row r="4183" spans="1:4" s="65" customFormat="1">
      <c r="A4183" s="112">
        <v>1813</v>
      </c>
      <c r="B4183" s="118" t="s">
        <v>47870</v>
      </c>
      <c r="C4183"/>
      <c r="D4183" s="66"/>
    </row>
    <row r="4184" spans="1:4" s="65" customFormat="1">
      <c r="A4184" s="112">
        <v>1814</v>
      </c>
      <c r="B4184" s="118" t="s">
        <v>47870</v>
      </c>
      <c r="C4184"/>
      <c r="D4184" s="66"/>
    </row>
    <row r="4185" spans="1:4" s="65" customFormat="1">
      <c r="A4185" s="112">
        <v>1815</v>
      </c>
      <c r="B4185" s="118" t="s">
        <v>47870</v>
      </c>
      <c r="C4185"/>
      <c r="D4185" s="66"/>
    </row>
    <row r="4186" spans="1:4" s="65" customFormat="1">
      <c r="A4186" s="111">
        <v>1707</v>
      </c>
      <c r="B4186" s="116" t="s">
        <v>44682</v>
      </c>
      <c r="C4186"/>
      <c r="D4186"/>
    </row>
    <row r="4187" spans="1:4" s="65" customFormat="1">
      <c r="A4187" s="112">
        <v>1740</v>
      </c>
      <c r="B4187" s="118" t="s">
        <v>47871</v>
      </c>
      <c r="C4187"/>
      <c r="D4187"/>
    </row>
    <row r="4188" spans="1:4" s="65" customFormat="1">
      <c r="A4188" s="112">
        <v>1741</v>
      </c>
      <c r="B4188" s="118" t="s">
        <v>47871</v>
      </c>
      <c r="C4188"/>
      <c r="D4188"/>
    </row>
    <row r="4189" spans="1:4" s="65" customFormat="1">
      <c r="A4189" s="112">
        <v>1742</v>
      </c>
      <c r="B4189" s="118" t="s">
        <v>47871</v>
      </c>
      <c r="C4189"/>
      <c r="D4189"/>
    </row>
    <row r="4190" spans="1:4" s="65" customFormat="1">
      <c r="A4190" s="112">
        <v>1743</v>
      </c>
      <c r="B4190" s="118" t="s">
        <v>47871</v>
      </c>
      <c r="C4190"/>
      <c r="D4190"/>
    </row>
    <row r="4191" spans="1:4" s="65" customFormat="1">
      <c r="A4191" s="112">
        <v>1744</v>
      </c>
      <c r="B4191" s="118" t="s">
        <v>47871</v>
      </c>
      <c r="C4191"/>
      <c r="D4191"/>
    </row>
    <row r="4192" spans="1:4" s="65" customFormat="1">
      <c r="A4192" s="112">
        <v>1745</v>
      </c>
      <c r="B4192" s="118" t="s">
        <v>47871</v>
      </c>
      <c r="C4192"/>
      <c r="D4192"/>
    </row>
    <row r="4193" spans="1:4" s="65" customFormat="1">
      <c r="A4193" s="112">
        <v>1746</v>
      </c>
      <c r="B4193" s="118" t="s">
        <v>47871</v>
      </c>
      <c r="C4193"/>
      <c r="D4193"/>
    </row>
    <row r="4194" spans="1:4" s="65" customFormat="1">
      <c r="A4194" s="112">
        <v>1747</v>
      </c>
      <c r="B4194" s="118" t="s">
        <v>47871</v>
      </c>
      <c r="C4194"/>
      <c r="D4194"/>
    </row>
    <row r="4195" spans="1:4" s="65" customFormat="1">
      <c r="A4195" s="112">
        <v>1748</v>
      </c>
      <c r="B4195" s="118" t="s">
        <v>47871</v>
      </c>
      <c r="C4195"/>
      <c r="D4195"/>
    </row>
    <row r="4196" spans="1:4" s="65" customFormat="1">
      <c r="A4196" s="112">
        <v>1768</v>
      </c>
      <c r="B4196" s="118" t="s">
        <v>47872</v>
      </c>
      <c r="C4196"/>
      <c r="D4196"/>
    </row>
    <row r="4197" spans="1:4" s="65" customFormat="1">
      <c r="A4197" s="112">
        <v>1769</v>
      </c>
      <c r="B4197" s="118" t="s">
        <v>47872</v>
      </c>
      <c r="C4197"/>
      <c r="D4197"/>
    </row>
    <row r="4198" spans="1:4" s="65" customFormat="1">
      <c r="A4198" s="112">
        <v>1770</v>
      </c>
      <c r="B4198" s="118" t="s">
        <v>47872</v>
      </c>
      <c r="C4198"/>
      <c r="D4198"/>
    </row>
    <row r="4199" spans="1:4" s="65" customFormat="1">
      <c r="A4199" s="112">
        <v>1771</v>
      </c>
      <c r="B4199" s="118" t="s">
        <v>47872</v>
      </c>
      <c r="C4199"/>
      <c r="D4199"/>
    </row>
    <row r="4200" spans="1:4" s="65" customFormat="1">
      <c r="A4200" s="112">
        <v>1772</v>
      </c>
      <c r="B4200" s="118" t="s">
        <v>47872</v>
      </c>
      <c r="C4200"/>
      <c r="D4200"/>
    </row>
    <row r="4201" spans="1:4" s="65" customFormat="1">
      <c r="A4201" s="111">
        <v>1796</v>
      </c>
      <c r="B4201" s="116" t="s">
        <v>43423</v>
      </c>
      <c r="C4201"/>
      <c r="D4201"/>
    </row>
    <row r="4202" spans="1:4" s="65" customFormat="1">
      <c r="A4202" s="112">
        <v>1733</v>
      </c>
      <c r="B4202" s="118" t="s">
        <v>47873</v>
      </c>
      <c r="C4202"/>
      <c r="D4202"/>
    </row>
    <row r="4203" spans="1:4" s="65" customFormat="1">
      <c r="A4203" s="112">
        <v>1734</v>
      </c>
      <c r="B4203" s="118" t="s">
        <v>47873</v>
      </c>
      <c r="C4203"/>
      <c r="D4203"/>
    </row>
    <row r="4204" spans="1:4" s="65" customFormat="1">
      <c r="A4204" s="112">
        <v>1735</v>
      </c>
      <c r="B4204" s="118" t="s">
        <v>47873</v>
      </c>
      <c r="C4204"/>
      <c r="D4204"/>
    </row>
    <row r="4205" spans="1:4" s="65" customFormat="1">
      <c r="A4205" s="112">
        <v>1736</v>
      </c>
      <c r="B4205" s="118" t="s">
        <v>47873</v>
      </c>
      <c r="C4205"/>
      <c r="D4205"/>
    </row>
    <row r="4206" spans="1:4" s="65" customFormat="1">
      <c r="A4206" s="112">
        <v>1737</v>
      </c>
      <c r="B4206" s="118" t="s">
        <v>47873</v>
      </c>
      <c r="C4206"/>
      <c r="D4206"/>
    </row>
    <row r="4207" spans="1:4" s="65" customFormat="1">
      <c r="A4207" s="112">
        <v>1738</v>
      </c>
      <c r="B4207" s="118" t="s">
        <v>47873</v>
      </c>
      <c r="C4207"/>
      <c r="D4207"/>
    </row>
    <row r="4208" spans="1:4" s="65" customFormat="1">
      <c r="A4208" s="111">
        <v>1706</v>
      </c>
      <c r="B4208" s="116" t="s">
        <v>43422</v>
      </c>
      <c r="C4208"/>
      <c r="D4208"/>
    </row>
    <row r="4209" spans="1:4" s="65" customFormat="1">
      <c r="A4209" s="111">
        <v>1712</v>
      </c>
      <c r="B4209" s="116" t="s">
        <v>47936</v>
      </c>
      <c r="C4209"/>
      <c r="D4209"/>
    </row>
    <row r="4210" spans="1:4" s="65" customFormat="1">
      <c r="A4210" s="111">
        <v>2001</v>
      </c>
      <c r="B4210" s="114" t="s">
        <v>45717</v>
      </c>
      <c r="C4210"/>
    </row>
    <row r="4211" spans="1:4" s="65" customFormat="1" ht="28">
      <c r="A4211" s="111">
        <v>1542</v>
      </c>
      <c r="B4211" s="116" t="s">
        <v>44426</v>
      </c>
      <c r="C4211"/>
      <c r="D4211"/>
    </row>
    <row r="4212" spans="1:4" s="65" customFormat="1">
      <c r="A4212" s="111">
        <v>1916</v>
      </c>
      <c r="B4212" s="114" t="s">
        <v>45244</v>
      </c>
      <c r="C4212"/>
    </row>
    <row r="4213" spans="1:4" s="65" customFormat="1">
      <c r="A4213" s="111">
        <v>1928</v>
      </c>
      <c r="B4213" s="114" t="s">
        <v>45323</v>
      </c>
      <c r="C4213"/>
    </row>
    <row r="4214" spans="1:4" s="65" customFormat="1">
      <c r="A4214" s="112">
        <v>1639</v>
      </c>
      <c r="B4214" s="118" t="s">
        <v>47874</v>
      </c>
      <c r="C4214"/>
      <c r="D4214"/>
    </row>
    <row r="4215" spans="1:4" s="65" customFormat="1">
      <c r="A4215" s="112">
        <v>1640</v>
      </c>
      <c r="B4215" s="118" t="s">
        <v>47874</v>
      </c>
      <c r="C4215"/>
      <c r="D4215"/>
    </row>
    <row r="4216" spans="1:4" s="65" customFormat="1">
      <c r="A4216" s="112">
        <v>1641</v>
      </c>
      <c r="B4216" s="118" t="s">
        <v>47874</v>
      </c>
      <c r="C4216"/>
      <c r="D4216"/>
    </row>
    <row r="4217" spans="1:4" s="65" customFormat="1">
      <c r="A4217" s="112">
        <v>1642</v>
      </c>
      <c r="B4217" s="118" t="s">
        <v>47874</v>
      </c>
      <c r="C4217"/>
      <c r="D4217"/>
    </row>
    <row r="4218" spans="1:4" s="65" customFormat="1">
      <c r="A4218" s="112">
        <v>1643</v>
      </c>
      <c r="B4218" s="118" t="s">
        <v>47874</v>
      </c>
      <c r="C4218"/>
      <c r="D4218"/>
    </row>
    <row r="4219" spans="1:4" s="65" customFormat="1">
      <c r="A4219" s="112">
        <v>1644</v>
      </c>
      <c r="B4219" s="118" t="s">
        <v>47874</v>
      </c>
      <c r="C4219"/>
      <c r="D4219"/>
    </row>
    <row r="4220" spans="1:4" s="65" customFormat="1">
      <c r="A4220" s="112">
        <v>1645</v>
      </c>
      <c r="B4220" s="118" t="s">
        <v>47874</v>
      </c>
      <c r="C4220"/>
      <c r="D4220"/>
    </row>
    <row r="4221" spans="1:4" s="65" customFormat="1">
      <c r="A4221" s="112">
        <v>1646</v>
      </c>
      <c r="B4221" s="118" t="s">
        <v>47874</v>
      </c>
      <c r="C4221"/>
      <c r="D4221"/>
    </row>
    <row r="4222" spans="1:4" s="65" customFormat="1">
      <c r="A4222" s="112">
        <v>1647</v>
      </c>
      <c r="B4222" s="118" t="s">
        <v>47874</v>
      </c>
      <c r="C4222"/>
      <c r="D4222"/>
    </row>
    <row r="4223" spans="1:4" s="65" customFormat="1">
      <c r="A4223" s="112">
        <v>1648</v>
      </c>
      <c r="B4223" s="118" t="s">
        <v>47874</v>
      </c>
      <c r="C4223"/>
      <c r="D4223"/>
    </row>
    <row r="4224" spans="1:4" s="65" customFormat="1">
      <c r="A4224" s="112">
        <v>1649</v>
      </c>
      <c r="B4224" s="118" t="s">
        <v>47874</v>
      </c>
      <c r="C4224"/>
      <c r="D4224"/>
    </row>
    <row r="4225" spans="1:4" s="65" customFormat="1">
      <c r="A4225" s="112">
        <v>1650</v>
      </c>
      <c r="B4225" s="118" t="s">
        <v>47874</v>
      </c>
      <c r="C4225"/>
      <c r="D4225"/>
    </row>
    <row r="4226" spans="1:4" s="65" customFormat="1">
      <c r="A4226" s="112">
        <v>1651</v>
      </c>
      <c r="B4226" s="118" t="s">
        <v>47874</v>
      </c>
      <c r="C4226"/>
      <c r="D4226"/>
    </row>
    <row r="4227" spans="1:4" s="65" customFormat="1">
      <c r="A4227" s="111">
        <v>1943</v>
      </c>
      <c r="B4227" s="114" t="s">
        <v>45403</v>
      </c>
      <c r="C4227"/>
    </row>
    <row r="4228" spans="1:4" s="65" customFormat="1">
      <c r="A4228" s="111">
        <v>1881</v>
      </c>
      <c r="B4228" s="116" t="s">
        <v>44975</v>
      </c>
      <c r="C4228"/>
      <c r="D4228" s="66"/>
    </row>
    <row r="4229" spans="1:4" s="65" customFormat="1">
      <c r="A4229" s="111">
        <v>1981</v>
      </c>
      <c r="B4229" s="114" t="s">
        <v>45612</v>
      </c>
      <c r="C4229"/>
    </row>
    <row r="4230" spans="1:4" s="65" customFormat="1">
      <c r="A4230" s="111">
        <v>2001</v>
      </c>
      <c r="B4230" s="114" t="s">
        <v>45719</v>
      </c>
      <c r="C4230"/>
    </row>
    <row r="4231" spans="1:4" s="65" customFormat="1">
      <c r="A4231" s="111">
        <v>1895</v>
      </c>
      <c r="B4231" s="116" t="s">
        <v>48105</v>
      </c>
      <c r="C4231"/>
    </row>
    <row r="4232" spans="1:4" s="65" customFormat="1">
      <c r="A4232" s="111">
        <v>1689</v>
      </c>
      <c r="B4232" s="116" t="s">
        <v>44663</v>
      </c>
      <c r="C4232"/>
      <c r="D4232"/>
    </row>
    <row r="4233" spans="1:4" s="65" customFormat="1">
      <c r="A4233" s="111">
        <v>1848</v>
      </c>
      <c r="B4233" s="116" t="s">
        <v>47955</v>
      </c>
      <c r="C4233"/>
      <c r="D4233" s="66"/>
    </row>
    <row r="4234" spans="1:4" s="65" customFormat="1">
      <c r="A4234" s="111">
        <v>1935</v>
      </c>
      <c r="B4234" s="114" t="s">
        <v>45363</v>
      </c>
      <c r="C4234"/>
    </row>
    <row r="4235" spans="1:4" s="65" customFormat="1">
      <c r="A4235" s="111">
        <v>1564</v>
      </c>
      <c r="B4235" s="116" t="s">
        <v>44469</v>
      </c>
      <c r="C4235"/>
      <c r="D4235"/>
    </row>
    <row r="4236" spans="1:4" s="65" customFormat="1">
      <c r="A4236" s="111">
        <v>1803</v>
      </c>
      <c r="B4236" s="116" t="s">
        <v>44795</v>
      </c>
      <c r="C4236"/>
      <c r="D4236"/>
    </row>
    <row r="4237" spans="1:4" s="65" customFormat="1">
      <c r="A4237" s="111">
        <v>1537</v>
      </c>
      <c r="B4237" s="116" t="s">
        <v>44416</v>
      </c>
      <c r="C4237"/>
      <c r="D4237"/>
    </row>
    <row r="4238" spans="1:4" s="65" customFormat="1">
      <c r="A4238" s="111">
        <v>1902</v>
      </c>
      <c r="B4238" s="114" t="s">
        <v>45171</v>
      </c>
      <c r="C4238"/>
    </row>
    <row r="4239" spans="1:4" s="65" customFormat="1">
      <c r="A4239" s="111">
        <v>1940</v>
      </c>
      <c r="B4239" s="114" t="s">
        <v>45389</v>
      </c>
      <c r="C4239"/>
    </row>
    <row r="4240" spans="1:4" s="65" customFormat="1">
      <c r="A4240" s="111">
        <v>1940</v>
      </c>
      <c r="B4240" s="114" t="s">
        <v>45387</v>
      </c>
      <c r="C4240"/>
    </row>
    <row r="4241" spans="1:4" s="65" customFormat="1">
      <c r="A4241" s="111">
        <v>1934</v>
      </c>
      <c r="B4241" s="114" t="s">
        <v>45359</v>
      </c>
      <c r="C4241"/>
    </row>
    <row r="4242" spans="1:4" s="65" customFormat="1">
      <c r="A4242" s="111">
        <v>1700</v>
      </c>
      <c r="B4242" s="116" t="s">
        <v>46856</v>
      </c>
      <c r="C4242"/>
      <c r="D4242"/>
    </row>
    <row r="4243" spans="1:4" s="65" customFormat="1">
      <c r="A4243" s="111">
        <v>1559</v>
      </c>
      <c r="B4243" s="116" t="s">
        <v>44460</v>
      </c>
      <c r="C4243"/>
      <c r="D4243"/>
    </row>
    <row r="4244" spans="1:4" s="65" customFormat="1">
      <c r="A4244" s="111">
        <v>1912</v>
      </c>
      <c r="B4244" s="114" t="s">
        <v>45225</v>
      </c>
      <c r="C4244"/>
    </row>
    <row r="4245" spans="1:4" s="65" customFormat="1">
      <c r="A4245" s="111">
        <v>1969</v>
      </c>
      <c r="B4245" s="114" t="s">
        <v>45536</v>
      </c>
      <c r="C4245"/>
    </row>
    <row r="4246" spans="1:4" s="65" customFormat="1" ht="23">
      <c r="A4246" s="110" t="s">
        <v>40698</v>
      </c>
      <c r="B4246" s="110" t="s">
        <v>23</v>
      </c>
      <c r="C4246"/>
      <c r="D4246" s="23" t="s">
        <v>23065</v>
      </c>
    </row>
    <row r="4247" spans="1:4" s="65" customFormat="1">
      <c r="A4247" s="111">
        <v>1804</v>
      </c>
      <c r="B4247" s="116" t="s">
        <v>44802</v>
      </c>
      <c r="C4247"/>
      <c r="D4247"/>
    </row>
    <row r="4248" spans="1:4" s="65" customFormat="1">
      <c r="A4248" s="111">
        <v>1927</v>
      </c>
      <c r="B4248" s="114" t="s">
        <v>45321</v>
      </c>
      <c r="C4248"/>
    </row>
    <row r="4249" spans="1:4" s="65" customFormat="1">
      <c r="A4249" s="111">
        <v>1959</v>
      </c>
      <c r="B4249" s="114" t="s">
        <v>45493</v>
      </c>
      <c r="C4249"/>
    </row>
    <row r="4250" spans="1:4" s="65" customFormat="1">
      <c r="A4250" s="111">
        <v>1974</v>
      </c>
      <c r="B4250" s="114" t="s">
        <v>45568</v>
      </c>
      <c r="C4250"/>
    </row>
    <row r="4251" spans="1:4" s="65" customFormat="1">
      <c r="A4251" s="111">
        <v>1987</v>
      </c>
      <c r="B4251" s="114" t="s">
        <v>45638</v>
      </c>
      <c r="C4251"/>
    </row>
    <row r="4252" spans="1:4" s="65" customFormat="1">
      <c r="A4252" s="111">
        <v>1999</v>
      </c>
      <c r="B4252" s="114" t="s">
        <v>45708</v>
      </c>
      <c r="C4252"/>
    </row>
    <row r="4253" spans="1:4" s="65" customFormat="1">
      <c r="A4253" s="111">
        <v>2011</v>
      </c>
      <c r="B4253" s="114" t="s">
        <v>45795</v>
      </c>
      <c r="C4253"/>
    </row>
    <row r="4254" spans="1:4" s="65" customFormat="1">
      <c r="A4254" s="111">
        <v>1993</v>
      </c>
      <c r="B4254" s="114" t="s">
        <v>48114</v>
      </c>
      <c r="C4254"/>
    </row>
    <row r="4255" spans="1:4" s="65" customFormat="1">
      <c r="A4255" s="111">
        <v>1856</v>
      </c>
      <c r="B4255" s="116" t="s">
        <v>44913</v>
      </c>
      <c r="C4255"/>
      <c r="D4255" s="66"/>
    </row>
    <row r="4256" spans="1:4" s="65" customFormat="1">
      <c r="A4256" s="111">
        <v>1891</v>
      </c>
      <c r="B4256" s="116" t="s">
        <v>45012</v>
      </c>
      <c r="C4256"/>
    </row>
    <row r="4257" spans="1:4" s="65" customFormat="1">
      <c r="A4257" s="112">
        <v>1779</v>
      </c>
      <c r="B4257" s="118" t="s">
        <v>47875</v>
      </c>
      <c r="C4257"/>
      <c r="D4257"/>
    </row>
    <row r="4258" spans="1:4" s="65" customFormat="1">
      <c r="A4258" s="112">
        <v>1780</v>
      </c>
      <c r="B4258" s="118" t="s">
        <v>47875</v>
      </c>
      <c r="C4258"/>
      <c r="D4258"/>
    </row>
    <row r="4259" spans="1:4" s="65" customFormat="1">
      <c r="A4259" s="112">
        <v>1781</v>
      </c>
      <c r="B4259" s="118" t="s">
        <v>47875</v>
      </c>
      <c r="C4259"/>
      <c r="D4259"/>
    </row>
    <row r="4260" spans="1:4" s="65" customFormat="1">
      <c r="A4260" s="112">
        <v>1782</v>
      </c>
      <c r="B4260" s="118" t="s">
        <v>47875</v>
      </c>
      <c r="C4260"/>
      <c r="D4260"/>
    </row>
    <row r="4261" spans="1:4" s="65" customFormat="1">
      <c r="A4261" s="112">
        <v>1783</v>
      </c>
      <c r="B4261" s="118" t="s">
        <v>47875</v>
      </c>
      <c r="C4261"/>
      <c r="D4261"/>
    </row>
    <row r="4262" spans="1:4" s="65" customFormat="1">
      <c r="A4262" s="112">
        <v>1784</v>
      </c>
      <c r="B4262" s="118" t="s">
        <v>47875</v>
      </c>
      <c r="C4262"/>
      <c r="D4262"/>
    </row>
    <row r="4263" spans="1:4" s="65" customFormat="1">
      <c r="A4263" s="112">
        <v>1785</v>
      </c>
      <c r="B4263" s="118" t="s">
        <v>47875</v>
      </c>
      <c r="C4263"/>
      <c r="D4263"/>
    </row>
    <row r="4264" spans="1:4" s="65" customFormat="1">
      <c r="A4264" s="112">
        <v>1786</v>
      </c>
      <c r="B4264" s="118" t="s">
        <v>47875</v>
      </c>
      <c r="C4264"/>
      <c r="D4264"/>
    </row>
    <row r="4265" spans="1:4" s="65" customFormat="1">
      <c r="A4265" s="112">
        <v>1787</v>
      </c>
      <c r="B4265" s="118" t="s">
        <v>47875</v>
      </c>
      <c r="C4265"/>
      <c r="D4265"/>
    </row>
    <row r="4266" spans="1:4" s="65" customFormat="1">
      <c r="A4266" s="112">
        <v>1788</v>
      </c>
      <c r="B4266" s="118" t="s">
        <v>47875</v>
      </c>
      <c r="C4266"/>
      <c r="D4266"/>
    </row>
    <row r="4267" spans="1:4" s="65" customFormat="1">
      <c r="A4267" s="112">
        <v>1789</v>
      </c>
      <c r="B4267" s="118" t="s">
        <v>47875</v>
      </c>
      <c r="C4267"/>
      <c r="D4267"/>
    </row>
    <row r="4268" spans="1:4" s="65" customFormat="1">
      <c r="A4268" s="112">
        <v>1790</v>
      </c>
      <c r="B4268" s="118" t="s">
        <v>47875</v>
      </c>
      <c r="C4268"/>
      <c r="D4268"/>
    </row>
    <row r="4269" spans="1:4" s="65" customFormat="1">
      <c r="A4269" s="112">
        <v>1791</v>
      </c>
      <c r="B4269" s="118" t="s">
        <v>47875</v>
      </c>
      <c r="C4269"/>
      <c r="D4269"/>
    </row>
    <row r="4270" spans="1:4" s="65" customFormat="1">
      <c r="A4270" s="112">
        <v>1792</v>
      </c>
      <c r="B4270" s="118" t="s">
        <v>47875</v>
      </c>
      <c r="C4270"/>
      <c r="D4270"/>
    </row>
    <row r="4271" spans="1:4" s="65" customFormat="1">
      <c r="A4271" s="112">
        <v>1793</v>
      </c>
      <c r="B4271" s="118" t="s">
        <v>47875</v>
      </c>
      <c r="C4271"/>
      <c r="D4271"/>
    </row>
    <row r="4272" spans="1:4" s="65" customFormat="1">
      <c r="A4272" s="112">
        <v>1794</v>
      </c>
      <c r="B4272" s="118" t="s">
        <v>47875</v>
      </c>
      <c r="C4272"/>
      <c r="D4272"/>
    </row>
    <row r="4273" spans="1:4" s="65" customFormat="1">
      <c r="A4273" s="112">
        <v>1795</v>
      </c>
      <c r="B4273" s="118" t="s">
        <v>47875</v>
      </c>
      <c r="C4273"/>
      <c r="D4273"/>
    </row>
    <row r="4274" spans="1:4" s="65" customFormat="1">
      <c r="A4274" s="112">
        <v>1796</v>
      </c>
      <c r="B4274" s="118" t="s">
        <v>47875</v>
      </c>
      <c r="C4274"/>
      <c r="D4274"/>
    </row>
    <row r="4275" spans="1:4" s="65" customFormat="1">
      <c r="A4275" s="112">
        <v>1797</v>
      </c>
      <c r="B4275" s="118" t="s">
        <v>47875</v>
      </c>
      <c r="C4275"/>
      <c r="D4275"/>
    </row>
    <row r="4276" spans="1:4" s="65" customFormat="1">
      <c r="A4276" s="112">
        <v>1798</v>
      </c>
      <c r="B4276" s="118" t="s">
        <v>47875</v>
      </c>
      <c r="C4276"/>
      <c r="D4276"/>
    </row>
    <row r="4277" spans="1:4" s="65" customFormat="1">
      <c r="A4277" s="112">
        <v>1799</v>
      </c>
      <c r="B4277" s="118" t="s">
        <v>47875</v>
      </c>
      <c r="C4277"/>
      <c r="D4277"/>
    </row>
    <row r="4278" spans="1:4" s="65" customFormat="1">
      <c r="A4278" s="112">
        <v>1800</v>
      </c>
      <c r="B4278" s="118" t="s">
        <v>47875</v>
      </c>
      <c r="C4278"/>
      <c r="D4278"/>
    </row>
    <row r="4279" spans="1:4" s="65" customFormat="1">
      <c r="A4279" s="112">
        <v>1801</v>
      </c>
      <c r="B4279" s="118" t="s">
        <v>47875</v>
      </c>
      <c r="C4279"/>
      <c r="D4279"/>
    </row>
    <row r="4280" spans="1:4" s="65" customFormat="1">
      <c r="A4280" s="112">
        <v>1802</v>
      </c>
      <c r="B4280" s="118" t="s">
        <v>47875</v>
      </c>
      <c r="C4280"/>
      <c r="D4280"/>
    </row>
    <row r="4281" spans="1:4" s="65" customFormat="1">
      <c r="A4281" s="112">
        <v>1803</v>
      </c>
      <c r="B4281" s="118" t="s">
        <v>47875</v>
      </c>
      <c r="C4281"/>
      <c r="D4281"/>
    </row>
    <row r="4282" spans="1:4" s="65" customFormat="1">
      <c r="A4282" s="112">
        <v>1804</v>
      </c>
      <c r="B4282" s="118" t="s">
        <v>47875</v>
      </c>
      <c r="C4282"/>
      <c r="D4282"/>
    </row>
    <row r="4283" spans="1:4" s="65" customFormat="1">
      <c r="A4283" s="112">
        <v>1805</v>
      </c>
      <c r="B4283" s="118" t="s">
        <v>47875</v>
      </c>
      <c r="C4283"/>
      <c r="D4283"/>
    </row>
    <row r="4284" spans="1:4" s="65" customFormat="1">
      <c r="A4284" s="112">
        <v>1806</v>
      </c>
      <c r="B4284" s="118" t="s">
        <v>47875</v>
      </c>
      <c r="C4284"/>
      <c r="D4284"/>
    </row>
    <row r="4285" spans="1:4" s="65" customFormat="1">
      <c r="A4285" s="112">
        <v>1807</v>
      </c>
      <c r="B4285" s="118" t="s">
        <v>47875</v>
      </c>
      <c r="C4285"/>
      <c r="D4285"/>
    </row>
    <row r="4286" spans="1:4" s="65" customFormat="1">
      <c r="A4286" s="112">
        <v>1808</v>
      </c>
      <c r="B4286" s="118" t="s">
        <v>47875</v>
      </c>
      <c r="C4286"/>
      <c r="D4286"/>
    </row>
    <row r="4287" spans="1:4" s="65" customFormat="1">
      <c r="A4287" s="112">
        <v>1809</v>
      </c>
      <c r="B4287" s="118" t="s">
        <v>47875</v>
      </c>
      <c r="C4287"/>
      <c r="D4287"/>
    </row>
    <row r="4288" spans="1:4" s="65" customFormat="1">
      <c r="A4288" s="112">
        <v>1810</v>
      </c>
      <c r="B4288" s="118" t="s">
        <v>47875</v>
      </c>
      <c r="C4288"/>
      <c r="D4288" s="66"/>
    </row>
    <row r="4289" spans="1:4" s="65" customFormat="1">
      <c r="A4289" s="112">
        <v>1811</v>
      </c>
      <c r="B4289" s="118" t="s">
        <v>47875</v>
      </c>
      <c r="C4289"/>
      <c r="D4289" s="66"/>
    </row>
    <row r="4290" spans="1:4" s="65" customFormat="1">
      <c r="A4290" s="112">
        <v>1812</v>
      </c>
      <c r="B4290" s="118" t="s">
        <v>47875</v>
      </c>
      <c r="C4290"/>
      <c r="D4290" s="66"/>
    </row>
    <row r="4291" spans="1:4" s="65" customFormat="1">
      <c r="A4291" s="112">
        <v>1813</v>
      </c>
      <c r="B4291" s="118" t="s">
        <v>47875</v>
      </c>
      <c r="C4291"/>
      <c r="D4291" s="66"/>
    </row>
    <row r="4292" spans="1:4" s="65" customFormat="1">
      <c r="A4292" s="112">
        <v>1814</v>
      </c>
      <c r="B4292" s="118" t="s">
        <v>47875</v>
      </c>
      <c r="C4292"/>
      <c r="D4292" s="66"/>
    </row>
    <row r="4293" spans="1:4" s="65" customFormat="1">
      <c r="A4293" s="112">
        <v>1815</v>
      </c>
      <c r="B4293" s="118" t="s">
        <v>47875</v>
      </c>
      <c r="C4293"/>
      <c r="D4293" s="66"/>
    </row>
    <row r="4294" spans="1:4" s="65" customFormat="1">
      <c r="A4294" s="112">
        <v>1816</v>
      </c>
      <c r="B4294" s="118" t="s">
        <v>47875</v>
      </c>
      <c r="C4294"/>
      <c r="D4294" s="66"/>
    </row>
    <row r="4295" spans="1:4" s="65" customFormat="1">
      <c r="A4295" s="112">
        <v>1817</v>
      </c>
      <c r="B4295" s="118" t="s">
        <v>47875</v>
      </c>
      <c r="C4295"/>
      <c r="D4295" s="66"/>
    </row>
    <row r="4296" spans="1:4" s="65" customFormat="1">
      <c r="A4296" s="112">
        <v>1818</v>
      </c>
      <c r="B4296" s="118" t="s">
        <v>47875</v>
      </c>
      <c r="C4296"/>
      <c r="D4296" s="66"/>
    </row>
    <row r="4297" spans="1:4" s="65" customFormat="1">
      <c r="A4297" s="112">
        <v>1819</v>
      </c>
      <c r="B4297" s="118" t="s">
        <v>47875</v>
      </c>
      <c r="C4297"/>
      <c r="D4297" s="66"/>
    </row>
    <row r="4298" spans="1:4" s="65" customFormat="1">
      <c r="A4298" s="112">
        <v>1820</v>
      </c>
      <c r="B4298" s="118" t="s">
        <v>47875</v>
      </c>
      <c r="C4298"/>
      <c r="D4298" s="66"/>
    </row>
    <row r="4299" spans="1:4" s="65" customFormat="1">
      <c r="A4299" s="112">
        <v>1821</v>
      </c>
      <c r="B4299" s="118" t="s">
        <v>47875</v>
      </c>
      <c r="C4299"/>
      <c r="D4299" s="66"/>
    </row>
    <row r="4300" spans="1:4" s="65" customFormat="1">
      <c r="A4300" s="112">
        <v>1822</v>
      </c>
      <c r="B4300" s="118" t="s">
        <v>47875</v>
      </c>
      <c r="C4300"/>
      <c r="D4300" s="66"/>
    </row>
    <row r="4301" spans="1:4" s="65" customFormat="1">
      <c r="A4301" s="112">
        <v>1823</v>
      </c>
      <c r="B4301" s="118" t="s">
        <v>47875</v>
      </c>
      <c r="C4301"/>
      <c r="D4301" s="66"/>
    </row>
    <row r="4302" spans="1:4" s="65" customFormat="1">
      <c r="A4302" s="112">
        <v>1824</v>
      </c>
      <c r="B4302" s="118" t="s">
        <v>47875</v>
      </c>
      <c r="C4302"/>
      <c r="D4302" s="66"/>
    </row>
    <row r="4303" spans="1:4" s="65" customFormat="1">
      <c r="A4303" s="112">
        <v>1825</v>
      </c>
      <c r="B4303" s="118" t="s">
        <v>47875</v>
      </c>
      <c r="C4303"/>
      <c r="D4303" s="66"/>
    </row>
    <row r="4304" spans="1:4" s="65" customFormat="1">
      <c r="A4304" s="112">
        <v>1826</v>
      </c>
      <c r="B4304" s="118" t="s">
        <v>47875</v>
      </c>
      <c r="C4304"/>
      <c r="D4304" s="66"/>
    </row>
    <row r="4305" spans="1:4" s="65" customFormat="1">
      <c r="A4305" s="112">
        <v>1827</v>
      </c>
      <c r="B4305" s="118" t="s">
        <v>47875</v>
      </c>
      <c r="C4305"/>
      <c r="D4305" s="66"/>
    </row>
    <row r="4306" spans="1:4" s="65" customFormat="1">
      <c r="A4306" s="112">
        <v>1828</v>
      </c>
      <c r="B4306" s="118" t="s">
        <v>47875</v>
      </c>
      <c r="C4306"/>
      <c r="D4306" s="66"/>
    </row>
    <row r="4307" spans="1:4" s="65" customFormat="1">
      <c r="A4307" s="112">
        <v>1829</v>
      </c>
      <c r="B4307" s="118" t="s">
        <v>47875</v>
      </c>
      <c r="C4307"/>
      <c r="D4307" s="66"/>
    </row>
    <row r="4308" spans="1:4" s="65" customFormat="1">
      <c r="A4308" s="112">
        <v>1830</v>
      </c>
      <c r="B4308" s="118" t="s">
        <v>47875</v>
      </c>
      <c r="C4308"/>
      <c r="D4308" s="66"/>
    </row>
    <row r="4309" spans="1:4" s="65" customFormat="1">
      <c r="A4309" s="112">
        <v>1831</v>
      </c>
      <c r="B4309" s="118" t="s">
        <v>47875</v>
      </c>
      <c r="C4309"/>
      <c r="D4309" s="66"/>
    </row>
    <row r="4310" spans="1:4" s="65" customFormat="1">
      <c r="A4310" s="112">
        <v>1832</v>
      </c>
      <c r="B4310" s="118" t="s">
        <v>47875</v>
      </c>
      <c r="C4310"/>
      <c r="D4310" s="66"/>
    </row>
    <row r="4311" spans="1:4" s="65" customFormat="1">
      <c r="A4311" s="112">
        <v>1833</v>
      </c>
      <c r="B4311" s="118" t="s">
        <v>47875</v>
      </c>
      <c r="C4311"/>
      <c r="D4311" s="66"/>
    </row>
    <row r="4312" spans="1:4" s="65" customFormat="1">
      <c r="A4312" s="112">
        <v>1834</v>
      </c>
      <c r="B4312" s="118" t="s">
        <v>47875</v>
      </c>
      <c r="C4312"/>
      <c r="D4312" s="66"/>
    </row>
    <row r="4313" spans="1:4" s="65" customFormat="1">
      <c r="A4313" s="112">
        <v>1835</v>
      </c>
      <c r="B4313" s="118" t="s">
        <v>47875</v>
      </c>
      <c r="C4313"/>
      <c r="D4313" s="66"/>
    </row>
    <row r="4314" spans="1:4" s="65" customFormat="1">
      <c r="A4314" s="112">
        <v>1836</v>
      </c>
      <c r="B4314" s="118" t="s">
        <v>47875</v>
      </c>
      <c r="C4314"/>
      <c r="D4314" s="66"/>
    </row>
    <row r="4315" spans="1:4" s="65" customFormat="1">
      <c r="A4315" s="112">
        <v>1837</v>
      </c>
      <c r="B4315" s="118" t="s">
        <v>47875</v>
      </c>
      <c r="C4315"/>
      <c r="D4315" s="66"/>
    </row>
    <row r="4316" spans="1:4" s="65" customFormat="1">
      <c r="A4316" s="112">
        <v>1838</v>
      </c>
      <c r="B4316" s="118" t="s">
        <v>47875</v>
      </c>
      <c r="C4316"/>
      <c r="D4316" s="66"/>
    </row>
    <row r="4317" spans="1:4" s="65" customFormat="1">
      <c r="A4317" s="112">
        <v>1839</v>
      </c>
      <c r="B4317" s="118" t="s">
        <v>47875</v>
      </c>
      <c r="C4317"/>
      <c r="D4317" s="66"/>
    </row>
    <row r="4318" spans="1:4" s="65" customFormat="1">
      <c r="A4318" s="112">
        <v>1840</v>
      </c>
      <c r="B4318" s="118" t="s">
        <v>47875</v>
      </c>
      <c r="C4318"/>
      <c r="D4318" s="66"/>
    </row>
    <row r="4319" spans="1:4" s="65" customFormat="1">
      <c r="A4319" s="112">
        <v>1841</v>
      </c>
      <c r="B4319" s="118" t="s">
        <v>47875</v>
      </c>
      <c r="C4319"/>
      <c r="D4319" s="66"/>
    </row>
    <row r="4320" spans="1:4" s="65" customFormat="1">
      <c r="A4320" s="112">
        <v>1842</v>
      </c>
      <c r="B4320" s="118" t="s">
        <v>47875</v>
      </c>
      <c r="C4320"/>
      <c r="D4320" s="66"/>
    </row>
    <row r="4321" spans="1:4" s="65" customFormat="1">
      <c r="A4321" s="112">
        <v>1843</v>
      </c>
      <c r="B4321" s="118" t="s">
        <v>47875</v>
      </c>
      <c r="C4321"/>
      <c r="D4321" s="66"/>
    </row>
    <row r="4322" spans="1:4" s="65" customFormat="1">
      <c r="A4322" s="112">
        <v>1844</v>
      </c>
      <c r="B4322" s="118" t="s">
        <v>47875</v>
      </c>
      <c r="C4322"/>
      <c r="D4322" s="66"/>
    </row>
    <row r="4323" spans="1:4" s="65" customFormat="1">
      <c r="A4323" s="112">
        <v>1845</v>
      </c>
      <c r="B4323" s="118" t="s">
        <v>47875</v>
      </c>
      <c r="C4323"/>
      <c r="D4323" s="66"/>
    </row>
    <row r="4324" spans="1:4" s="65" customFormat="1">
      <c r="A4324" s="112">
        <v>1846</v>
      </c>
      <c r="B4324" s="118" t="s">
        <v>47875</v>
      </c>
      <c r="C4324"/>
      <c r="D4324" s="66"/>
    </row>
    <row r="4325" spans="1:4" s="65" customFormat="1">
      <c r="A4325" s="112">
        <v>1847</v>
      </c>
      <c r="B4325" s="118" t="s">
        <v>47875</v>
      </c>
      <c r="C4325"/>
      <c r="D4325" s="66"/>
    </row>
    <row r="4326" spans="1:4" s="65" customFormat="1">
      <c r="A4326" s="112">
        <v>1848</v>
      </c>
      <c r="B4326" s="118" t="s">
        <v>47875</v>
      </c>
      <c r="C4326"/>
      <c r="D4326" s="66"/>
    </row>
    <row r="4327" spans="1:4" s="65" customFormat="1">
      <c r="A4327" s="112">
        <v>1849</v>
      </c>
      <c r="B4327" s="118" t="s">
        <v>47875</v>
      </c>
      <c r="C4327"/>
      <c r="D4327" s="66"/>
    </row>
    <row r="4328" spans="1:4" s="65" customFormat="1">
      <c r="A4328" s="112">
        <v>1850</v>
      </c>
      <c r="B4328" s="118" t="s">
        <v>47875</v>
      </c>
      <c r="C4328"/>
      <c r="D4328" s="66"/>
    </row>
    <row r="4329" spans="1:4" s="65" customFormat="1">
      <c r="A4329" s="112">
        <v>1851</v>
      </c>
      <c r="B4329" s="118" t="s">
        <v>47875</v>
      </c>
      <c r="C4329"/>
      <c r="D4329" s="66"/>
    </row>
    <row r="4330" spans="1:4">
      <c r="A4330" s="112">
        <v>1852</v>
      </c>
      <c r="B4330" s="118" t="s">
        <v>47875</v>
      </c>
      <c r="D4330" s="66"/>
    </row>
    <row r="4331" spans="1:4">
      <c r="A4331" s="112">
        <v>1853</v>
      </c>
      <c r="B4331" s="118" t="s">
        <v>47875</v>
      </c>
      <c r="D4331" s="66"/>
    </row>
    <row r="4332" spans="1:4">
      <c r="A4332" s="112">
        <v>1854</v>
      </c>
      <c r="B4332" s="118" t="s">
        <v>47875</v>
      </c>
      <c r="D4332" s="66"/>
    </row>
    <row r="4333" spans="1:4">
      <c r="A4333" s="112">
        <v>1855</v>
      </c>
      <c r="B4333" s="118" t="s">
        <v>47875</v>
      </c>
      <c r="D4333" s="66"/>
    </row>
    <row r="4334" spans="1:4">
      <c r="A4334" s="112">
        <v>1856</v>
      </c>
      <c r="B4334" s="118" t="s">
        <v>47875</v>
      </c>
      <c r="D4334" s="66"/>
    </row>
    <row r="4335" spans="1:4">
      <c r="A4335" s="112">
        <v>1857</v>
      </c>
      <c r="B4335" s="118" t="s">
        <v>47875</v>
      </c>
      <c r="D4335" s="66"/>
    </row>
    <row r="4336" spans="1:4">
      <c r="A4336" s="112">
        <v>1858</v>
      </c>
      <c r="B4336" s="118" t="s">
        <v>47875</v>
      </c>
      <c r="D4336" s="66"/>
    </row>
    <row r="4337" spans="1:4">
      <c r="A4337" s="112">
        <v>1859</v>
      </c>
      <c r="B4337" s="118" t="s">
        <v>47875</v>
      </c>
      <c r="D4337" s="66"/>
    </row>
    <row r="4338" spans="1:4">
      <c r="A4338" s="112">
        <v>1860</v>
      </c>
      <c r="B4338" s="118" t="s">
        <v>47875</v>
      </c>
      <c r="D4338" s="66"/>
    </row>
    <row r="4339" spans="1:4">
      <c r="A4339" s="112">
        <v>1861</v>
      </c>
      <c r="B4339" s="118" t="s">
        <v>47875</v>
      </c>
      <c r="D4339" s="66"/>
    </row>
    <row r="4340" spans="1:4">
      <c r="A4340" s="112">
        <v>1862</v>
      </c>
      <c r="B4340" s="118" t="s">
        <v>47875</v>
      </c>
      <c r="D4340" s="66"/>
    </row>
    <row r="4341" spans="1:4">
      <c r="A4341" s="112">
        <v>1863</v>
      </c>
      <c r="B4341" s="118" t="s">
        <v>47875</v>
      </c>
      <c r="D4341" s="66"/>
    </row>
    <row r="4342" spans="1:4">
      <c r="A4342" s="112">
        <v>1864</v>
      </c>
      <c r="B4342" s="118" t="s">
        <v>47875</v>
      </c>
      <c r="D4342" s="66"/>
    </row>
    <row r="4343" spans="1:4">
      <c r="A4343" s="112">
        <v>1865</v>
      </c>
      <c r="B4343" s="118" t="s">
        <v>47875</v>
      </c>
      <c r="D4343" s="66"/>
    </row>
    <row r="4344" spans="1:4">
      <c r="A4344" s="112">
        <v>1866</v>
      </c>
      <c r="B4344" s="118" t="s">
        <v>47875</v>
      </c>
      <c r="D4344" s="66"/>
    </row>
    <row r="4345" spans="1:4">
      <c r="A4345" s="112">
        <v>1867</v>
      </c>
      <c r="B4345" s="118" t="s">
        <v>47875</v>
      </c>
      <c r="D4345" s="66"/>
    </row>
    <row r="4346" spans="1:4">
      <c r="A4346" s="112">
        <v>1868</v>
      </c>
      <c r="B4346" s="118" t="s">
        <v>47875</v>
      </c>
      <c r="D4346" s="66"/>
    </row>
    <row r="4347" spans="1:4">
      <c r="A4347" s="112">
        <v>1869</v>
      </c>
      <c r="B4347" s="118" t="s">
        <v>47875</v>
      </c>
      <c r="D4347" s="66"/>
    </row>
    <row r="4348" spans="1:4">
      <c r="A4348" s="112">
        <v>1870</v>
      </c>
      <c r="B4348" s="118" t="s">
        <v>47875</v>
      </c>
      <c r="D4348" s="66"/>
    </row>
    <row r="4349" spans="1:4">
      <c r="A4349" s="112">
        <v>1871</v>
      </c>
      <c r="B4349" s="118" t="s">
        <v>47875</v>
      </c>
      <c r="D4349" s="66"/>
    </row>
    <row r="4350" spans="1:4">
      <c r="A4350" s="112">
        <v>1872</v>
      </c>
      <c r="B4350" s="118" t="s">
        <v>47875</v>
      </c>
      <c r="D4350" s="66"/>
    </row>
    <row r="4351" spans="1:4">
      <c r="A4351" s="112">
        <v>1873</v>
      </c>
      <c r="B4351" s="118" t="s">
        <v>47875</v>
      </c>
      <c r="D4351" s="66"/>
    </row>
    <row r="4352" spans="1:4">
      <c r="A4352" s="112">
        <v>1874</v>
      </c>
      <c r="B4352" s="118" t="s">
        <v>47875</v>
      </c>
      <c r="D4352" s="66"/>
    </row>
    <row r="4353" spans="1:4">
      <c r="A4353" s="112">
        <v>1875</v>
      </c>
      <c r="B4353" s="118" t="s">
        <v>47875</v>
      </c>
      <c r="D4353" s="66"/>
    </row>
    <row r="4354" spans="1:4">
      <c r="A4354" s="112">
        <v>1876</v>
      </c>
      <c r="B4354" s="118" t="s">
        <v>47875</v>
      </c>
      <c r="D4354" s="66"/>
    </row>
    <row r="4355" spans="1:4">
      <c r="A4355" s="112">
        <v>1877</v>
      </c>
      <c r="B4355" s="118" t="s">
        <v>47875</v>
      </c>
      <c r="D4355" s="66"/>
    </row>
    <row r="4356" spans="1:4">
      <c r="A4356" s="112">
        <v>1878</v>
      </c>
      <c r="B4356" s="118" t="s">
        <v>47875</v>
      </c>
      <c r="D4356" s="66"/>
    </row>
    <row r="4357" spans="1:4">
      <c r="A4357" s="112">
        <v>1879</v>
      </c>
      <c r="B4357" s="118" t="s">
        <v>47875</v>
      </c>
      <c r="D4357" s="66"/>
    </row>
    <row r="4358" spans="1:4">
      <c r="A4358" s="111">
        <v>1911</v>
      </c>
      <c r="B4358" s="114" t="s">
        <v>45051</v>
      </c>
      <c r="D4358" s="65"/>
    </row>
    <row r="4359" spans="1:4">
      <c r="A4359" s="111">
        <v>1945</v>
      </c>
      <c r="B4359" s="114" t="s">
        <v>45411</v>
      </c>
      <c r="D4359" s="65"/>
    </row>
    <row r="4360" spans="1:4">
      <c r="A4360" s="111">
        <v>1960</v>
      </c>
      <c r="B4360" s="114" t="s">
        <v>45494</v>
      </c>
      <c r="D4360" s="65"/>
    </row>
    <row r="4361" spans="1:4">
      <c r="A4361" s="111">
        <v>1816</v>
      </c>
      <c r="B4361" s="116" t="s">
        <v>43424</v>
      </c>
      <c r="D4361" s="66"/>
    </row>
    <row r="4362" spans="1:4">
      <c r="A4362" s="111">
        <v>1872</v>
      </c>
      <c r="B4362" s="116" t="s">
        <v>44952</v>
      </c>
      <c r="D4362" s="66"/>
    </row>
    <row r="4363" spans="1:4">
      <c r="A4363" s="111">
        <v>1970</v>
      </c>
      <c r="B4363" s="114" t="s">
        <v>45544</v>
      </c>
      <c r="D4363" s="65"/>
    </row>
    <row r="4364" spans="1:4">
      <c r="A4364" s="111">
        <v>2012</v>
      </c>
      <c r="B4364" s="114" t="s">
        <v>45798</v>
      </c>
    </row>
    <row r="4365" spans="1:4">
      <c r="A4365" s="111">
        <v>1582</v>
      </c>
      <c r="B4365" s="116" t="s">
        <v>44506</v>
      </c>
    </row>
    <row r="4366" spans="1:4">
      <c r="A4366" s="111">
        <v>1973</v>
      </c>
      <c r="B4366" s="114" t="s">
        <v>45561</v>
      </c>
      <c r="D4366" s="65"/>
    </row>
    <row r="4367" spans="1:4">
      <c r="A4367" s="111">
        <v>1908</v>
      </c>
      <c r="B4367" s="114" t="s">
        <v>45199</v>
      </c>
      <c r="D4367" s="65"/>
    </row>
    <row r="4368" spans="1:4">
      <c r="A4368" s="111">
        <v>1913</v>
      </c>
      <c r="B4368" s="114" t="s">
        <v>45231</v>
      </c>
      <c r="D4368" s="65"/>
    </row>
    <row r="4369" spans="1:2">
      <c r="A4369" s="111">
        <v>1760</v>
      </c>
      <c r="B4369" s="116" t="s">
        <v>44729</v>
      </c>
    </row>
    <row r="4370" spans="1:2">
      <c r="A4370" s="111">
        <v>1505</v>
      </c>
      <c r="B4370" s="116" t="s">
        <v>44363</v>
      </c>
    </row>
  </sheetData>
  <sortState ref="A1:D4370">
    <sortCondition ref="B1:B4370"/>
  </sortState>
  <hyperlinks>
    <hyperlink ref="D4246" location="'INDEX SHEET'!A1" display="TO INDEX SHEET"/>
  </hyperlink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tabColor rgb="FF008000"/>
  </sheetPr>
  <dimension ref="A1:F2732"/>
  <sheetViews>
    <sheetView zoomScale="118" zoomScaleNormal="118" zoomScalePageLayoutView="118" workbookViewId="0">
      <pane ySplit="1" topLeftCell="A503" activePane="bottomLeft" state="frozen"/>
      <selection activeCell="A26" sqref="A26"/>
      <selection pane="bottomLeft" activeCell="C298" sqref="C298"/>
    </sheetView>
  </sheetViews>
  <sheetFormatPr baseColWidth="10" defaultColWidth="8.83203125" defaultRowHeight="14" x14ac:dyDescent="0"/>
  <cols>
    <col min="1" max="1" width="13.33203125" style="62" bestFit="1" customWidth="1"/>
    <col min="2" max="2" width="16.5" style="63" bestFit="1" customWidth="1"/>
    <col min="3" max="3" width="6.83203125" style="2" bestFit="1" customWidth="1"/>
    <col min="4" max="4" width="76.33203125" style="2" customWidth="1"/>
    <col min="5" max="5" width="5.1640625" style="2" customWidth="1"/>
    <col min="6" max="6" width="24.83203125" style="2" bestFit="1" customWidth="1"/>
    <col min="7" max="16384" width="8.83203125" style="2"/>
  </cols>
  <sheetData>
    <row r="1" spans="1:6" ht="23">
      <c r="A1" s="18" t="s">
        <v>40696</v>
      </c>
      <c r="B1" s="18" t="s">
        <v>40697</v>
      </c>
      <c r="C1" s="18" t="s">
        <v>40698</v>
      </c>
      <c r="D1" s="18" t="s">
        <v>40699</v>
      </c>
      <c r="E1" s="3"/>
      <c r="F1" s="23" t="s">
        <v>23065</v>
      </c>
    </row>
    <row r="2" spans="1:6">
      <c r="A2" s="55">
        <v>1</v>
      </c>
      <c r="B2" s="56" t="s">
        <v>40700</v>
      </c>
      <c r="C2" s="57">
        <v>1863</v>
      </c>
      <c r="D2" s="57" t="s">
        <v>40701</v>
      </c>
    </row>
    <row r="3" spans="1:6">
      <c r="A3" s="55">
        <v>1</v>
      </c>
      <c r="B3" s="56" t="s">
        <v>40700</v>
      </c>
      <c r="C3" s="57">
        <v>1908</v>
      </c>
      <c r="D3" s="57" t="s">
        <v>40702</v>
      </c>
    </row>
    <row r="4" spans="1:6" ht="28">
      <c r="A4" s="55">
        <v>1</v>
      </c>
      <c r="B4" s="56" t="s">
        <v>40700</v>
      </c>
      <c r="C4" s="57">
        <v>1914</v>
      </c>
      <c r="D4" s="57" t="s">
        <v>40703</v>
      </c>
    </row>
    <row r="5" spans="1:6">
      <c r="A5" s="55">
        <v>1</v>
      </c>
      <c r="B5" s="56" t="s">
        <v>40700</v>
      </c>
      <c r="C5" s="57">
        <v>1959</v>
      </c>
      <c r="D5" s="57" t="s">
        <v>40704</v>
      </c>
    </row>
    <row r="6" spans="1:6" ht="28">
      <c r="A6" s="55">
        <v>1</v>
      </c>
      <c r="B6" s="56" t="s">
        <v>40700</v>
      </c>
      <c r="C6" s="57">
        <v>1975</v>
      </c>
      <c r="D6" s="57" t="s">
        <v>40705</v>
      </c>
    </row>
    <row r="7" spans="1:6">
      <c r="A7" s="55">
        <v>1</v>
      </c>
      <c r="B7" s="56" t="s">
        <v>40700</v>
      </c>
      <c r="C7" s="57">
        <v>1993</v>
      </c>
      <c r="D7" s="57" t="s">
        <v>40706</v>
      </c>
    </row>
    <row r="8" spans="1:6">
      <c r="A8" s="55">
        <v>1</v>
      </c>
      <c r="B8" s="56" t="s">
        <v>40700</v>
      </c>
      <c r="C8" s="57">
        <v>1994</v>
      </c>
      <c r="D8" s="57" t="s">
        <v>40707</v>
      </c>
    </row>
    <row r="9" spans="1:6">
      <c r="A9" s="55">
        <v>1</v>
      </c>
      <c r="B9" s="56" t="s">
        <v>40700</v>
      </c>
      <c r="C9" s="57">
        <v>2002</v>
      </c>
      <c r="D9" s="57" t="s">
        <v>40708</v>
      </c>
    </row>
    <row r="10" spans="1:6" ht="28">
      <c r="A10" s="55">
        <v>2</v>
      </c>
      <c r="B10" s="56" t="s">
        <v>40700</v>
      </c>
      <c r="C10" s="57">
        <v>1492</v>
      </c>
      <c r="D10" s="57" t="s">
        <v>40709</v>
      </c>
    </row>
    <row r="11" spans="1:6">
      <c r="A11" s="55">
        <v>2</v>
      </c>
      <c r="B11" s="56" t="s">
        <v>40700</v>
      </c>
      <c r="C11" s="57">
        <v>1788</v>
      </c>
      <c r="D11" s="57" t="s">
        <v>40710</v>
      </c>
    </row>
    <row r="12" spans="1:6">
      <c r="A12" s="55">
        <v>2</v>
      </c>
      <c r="B12" s="56" t="s">
        <v>40700</v>
      </c>
      <c r="C12" s="57">
        <v>1839</v>
      </c>
      <c r="D12" s="57" t="s">
        <v>40711</v>
      </c>
    </row>
    <row r="13" spans="1:6">
      <c r="A13" s="55">
        <v>2</v>
      </c>
      <c r="B13" s="56" t="s">
        <v>40700</v>
      </c>
      <c r="C13" s="57">
        <v>1905</v>
      </c>
      <c r="D13" s="57" t="s">
        <v>40712</v>
      </c>
    </row>
    <row r="14" spans="1:6">
      <c r="A14" s="55">
        <v>2</v>
      </c>
      <c r="B14" s="56" t="s">
        <v>40700</v>
      </c>
      <c r="C14" s="57">
        <v>1923</v>
      </c>
      <c r="D14" s="57" t="s">
        <v>40713</v>
      </c>
    </row>
    <row r="15" spans="1:6">
      <c r="A15" s="55">
        <v>2</v>
      </c>
      <c r="B15" s="56" t="s">
        <v>40700</v>
      </c>
      <c r="C15" s="57">
        <v>1935</v>
      </c>
      <c r="D15" s="57" t="s">
        <v>40714</v>
      </c>
    </row>
    <row r="16" spans="1:6" ht="28">
      <c r="A16" s="55">
        <v>2</v>
      </c>
      <c r="B16" s="56" t="s">
        <v>40700</v>
      </c>
      <c r="C16" s="57">
        <v>1959</v>
      </c>
      <c r="D16" s="57" t="s">
        <v>40715</v>
      </c>
    </row>
    <row r="17" spans="1:4">
      <c r="A17" s="55">
        <v>2</v>
      </c>
      <c r="B17" s="56" t="s">
        <v>40700</v>
      </c>
      <c r="C17" s="57">
        <v>1994</v>
      </c>
      <c r="D17" s="57" t="s">
        <v>40716</v>
      </c>
    </row>
    <row r="18" spans="1:4">
      <c r="A18" s="55">
        <v>3</v>
      </c>
      <c r="B18" s="56" t="s">
        <v>40700</v>
      </c>
      <c r="C18" s="57">
        <v>1521</v>
      </c>
      <c r="D18" s="57" t="s">
        <v>40717</v>
      </c>
    </row>
    <row r="19" spans="1:4">
      <c r="A19" s="55">
        <v>3</v>
      </c>
      <c r="B19" s="56" t="s">
        <v>40700</v>
      </c>
      <c r="C19" s="57">
        <v>1777</v>
      </c>
      <c r="D19" s="57" t="s">
        <v>40718</v>
      </c>
    </row>
    <row r="20" spans="1:4">
      <c r="A20" s="55">
        <v>3</v>
      </c>
      <c r="B20" s="56" t="s">
        <v>40700</v>
      </c>
      <c r="C20" s="57">
        <v>1833</v>
      </c>
      <c r="D20" s="57" t="s">
        <v>40719</v>
      </c>
    </row>
    <row r="21" spans="1:4">
      <c r="A21" s="55">
        <v>3</v>
      </c>
      <c r="B21" s="56" t="s">
        <v>40700</v>
      </c>
      <c r="C21" s="57">
        <v>1870</v>
      </c>
      <c r="D21" s="57" t="s">
        <v>40720</v>
      </c>
    </row>
    <row r="22" spans="1:4" ht="28">
      <c r="A22" s="55">
        <v>3</v>
      </c>
      <c r="B22" s="56" t="s">
        <v>40700</v>
      </c>
      <c r="C22" s="57">
        <v>1920</v>
      </c>
      <c r="D22" s="57" t="s">
        <v>40721</v>
      </c>
    </row>
    <row r="23" spans="1:4">
      <c r="A23" s="55">
        <v>3</v>
      </c>
      <c r="B23" s="56" t="s">
        <v>40700</v>
      </c>
      <c r="C23" s="57">
        <v>1947</v>
      </c>
      <c r="D23" s="57" t="s">
        <v>40722</v>
      </c>
    </row>
    <row r="24" spans="1:4">
      <c r="A24" s="55">
        <v>3</v>
      </c>
      <c r="B24" s="56" t="s">
        <v>40700</v>
      </c>
      <c r="C24" s="57">
        <v>1958</v>
      </c>
      <c r="D24" s="57" t="s">
        <v>40723</v>
      </c>
    </row>
    <row r="25" spans="1:4">
      <c r="A25" s="55">
        <v>3</v>
      </c>
      <c r="B25" s="56" t="s">
        <v>40700</v>
      </c>
      <c r="C25" s="57">
        <v>1959</v>
      </c>
      <c r="D25" s="57" t="s">
        <v>40724</v>
      </c>
    </row>
    <row r="26" spans="1:4">
      <c r="A26" s="55">
        <v>3</v>
      </c>
      <c r="B26" s="56" t="s">
        <v>40700</v>
      </c>
      <c r="C26" s="57">
        <v>1962</v>
      </c>
      <c r="D26" s="57" t="s">
        <v>40725</v>
      </c>
    </row>
    <row r="27" spans="1:4">
      <c r="A27" s="55">
        <v>3</v>
      </c>
      <c r="B27" s="56" t="s">
        <v>40700</v>
      </c>
      <c r="C27" s="57">
        <v>1967</v>
      </c>
      <c r="D27" s="57" t="s">
        <v>40726</v>
      </c>
    </row>
    <row r="28" spans="1:4">
      <c r="A28" s="55">
        <v>3</v>
      </c>
      <c r="B28" s="56" t="s">
        <v>40700</v>
      </c>
      <c r="C28" s="57">
        <v>1987</v>
      </c>
      <c r="D28" s="57" t="s">
        <v>40727</v>
      </c>
    </row>
    <row r="29" spans="1:4">
      <c r="A29" s="55">
        <v>3</v>
      </c>
      <c r="B29" s="56" t="s">
        <v>40700</v>
      </c>
      <c r="C29" s="57">
        <v>1990</v>
      </c>
      <c r="D29" s="57" t="s">
        <v>40728</v>
      </c>
    </row>
    <row r="30" spans="1:4">
      <c r="A30" s="55">
        <v>4</v>
      </c>
      <c r="B30" s="56" t="s">
        <v>40700</v>
      </c>
      <c r="C30" s="57">
        <v>1885</v>
      </c>
      <c r="D30" s="57" t="s">
        <v>40729</v>
      </c>
    </row>
    <row r="31" spans="1:4">
      <c r="A31" s="55">
        <v>4</v>
      </c>
      <c r="B31" s="56" t="s">
        <v>40700</v>
      </c>
      <c r="C31" s="57">
        <v>1896</v>
      </c>
      <c r="D31" s="57" t="s">
        <v>40730</v>
      </c>
    </row>
    <row r="32" spans="1:4" ht="28">
      <c r="A32" s="55">
        <v>4</v>
      </c>
      <c r="B32" s="56" t="s">
        <v>40700</v>
      </c>
      <c r="C32" s="57">
        <v>1904</v>
      </c>
      <c r="D32" s="57" t="s">
        <v>40731</v>
      </c>
    </row>
    <row r="33" spans="1:4">
      <c r="A33" s="55">
        <v>4</v>
      </c>
      <c r="B33" s="56" t="s">
        <v>40700</v>
      </c>
      <c r="C33" s="57">
        <v>1948</v>
      </c>
      <c r="D33" s="57" t="s">
        <v>40732</v>
      </c>
    </row>
    <row r="34" spans="1:4">
      <c r="A34" s="55">
        <v>4</v>
      </c>
      <c r="B34" s="56" t="s">
        <v>40700</v>
      </c>
      <c r="C34" s="57">
        <v>1951</v>
      </c>
      <c r="D34" s="57" t="s">
        <v>40733</v>
      </c>
    </row>
    <row r="35" spans="1:4">
      <c r="A35" s="55">
        <v>4</v>
      </c>
      <c r="B35" s="56" t="s">
        <v>40700</v>
      </c>
      <c r="C35" s="57">
        <v>1965</v>
      </c>
      <c r="D35" s="57" t="s">
        <v>40734</v>
      </c>
    </row>
    <row r="36" spans="1:4">
      <c r="A36" s="55">
        <v>4</v>
      </c>
      <c r="B36" s="56" t="s">
        <v>40700</v>
      </c>
      <c r="C36" s="57">
        <v>1999</v>
      </c>
      <c r="D36" s="57" t="s">
        <v>40735</v>
      </c>
    </row>
    <row r="37" spans="1:4" ht="28">
      <c r="A37" s="55">
        <v>4</v>
      </c>
      <c r="B37" s="56" t="s">
        <v>40700</v>
      </c>
      <c r="C37" s="57">
        <v>2007</v>
      </c>
      <c r="D37" s="57" t="s">
        <v>40736</v>
      </c>
    </row>
    <row r="38" spans="1:4">
      <c r="A38" s="55">
        <v>5</v>
      </c>
      <c r="B38" s="56" t="s">
        <v>40700</v>
      </c>
      <c r="C38" s="57">
        <v>1896</v>
      </c>
      <c r="D38" s="57" t="s">
        <v>40737</v>
      </c>
    </row>
    <row r="39" spans="1:4">
      <c r="A39" s="55">
        <v>5</v>
      </c>
      <c r="B39" s="56" t="s">
        <v>40700</v>
      </c>
      <c r="C39" s="57">
        <v>1914</v>
      </c>
      <c r="D39" s="57" t="s">
        <v>40738</v>
      </c>
    </row>
    <row r="40" spans="1:4">
      <c r="A40" s="55">
        <v>5</v>
      </c>
      <c r="B40" s="56" t="s">
        <v>40700</v>
      </c>
      <c r="C40" s="57">
        <v>1925</v>
      </c>
      <c r="D40" s="57" t="s">
        <v>40739</v>
      </c>
    </row>
    <row r="41" spans="1:4">
      <c r="A41" s="55">
        <v>5</v>
      </c>
      <c r="B41" s="56" t="s">
        <v>40700</v>
      </c>
      <c r="C41" s="57">
        <v>1972</v>
      </c>
      <c r="D41" s="57" t="s">
        <v>40740</v>
      </c>
    </row>
    <row r="42" spans="1:4">
      <c r="A42" s="55">
        <v>5</v>
      </c>
      <c r="B42" s="56" t="s">
        <v>40700</v>
      </c>
      <c r="C42" s="57">
        <v>2000</v>
      </c>
      <c r="D42" s="57" t="s">
        <v>40741</v>
      </c>
    </row>
    <row r="43" spans="1:4">
      <c r="A43" s="55">
        <v>6</v>
      </c>
      <c r="B43" s="56" t="s">
        <v>40700</v>
      </c>
      <c r="C43" s="57">
        <v>1540</v>
      </c>
      <c r="D43" s="57" t="s">
        <v>40742</v>
      </c>
    </row>
    <row r="44" spans="1:4">
      <c r="A44" s="55">
        <v>6</v>
      </c>
      <c r="B44" s="56" t="s">
        <v>40700</v>
      </c>
      <c r="C44" s="57">
        <v>1759</v>
      </c>
      <c r="D44" s="57" t="s">
        <v>40743</v>
      </c>
    </row>
    <row r="45" spans="1:4">
      <c r="A45" s="55">
        <v>6</v>
      </c>
      <c r="B45" s="56" t="s">
        <v>40700</v>
      </c>
      <c r="C45" s="57">
        <v>1838</v>
      </c>
      <c r="D45" s="57" t="s">
        <v>40744</v>
      </c>
    </row>
    <row r="46" spans="1:4">
      <c r="A46" s="55">
        <v>6</v>
      </c>
      <c r="B46" s="56" t="s">
        <v>40700</v>
      </c>
      <c r="C46" s="57">
        <v>1912</v>
      </c>
      <c r="D46" s="57" t="s">
        <v>40745</v>
      </c>
    </row>
    <row r="47" spans="1:4">
      <c r="A47" s="55">
        <v>6</v>
      </c>
      <c r="B47" s="56" t="s">
        <v>40700</v>
      </c>
      <c r="C47" s="57">
        <v>1919</v>
      </c>
      <c r="D47" s="57" t="s">
        <v>40746</v>
      </c>
    </row>
    <row r="48" spans="1:4" ht="28">
      <c r="A48" s="55">
        <v>6</v>
      </c>
      <c r="B48" s="56" t="s">
        <v>40700</v>
      </c>
      <c r="C48" s="57">
        <v>1987</v>
      </c>
      <c r="D48" s="57" t="s">
        <v>40747</v>
      </c>
    </row>
    <row r="49" spans="1:4" ht="28">
      <c r="A49" s="55">
        <v>6</v>
      </c>
      <c r="B49" s="56" t="s">
        <v>40700</v>
      </c>
      <c r="C49" s="57">
        <v>1994</v>
      </c>
      <c r="D49" s="57" t="s">
        <v>40748</v>
      </c>
    </row>
    <row r="50" spans="1:4">
      <c r="A50" s="55">
        <v>7</v>
      </c>
      <c r="B50" s="56" t="s">
        <v>40700</v>
      </c>
      <c r="C50" s="57">
        <v>1896</v>
      </c>
      <c r="D50" s="57" t="s">
        <v>40749</v>
      </c>
    </row>
    <row r="51" spans="1:4">
      <c r="A51" s="55">
        <v>7</v>
      </c>
      <c r="B51" s="56" t="s">
        <v>40700</v>
      </c>
      <c r="C51" s="57">
        <v>1927</v>
      </c>
      <c r="D51" s="57" t="s">
        <v>40750</v>
      </c>
    </row>
    <row r="52" spans="1:4">
      <c r="A52" s="55">
        <v>7</v>
      </c>
      <c r="B52" s="56" t="s">
        <v>40700</v>
      </c>
      <c r="C52" s="57">
        <v>1953</v>
      </c>
      <c r="D52" s="57" t="s">
        <v>40751</v>
      </c>
    </row>
    <row r="53" spans="1:4">
      <c r="A53" s="55">
        <v>7</v>
      </c>
      <c r="B53" s="56" t="s">
        <v>40700</v>
      </c>
      <c r="C53" s="57">
        <v>1955</v>
      </c>
      <c r="D53" s="57" t="s">
        <v>40752</v>
      </c>
    </row>
    <row r="54" spans="1:4" ht="28">
      <c r="A54" s="55">
        <v>7</v>
      </c>
      <c r="B54" s="56" t="s">
        <v>40700</v>
      </c>
      <c r="C54" s="57">
        <v>1979</v>
      </c>
      <c r="D54" s="57" t="s">
        <v>40753</v>
      </c>
    </row>
    <row r="55" spans="1:4">
      <c r="A55" s="55">
        <v>7</v>
      </c>
      <c r="B55" s="56" t="s">
        <v>40700</v>
      </c>
      <c r="C55" s="57">
        <v>1989</v>
      </c>
      <c r="D55" s="57" t="s">
        <v>40754</v>
      </c>
    </row>
    <row r="56" spans="1:4">
      <c r="A56" s="55">
        <v>7</v>
      </c>
      <c r="B56" s="56" t="s">
        <v>40700</v>
      </c>
      <c r="C56" s="57">
        <v>1999</v>
      </c>
      <c r="D56" s="57" t="s">
        <v>40755</v>
      </c>
    </row>
    <row r="57" spans="1:4">
      <c r="A57" s="55">
        <v>8</v>
      </c>
      <c r="B57" s="56" t="s">
        <v>40700</v>
      </c>
      <c r="C57" s="57">
        <v>1815</v>
      </c>
      <c r="D57" s="57" t="s">
        <v>40756</v>
      </c>
    </row>
    <row r="58" spans="1:4">
      <c r="A58" s="55">
        <v>8</v>
      </c>
      <c r="B58" s="56" t="s">
        <v>40700</v>
      </c>
      <c r="C58" s="57">
        <v>1918</v>
      </c>
      <c r="D58" s="57" t="s">
        <v>40757</v>
      </c>
    </row>
    <row r="59" spans="1:4">
      <c r="A59" s="55">
        <v>8</v>
      </c>
      <c r="B59" s="56" t="s">
        <v>40700</v>
      </c>
      <c r="C59" s="57">
        <v>1958</v>
      </c>
      <c r="D59" s="57" t="s">
        <v>40758</v>
      </c>
    </row>
    <row r="60" spans="1:4">
      <c r="A60" s="55">
        <v>8</v>
      </c>
      <c r="B60" s="56" t="s">
        <v>40700</v>
      </c>
      <c r="C60" s="57">
        <v>1959</v>
      </c>
      <c r="D60" s="57" t="s">
        <v>40759</v>
      </c>
    </row>
    <row r="61" spans="1:4">
      <c r="A61" s="55">
        <v>8</v>
      </c>
      <c r="B61" s="56" t="s">
        <v>40700</v>
      </c>
      <c r="C61" s="57">
        <v>1964</v>
      </c>
      <c r="D61" s="57" t="s">
        <v>40760</v>
      </c>
    </row>
    <row r="62" spans="1:4" ht="28">
      <c r="A62" s="55">
        <v>8</v>
      </c>
      <c r="B62" s="56" t="s">
        <v>40700</v>
      </c>
      <c r="C62" s="57">
        <v>1982</v>
      </c>
      <c r="D62" s="57" t="s">
        <v>40761</v>
      </c>
    </row>
    <row r="63" spans="1:4" ht="28">
      <c r="A63" s="55">
        <v>8</v>
      </c>
      <c r="B63" s="56" t="s">
        <v>40700</v>
      </c>
      <c r="C63" s="57">
        <v>1998</v>
      </c>
      <c r="D63" s="57" t="s">
        <v>40762</v>
      </c>
    </row>
    <row r="64" spans="1:4" ht="42">
      <c r="A64" s="55">
        <v>8</v>
      </c>
      <c r="B64" s="56" t="s">
        <v>40700</v>
      </c>
      <c r="C64" s="57">
        <v>2011</v>
      </c>
      <c r="D64" s="57" t="s">
        <v>40763</v>
      </c>
    </row>
    <row r="65" spans="1:4">
      <c r="A65" s="55">
        <v>9</v>
      </c>
      <c r="B65" s="56" t="s">
        <v>40700</v>
      </c>
      <c r="C65" s="57">
        <v>1788</v>
      </c>
      <c r="D65" s="57" t="s">
        <v>40764</v>
      </c>
    </row>
    <row r="66" spans="1:4">
      <c r="A66" s="55">
        <v>9</v>
      </c>
      <c r="B66" s="56" t="s">
        <v>40700</v>
      </c>
      <c r="C66" s="57">
        <v>1861</v>
      </c>
      <c r="D66" s="57" t="s">
        <v>40765</v>
      </c>
    </row>
    <row r="67" spans="1:4" ht="28">
      <c r="A67" s="55">
        <v>9</v>
      </c>
      <c r="B67" s="56" t="s">
        <v>40700</v>
      </c>
      <c r="C67" s="57">
        <v>1905</v>
      </c>
      <c r="D67" s="57" t="s">
        <v>40766</v>
      </c>
    </row>
    <row r="68" spans="1:4">
      <c r="A68" s="55">
        <v>9</v>
      </c>
      <c r="B68" s="56" t="s">
        <v>40700</v>
      </c>
      <c r="C68" s="57">
        <v>1964</v>
      </c>
      <c r="D68" s="57" t="s">
        <v>40767</v>
      </c>
    </row>
    <row r="69" spans="1:4">
      <c r="A69" s="55">
        <v>9</v>
      </c>
      <c r="B69" s="56" t="s">
        <v>40700</v>
      </c>
      <c r="C69" s="57">
        <v>1968</v>
      </c>
      <c r="D69" s="57" t="s">
        <v>40768</v>
      </c>
    </row>
    <row r="70" spans="1:4" ht="28">
      <c r="A70" s="55">
        <v>10</v>
      </c>
      <c r="B70" s="56" t="s">
        <v>40700</v>
      </c>
      <c r="C70" s="57">
        <v>1776</v>
      </c>
      <c r="D70" s="57" t="s">
        <v>40769</v>
      </c>
    </row>
    <row r="71" spans="1:4">
      <c r="A71" s="55">
        <v>10</v>
      </c>
      <c r="B71" s="56" t="s">
        <v>40700</v>
      </c>
      <c r="C71" s="57">
        <v>1863</v>
      </c>
      <c r="D71" s="57" t="s">
        <v>40770</v>
      </c>
    </row>
    <row r="72" spans="1:4">
      <c r="A72" s="55">
        <v>10</v>
      </c>
      <c r="B72" s="56" t="s">
        <v>40700</v>
      </c>
      <c r="C72" s="57">
        <v>1920</v>
      </c>
      <c r="D72" s="57" t="s">
        <v>40771</v>
      </c>
    </row>
    <row r="73" spans="1:4">
      <c r="A73" s="55">
        <v>10</v>
      </c>
      <c r="B73" s="56" t="s">
        <v>40700</v>
      </c>
      <c r="C73" s="57">
        <v>1946</v>
      </c>
      <c r="D73" s="57" t="s">
        <v>40772</v>
      </c>
    </row>
    <row r="74" spans="1:4" ht="28">
      <c r="A74" s="55">
        <v>10</v>
      </c>
      <c r="B74" s="56" t="s">
        <v>40700</v>
      </c>
      <c r="C74" s="57">
        <v>1967</v>
      </c>
      <c r="D74" s="57" t="s">
        <v>40773</v>
      </c>
    </row>
    <row r="75" spans="1:4">
      <c r="A75" s="55">
        <v>10</v>
      </c>
      <c r="B75" s="56" t="s">
        <v>40700</v>
      </c>
      <c r="C75" s="57">
        <v>1984</v>
      </c>
      <c r="D75" s="57" t="s">
        <v>40774</v>
      </c>
    </row>
    <row r="76" spans="1:4">
      <c r="A76" s="55">
        <v>10</v>
      </c>
      <c r="B76" s="56" t="s">
        <v>40700</v>
      </c>
      <c r="C76" s="57">
        <v>2003</v>
      </c>
      <c r="D76" s="57" t="s">
        <v>40775</v>
      </c>
    </row>
    <row r="77" spans="1:4">
      <c r="A77" s="55">
        <v>11</v>
      </c>
      <c r="B77" s="56" t="s">
        <v>40700</v>
      </c>
      <c r="C77" s="57">
        <v>1935</v>
      </c>
      <c r="D77" s="57" t="s">
        <v>40776</v>
      </c>
    </row>
    <row r="78" spans="1:4" ht="28">
      <c r="A78" s="55">
        <v>11</v>
      </c>
      <c r="B78" s="56" t="s">
        <v>40700</v>
      </c>
      <c r="C78" s="57">
        <v>1964</v>
      </c>
      <c r="D78" s="57" t="s">
        <v>40777</v>
      </c>
    </row>
    <row r="79" spans="1:4" ht="28">
      <c r="A79" s="55">
        <v>11</v>
      </c>
      <c r="B79" s="56" t="s">
        <v>40700</v>
      </c>
      <c r="C79" s="57">
        <v>1973</v>
      </c>
      <c r="D79" s="57" t="s">
        <v>40778</v>
      </c>
    </row>
    <row r="80" spans="1:4">
      <c r="A80" s="55">
        <v>11</v>
      </c>
      <c r="B80" s="56" t="s">
        <v>40700</v>
      </c>
      <c r="C80" s="57">
        <v>2002</v>
      </c>
      <c r="D80" s="57" t="s">
        <v>40779</v>
      </c>
    </row>
    <row r="81" spans="1:4" ht="28">
      <c r="A81" s="55">
        <v>11</v>
      </c>
      <c r="B81" s="56" t="s">
        <v>40700</v>
      </c>
      <c r="C81" s="57">
        <v>2003</v>
      </c>
      <c r="D81" s="57" t="s">
        <v>40780</v>
      </c>
    </row>
    <row r="82" spans="1:4" ht="28">
      <c r="A82" s="55">
        <v>11</v>
      </c>
      <c r="B82" s="56" t="s">
        <v>40700</v>
      </c>
      <c r="C82" s="57">
        <v>2011</v>
      </c>
      <c r="D82" s="57" t="s">
        <v>40781</v>
      </c>
    </row>
    <row r="83" spans="1:4">
      <c r="A83" s="55">
        <v>12</v>
      </c>
      <c r="B83" s="56" t="s">
        <v>40700</v>
      </c>
      <c r="C83" s="57">
        <v>1773</v>
      </c>
      <c r="D83" s="57" t="s">
        <v>40782</v>
      </c>
    </row>
    <row r="84" spans="1:4">
      <c r="A84" s="55">
        <v>12</v>
      </c>
      <c r="B84" s="56" t="s">
        <v>40700</v>
      </c>
      <c r="C84" s="57">
        <v>1896</v>
      </c>
      <c r="D84" s="57" t="s">
        <v>40783</v>
      </c>
    </row>
    <row r="85" spans="1:4">
      <c r="A85" s="55">
        <v>12</v>
      </c>
      <c r="B85" s="56" t="s">
        <v>40700</v>
      </c>
      <c r="C85" s="57">
        <v>1915</v>
      </c>
      <c r="D85" s="57" t="s">
        <v>40784</v>
      </c>
    </row>
    <row r="86" spans="1:4" ht="28">
      <c r="A86" s="55">
        <v>12</v>
      </c>
      <c r="B86" s="56" t="s">
        <v>40700</v>
      </c>
      <c r="C86" s="57">
        <v>1932</v>
      </c>
      <c r="D86" s="57" t="s">
        <v>40785</v>
      </c>
    </row>
    <row r="87" spans="1:4" ht="28">
      <c r="A87" s="55">
        <v>12</v>
      </c>
      <c r="B87" s="56" t="s">
        <v>40700</v>
      </c>
      <c r="C87" s="57">
        <v>1964</v>
      </c>
      <c r="D87" s="57" t="s">
        <v>40786</v>
      </c>
    </row>
    <row r="88" spans="1:4">
      <c r="A88" s="55">
        <v>12</v>
      </c>
      <c r="B88" s="56" t="s">
        <v>40700</v>
      </c>
      <c r="C88" s="57">
        <v>1991</v>
      </c>
      <c r="D88" s="57" t="s">
        <v>40787</v>
      </c>
    </row>
    <row r="89" spans="1:4">
      <c r="A89" s="55">
        <v>12</v>
      </c>
      <c r="B89" s="56" t="s">
        <v>40700</v>
      </c>
      <c r="C89" s="57">
        <v>1998</v>
      </c>
      <c r="D89" s="57" t="s">
        <v>40788</v>
      </c>
    </row>
    <row r="90" spans="1:4" ht="42">
      <c r="A90" s="55">
        <v>12</v>
      </c>
      <c r="B90" s="56" t="s">
        <v>40700</v>
      </c>
      <c r="C90" s="57">
        <v>2010</v>
      </c>
      <c r="D90" s="57" t="s">
        <v>40789</v>
      </c>
    </row>
    <row r="91" spans="1:4" ht="28">
      <c r="A91" s="55">
        <v>13</v>
      </c>
      <c r="B91" s="56" t="s">
        <v>40700</v>
      </c>
      <c r="C91" s="57">
        <v>1898</v>
      </c>
      <c r="D91" s="57" t="s">
        <v>40790</v>
      </c>
    </row>
    <row r="92" spans="1:4">
      <c r="A92" s="55">
        <v>13</v>
      </c>
      <c r="B92" s="56" t="s">
        <v>40700</v>
      </c>
      <c r="C92" s="57">
        <v>1941</v>
      </c>
      <c r="D92" s="57" t="s">
        <v>40791</v>
      </c>
    </row>
    <row r="93" spans="1:4">
      <c r="A93" s="55">
        <v>13</v>
      </c>
      <c r="B93" s="56" t="s">
        <v>40700</v>
      </c>
      <c r="C93" s="57">
        <v>1990</v>
      </c>
      <c r="D93" s="57" t="s">
        <v>40792</v>
      </c>
    </row>
    <row r="94" spans="1:4">
      <c r="A94" s="55">
        <v>13</v>
      </c>
      <c r="B94" s="56" t="s">
        <v>40700</v>
      </c>
      <c r="C94" s="57">
        <v>1999</v>
      </c>
      <c r="D94" s="57" t="s">
        <v>40793</v>
      </c>
    </row>
    <row r="95" spans="1:4">
      <c r="A95" s="55">
        <v>13</v>
      </c>
      <c r="B95" s="56" t="s">
        <v>40700</v>
      </c>
      <c r="C95" s="57">
        <v>2002</v>
      </c>
      <c r="D95" s="57" t="s">
        <v>40794</v>
      </c>
    </row>
    <row r="96" spans="1:4" ht="28">
      <c r="A96" s="55">
        <v>13</v>
      </c>
      <c r="B96" s="56" t="s">
        <v>40700</v>
      </c>
      <c r="C96" s="57">
        <v>2004</v>
      </c>
      <c r="D96" s="57" t="s">
        <v>40795</v>
      </c>
    </row>
    <row r="97" spans="1:4">
      <c r="A97" s="55">
        <v>14</v>
      </c>
      <c r="B97" s="56" t="s">
        <v>40700</v>
      </c>
      <c r="C97" s="57">
        <v>1639</v>
      </c>
      <c r="D97" s="57" t="s">
        <v>40796</v>
      </c>
    </row>
    <row r="98" spans="1:4">
      <c r="A98" s="55">
        <v>14</v>
      </c>
      <c r="B98" s="56" t="s">
        <v>40700</v>
      </c>
      <c r="C98" s="57">
        <v>1784</v>
      </c>
      <c r="D98" s="57" t="s">
        <v>40797</v>
      </c>
    </row>
    <row r="99" spans="1:4">
      <c r="A99" s="55">
        <v>14</v>
      </c>
      <c r="B99" s="56" t="s">
        <v>40700</v>
      </c>
      <c r="C99" s="57">
        <v>1943</v>
      </c>
      <c r="D99" s="57" t="s">
        <v>40798</v>
      </c>
    </row>
    <row r="100" spans="1:4">
      <c r="A100" s="55">
        <v>14</v>
      </c>
      <c r="B100" s="56" t="s">
        <v>40700</v>
      </c>
      <c r="C100" s="57">
        <v>1953</v>
      </c>
      <c r="D100" s="57" t="s">
        <v>40799</v>
      </c>
    </row>
    <row r="101" spans="1:4">
      <c r="A101" s="55">
        <v>14</v>
      </c>
      <c r="B101" s="56" t="s">
        <v>40700</v>
      </c>
      <c r="C101" s="57">
        <v>1954</v>
      </c>
      <c r="D101" s="57" t="s">
        <v>40800</v>
      </c>
    </row>
    <row r="102" spans="1:4">
      <c r="A102" s="55">
        <v>14</v>
      </c>
      <c r="B102" s="56" t="s">
        <v>40700</v>
      </c>
      <c r="C102" s="57">
        <v>1963</v>
      </c>
      <c r="D102" s="57" t="s">
        <v>40801</v>
      </c>
    </row>
    <row r="103" spans="1:4" ht="28">
      <c r="A103" s="55">
        <v>14</v>
      </c>
      <c r="B103" s="56" t="s">
        <v>40700</v>
      </c>
      <c r="C103" s="57">
        <v>1973</v>
      </c>
      <c r="D103" s="57" t="s">
        <v>40802</v>
      </c>
    </row>
    <row r="104" spans="1:4">
      <c r="A104" s="55">
        <v>14</v>
      </c>
      <c r="B104" s="56" t="s">
        <v>40700</v>
      </c>
      <c r="C104" s="57">
        <v>1990</v>
      </c>
      <c r="D104" s="57" t="s">
        <v>40803</v>
      </c>
    </row>
    <row r="105" spans="1:4" ht="28">
      <c r="A105" s="55">
        <v>14</v>
      </c>
      <c r="B105" s="56" t="s">
        <v>40700</v>
      </c>
      <c r="C105" s="57">
        <v>2008</v>
      </c>
      <c r="D105" s="57" t="s">
        <v>40804</v>
      </c>
    </row>
    <row r="106" spans="1:4">
      <c r="A106" s="55">
        <v>15</v>
      </c>
      <c r="B106" s="56" t="s">
        <v>40700</v>
      </c>
      <c r="C106" s="57">
        <v>1559</v>
      </c>
      <c r="D106" s="57" t="s">
        <v>40805</v>
      </c>
    </row>
    <row r="107" spans="1:4">
      <c r="A107" s="55">
        <v>15</v>
      </c>
      <c r="B107" s="56" t="s">
        <v>40700</v>
      </c>
      <c r="C107" s="57">
        <v>1759</v>
      </c>
      <c r="D107" s="57" t="s">
        <v>40806</v>
      </c>
    </row>
    <row r="108" spans="1:4" ht="28">
      <c r="A108" s="55">
        <v>15</v>
      </c>
      <c r="B108" s="56" t="s">
        <v>40700</v>
      </c>
      <c r="C108" s="57">
        <v>1777</v>
      </c>
      <c r="D108" s="57" t="s">
        <v>40807</v>
      </c>
    </row>
    <row r="109" spans="1:4">
      <c r="A109" s="55">
        <v>15</v>
      </c>
      <c r="B109" s="56" t="s">
        <v>40700</v>
      </c>
      <c r="C109" s="57">
        <v>1870</v>
      </c>
      <c r="D109" s="57" t="s">
        <v>40808</v>
      </c>
    </row>
    <row r="110" spans="1:4">
      <c r="A110" s="55">
        <v>15</v>
      </c>
      <c r="B110" s="56" t="s">
        <v>40700</v>
      </c>
      <c r="C110" s="57">
        <v>1943</v>
      </c>
      <c r="D110" s="57" t="s">
        <v>40809</v>
      </c>
    </row>
    <row r="111" spans="1:4">
      <c r="A111" s="55">
        <v>15</v>
      </c>
      <c r="B111" s="56" t="s">
        <v>40700</v>
      </c>
      <c r="C111" s="57">
        <v>1967</v>
      </c>
      <c r="D111" s="57" t="s">
        <v>40810</v>
      </c>
    </row>
    <row r="112" spans="1:4">
      <c r="A112" s="55">
        <v>15</v>
      </c>
      <c r="B112" s="56" t="s">
        <v>40700</v>
      </c>
      <c r="C112" s="57">
        <v>1973</v>
      </c>
      <c r="D112" s="57" t="s">
        <v>40811</v>
      </c>
    </row>
    <row r="113" spans="1:4" ht="28">
      <c r="A113" s="55">
        <v>15</v>
      </c>
      <c r="B113" s="56" t="s">
        <v>40700</v>
      </c>
      <c r="C113" s="57">
        <v>1992</v>
      </c>
      <c r="D113" s="57" t="s">
        <v>40812</v>
      </c>
    </row>
    <row r="114" spans="1:4" ht="56">
      <c r="A114" s="55">
        <v>15</v>
      </c>
      <c r="B114" s="56" t="s">
        <v>40700</v>
      </c>
      <c r="C114" s="57">
        <v>2009</v>
      </c>
      <c r="D114" s="57" t="s">
        <v>40813</v>
      </c>
    </row>
    <row r="115" spans="1:4">
      <c r="A115" s="55">
        <v>16</v>
      </c>
      <c r="B115" s="56" t="s">
        <v>40700</v>
      </c>
      <c r="C115" s="57">
        <v>1547</v>
      </c>
      <c r="D115" s="57" t="s">
        <v>40814</v>
      </c>
    </row>
    <row r="116" spans="1:4">
      <c r="A116" s="55">
        <v>16</v>
      </c>
      <c r="B116" s="56" t="s">
        <v>40700</v>
      </c>
      <c r="C116" s="57">
        <v>1883</v>
      </c>
      <c r="D116" s="57" t="s">
        <v>40815</v>
      </c>
    </row>
    <row r="117" spans="1:4" ht="28">
      <c r="A117" s="55">
        <v>16</v>
      </c>
      <c r="B117" s="56" t="s">
        <v>40700</v>
      </c>
      <c r="C117" s="57">
        <v>1920</v>
      </c>
      <c r="D117" s="57" t="s">
        <v>40816</v>
      </c>
    </row>
    <row r="118" spans="1:4">
      <c r="A118" s="55">
        <v>16</v>
      </c>
      <c r="B118" s="56" t="s">
        <v>40700</v>
      </c>
      <c r="C118" s="57">
        <v>1942</v>
      </c>
      <c r="D118" s="57" t="s">
        <v>40817</v>
      </c>
    </row>
    <row r="119" spans="1:4">
      <c r="A119" s="55">
        <v>16</v>
      </c>
      <c r="B119" s="56" t="s">
        <v>40700</v>
      </c>
      <c r="C119" s="57">
        <v>1991</v>
      </c>
      <c r="D119" s="57" t="s">
        <v>40818</v>
      </c>
    </row>
    <row r="120" spans="1:4" ht="28">
      <c r="A120" s="55">
        <v>16</v>
      </c>
      <c r="B120" s="56" t="s">
        <v>40700</v>
      </c>
      <c r="C120" s="57">
        <v>1992</v>
      </c>
      <c r="D120" s="57" t="s">
        <v>40819</v>
      </c>
    </row>
    <row r="121" spans="1:4">
      <c r="A121" s="55">
        <v>16</v>
      </c>
      <c r="B121" s="56" t="s">
        <v>40700</v>
      </c>
      <c r="C121" s="57">
        <v>2001</v>
      </c>
      <c r="D121" s="57" t="s">
        <v>40820</v>
      </c>
    </row>
    <row r="122" spans="1:4" ht="28">
      <c r="A122" s="55">
        <v>16</v>
      </c>
      <c r="B122" s="56" t="s">
        <v>40700</v>
      </c>
      <c r="C122" s="57">
        <v>2003</v>
      </c>
      <c r="D122" s="57" t="s">
        <v>40821</v>
      </c>
    </row>
    <row r="123" spans="1:4">
      <c r="A123" s="55">
        <v>17</v>
      </c>
      <c r="B123" s="56" t="s">
        <v>40700</v>
      </c>
      <c r="C123" s="57">
        <v>1706</v>
      </c>
      <c r="D123" s="57" t="s">
        <v>40822</v>
      </c>
    </row>
    <row r="124" spans="1:4" ht="28">
      <c r="A124" s="55">
        <v>17</v>
      </c>
      <c r="B124" s="56" t="s">
        <v>40700</v>
      </c>
      <c r="C124" s="57">
        <v>1806</v>
      </c>
      <c r="D124" s="57" t="s">
        <v>40823</v>
      </c>
    </row>
    <row r="125" spans="1:4">
      <c r="A125" s="55">
        <v>17</v>
      </c>
      <c r="B125" s="56" t="s">
        <v>40700</v>
      </c>
      <c r="C125" s="57">
        <v>1893</v>
      </c>
      <c r="D125" s="57" t="s">
        <v>40824</v>
      </c>
    </row>
    <row r="126" spans="1:4">
      <c r="A126" s="55">
        <v>17</v>
      </c>
      <c r="B126" s="56" t="s">
        <v>40700</v>
      </c>
      <c r="C126" s="57">
        <v>1945</v>
      </c>
      <c r="D126" s="57" t="s">
        <v>40825</v>
      </c>
    </row>
    <row r="127" spans="1:4" ht="28">
      <c r="A127" s="55">
        <v>17</v>
      </c>
      <c r="B127" s="56" t="s">
        <v>40700</v>
      </c>
      <c r="C127" s="57">
        <v>1977</v>
      </c>
      <c r="D127" s="57" t="s">
        <v>40826</v>
      </c>
    </row>
    <row r="128" spans="1:4">
      <c r="A128" s="55">
        <v>17</v>
      </c>
      <c r="B128" s="56" t="s">
        <v>40700</v>
      </c>
      <c r="C128" s="57">
        <v>1991</v>
      </c>
      <c r="D128" s="57" t="s">
        <v>40827</v>
      </c>
    </row>
    <row r="129" spans="1:4" ht="28">
      <c r="A129" s="55">
        <v>17</v>
      </c>
      <c r="B129" s="56" t="s">
        <v>40700</v>
      </c>
      <c r="C129" s="57">
        <v>1998</v>
      </c>
      <c r="D129" s="57" t="s">
        <v>40828</v>
      </c>
    </row>
    <row r="130" spans="1:4">
      <c r="A130" s="55">
        <v>17</v>
      </c>
      <c r="B130" s="56" t="s">
        <v>40700</v>
      </c>
      <c r="C130" s="57">
        <v>2001</v>
      </c>
      <c r="D130" s="57" t="s">
        <v>40829</v>
      </c>
    </row>
    <row r="131" spans="1:4">
      <c r="A131" s="55">
        <v>18</v>
      </c>
      <c r="B131" s="56" t="s">
        <v>40700</v>
      </c>
      <c r="C131" s="57">
        <v>1733</v>
      </c>
      <c r="D131" s="57" t="s">
        <v>40830</v>
      </c>
    </row>
    <row r="132" spans="1:4">
      <c r="A132" s="55">
        <v>18</v>
      </c>
      <c r="B132" s="56" t="s">
        <v>40700</v>
      </c>
      <c r="C132" s="57">
        <v>1778</v>
      </c>
      <c r="D132" s="57" t="s">
        <v>40831</v>
      </c>
    </row>
    <row r="133" spans="1:4">
      <c r="A133" s="55">
        <v>18</v>
      </c>
      <c r="B133" s="56" t="s">
        <v>40700</v>
      </c>
      <c r="C133" s="57">
        <v>1782</v>
      </c>
      <c r="D133" s="57" t="s">
        <v>40832</v>
      </c>
    </row>
    <row r="134" spans="1:4">
      <c r="A134" s="55">
        <v>18</v>
      </c>
      <c r="B134" s="56" t="s">
        <v>40700</v>
      </c>
      <c r="C134" s="57">
        <v>1788</v>
      </c>
      <c r="D134" s="57" t="s">
        <v>40833</v>
      </c>
    </row>
    <row r="135" spans="1:4" ht="28">
      <c r="A135" s="55">
        <v>18</v>
      </c>
      <c r="B135" s="56" t="s">
        <v>40700</v>
      </c>
      <c r="C135" s="57">
        <v>1912</v>
      </c>
      <c r="D135" s="57" t="s">
        <v>40834</v>
      </c>
    </row>
    <row r="136" spans="1:4">
      <c r="A136" s="55">
        <v>18</v>
      </c>
      <c r="B136" s="56" t="s">
        <v>40700</v>
      </c>
      <c r="C136" s="57">
        <v>1943</v>
      </c>
      <c r="D136" s="57" t="s">
        <v>40835</v>
      </c>
    </row>
    <row r="137" spans="1:4">
      <c r="A137" s="55">
        <v>18</v>
      </c>
      <c r="B137" s="56" t="s">
        <v>40700</v>
      </c>
      <c r="C137" s="57">
        <v>1993</v>
      </c>
      <c r="D137" s="57" t="s">
        <v>40836</v>
      </c>
    </row>
    <row r="138" spans="1:4">
      <c r="A138" s="55">
        <v>19</v>
      </c>
      <c r="B138" s="56" t="s">
        <v>40700</v>
      </c>
      <c r="C138" s="57">
        <v>1915</v>
      </c>
      <c r="D138" s="57" t="s">
        <v>40837</v>
      </c>
    </row>
    <row r="139" spans="1:4" ht="28">
      <c r="A139" s="55">
        <v>19</v>
      </c>
      <c r="B139" s="56" t="s">
        <v>40700</v>
      </c>
      <c r="C139" s="57">
        <v>1953</v>
      </c>
      <c r="D139" s="57" t="s">
        <v>40838</v>
      </c>
    </row>
    <row r="140" spans="1:4">
      <c r="A140" s="55">
        <v>19</v>
      </c>
      <c r="B140" s="56" t="s">
        <v>40700</v>
      </c>
      <c r="C140" s="57">
        <v>1955</v>
      </c>
      <c r="D140" s="57" t="s">
        <v>40839</v>
      </c>
    </row>
    <row r="141" spans="1:4">
      <c r="A141" s="55">
        <v>19</v>
      </c>
      <c r="B141" s="56" t="s">
        <v>40700</v>
      </c>
      <c r="C141" s="57">
        <v>1966</v>
      </c>
      <c r="D141" s="57" t="s">
        <v>40840</v>
      </c>
    </row>
    <row r="142" spans="1:4" ht="28">
      <c r="A142" s="55">
        <v>19</v>
      </c>
      <c r="B142" s="56" t="s">
        <v>40700</v>
      </c>
      <c r="C142" s="57">
        <v>1981</v>
      </c>
      <c r="D142" s="57" t="s">
        <v>40841</v>
      </c>
    </row>
    <row r="143" spans="1:4" ht="28">
      <c r="A143" s="55">
        <v>19</v>
      </c>
      <c r="B143" s="56" t="s">
        <v>40700</v>
      </c>
      <c r="C143" s="57">
        <v>1997</v>
      </c>
      <c r="D143" s="57" t="s">
        <v>40842</v>
      </c>
    </row>
    <row r="144" spans="1:4">
      <c r="A144" s="55">
        <v>19</v>
      </c>
      <c r="B144" s="56" t="s">
        <v>40700</v>
      </c>
      <c r="C144" s="57">
        <v>2001</v>
      </c>
      <c r="D144" s="57" t="s">
        <v>40843</v>
      </c>
    </row>
    <row r="145" spans="1:4">
      <c r="A145" s="55">
        <v>20</v>
      </c>
      <c r="B145" s="56" t="s">
        <v>40700</v>
      </c>
      <c r="C145" s="57">
        <v>1801</v>
      </c>
      <c r="D145" s="57" t="s">
        <v>40844</v>
      </c>
    </row>
    <row r="146" spans="1:4">
      <c r="A146" s="55">
        <v>20</v>
      </c>
      <c r="B146" s="56" t="s">
        <v>40700</v>
      </c>
      <c r="C146" s="57">
        <v>1841</v>
      </c>
      <c r="D146" s="57" t="s">
        <v>40845</v>
      </c>
    </row>
    <row r="147" spans="1:4">
      <c r="A147" s="55">
        <v>20</v>
      </c>
      <c r="B147" s="56" t="s">
        <v>40700</v>
      </c>
      <c r="C147" s="57">
        <v>1942</v>
      </c>
      <c r="D147" s="57" t="s">
        <v>40846</v>
      </c>
    </row>
    <row r="148" spans="1:4">
      <c r="A148" s="55">
        <v>20</v>
      </c>
      <c r="B148" s="56" t="s">
        <v>40700</v>
      </c>
      <c r="C148" s="57">
        <v>1964</v>
      </c>
      <c r="D148" s="57" t="s">
        <v>40847</v>
      </c>
    </row>
    <row r="149" spans="1:4">
      <c r="A149" s="55">
        <v>20</v>
      </c>
      <c r="B149" s="56" t="s">
        <v>40700</v>
      </c>
      <c r="C149" s="57">
        <v>1981</v>
      </c>
      <c r="D149" s="57" t="s">
        <v>40848</v>
      </c>
    </row>
    <row r="150" spans="1:4">
      <c r="A150" s="55">
        <v>20</v>
      </c>
      <c r="B150" s="56" t="s">
        <v>40700</v>
      </c>
      <c r="C150" s="57">
        <v>1986</v>
      </c>
      <c r="D150" s="57" t="s">
        <v>40849</v>
      </c>
    </row>
    <row r="151" spans="1:4" ht="42">
      <c r="A151" s="55">
        <v>20</v>
      </c>
      <c r="B151" s="56" t="s">
        <v>40700</v>
      </c>
      <c r="C151" s="57">
        <v>2009</v>
      </c>
      <c r="D151" s="57" t="s">
        <v>40850</v>
      </c>
    </row>
    <row r="152" spans="1:4">
      <c r="A152" s="55">
        <v>20</v>
      </c>
      <c r="B152" s="56" t="s">
        <v>40700</v>
      </c>
      <c r="C152" s="57">
        <v>2012</v>
      </c>
      <c r="D152" s="57" t="s">
        <v>40851</v>
      </c>
    </row>
    <row r="153" spans="1:4">
      <c r="A153" s="55">
        <v>21</v>
      </c>
      <c r="B153" s="56" t="s">
        <v>40700</v>
      </c>
      <c r="C153" s="57">
        <v>1793</v>
      </c>
      <c r="D153" s="57" t="s">
        <v>40852</v>
      </c>
    </row>
    <row r="154" spans="1:4">
      <c r="A154" s="55">
        <v>21</v>
      </c>
      <c r="B154" s="56" t="s">
        <v>40700</v>
      </c>
      <c r="C154" s="57">
        <v>1915</v>
      </c>
      <c r="D154" s="57" t="s">
        <v>40853</v>
      </c>
    </row>
    <row r="155" spans="1:4">
      <c r="A155" s="55">
        <v>21</v>
      </c>
      <c r="B155" s="56" t="s">
        <v>40700</v>
      </c>
      <c r="C155" s="57">
        <v>1924</v>
      </c>
      <c r="D155" s="57" t="s">
        <v>40854</v>
      </c>
    </row>
    <row r="156" spans="1:4">
      <c r="A156" s="55">
        <v>21</v>
      </c>
      <c r="B156" s="56" t="s">
        <v>40700</v>
      </c>
      <c r="C156" s="57">
        <v>1950</v>
      </c>
      <c r="D156" s="57" t="s">
        <v>40855</v>
      </c>
    </row>
    <row r="157" spans="1:4">
      <c r="A157" s="55">
        <v>21</v>
      </c>
      <c r="B157" s="56" t="s">
        <v>40700</v>
      </c>
      <c r="C157" s="57">
        <v>1954</v>
      </c>
      <c r="D157" s="57" t="s">
        <v>40856</v>
      </c>
    </row>
    <row r="158" spans="1:4">
      <c r="A158" s="55">
        <v>21</v>
      </c>
      <c r="B158" s="56" t="s">
        <v>40700</v>
      </c>
      <c r="C158" s="57">
        <v>1977</v>
      </c>
      <c r="D158" s="57" t="s">
        <v>40857</v>
      </c>
    </row>
    <row r="159" spans="1:4">
      <c r="A159" s="55">
        <v>21</v>
      </c>
      <c r="B159" s="56" t="s">
        <v>40700</v>
      </c>
      <c r="C159" s="57">
        <v>2003</v>
      </c>
      <c r="D159" s="57" t="s">
        <v>40858</v>
      </c>
    </row>
    <row r="160" spans="1:4" ht="56">
      <c r="A160" s="55">
        <v>21</v>
      </c>
      <c r="B160" s="56" t="s">
        <v>40700</v>
      </c>
      <c r="C160" s="57">
        <v>2010</v>
      </c>
      <c r="D160" s="57" t="s">
        <v>40859</v>
      </c>
    </row>
    <row r="161" spans="1:4" ht="28">
      <c r="A161" s="55">
        <v>22</v>
      </c>
      <c r="B161" s="56" t="s">
        <v>40700</v>
      </c>
      <c r="C161" s="58">
        <v>1901</v>
      </c>
      <c r="D161" s="58" t="s">
        <v>40860</v>
      </c>
    </row>
    <row r="162" spans="1:4">
      <c r="A162" s="55">
        <v>22</v>
      </c>
      <c r="B162" s="56" t="s">
        <v>40700</v>
      </c>
      <c r="C162" s="58">
        <v>1905</v>
      </c>
      <c r="D162" s="58" t="s">
        <v>40861</v>
      </c>
    </row>
    <row r="163" spans="1:4">
      <c r="A163" s="55">
        <v>22</v>
      </c>
      <c r="B163" s="56" t="s">
        <v>40700</v>
      </c>
      <c r="C163" s="58">
        <v>1938</v>
      </c>
      <c r="D163" s="58" t="s">
        <v>40862</v>
      </c>
    </row>
    <row r="164" spans="1:4">
      <c r="A164" s="55">
        <v>22</v>
      </c>
      <c r="B164" s="56" t="s">
        <v>40700</v>
      </c>
      <c r="C164" s="58">
        <v>1973</v>
      </c>
      <c r="D164" s="58" t="s">
        <v>40863</v>
      </c>
    </row>
    <row r="165" spans="1:4">
      <c r="A165" s="55">
        <v>22</v>
      </c>
      <c r="B165" s="56" t="s">
        <v>40700</v>
      </c>
      <c r="C165" s="58">
        <v>1997</v>
      </c>
      <c r="D165" s="58" t="s">
        <v>40864</v>
      </c>
    </row>
    <row r="166" spans="1:4">
      <c r="A166" s="55">
        <v>23</v>
      </c>
      <c r="B166" s="56" t="s">
        <v>40700</v>
      </c>
      <c r="C166" s="57">
        <v>1556</v>
      </c>
      <c r="D166" s="57" t="s">
        <v>40865</v>
      </c>
    </row>
    <row r="167" spans="1:4">
      <c r="A167" s="55">
        <v>23</v>
      </c>
      <c r="B167" s="56" t="s">
        <v>40700</v>
      </c>
      <c r="C167" s="57">
        <v>1789</v>
      </c>
      <c r="D167" s="57" t="s">
        <v>40866</v>
      </c>
    </row>
    <row r="168" spans="1:4">
      <c r="A168" s="55">
        <v>23</v>
      </c>
      <c r="B168" s="56" t="s">
        <v>40700</v>
      </c>
      <c r="C168" s="57">
        <v>1849</v>
      </c>
      <c r="D168" s="57" t="s">
        <v>40867</v>
      </c>
    </row>
    <row r="169" spans="1:4">
      <c r="A169" s="55">
        <v>23</v>
      </c>
      <c r="B169" s="56" t="s">
        <v>40700</v>
      </c>
      <c r="C169" s="57">
        <v>1964</v>
      </c>
      <c r="D169" s="57" t="s">
        <v>40868</v>
      </c>
    </row>
    <row r="170" spans="1:4">
      <c r="A170" s="55">
        <v>23</v>
      </c>
      <c r="B170" s="56" t="s">
        <v>40700</v>
      </c>
      <c r="C170" s="57">
        <v>1968</v>
      </c>
      <c r="D170" s="57" t="s">
        <v>40869</v>
      </c>
    </row>
    <row r="171" spans="1:4">
      <c r="A171" s="55">
        <v>23</v>
      </c>
      <c r="B171" s="56" t="s">
        <v>40700</v>
      </c>
      <c r="C171" s="57">
        <v>1973</v>
      </c>
      <c r="D171" s="57" t="s">
        <v>40870</v>
      </c>
    </row>
    <row r="172" spans="1:4">
      <c r="A172" s="55">
        <v>23</v>
      </c>
      <c r="B172" s="56" t="s">
        <v>40700</v>
      </c>
      <c r="C172" s="57">
        <v>1989</v>
      </c>
      <c r="D172" s="57" t="s">
        <v>40871</v>
      </c>
    </row>
    <row r="173" spans="1:4" ht="28">
      <c r="A173" s="55">
        <v>23</v>
      </c>
      <c r="B173" s="56" t="s">
        <v>40700</v>
      </c>
      <c r="C173" s="57">
        <v>2002</v>
      </c>
      <c r="D173" s="57" t="s">
        <v>40872</v>
      </c>
    </row>
    <row r="174" spans="1:4">
      <c r="A174" s="55">
        <v>23</v>
      </c>
      <c r="B174" s="56" t="s">
        <v>40700</v>
      </c>
      <c r="C174" s="57">
        <v>2004</v>
      </c>
      <c r="D174" s="57" t="s">
        <v>40873</v>
      </c>
    </row>
    <row r="175" spans="1:4" ht="28">
      <c r="A175" s="55">
        <v>24</v>
      </c>
      <c r="B175" s="56" t="s">
        <v>40700</v>
      </c>
      <c r="C175" s="57">
        <v>41</v>
      </c>
      <c r="D175" s="57" t="s">
        <v>40874</v>
      </c>
    </row>
    <row r="176" spans="1:4" ht="28">
      <c r="A176" s="55">
        <v>24</v>
      </c>
      <c r="B176" s="56" t="s">
        <v>40700</v>
      </c>
      <c r="C176" s="57">
        <v>1848</v>
      </c>
      <c r="D176" s="57" t="s">
        <v>40875</v>
      </c>
    </row>
    <row r="177" spans="1:4">
      <c r="A177" s="55">
        <v>24</v>
      </c>
      <c r="B177" s="56" t="s">
        <v>40700</v>
      </c>
      <c r="C177" s="57">
        <v>1908</v>
      </c>
      <c r="D177" s="57" t="s">
        <v>40876</v>
      </c>
    </row>
    <row r="178" spans="1:4">
      <c r="A178" s="55">
        <v>24</v>
      </c>
      <c r="B178" s="56" t="s">
        <v>40700</v>
      </c>
      <c r="C178" s="57">
        <v>1943</v>
      </c>
      <c r="D178" s="57" t="s">
        <v>40877</v>
      </c>
    </row>
    <row r="179" spans="1:4">
      <c r="A179" s="55">
        <v>24</v>
      </c>
      <c r="B179" s="56" t="s">
        <v>40700</v>
      </c>
      <c r="C179" s="57">
        <v>1965</v>
      </c>
      <c r="D179" s="57" t="s">
        <v>40878</v>
      </c>
    </row>
    <row r="180" spans="1:4" ht="28">
      <c r="A180" s="55">
        <v>24</v>
      </c>
      <c r="B180" s="56" t="s">
        <v>40700</v>
      </c>
      <c r="C180" s="57">
        <v>1972</v>
      </c>
      <c r="D180" s="57" t="s">
        <v>40879</v>
      </c>
    </row>
    <row r="181" spans="1:4">
      <c r="A181" s="55">
        <v>24</v>
      </c>
      <c r="B181" s="56" t="s">
        <v>40700</v>
      </c>
      <c r="C181" s="57">
        <v>1986</v>
      </c>
      <c r="D181" s="57" t="s">
        <v>40880</v>
      </c>
    </row>
    <row r="182" spans="1:4">
      <c r="A182" s="55">
        <v>24</v>
      </c>
      <c r="B182" s="56" t="s">
        <v>40700</v>
      </c>
      <c r="C182" s="57">
        <v>1993</v>
      </c>
      <c r="D182" s="57" t="s">
        <v>40881</v>
      </c>
    </row>
    <row r="183" spans="1:4">
      <c r="A183" s="55">
        <v>24</v>
      </c>
      <c r="B183" s="56" t="s">
        <v>40700</v>
      </c>
      <c r="C183" s="57">
        <v>2003</v>
      </c>
      <c r="D183" s="57" t="s">
        <v>40882</v>
      </c>
    </row>
    <row r="184" spans="1:4" ht="28">
      <c r="A184" s="55">
        <v>25</v>
      </c>
      <c r="B184" s="56" t="s">
        <v>40700</v>
      </c>
      <c r="C184" s="57">
        <v>1890</v>
      </c>
      <c r="D184" s="57" t="s">
        <v>40883</v>
      </c>
    </row>
    <row r="185" spans="1:4">
      <c r="A185" s="55">
        <v>25</v>
      </c>
      <c r="B185" s="56" t="s">
        <v>40700</v>
      </c>
      <c r="C185" s="57">
        <v>1915</v>
      </c>
      <c r="D185" s="57" t="s">
        <v>40884</v>
      </c>
    </row>
    <row r="186" spans="1:4">
      <c r="A186" s="55">
        <v>25</v>
      </c>
      <c r="B186" s="56" t="s">
        <v>40700</v>
      </c>
      <c r="C186" s="57">
        <v>1924</v>
      </c>
      <c r="D186" s="57" t="s">
        <v>40885</v>
      </c>
    </row>
    <row r="187" spans="1:4" ht="28">
      <c r="A187" s="55">
        <v>25</v>
      </c>
      <c r="B187" s="56" t="s">
        <v>40700</v>
      </c>
      <c r="C187" s="57">
        <v>1961</v>
      </c>
      <c r="D187" s="57" t="s">
        <v>40886</v>
      </c>
    </row>
    <row r="188" spans="1:4">
      <c r="A188" s="55">
        <v>25</v>
      </c>
      <c r="B188" s="56" t="s">
        <v>40700</v>
      </c>
      <c r="C188" s="57">
        <v>1971</v>
      </c>
      <c r="D188" s="57" t="s">
        <v>40887</v>
      </c>
    </row>
    <row r="189" spans="1:4">
      <c r="A189" s="55">
        <v>26</v>
      </c>
      <c r="B189" s="56" t="s">
        <v>40700</v>
      </c>
      <c r="C189" s="57">
        <v>1788</v>
      </c>
      <c r="D189" s="57" t="s">
        <v>40888</v>
      </c>
    </row>
    <row r="190" spans="1:4">
      <c r="A190" s="55">
        <v>26</v>
      </c>
      <c r="B190" s="56" t="s">
        <v>40700</v>
      </c>
      <c r="C190" s="57">
        <v>1802</v>
      </c>
      <c r="D190" s="57" t="s">
        <v>40889</v>
      </c>
    </row>
    <row r="191" spans="1:4">
      <c r="A191" s="55">
        <v>26</v>
      </c>
      <c r="B191" s="56" t="s">
        <v>40700</v>
      </c>
      <c r="C191" s="57">
        <v>1837</v>
      </c>
      <c r="D191" s="57" t="s">
        <v>40890</v>
      </c>
    </row>
    <row r="192" spans="1:4" ht="28">
      <c r="A192" s="55">
        <v>26</v>
      </c>
      <c r="B192" s="56" t="s">
        <v>40700</v>
      </c>
      <c r="C192" s="57">
        <v>1950</v>
      </c>
      <c r="D192" s="57" t="s">
        <v>40891</v>
      </c>
    </row>
    <row r="193" spans="1:4">
      <c r="A193" s="55">
        <v>26</v>
      </c>
      <c r="B193" s="56" t="s">
        <v>40700</v>
      </c>
      <c r="C193" s="57">
        <v>1979</v>
      </c>
      <c r="D193" s="57" t="s">
        <v>40892</v>
      </c>
    </row>
    <row r="194" spans="1:4" ht="28">
      <c r="A194" s="55">
        <v>26</v>
      </c>
      <c r="B194" s="56" t="s">
        <v>40700</v>
      </c>
      <c r="C194" s="57">
        <v>1988</v>
      </c>
      <c r="D194" s="57" t="s">
        <v>40893</v>
      </c>
    </row>
    <row r="195" spans="1:4">
      <c r="A195" s="55">
        <v>26</v>
      </c>
      <c r="B195" s="56" t="s">
        <v>40700</v>
      </c>
      <c r="C195" s="57">
        <v>1993</v>
      </c>
      <c r="D195" s="57" t="s">
        <v>40894</v>
      </c>
    </row>
    <row r="196" spans="1:4">
      <c r="A196" s="55">
        <v>26</v>
      </c>
      <c r="B196" s="56" t="s">
        <v>40700</v>
      </c>
      <c r="C196" s="57">
        <v>2001</v>
      </c>
      <c r="D196" s="57" t="s">
        <v>40895</v>
      </c>
    </row>
    <row r="197" spans="1:4">
      <c r="A197" s="55">
        <v>26</v>
      </c>
      <c r="B197" s="56" t="s">
        <v>40700</v>
      </c>
      <c r="C197" s="57">
        <v>2004</v>
      </c>
      <c r="D197" s="57" t="s">
        <v>40896</v>
      </c>
    </row>
    <row r="198" spans="1:4">
      <c r="A198" s="55">
        <v>27</v>
      </c>
      <c r="B198" s="56" t="s">
        <v>40700</v>
      </c>
      <c r="C198" s="57">
        <v>1880</v>
      </c>
      <c r="D198" s="57" t="s">
        <v>40897</v>
      </c>
    </row>
    <row r="199" spans="1:4">
      <c r="A199" s="55">
        <v>27</v>
      </c>
      <c r="B199" s="56" t="s">
        <v>40700</v>
      </c>
      <c r="C199" s="57">
        <v>1944</v>
      </c>
      <c r="D199" s="57" t="s">
        <v>40898</v>
      </c>
    </row>
    <row r="200" spans="1:4" ht="28">
      <c r="A200" s="55">
        <v>27</v>
      </c>
      <c r="B200" s="56" t="s">
        <v>40700</v>
      </c>
      <c r="C200" s="57">
        <v>1945</v>
      </c>
      <c r="D200" s="57" t="s">
        <v>40899</v>
      </c>
    </row>
    <row r="201" spans="1:4">
      <c r="A201" s="55">
        <v>27</v>
      </c>
      <c r="B201" s="56" t="s">
        <v>40700</v>
      </c>
      <c r="C201" s="57">
        <v>1951</v>
      </c>
      <c r="D201" s="57" t="s">
        <v>40900</v>
      </c>
    </row>
    <row r="202" spans="1:4" ht="28">
      <c r="A202" s="55">
        <v>27</v>
      </c>
      <c r="B202" s="56" t="s">
        <v>40700</v>
      </c>
      <c r="C202" s="57">
        <v>1967</v>
      </c>
      <c r="D202" s="57" t="s">
        <v>40901</v>
      </c>
    </row>
    <row r="203" spans="1:4">
      <c r="A203" s="55">
        <v>27</v>
      </c>
      <c r="B203" s="56" t="s">
        <v>40700</v>
      </c>
      <c r="C203" s="57">
        <v>1973</v>
      </c>
      <c r="D203" s="57" t="s">
        <v>40902</v>
      </c>
    </row>
    <row r="204" spans="1:4">
      <c r="A204" s="55">
        <v>28</v>
      </c>
      <c r="B204" s="56" t="s">
        <v>40700</v>
      </c>
      <c r="C204" s="57">
        <v>1547</v>
      </c>
      <c r="D204" s="57" t="s">
        <v>40903</v>
      </c>
    </row>
    <row r="205" spans="1:4">
      <c r="A205" s="55">
        <v>28</v>
      </c>
      <c r="B205" s="56" t="s">
        <v>40700</v>
      </c>
      <c r="C205" s="57">
        <v>1915</v>
      </c>
      <c r="D205" s="57" t="s">
        <v>40904</v>
      </c>
    </row>
    <row r="206" spans="1:4">
      <c r="A206" s="55">
        <v>28</v>
      </c>
      <c r="B206" s="56" t="s">
        <v>40700</v>
      </c>
      <c r="C206" s="57">
        <v>1916</v>
      </c>
      <c r="D206" s="57" t="s">
        <v>40905</v>
      </c>
    </row>
    <row r="207" spans="1:4" ht="28">
      <c r="A207" s="55">
        <v>28</v>
      </c>
      <c r="B207" s="56" t="s">
        <v>40700</v>
      </c>
      <c r="C207" s="57">
        <v>1986</v>
      </c>
      <c r="D207" s="57" t="s">
        <v>40906</v>
      </c>
    </row>
    <row r="208" spans="1:4">
      <c r="A208" s="55">
        <v>28</v>
      </c>
      <c r="B208" s="56" t="s">
        <v>40700</v>
      </c>
      <c r="C208" s="57">
        <v>1999</v>
      </c>
      <c r="D208" s="57" t="s">
        <v>40907</v>
      </c>
    </row>
    <row r="209" spans="1:4">
      <c r="A209" s="55">
        <v>28</v>
      </c>
      <c r="B209" s="56" t="s">
        <v>40700</v>
      </c>
      <c r="C209" s="57">
        <v>2003</v>
      </c>
      <c r="D209" s="57" t="s">
        <v>40908</v>
      </c>
    </row>
    <row r="210" spans="1:4">
      <c r="A210" s="55">
        <v>29</v>
      </c>
      <c r="B210" s="56" t="s">
        <v>40700</v>
      </c>
      <c r="C210" s="57">
        <v>1802</v>
      </c>
      <c r="D210" s="57" t="s">
        <v>40909</v>
      </c>
    </row>
    <row r="211" spans="1:4">
      <c r="A211" s="55">
        <v>29</v>
      </c>
      <c r="B211" s="56" t="s">
        <v>40700</v>
      </c>
      <c r="C211" s="57">
        <v>1845</v>
      </c>
      <c r="D211" s="57" t="s">
        <v>40910</v>
      </c>
    </row>
    <row r="212" spans="1:4">
      <c r="A212" s="55">
        <v>29</v>
      </c>
      <c r="B212" s="56" t="s">
        <v>40700</v>
      </c>
      <c r="C212" s="57">
        <v>1850</v>
      </c>
      <c r="D212" s="57" t="s">
        <v>40911</v>
      </c>
    </row>
    <row r="213" spans="1:4">
      <c r="A213" s="55">
        <v>29</v>
      </c>
      <c r="B213" s="56" t="s">
        <v>40700</v>
      </c>
      <c r="C213" s="57">
        <v>1861</v>
      </c>
      <c r="D213" s="57" t="s">
        <v>40912</v>
      </c>
    </row>
    <row r="214" spans="1:4">
      <c r="A214" s="55">
        <v>29</v>
      </c>
      <c r="B214" s="56" t="s">
        <v>40700</v>
      </c>
      <c r="C214" s="57">
        <v>1886</v>
      </c>
      <c r="D214" s="57" t="s">
        <v>40913</v>
      </c>
    </row>
    <row r="215" spans="1:4" ht="28">
      <c r="A215" s="55">
        <v>29</v>
      </c>
      <c r="B215" s="56" t="s">
        <v>40700</v>
      </c>
      <c r="C215" s="57">
        <v>1936</v>
      </c>
      <c r="D215" s="57" t="s">
        <v>40914</v>
      </c>
    </row>
    <row r="216" spans="1:4">
      <c r="A216" s="55">
        <v>29</v>
      </c>
      <c r="B216" s="56" t="s">
        <v>40700</v>
      </c>
      <c r="C216" s="57">
        <v>1963</v>
      </c>
      <c r="D216" s="57" t="s">
        <v>40915</v>
      </c>
    </row>
    <row r="217" spans="1:4">
      <c r="A217" s="55">
        <v>29</v>
      </c>
      <c r="B217" s="56" t="s">
        <v>40700</v>
      </c>
      <c r="C217" s="57">
        <v>2002</v>
      </c>
      <c r="D217" s="57" t="s">
        <v>40916</v>
      </c>
    </row>
    <row r="218" spans="1:4">
      <c r="A218" s="55">
        <v>30</v>
      </c>
      <c r="B218" s="56" t="s">
        <v>40700</v>
      </c>
      <c r="C218" s="57">
        <v>1649</v>
      </c>
      <c r="D218" s="57" t="s">
        <v>40917</v>
      </c>
    </row>
    <row r="219" spans="1:4">
      <c r="A219" s="55">
        <v>30</v>
      </c>
      <c r="B219" s="56" t="s">
        <v>40700</v>
      </c>
      <c r="C219" s="57">
        <v>1933</v>
      </c>
      <c r="D219" s="57" t="s">
        <v>40918</v>
      </c>
    </row>
    <row r="220" spans="1:4">
      <c r="A220" s="55">
        <v>30</v>
      </c>
      <c r="B220" s="56" t="s">
        <v>40700</v>
      </c>
      <c r="C220" s="57">
        <v>1948</v>
      </c>
      <c r="D220" s="57" t="s">
        <v>40919</v>
      </c>
    </row>
    <row r="221" spans="1:4" ht="28">
      <c r="A221" s="55">
        <v>30</v>
      </c>
      <c r="B221" s="56" t="s">
        <v>40700</v>
      </c>
      <c r="C221" s="57">
        <v>1968</v>
      </c>
      <c r="D221" s="57" t="s">
        <v>40920</v>
      </c>
    </row>
    <row r="222" spans="1:4" ht="28">
      <c r="A222" s="55">
        <v>30</v>
      </c>
      <c r="B222" s="56" t="s">
        <v>40700</v>
      </c>
      <c r="C222" s="57">
        <v>1972</v>
      </c>
      <c r="D222" s="57" t="s">
        <v>40921</v>
      </c>
    </row>
    <row r="223" spans="1:4" ht="28">
      <c r="A223" s="55">
        <v>30</v>
      </c>
      <c r="B223" s="56" t="s">
        <v>40700</v>
      </c>
      <c r="C223" s="57">
        <v>1979</v>
      </c>
      <c r="D223" s="57" t="s">
        <v>40922</v>
      </c>
    </row>
    <row r="224" spans="1:4">
      <c r="A224" s="55">
        <v>31</v>
      </c>
      <c r="B224" s="56" t="s">
        <v>40700</v>
      </c>
      <c r="C224" s="57">
        <v>1606</v>
      </c>
      <c r="D224" s="57" t="s">
        <v>40923</v>
      </c>
    </row>
    <row r="225" spans="1:4" ht="28">
      <c r="A225" s="55">
        <v>31</v>
      </c>
      <c r="B225" s="56" t="s">
        <v>40700</v>
      </c>
      <c r="C225" s="57">
        <v>1865</v>
      </c>
      <c r="D225" s="57" t="s">
        <v>40924</v>
      </c>
    </row>
    <row r="226" spans="1:4">
      <c r="A226" s="55">
        <v>31</v>
      </c>
      <c r="B226" s="56" t="s">
        <v>40700</v>
      </c>
      <c r="C226" s="57">
        <v>1940</v>
      </c>
      <c r="D226" s="57" t="s">
        <v>40925</v>
      </c>
    </row>
    <row r="227" spans="1:4">
      <c r="A227" s="55">
        <v>31</v>
      </c>
      <c r="B227" s="56" t="s">
        <v>40700</v>
      </c>
      <c r="C227" s="57">
        <v>1958</v>
      </c>
      <c r="D227" s="57" t="s">
        <v>40926</v>
      </c>
    </row>
    <row r="228" spans="1:4">
      <c r="A228" s="55">
        <v>31</v>
      </c>
      <c r="B228" s="56" t="s">
        <v>40700</v>
      </c>
      <c r="C228" s="57">
        <v>1990</v>
      </c>
      <c r="D228" s="57" t="s">
        <v>40927</v>
      </c>
    </row>
    <row r="229" spans="1:4">
      <c r="A229" s="55">
        <v>1</v>
      </c>
      <c r="B229" s="56" t="s">
        <v>40928</v>
      </c>
      <c r="C229" s="57">
        <v>1790</v>
      </c>
      <c r="D229" s="57" t="s">
        <v>40929</v>
      </c>
    </row>
    <row r="230" spans="1:4">
      <c r="A230" s="55">
        <v>1</v>
      </c>
      <c r="B230" s="56" t="s">
        <v>40928</v>
      </c>
      <c r="C230" s="57">
        <v>1862</v>
      </c>
      <c r="D230" s="57" t="s">
        <v>40930</v>
      </c>
    </row>
    <row r="231" spans="1:4">
      <c r="A231" s="55">
        <v>1</v>
      </c>
      <c r="B231" s="56" t="s">
        <v>40928</v>
      </c>
      <c r="C231" s="57">
        <v>1884</v>
      </c>
      <c r="D231" s="57" t="s">
        <v>40931</v>
      </c>
    </row>
    <row r="232" spans="1:4" ht="28">
      <c r="A232" s="55">
        <v>1</v>
      </c>
      <c r="B232" s="56" t="s">
        <v>40928</v>
      </c>
      <c r="C232" s="57">
        <v>1946</v>
      </c>
      <c r="D232" s="57" t="s">
        <v>40932</v>
      </c>
    </row>
    <row r="233" spans="1:4" ht="28">
      <c r="A233" s="55">
        <v>1</v>
      </c>
      <c r="B233" s="56" t="s">
        <v>40928</v>
      </c>
      <c r="C233" s="57">
        <v>1960</v>
      </c>
      <c r="D233" s="57" t="s">
        <v>40933</v>
      </c>
    </row>
    <row r="234" spans="1:4" ht="28">
      <c r="A234" s="55">
        <v>1</v>
      </c>
      <c r="B234" s="56" t="s">
        <v>40928</v>
      </c>
      <c r="C234" s="57">
        <v>1968</v>
      </c>
      <c r="D234" s="57" t="s">
        <v>40934</v>
      </c>
    </row>
    <row r="235" spans="1:4">
      <c r="A235" s="55">
        <v>1</v>
      </c>
      <c r="B235" s="56" t="s">
        <v>40928</v>
      </c>
      <c r="C235" s="57">
        <v>1979</v>
      </c>
      <c r="D235" s="57" t="s">
        <v>40935</v>
      </c>
    </row>
    <row r="236" spans="1:4" ht="28">
      <c r="A236" s="55">
        <v>1</v>
      </c>
      <c r="B236" s="56" t="s">
        <v>40928</v>
      </c>
      <c r="C236" s="57">
        <v>2003</v>
      </c>
      <c r="D236" s="57" t="s">
        <v>40936</v>
      </c>
    </row>
    <row r="237" spans="1:4">
      <c r="A237" s="55">
        <v>1</v>
      </c>
      <c r="B237" s="56" t="s">
        <v>40928</v>
      </c>
      <c r="C237" s="57">
        <v>2004</v>
      </c>
      <c r="D237" s="57" t="s">
        <v>40937</v>
      </c>
    </row>
    <row r="238" spans="1:4">
      <c r="A238" s="55">
        <v>1</v>
      </c>
      <c r="B238" s="56" t="s">
        <v>40928</v>
      </c>
      <c r="C238" s="57">
        <v>2009</v>
      </c>
      <c r="D238" s="57" t="s">
        <v>40938</v>
      </c>
    </row>
    <row r="239" spans="1:4">
      <c r="A239" s="55">
        <v>2</v>
      </c>
      <c r="B239" s="56" t="s">
        <v>40928</v>
      </c>
      <c r="C239" s="57">
        <v>1536</v>
      </c>
      <c r="D239" s="57" t="s">
        <v>40939</v>
      </c>
    </row>
    <row r="240" spans="1:4" ht="28">
      <c r="A240" s="55">
        <v>2</v>
      </c>
      <c r="B240" s="56" t="s">
        <v>40928</v>
      </c>
      <c r="C240" s="57">
        <v>1709</v>
      </c>
      <c r="D240" s="57" t="s">
        <v>40940</v>
      </c>
    </row>
    <row r="241" spans="1:4" ht="42">
      <c r="A241" s="55">
        <v>2</v>
      </c>
      <c r="B241" s="56" t="s">
        <v>40928</v>
      </c>
      <c r="C241" s="57">
        <v>1848</v>
      </c>
      <c r="D241" s="57" t="s">
        <v>40941</v>
      </c>
    </row>
    <row r="242" spans="1:4">
      <c r="A242" s="55">
        <v>2</v>
      </c>
      <c r="B242" s="56" t="s">
        <v>40928</v>
      </c>
      <c r="C242" s="57">
        <v>1870</v>
      </c>
      <c r="D242" s="57" t="s">
        <v>40942</v>
      </c>
    </row>
    <row r="243" spans="1:4">
      <c r="A243" s="55">
        <v>2</v>
      </c>
      <c r="B243" s="56" t="s">
        <v>40928</v>
      </c>
      <c r="C243" s="57">
        <v>1876</v>
      </c>
      <c r="D243" s="57" t="s">
        <v>40943</v>
      </c>
    </row>
    <row r="244" spans="1:4" ht="28">
      <c r="A244" s="55">
        <v>2</v>
      </c>
      <c r="B244" s="56" t="s">
        <v>40928</v>
      </c>
      <c r="C244" s="57">
        <v>1887</v>
      </c>
      <c r="D244" s="57" t="s">
        <v>40944</v>
      </c>
    </row>
    <row r="245" spans="1:4">
      <c r="A245" s="55">
        <v>2</v>
      </c>
      <c r="B245" s="56" t="s">
        <v>40928</v>
      </c>
      <c r="C245" s="57">
        <v>1922</v>
      </c>
      <c r="D245" s="57" t="s">
        <v>40945</v>
      </c>
    </row>
    <row r="246" spans="1:4">
      <c r="A246" s="55">
        <v>2</v>
      </c>
      <c r="B246" s="56" t="s">
        <v>40928</v>
      </c>
      <c r="C246" s="57">
        <v>1943</v>
      </c>
      <c r="D246" s="57" t="s">
        <v>40946</v>
      </c>
    </row>
    <row r="247" spans="1:4">
      <c r="A247" s="55">
        <v>2</v>
      </c>
      <c r="B247" s="56" t="s">
        <v>40928</v>
      </c>
      <c r="C247" s="57">
        <v>1971</v>
      </c>
      <c r="D247" s="57" t="s">
        <v>40947</v>
      </c>
    </row>
    <row r="248" spans="1:4">
      <c r="A248" s="55">
        <v>2</v>
      </c>
      <c r="B248" s="56" t="s">
        <v>40928</v>
      </c>
      <c r="C248" s="57">
        <v>1980</v>
      </c>
      <c r="D248" s="57" t="s">
        <v>40948</v>
      </c>
    </row>
    <row r="249" spans="1:4" ht="28">
      <c r="A249" s="55">
        <v>2</v>
      </c>
      <c r="B249" s="56" t="s">
        <v>40928</v>
      </c>
      <c r="C249" s="57">
        <v>1990</v>
      </c>
      <c r="D249" s="57" t="s">
        <v>40949</v>
      </c>
    </row>
    <row r="250" spans="1:4">
      <c r="A250" s="55">
        <v>2</v>
      </c>
      <c r="B250" s="56" t="s">
        <v>40928</v>
      </c>
      <c r="C250" s="57">
        <v>2003</v>
      </c>
      <c r="D250" s="57" t="s">
        <v>40950</v>
      </c>
    </row>
    <row r="251" spans="1:4">
      <c r="A251" s="55">
        <v>3</v>
      </c>
      <c r="B251" s="56" t="s">
        <v>40928</v>
      </c>
      <c r="C251" s="57">
        <v>1468</v>
      </c>
      <c r="D251" s="57" t="s">
        <v>40951</v>
      </c>
    </row>
    <row r="252" spans="1:4">
      <c r="A252" s="55">
        <v>3</v>
      </c>
      <c r="B252" s="56" t="s">
        <v>40928</v>
      </c>
      <c r="C252" s="57">
        <v>1870</v>
      </c>
      <c r="D252" s="57" t="s">
        <v>40952</v>
      </c>
    </row>
    <row r="253" spans="1:4">
      <c r="A253" s="55">
        <v>3</v>
      </c>
      <c r="B253" s="56" t="s">
        <v>40928</v>
      </c>
      <c r="C253" s="57">
        <v>1913</v>
      </c>
      <c r="D253" s="57" t="s">
        <v>40953</v>
      </c>
    </row>
    <row r="254" spans="1:4">
      <c r="A254" s="55">
        <v>3</v>
      </c>
      <c r="B254" s="56" t="s">
        <v>40928</v>
      </c>
      <c r="C254" s="57">
        <v>1917</v>
      </c>
      <c r="D254" s="57" t="s">
        <v>40954</v>
      </c>
    </row>
    <row r="255" spans="1:4">
      <c r="A255" s="55">
        <v>3</v>
      </c>
      <c r="B255" s="56" t="s">
        <v>40928</v>
      </c>
      <c r="C255" s="57">
        <v>1959</v>
      </c>
      <c r="D255" s="57" t="s">
        <v>40955</v>
      </c>
    </row>
    <row r="256" spans="1:4">
      <c r="A256" s="55">
        <v>3</v>
      </c>
      <c r="B256" s="56" t="s">
        <v>40928</v>
      </c>
      <c r="C256" s="57">
        <v>1995</v>
      </c>
      <c r="D256" s="57" t="s">
        <v>40956</v>
      </c>
    </row>
    <row r="257" spans="1:4">
      <c r="A257" s="55">
        <v>3</v>
      </c>
      <c r="B257" s="56" t="s">
        <v>40928</v>
      </c>
      <c r="C257" s="57">
        <v>1998</v>
      </c>
      <c r="D257" s="57" t="s">
        <v>40957</v>
      </c>
    </row>
    <row r="258" spans="1:4">
      <c r="A258" s="55">
        <v>4</v>
      </c>
      <c r="B258" s="56" t="s">
        <v>40928</v>
      </c>
      <c r="C258" s="57">
        <v>1783</v>
      </c>
      <c r="D258" s="57" t="s">
        <v>40958</v>
      </c>
    </row>
    <row r="259" spans="1:4">
      <c r="A259" s="55">
        <v>4</v>
      </c>
      <c r="B259" s="56" t="s">
        <v>40928</v>
      </c>
      <c r="C259" s="57">
        <v>1787</v>
      </c>
      <c r="D259" s="57" t="s">
        <v>40959</v>
      </c>
    </row>
    <row r="260" spans="1:4" ht="28">
      <c r="A260" s="55">
        <v>4</v>
      </c>
      <c r="B260" s="56" t="s">
        <v>40928</v>
      </c>
      <c r="C260" s="57">
        <v>1789</v>
      </c>
      <c r="D260" s="57" t="s">
        <v>40960</v>
      </c>
    </row>
    <row r="261" spans="1:4" ht="28">
      <c r="A261" s="55">
        <v>4</v>
      </c>
      <c r="B261" s="56" t="s">
        <v>40928</v>
      </c>
      <c r="C261" s="57">
        <v>1861</v>
      </c>
      <c r="D261" s="57" t="s">
        <v>40961</v>
      </c>
    </row>
    <row r="262" spans="1:4">
      <c r="A262" s="55">
        <v>4</v>
      </c>
      <c r="B262" s="56" t="s">
        <v>40928</v>
      </c>
      <c r="C262" s="57">
        <v>1945</v>
      </c>
      <c r="D262" s="57" t="s">
        <v>40962</v>
      </c>
    </row>
    <row r="263" spans="1:4">
      <c r="A263" s="55">
        <v>4</v>
      </c>
      <c r="B263" s="56" t="s">
        <v>40928</v>
      </c>
      <c r="C263" s="57">
        <v>1948</v>
      </c>
      <c r="D263" s="57" t="s">
        <v>40963</v>
      </c>
    </row>
    <row r="264" spans="1:4" ht="28">
      <c r="A264" s="55">
        <v>4</v>
      </c>
      <c r="B264" s="56" t="s">
        <v>40928</v>
      </c>
      <c r="C264" s="57">
        <v>1969</v>
      </c>
      <c r="D264" s="57" t="s">
        <v>40964</v>
      </c>
    </row>
    <row r="265" spans="1:4" ht="28">
      <c r="A265" s="55">
        <v>4</v>
      </c>
      <c r="B265" s="56" t="s">
        <v>40928</v>
      </c>
      <c r="C265" s="57">
        <v>1974</v>
      </c>
      <c r="D265" s="57" t="s">
        <v>40965</v>
      </c>
    </row>
    <row r="266" spans="1:4">
      <c r="A266" s="55">
        <v>4</v>
      </c>
      <c r="B266" s="56" t="s">
        <v>40928</v>
      </c>
      <c r="C266" s="57">
        <v>1976</v>
      </c>
      <c r="D266" s="57" t="s">
        <v>40966</v>
      </c>
    </row>
    <row r="267" spans="1:4" ht="28">
      <c r="A267" s="55">
        <v>4</v>
      </c>
      <c r="B267" s="56" t="s">
        <v>40928</v>
      </c>
      <c r="C267" s="57">
        <v>2003</v>
      </c>
      <c r="D267" s="57" t="s">
        <v>40967</v>
      </c>
    </row>
    <row r="268" spans="1:4">
      <c r="A268" s="55">
        <v>4</v>
      </c>
      <c r="B268" s="56" t="s">
        <v>40928</v>
      </c>
      <c r="C268" s="57">
        <v>2004</v>
      </c>
      <c r="D268" s="57" t="s">
        <v>40968</v>
      </c>
    </row>
    <row r="269" spans="1:4" ht="28">
      <c r="A269" s="55">
        <v>5</v>
      </c>
      <c r="B269" s="56" t="s">
        <v>40928</v>
      </c>
      <c r="C269" s="57">
        <v>1811</v>
      </c>
      <c r="D269" s="57" t="s">
        <v>40969</v>
      </c>
    </row>
    <row r="270" spans="1:4" ht="28">
      <c r="A270" s="55">
        <v>5</v>
      </c>
      <c r="B270" s="56" t="s">
        <v>40928</v>
      </c>
      <c r="C270" s="57">
        <v>1917</v>
      </c>
      <c r="D270" s="57" t="s">
        <v>40970</v>
      </c>
    </row>
    <row r="271" spans="1:4">
      <c r="A271" s="55">
        <v>5</v>
      </c>
      <c r="B271" s="56" t="s">
        <v>40928</v>
      </c>
      <c r="C271" s="57">
        <v>1937</v>
      </c>
      <c r="D271" s="57" t="s">
        <v>40971</v>
      </c>
    </row>
    <row r="272" spans="1:4" ht="28">
      <c r="A272" s="55">
        <v>5</v>
      </c>
      <c r="B272" s="56" t="s">
        <v>40928</v>
      </c>
      <c r="C272" s="57">
        <v>1994</v>
      </c>
      <c r="D272" s="57" t="s">
        <v>40972</v>
      </c>
    </row>
    <row r="273" spans="1:4" ht="28">
      <c r="A273" s="55">
        <v>5</v>
      </c>
      <c r="B273" s="56" t="s">
        <v>40928</v>
      </c>
      <c r="C273" s="57">
        <v>1997</v>
      </c>
      <c r="D273" s="57" t="s">
        <v>40973</v>
      </c>
    </row>
    <row r="274" spans="1:4">
      <c r="A274" s="55">
        <v>6</v>
      </c>
      <c r="B274" s="56" t="s">
        <v>40928</v>
      </c>
      <c r="C274" s="57">
        <v>1788</v>
      </c>
      <c r="D274" s="57" t="s">
        <v>40974</v>
      </c>
    </row>
    <row r="275" spans="1:4" ht="28">
      <c r="A275" s="55">
        <v>6</v>
      </c>
      <c r="B275" s="56" t="s">
        <v>40928</v>
      </c>
      <c r="C275" s="57">
        <v>1804</v>
      </c>
      <c r="D275" s="57" t="s">
        <v>40975</v>
      </c>
    </row>
    <row r="276" spans="1:4" ht="28">
      <c r="A276" s="55">
        <v>6</v>
      </c>
      <c r="B276" s="56" t="s">
        <v>40928</v>
      </c>
      <c r="C276" s="57">
        <v>1899</v>
      </c>
      <c r="D276" s="57" t="s">
        <v>40976</v>
      </c>
    </row>
    <row r="277" spans="1:4" ht="28">
      <c r="A277" s="55">
        <v>6</v>
      </c>
      <c r="B277" s="56" t="s">
        <v>40928</v>
      </c>
      <c r="C277" s="57">
        <v>1933</v>
      </c>
      <c r="D277" s="57" t="s">
        <v>40977</v>
      </c>
    </row>
    <row r="278" spans="1:4">
      <c r="A278" s="55">
        <v>6</v>
      </c>
      <c r="B278" s="56" t="s">
        <v>40928</v>
      </c>
      <c r="C278" s="57">
        <v>1935</v>
      </c>
      <c r="D278" s="57" t="s">
        <v>40978</v>
      </c>
    </row>
    <row r="279" spans="1:4">
      <c r="A279" s="55">
        <v>6</v>
      </c>
      <c r="B279" s="56" t="s">
        <v>40928</v>
      </c>
      <c r="C279" s="57">
        <v>1952</v>
      </c>
      <c r="D279" s="57" t="s">
        <v>40979</v>
      </c>
    </row>
    <row r="280" spans="1:4" ht="28">
      <c r="A280" s="55">
        <v>6</v>
      </c>
      <c r="B280" s="56" t="s">
        <v>40928</v>
      </c>
      <c r="C280" s="57">
        <v>1971</v>
      </c>
      <c r="D280" s="57" t="s">
        <v>40980</v>
      </c>
    </row>
    <row r="281" spans="1:4">
      <c r="A281" s="55">
        <v>6</v>
      </c>
      <c r="B281" s="56" t="s">
        <v>40928</v>
      </c>
      <c r="C281" s="57">
        <v>2001</v>
      </c>
      <c r="D281" s="57" t="s">
        <v>40981</v>
      </c>
    </row>
    <row r="282" spans="1:4" ht="28">
      <c r="A282" s="55">
        <v>6</v>
      </c>
      <c r="B282" s="56" t="s">
        <v>40928</v>
      </c>
      <c r="C282" s="57">
        <v>2012</v>
      </c>
      <c r="D282" s="57" t="s">
        <v>40982</v>
      </c>
    </row>
    <row r="283" spans="1:4">
      <c r="A283" s="55">
        <v>7</v>
      </c>
      <c r="B283" s="56" t="s">
        <v>40928</v>
      </c>
      <c r="C283" s="57">
        <v>1795</v>
      </c>
      <c r="D283" s="57" t="s">
        <v>40983</v>
      </c>
    </row>
    <row r="284" spans="1:4">
      <c r="A284" s="55">
        <v>7</v>
      </c>
      <c r="B284" s="56" t="s">
        <v>40928</v>
      </c>
      <c r="C284" s="57">
        <v>1904</v>
      </c>
      <c r="D284" s="57" t="s">
        <v>40984</v>
      </c>
    </row>
    <row r="285" spans="1:4">
      <c r="A285" s="55">
        <v>7</v>
      </c>
      <c r="B285" s="56" t="s">
        <v>40928</v>
      </c>
      <c r="C285" s="57">
        <v>1926</v>
      </c>
      <c r="D285" s="57" t="s">
        <v>40985</v>
      </c>
    </row>
    <row r="286" spans="1:4">
      <c r="A286" s="55">
        <v>7</v>
      </c>
      <c r="B286" s="56" t="s">
        <v>40928</v>
      </c>
      <c r="C286" s="57">
        <v>1964</v>
      </c>
      <c r="D286" s="57" t="s">
        <v>40986</v>
      </c>
    </row>
    <row r="287" spans="1:4">
      <c r="A287" s="55">
        <v>7</v>
      </c>
      <c r="B287" s="56" t="s">
        <v>40928</v>
      </c>
      <c r="C287" s="57">
        <v>1971</v>
      </c>
      <c r="D287" s="57" t="s">
        <v>40987</v>
      </c>
    </row>
    <row r="288" spans="1:4">
      <c r="A288" s="55">
        <v>7</v>
      </c>
      <c r="B288" s="56" t="s">
        <v>40928</v>
      </c>
      <c r="C288" s="57">
        <v>1974</v>
      </c>
      <c r="D288" s="57" t="s">
        <v>40988</v>
      </c>
    </row>
    <row r="289" spans="1:4">
      <c r="A289" s="55">
        <v>7</v>
      </c>
      <c r="B289" s="56" t="s">
        <v>40928</v>
      </c>
      <c r="C289" s="57">
        <v>1986</v>
      </c>
      <c r="D289" s="57" t="s">
        <v>40989</v>
      </c>
    </row>
    <row r="290" spans="1:4">
      <c r="A290" s="55">
        <v>7</v>
      </c>
      <c r="B290" s="56" t="s">
        <v>40928</v>
      </c>
      <c r="C290" s="57">
        <v>1990</v>
      </c>
      <c r="D290" s="57" t="s">
        <v>40990</v>
      </c>
    </row>
    <row r="291" spans="1:4">
      <c r="A291" s="55">
        <v>7</v>
      </c>
      <c r="B291" s="56" t="s">
        <v>40928</v>
      </c>
      <c r="C291" s="57">
        <v>1991</v>
      </c>
      <c r="D291" s="57" t="s">
        <v>40991</v>
      </c>
    </row>
    <row r="292" spans="1:4">
      <c r="A292" s="55">
        <v>8</v>
      </c>
      <c r="B292" s="56" t="s">
        <v>40928</v>
      </c>
      <c r="C292" s="57">
        <v>1587</v>
      </c>
      <c r="D292" s="57" t="s">
        <v>40992</v>
      </c>
    </row>
    <row r="293" spans="1:4" ht="28">
      <c r="A293" s="55">
        <v>8</v>
      </c>
      <c r="B293" s="56" t="s">
        <v>40928</v>
      </c>
      <c r="C293" s="57">
        <v>1693</v>
      </c>
      <c r="D293" s="57" t="s">
        <v>40993</v>
      </c>
    </row>
    <row r="294" spans="1:4">
      <c r="A294" s="55">
        <v>8</v>
      </c>
      <c r="B294" s="56" t="s">
        <v>40928</v>
      </c>
      <c r="C294" s="57">
        <v>1870</v>
      </c>
      <c r="D294" s="57" t="s">
        <v>40994</v>
      </c>
    </row>
    <row r="295" spans="1:4" ht="28">
      <c r="A295" s="55">
        <v>8</v>
      </c>
      <c r="B295" s="56" t="s">
        <v>40928</v>
      </c>
      <c r="C295" s="57">
        <v>1904</v>
      </c>
      <c r="D295" s="57" t="s">
        <v>40995</v>
      </c>
    </row>
    <row r="296" spans="1:4">
      <c r="A296" s="55">
        <v>8</v>
      </c>
      <c r="B296" s="56" t="s">
        <v>40928</v>
      </c>
      <c r="C296" s="57">
        <v>1915</v>
      </c>
      <c r="D296" s="57" t="s">
        <v>40996</v>
      </c>
    </row>
    <row r="297" spans="1:4" ht="28">
      <c r="A297" s="55">
        <v>8</v>
      </c>
      <c r="B297" s="56" t="s">
        <v>40928</v>
      </c>
      <c r="C297" s="57">
        <v>1924</v>
      </c>
      <c r="D297" s="57" t="s">
        <v>40997</v>
      </c>
    </row>
    <row r="298" spans="1:4" ht="28">
      <c r="A298" s="55">
        <v>8</v>
      </c>
      <c r="B298" s="56" t="s">
        <v>40928</v>
      </c>
      <c r="C298" s="57">
        <v>1960</v>
      </c>
      <c r="D298" s="57" t="s">
        <v>40998</v>
      </c>
    </row>
    <row r="299" spans="1:4">
      <c r="A299" s="55">
        <v>8</v>
      </c>
      <c r="B299" s="56" t="s">
        <v>40928</v>
      </c>
      <c r="C299" s="57">
        <v>1980</v>
      </c>
      <c r="D299" s="57" t="s">
        <v>40999</v>
      </c>
    </row>
    <row r="300" spans="1:4">
      <c r="A300" s="55">
        <v>9</v>
      </c>
      <c r="B300" s="56" t="s">
        <v>40928</v>
      </c>
      <c r="C300" s="57">
        <v>1861</v>
      </c>
      <c r="D300" s="57" t="s">
        <v>41000</v>
      </c>
    </row>
    <row r="301" spans="1:4">
      <c r="A301" s="55">
        <v>9</v>
      </c>
      <c r="B301" s="56" t="s">
        <v>40928</v>
      </c>
      <c r="C301" s="57">
        <v>1943</v>
      </c>
      <c r="D301" s="57" t="s">
        <v>41001</v>
      </c>
    </row>
    <row r="302" spans="1:4" ht="28">
      <c r="A302" s="55">
        <v>9</v>
      </c>
      <c r="B302" s="56" t="s">
        <v>40928</v>
      </c>
      <c r="C302" s="57">
        <v>1950</v>
      </c>
      <c r="D302" s="57" t="s">
        <v>41002</v>
      </c>
    </row>
    <row r="303" spans="1:4">
      <c r="A303" s="55">
        <v>9</v>
      </c>
      <c r="B303" s="56" t="s">
        <v>40928</v>
      </c>
      <c r="C303" s="57">
        <v>1964</v>
      </c>
      <c r="D303" s="57" t="s">
        <v>41003</v>
      </c>
    </row>
    <row r="304" spans="1:4">
      <c r="A304" s="55">
        <v>9</v>
      </c>
      <c r="B304" s="56" t="s">
        <v>40928</v>
      </c>
      <c r="C304" s="57">
        <v>1991</v>
      </c>
      <c r="D304" s="57" t="s">
        <v>41004</v>
      </c>
    </row>
    <row r="305" spans="1:4">
      <c r="A305" s="55">
        <v>9</v>
      </c>
      <c r="B305" s="56" t="s">
        <v>40928</v>
      </c>
      <c r="C305" s="57">
        <v>2001</v>
      </c>
      <c r="D305" s="57" t="s">
        <v>41005</v>
      </c>
    </row>
    <row r="306" spans="1:4" ht="28">
      <c r="A306" s="55">
        <v>10</v>
      </c>
      <c r="B306" s="56" t="s">
        <v>40928</v>
      </c>
      <c r="C306" s="57">
        <v>1763</v>
      </c>
      <c r="D306" s="57" t="s">
        <v>41006</v>
      </c>
    </row>
    <row r="307" spans="1:4">
      <c r="A307" s="55">
        <v>10</v>
      </c>
      <c r="B307" s="56" t="s">
        <v>40928</v>
      </c>
      <c r="C307" s="57">
        <v>1837</v>
      </c>
      <c r="D307" s="57" t="s">
        <v>41007</v>
      </c>
    </row>
    <row r="308" spans="1:4">
      <c r="A308" s="55">
        <v>10</v>
      </c>
      <c r="B308" s="56" t="s">
        <v>40928</v>
      </c>
      <c r="C308" s="57">
        <v>1840</v>
      </c>
      <c r="D308" s="57" t="s">
        <v>41008</v>
      </c>
    </row>
    <row r="309" spans="1:4" ht="28">
      <c r="A309" s="55">
        <v>10</v>
      </c>
      <c r="B309" s="56" t="s">
        <v>40928</v>
      </c>
      <c r="C309" s="57">
        <v>1942</v>
      </c>
      <c r="D309" s="57" t="s">
        <v>41009</v>
      </c>
    </row>
    <row r="310" spans="1:4" ht="28">
      <c r="A310" s="55">
        <v>10</v>
      </c>
      <c r="B310" s="56" t="s">
        <v>40928</v>
      </c>
      <c r="C310" s="57">
        <v>1962</v>
      </c>
      <c r="D310" s="57" t="s">
        <v>41010</v>
      </c>
    </row>
    <row r="311" spans="1:4">
      <c r="A311" s="55">
        <v>10</v>
      </c>
      <c r="B311" s="56" t="s">
        <v>40928</v>
      </c>
      <c r="C311" s="57">
        <v>1967</v>
      </c>
      <c r="D311" s="57" t="s">
        <v>41011</v>
      </c>
    </row>
    <row r="312" spans="1:4" ht="28">
      <c r="A312" s="55">
        <v>10</v>
      </c>
      <c r="B312" s="56" t="s">
        <v>40928</v>
      </c>
      <c r="C312" s="57">
        <v>1996</v>
      </c>
      <c r="D312" s="57" t="s">
        <v>41012</v>
      </c>
    </row>
    <row r="313" spans="1:4">
      <c r="A313" s="55">
        <v>10</v>
      </c>
      <c r="B313" s="56" t="s">
        <v>40928</v>
      </c>
      <c r="C313" s="57">
        <v>2005</v>
      </c>
      <c r="D313" s="57" t="s">
        <v>41013</v>
      </c>
    </row>
    <row r="314" spans="1:4">
      <c r="A314" s="55">
        <v>11</v>
      </c>
      <c r="B314" s="56" t="s">
        <v>40928</v>
      </c>
      <c r="C314" s="57">
        <v>1805</v>
      </c>
      <c r="D314" s="57" t="s">
        <v>41014</v>
      </c>
    </row>
    <row r="315" spans="1:4">
      <c r="A315" s="55">
        <v>11</v>
      </c>
      <c r="B315" s="56" t="s">
        <v>40928</v>
      </c>
      <c r="C315" s="57">
        <v>1809</v>
      </c>
      <c r="D315" s="57" t="s">
        <v>41015</v>
      </c>
    </row>
    <row r="316" spans="1:4" ht="28">
      <c r="A316" s="55">
        <v>11</v>
      </c>
      <c r="B316" s="56" t="s">
        <v>40928</v>
      </c>
      <c r="C316" s="57">
        <v>1858</v>
      </c>
      <c r="D316" s="57" t="s">
        <v>41016</v>
      </c>
    </row>
    <row r="317" spans="1:4">
      <c r="A317" s="55">
        <v>11</v>
      </c>
      <c r="B317" s="56" t="s">
        <v>40928</v>
      </c>
      <c r="C317" s="57">
        <v>1929</v>
      </c>
      <c r="D317" s="57" t="s">
        <v>41017</v>
      </c>
    </row>
    <row r="318" spans="1:4" ht="28">
      <c r="A318" s="55">
        <v>11</v>
      </c>
      <c r="B318" s="56" t="s">
        <v>40928</v>
      </c>
      <c r="C318" s="57">
        <v>1945</v>
      </c>
      <c r="D318" s="57" t="s">
        <v>41018</v>
      </c>
    </row>
    <row r="319" spans="1:4">
      <c r="A319" s="55">
        <v>11</v>
      </c>
      <c r="B319" s="56" t="s">
        <v>40928</v>
      </c>
      <c r="C319" s="57">
        <v>1970</v>
      </c>
      <c r="D319" s="57" t="s">
        <v>41019</v>
      </c>
    </row>
    <row r="320" spans="1:4">
      <c r="A320" s="55">
        <v>11</v>
      </c>
      <c r="B320" s="56" t="s">
        <v>40928</v>
      </c>
      <c r="C320" s="57">
        <v>1979</v>
      </c>
      <c r="D320" s="57" t="s">
        <v>41020</v>
      </c>
    </row>
    <row r="321" spans="1:4" ht="28">
      <c r="A321" s="55">
        <v>11</v>
      </c>
      <c r="B321" s="56" t="s">
        <v>40928</v>
      </c>
      <c r="C321" s="57">
        <v>1989</v>
      </c>
      <c r="D321" s="57" t="s">
        <v>41021</v>
      </c>
    </row>
    <row r="322" spans="1:4" ht="28">
      <c r="A322" s="55">
        <v>11</v>
      </c>
      <c r="B322" s="56" t="s">
        <v>40928</v>
      </c>
      <c r="C322" s="57">
        <v>1990</v>
      </c>
      <c r="D322" s="57" t="s">
        <v>41022</v>
      </c>
    </row>
    <row r="323" spans="1:4" ht="28">
      <c r="A323" s="55">
        <v>11</v>
      </c>
      <c r="B323" s="56" t="s">
        <v>40928</v>
      </c>
      <c r="C323" s="57">
        <v>2011</v>
      </c>
      <c r="D323" s="57" t="s">
        <v>41023</v>
      </c>
    </row>
    <row r="324" spans="1:4" ht="28">
      <c r="A324" s="55">
        <v>11</v>
      </c>
      <c r="B324" s="56" t="s">
        <v>40928</v>
      </c>
      <c r="C324" s="57">
        <v>2012</v>
      </c>
      <c r="D324" s="57" t="s">
        <v>41024</v>
      </c>
    </row>
    <row r="325" spans="1:4">
      <c r="A325" s="55">
        <v>12</v>
      </c>
      <c r="B325" s="56" t="s">
        <v>40928</v>
      </c>
      <c r="C325" s="57">
        <v>1554</v>
      </c>
      <c r="D325" s="57" t="s">
        <v>41025</v>
      </c>
    </row>
    <row r="326" spans="1:4" ht="28">
      <c r="A326" s="55">
        <v>12</v>
      </c>
      <c r="B326" s="56" t="s">
        <v>40928</v>
      </c>
      <c r="C326" s="57">
        <v>1733</v>
      </c>
      <c r="D326" s="57" t="s">
        <v>41026</v>
      </c>
    </row>
    <row r="327" spans="1:4">
      <c r="A327" s="55">
        <v>12</v>
      </c>
      <c r="B327" s="56" t="s">
        <v>40928</v>
      </c>
      <c r="C327" s="57">
        <v>1818</v>
      </c>
      <c r="D327" s="57" t="s">
        <v>41027</v>
      </c>
    </row>
    <row r="328" spans="1:4">
      <c r="A328" s="55">
        <v>12</v>
      </c>
      <c r="B328" s="56" t="s">
        <v>40928</v>
      </c>
      <c r="C328" s="57">
        <v>1870</v>
      </c>
      <c r="D328" s="57" t="s">
        <v>41028</v>
      </c>
    </row>
    <row r="329" spans="1:4">
      <c r="A329" s="55">
        <v>12</v>
      </c>
      <c r="B329" s="56" t="s">
        <v>40928</v>
      </c>
      <c r="C329" s="57">
        <v>1909</v>
      </c>
      <c r="D329" s="57" t="s">
        <v>41029</v>
      </c>
    </row>
    <row r="330" spans="1:4" ht="28">
      <c r="A330" s="55">
        <v>12</v>
      </c>
      <c r="B330" s="56" t="s">
        <v>40928</v>
      </c>
      <c r="C330" s="57">
        <v>1912</v>
      </c>
      <c r="D330" s="57" t="s">
        <v>41030</v>
      </c>
    </row>
    <row r="331" spans="1:4">
      <c r="A331" s="55">
        <v>12</v>
      </c>
      <c r="B331" s="56" t="s">
        <v>40928</v>
      </c>
      <c r="C331" s="57">
        <v>1973</v>
      </c>
      <c r="D331" s="57" t="s">
        <v>41031</v>
      </c>
    </row>
    <row r="332" spans="1:4">
      <c r="A332" s="55">
        <v>12</v>
      </c>
      <c r="B332" s="56" t="s">
        <v>40928</v>
      </c>
      <c r="C332" s="57">
        <v>1999</v>
      </c>
      <c r="D332" s="57" t="s">
        <v>41032</v>
      </c>
    </row>
    <row r="333" spans="1:4">
      <c r="A333" s="55">
        <v>12</v>
      </c>
      <c r="B333" s="56" t="s">
        <v>40928</v>
      </c>
      <c r="C333" s="57">
        <v>2002</v>
      </c>
      <c r="D333" s="57" t="s">
        <v>41033</v>
      </c>
    </row>
    <row r="334" spans="1:4" ht="42">
      <c r="A334" s="55">
        <v>12</v>
      </c>
      <c r="B334" s="56" t="s">
        <v>40928</v>
      </c>
      <c r="C334" s="57">
        <v>2010</v>
      </c>
      <c r="D334" s="57" t="s">
        <v>41034</v>
      </c>
    </row>
    <row r="335" spans="1:4" ht="28">
      <c r="A335" s="55">
        <v>13</v>
      </c>
      <c r="B335" s="56" t="s">
        <v>40928</v>
      </c>
      <c r="C335" s="57">
        <v>1866</v>
      </c>
      <c r="D335" s="57" t="s">
        <v>41035</v>
      </c>
    </row>
    <row r="336" spans="1:4">
      <c r="A336" s="55">
        <v>13</v>
      </c>
      <c r="B336" s="56" t="s">
        <v>40928</v>
      </c>
      <c r="C336" s="57">
        <v>1867</v>
      </c>
      <c r="D336" s="57" t="s">
        <v>41036</v>
      </c>
    </row>
    <row r="337" spans="1:4">
      <c r="A337" s="55">
        <v>13</v>
      </c>
      <c r="B337" s="56" t="s">
        <v>40928</v>
      </c>
      <c r="C337" s="57">
        <v>1935</v>
      </c>
      <c r="D337" s="57" t="s">
        <v>41037</v>
      </c>
    </row>
    <row r="338" spans="1:4">
      <c r="A338" s="55">
        <v>13</v>
      </c>
      <c r="B338" s="56" t="s">
        <v>40928</v>
      </c>
      <c r="C338" s="57">
        <v>1960</v>
      </c>
      <c r="D338" s="57" t="s">
        <v>41038</v>
      </c>
    </row>
    <row r="339" spans="1:4" ht="28">
      <c r="A339" s="55">
        <v>13</v>
      </c>
      <c r="B339" s="56" t="s">
        <v>40928</v>
      </c>
      <c r="C339" s="57">
        <v>1974</v>
      </c>
      <c r="D339" s="57" t="s">
        <v>41039</v>
      </c>
    </row>
    <row r="340" spans="1:4">
      <c r="A340" s="55">
        <v>13</v>
      </c>
      <c r="B340" s="56" t="s">
        <v>40928</v>
      </c>
      <c r="C340" s="57">
        <v>2002</v>
      </c>
      <c r="D340" s="57" t="s">
        <v>41040</v>
      </c>
    </row>
    <row r="341" spans="1:4">
      <c r="A341" s="55">
        <v>14</v>
      </c>
      <c r="B341" s="56" t="s">
        <v>40928</v>
      </c>
      <c r="C341" s="57">
        <v>1859</v>
      </c>
      <c r="D341" s="57" t="s">
        <v>41041</v>
      </c>
    </row>
    <row r="342" spans="1:4">
      <c r="A342" s="55">
        <v>14</v>
      </c>
      <c r="B342" s="56" t="s">
        <v>40928</v>
      </c>
      <c r="C342" s="57">
        <v>1912</v>
      </c>
      <c r="D342" s="57" t="s">
        <v>41042</v>
      </c>
    </row>
    <row r="343" spans="1:4">
      <c r="A343" s="55">
        <v>14</v>
      </c>
      <c r="B343" s="56" t="s">
        <v>40928</v>
      </c>
      <c r="C343" s="57">
        <v>1920</v>
      </c>
      <c r="D343" s="57" t="s">
        <v>41043</v>
      </c>
    </row>
    <row r="344" spans="1:4">
      <c r="A344" s="55">
        <v>14</v>
      </c>
      <c r="B344" s="56" t="s">
        <v>40928</v>
      </c>
      <c r="C344" s="57">
        <v>1929</v>
      </c>
      <c r="D344" s="57" t="s">
        <v>41044</v>
      </c>
    </row>
    <row r="345" spans="1:4" ht="28">
      <c r="A345" s="55">
        <v>14</v>
      </c>
      <c r="B345" s="56" t="s">
        <v>40928</v>
      </c>
      <c r="C345" s="57">
        <v>1989</v>
      </c>
      <c r="D345" s="57" t="s">
        <v>41045</v>
      </c>
    </row>
    <row r="346" spans="1:4" ht="28">
      <c r="A346" s="55">
        <v>14</v>
      </c>
      <c r="B346" s="56" t="s">
        <v>40928</v>
      </c>
      <c r="C346" s="57">
        <v>2001</v>
      </c>
      <c r="D346" s="57" t="s">
        <v>41046</v>
      </c>
    </row>
    <row r="347" spans="1:4">
      <c r="A347" s="55">
        <v>14</v>
      </c>
      <c r="B347" s="56" t="s">
        <v>40928</v>
      </c>
      <c r="C347" s="57">
        <v>2003</v>
      </c>
      <c r="D347" s="57" t="s">
        <v>41047</v>
      </c>
    </row>
    <row r="348" spans="1:4">
      <c r="A348" s="55">
        <v>15</v>
      </c>
      <c r="B348" s="56" t="s">
        <v>40928</v>
      </c>
      <c r="C348" s="57">
        <v>1764</v>
      </c>
      <c r="D348" s="57" t="s">
        <v>41048</v>
      </c>
    </row>
    <row r="349" spans="1:4" ht="28">
      <c r="A349" s="55">
        <v>15</v>
      </c>
      <c r="B349" s="56" t="s">
        <v>40928</v>
      </c>
      <c r="C349" s="57">
        <v>1879</v>
      </c>
      <c r="D349" s="57" t="s">
        <v>41049</v>
      </c>
    </row>
    <row r="350" spans="1:4">
      <c r="A350" s="55">
        <v>15</v>
      </c>
      <c r="B350" s="56" t="s">
        <v>40928</v>
      </c>
      <c r="C350" s="57">
        <v>1898</v>
      </c>
      <c r="D350" s="57" t="s">
        <v>41050</v>
      </c>
    </row>
    <row r="351" spans="1:4">
      <c r="A351" s="55">
        <v>15</v>
      </c>
      <c r="B351" s="56" t="s">
        <v>40928</v>
      </c>
      <c r="C351" s="57">
        <v>1913</v>
      </c>
      <c r="D351" s="57" t="s">
        <v>41051</v>
      </c>
    </row>
    <row r="352" spans="1:4" ht="28">
      <c r="A352" s="55">
        <v>15</v>
      </c>
      <c r="B352" s="56" t="s">
        <v>40928</v>
      </c>
      <c r="C352" s="57">
        <v>1933</v>
      </c>
      <c r="D352" s="57" t="s">
        <v>41052</v>
      </c>
    </row>
    <row r="353" spans="1:4">
      <c r="A353" s="55">
        <v>15</v>
      </c>
      <c r="B353" s="56" t="s">
        <v>40928</v>
      </c>
      <c r="C353" s="57">
        <v>1965</v>
      </c>
      <c r="D353" s="57" t="s">
        <v>41053</v>
      </c>
    </row>
    <row r="354" spans="1:4" ht="28">
      <c r="A354" s="55">
        <v>15</v>
      </c>
      <c r="B354" s="56" t="s">
        <v>40928</v>
      </c>
      <c r="C354" s="57">
        <v>1989</v>
      </c>
      <c r="D354" s="57" t="s">
        <v>41054</v>
      </c>
    </row>
    <row r="355" spans="1:4" ht="42">
      <c r="A355" s="55">
        <v>15</v>
      </c>
      <c r="B355" s="56" t="s">
        <v>40928</v>
      </c>
      <c r="C355" s="57">
        <v>2002</v>
      </c>
      <c r="D355" s="57" t="s">
        <v>41055</v>
      </c>
    </row>
    <row r="356" spans="1:4">
      <c r="A356" s="55">
        <v>15</v>
      </c>
      <c r="B356" s="56" t="s">
        <v>40928</v>
      </c>
      <c r="C356" s="57">
        <v>2003</v>
      </c>
      <c r="D356" s="57" t="s">
        <v>41056</v>
      </c>
    </row>
    <row r="357" spans="1:4">
      <c r="A357" s="55">
        <v>15</v>
      </c>
      <c r="B357" s="56" t="s">
        <v>40928</v>
      </c>
      <c r="C357" s="57">
        <v>2012</v>
      </c>
      <c r="D357" s="57" t="s">
        <v>41057</v>
      </c>
    </row>
    <row r="358" spans="1:4" ht="28">
      <c r="A358" s="55">
        <v>16</v>
      </c>
      <c r="B358" s="56" t="s">
        <v>40928</v>
      </c>
      <c r="C358" s="57">
        <v>1804</v>
      </c>
      <c r="D358" s="57" t="s">
        <v>41058</v>
      </c>
    </row>
    <row r="359" spans="1:4">
      <c r="A359" s="55">
        <v>16</v>
      </c>
      <c r="B359" s="56" t="s">
        <v>40928</v>
      </c>
      <c r="C359" s="57">
        <v>1918</v>
      </c>
      <c r="D359" s="57" t="s">
        <v>41059</v>
      </c>
    </row>
    <row r="360" spans="1:4">
      <c r="A360" s="55">
        <v>16</v>
      </c>
      <c r="B360" s="56" t="s">
        <v>40928</v>
      </c>
      <c r="C360" s="57">
        <v>1923</v>
      </c>
      <c r="D360" s="57" t="s">
        <v>41060</v>
      </c>
    </row>
    <row r="361" spans="1:4">
      <c r="A361" s="55">
        <v>16</v>
      </c>
      <c r="B361" s="56" t="s">
        <v>40928</v>
      </c>
      <c r="C361" s="57">
        <v>1937</v>
      </c>
      <c r="D361" s="57" t="s">
        <v>41061</v>
      </c>
    </row>
    <row r="362" spans="1:4" ht="28">
      <c r="A362" s="55">
        <v>16</v>
      </c>
      <c r="B362" s="56" t="s">
        <v>40928</v>
      </c>
      <c r="C362" s="57">
        <v>1959</v>
      </c>
      <c r="D362" s="57" t="s">
        <v>41062</v>
      </c>
    </row>
    <row r="363" spans="1:4">
      <c r="A363" s="55">
        <v>16</v>
      </c>
      <c r="B363" s="56" t="s">
        <v>40928</v>
      </c>
      <c r="C363" s="57">
        <v>1968</v>
      </c>
      <c r="D363" s="57" t="s">
        <v>41063</v>
      </c>
    </row>
    <row r="364" spans="1:4" ht="28">
      <c r="A364" s="55">
        <v>16</v>
      </c>
      <c r="B364" s="56" t="s">
        <v>40928</v>
      </c>
      <c r="C364" s="57">
        <v>1999</v>
      </c>
      <c r="D364" s="57" t="s">
        <v>41064</v>
      </c>
    </row>
    <row r="365" spans="1:4" ht="28">
      <c r="A365" s="55">
        <v>17</v>
      </c>
      <c r="B365" s="56" t="s">
        <v>40928</v>
      </c>
      <c r="C365" s="57">
        <v>1600</v>
      </c>
      <c r="D365" s="57" t="s">
        <v>41065</v>
      </c>
    </row>
    <row r="366" spans="1:4" ht="28">
      <c r="A366" s="55">
        <v>17</v>
      </c>
      <c r="B366" s="56" t="s">
        <v>40928</v>
      </c>
      <c r="C366" s="57">
        <v>1801</v>
      </c>
      <c r="D366" s="57" t="s">
        <v>41066</v>
      </c>
    </row>
    <row r="367" spans="1:4">
      <c r="A367" s="55">
        <v>17</v>
      </c>
      <c r="B367" s="56" t="s">
        <v>40928</v>
      </c>
      <c r="C367" s="57">
        <v>1817</v>
      </c>
      <c r="D367" s="57" t="s">
        <v>41067</v>
      </c>
    </row>
    <row r="368" spans="1:4" ht="28">
      <c r="A368" s="55">
        <v>17</v>
      </c>
      <c r="B368" s="56" t="s">
        <v>40928</v>
      </c>
      <c r="C368" s="57">
        <v>1864</v>
      </c>
      <c r="D368" s="57" t="s">
        <v>41068</v>
      </c>
    </row>
    <row r="369" spans="1:4">
      <c r="A369" s="55">
        <v>17</v>
      </c>
      <c r="B369" s="56" t="s">
        <v>40928</v>
      </c>
      <c r="C369" s="57">
        <v>1904</v>
      </c>
      <c r="D369" s="57" t="s">
        <v>41069</v>
      </c>
    </row>
    <row r="370" spans="1:4">
      <c r="A370" s="55">
        <v>17</v>
      </c>
      <c r="B370" s="56" t="s">
        <v>40928</v>
      </c>
      <c r="C370" s="57">
        <v>1972</v>
      </c>
      <c r="D370" s="57" t="s">
        <v>41070</v>
      </c>
    </row>
    <row r="371" spans="1:4">
      <c r="A371" s="55">
        <v>17</v>
      </c>
      <c r="B371" s="56" t="s">
        <v>40928</v>
      </c>
      <c r="C371" s="57">
        <v>1996</v>
      </c>
      <c r="D371" s="57" t="s">
        <v>41071</v>
      </c>
    </row>
    <row r="372" spans="1:4">
      <c r="A372" s="55">
        <v>17</v>
      </c>
      <c r="B372" s="56" t="s">
        <v>40928</v>
      </c>
      <c r="C372" s="57">
        <v>2008</v>
      </c>
      <c r="D372" s="57" t="s">
        <v>41072</v>
      </c>
    </row>
    <row r="373" spans="1:4">
      <c r="A373" s="55">
        <v>18</v>
      </c>
      <c r="B373" s="56" t="s">
        <v>40928</v>
      </c>
      <c r="C373" s="57">
        <v>1546</v>
      </c>
      <c r="D373" s="57" t="s">
        <v>41073</v>
      </c>
    </row>
    <row r="374" spans="1:4">
      <c r="A374" s="55">
        <v>18</v>
      </c>
      <c r="B374" s="56" t="s">
        <v>40928</v>
      </c>
      <c r="C374" s="57">
        <v>1564</v>
      </c>
      <c r="D374" s="57" t="s">
        <v>41074</v>
      </c>
    </row>
    <row r="375" spans="1:4">
      <c r="A375" s="55">
        <v>18</v>
      </c>
      <c r="B375" s="56" t="s">
        <v>40928</v>
      </c>
      <c r="C375" s="57">
        <v>1885</v>
      </c>
      <c r="D375" s="57" t="s">
        <v>41075</v>
      </c>
    </row>
    <row r="376" spans="1:4" ht="28">
      <c r="A376" s="55">
        <v>18</v>
      </c>
      <c r="B376" s="56" t="s">
        <v>40928</v>
      </c>
      <c r="C376" s="57">
        <v>1930</v>
      </c>
      <c r="D376" s="57" t="s">
        <v>41076</v>
      </c>
    </row>
    <row r="377" spans="1:4">
      <c r="A377" s="55">
        <v>18</v>
      </c>
      <c r="B377" s="56" t="s">
        <v>40928</v>
      </c>
      <c r="C377" s="57">
        <v>1953</v>
      </c>
      <c r="D377" s="57" t="s">
        <v>41077</v>
      </c>
    </row>
    <row r="378" spans="1:4">
      <c r="A378" s="55">
        <v>18</v>
      </c>
      <c r="B378" s="56" t="s">
        <v>40928</v>
      </c>
      <c r="C378" s="57">
        <v>2001</v>
      </c>
      <c r="D378" s="57" t="s">
        <v>41078</v>
      </c>
    </row>
    <row r="379" spans="1:4" ht="28">
      <c r="A379" s="55">
        <v>19</v>
      </c>
      <c r="B379" s="56" t="s">
        <v>40928</v>
      </c>
      <c r="C379" s="57">
        <v>1674</v>
      </c>
      <c r="D379" s="57" t="s">
        <v>41079</v>
      </c>
    </row>
    <row r="380" spans="1:4" ht="28">
      <c r="A380" s="55">
        <v>19</v>
      </c>
      <c r="B380" s="56" t="s">
        <v>40928</v>
      </c>
      <c r="C380" s="57">
        <v>1807</v>
      </c>
      <c r="D380" s="57" t="s">
        <v>41080</v>
      </c>
    </row>
    <row r="381" spans="1:4">
      <c r="A381" s="55">
        <v>19</v>
      </c>
      <c r="B381" s="56" t="s">
        <v>40928</v>
      </c>
      <c r="C381" s="57">
        <v>1878</v>
      </c>
      <c r="D381" s="57" t="s">
        <v>41081</v>
      </c>
    </row>
    <row r="382" spans="1:4" ht="28">
      <c r="A382" s="55">
        <v>19</v>
      </c>
      <c r="B382" s="56" t="s">
        <v>40928</v>
      </c>
      <c r="C382" s="57">
        <v>1942</v>
      </c>
      <c r="D382" s="57" t="s">
        <v>41082</v>
      </c>
    </row>
    <row r="383" spans="1:4">
      <c r="A383" s="55">
        <v>19</v>
      </c>
      <c r="B383" s="56" t="s">
        <v>40928</v>
      </c>
      <c r="C383" s="57">
        <v>1945</v>
      </c>
      <c r="D383" s="57" t="s">
        <v>41083</v>
      </c>
    </row>
    <row r="384" spans="1:4">
      <c r="A384" s="55">
        <v>19</v>
      </c>
      <c r="B384" s="56" t="s">
        <v>40928</v>
      </c>
      <c r="C384" s="57">
        <v>1959</v>
      </c>
      <c r="D384" s="57" t="s">
        <v>41084</v>
      </c>
    </row>
    <row r="385" spans="1:4">
      <c r="A385" s="55">
        <v>19</v>
      </c>
      <c r="B385" s="56" t="s">
        <v>40928</v>
      </c>
      <c r="C385" s="57">
        <v>1968</v>
      </c>
      <c r="D385" s="57" t="s">
        <v>41085</v>
      </c>
    </row>
    <row r="386" spans="1:4">
      <c r="A386" s="55">
        <v>19</v>
      </c>
      <c r="B386" s="56" t="s">
        <v>40928</v>
      </c>
      <c r="C386" s="57">
        <v>1997</v>
      </c>
      <c r="D386" s="57" t="s">
        <v>41086</v>
      </c>
    </row>
    <row r="387" spans="1:4" ht="28">
      <c r="A387" s="55">
        <v>19</v>
      </c>
      <c r="B387" s="56" t="s">
        <v>40928</v>
      </c>
      <c r="C387" s="57">
        <v>2008</v>
      </c>
      <c r="D387" s="57" t="s">
        <v>41087</v>
      </c>
    </row>
    <row r="388" spans="1:4" ht="28">
      <c r="A388" s="55">
        <v>20</v>
      </c>
      <c r="B388" s="56" t="s">
        <v>40928</v>
      </c>
      <c r="C388" s="57">
        <v>1792</v>
      </c>
      <c r="D388" s="57" t="s">
        <v>41088</v>
      </c>
    </row>
    <row r="389" spans="1:4" ht="28">
      <c r="A389" s="55">
        <v>20</v>
      </c>
      <c r="B389" s="56" t="s">
        <v>40928</v>
      </c>
      <c r="C389" s="57">
        <v>1809</v>
      </c>
      <c r="D389" s="57" t="s">
        <v>41089</v>
      </c>
    </row>
    <row r="390" spans="1:4">
      <c r="A390" s="55">
        <v>20</v>
      </c>
      <c r="B390" s="56" t="s">
        <v>40928</v>
      </c>
      <c r="C390" s="57">
        <v>1895</v>
      </c>
      <c r="D390" s="57" t="s">
        <v>41090</v>
      </c>
    </row>
    <row r="391" spans="1:4">
      <c r="A391" s="55">
        <v>20</v>
      </c>
      <c r="B391" s="56" t="s">
        <v>40928</v>
      </c>
      <c r="C391" s="57">
        <v>1962</v>
      </c>
      <c r="D391" s="57" t="s">
        <v>41091</v>
      </c>
    </row>
    <row r="392" spans="1:4">
      <c r="A392" s="55">
        <v>20</v>
      </c>
      <c r="B392" s="56" t="s">
        <v>40928</v>
      </c>
      <c r="C392" s="57">
        <v>1998</v>
      </c>
      <c r="D392" s="57" t="s">
        <v>41092</v>
      </c>
    </row>
    <row r="393" spans="1:4">
      <c r="A393" s="55">
        <v>20</v>
      </c>
      <c r="B393" s="56" t="s">
        <v>40928</v>
      </c>
      <c r="C393" s="57">
        <v>2003</v>
      </c>
      <c r="D393" s="57" t="s">
        <v>41093</v>
      </c>
    </row>
    <row r="394" spans="1:4">
      <c r="A394" s="55">
        <v>21</v>
      </c>
      <c r="B394" s="56" t="s">
        <v>40928</v>
      </c>
      <c r="C394" s="57">
        <v>1613</v>
      </c>
      <c r="D394" s="57" t="s">
        <v>41094</v>
      </c>
    </row>
    <row r="395" spans="1:4">
      <c r="A395" s="55">
        <v>21</v>
      </c>
      <c r="B395" s="56" t="s">
        <v>40928</v>
      </c>
      <c r="C395" s="57">
        <v>1878</v>
      </c>
      <c r="D395" s="57" t="s">
        <v>41095</v>
      </c>
    </row>
    <row r="396" spans="1:4">
      <c r="A396" s="55">
        <v>21</v>
      </c>
      <c r="B396" s="56" t="s">
        <v>40928</v>
      </c>
      <c r="C396" s="57">
        <v>1916</v>
      </c>
      <c r="D396" s="57" t="s">
        <v>41096</v>
      </c>
    </row>
    <row r="397" spans="1:4">
      <c r="A397" s="55">
        <v>21</v>
      </c>
      <c r="B397" s="56" t="s">
        <v>40928</v>
      </c>
      <c r="C397" s="57">
        <v>1965</v>
      </c>
      <c r="D397" s="57" t="s">
        <v>41097</v>
      </c>
    </row>
    <row r="398" spans="1:4">
      <c r="A398" s="55">
        <v>21</v>
      </c>
      <c r="B398" s="56" t="s">
        <v>40928</v>
      </c>
      <c r="C398" s="57">
        <v>1972</v>
      </c>
      <c r="D398" s="57" t="s">
        <v>41098</v>
      </c>
    </row>
    <row r="399" spans="1:4">
      <c r="A399" s="55">
        <v>21</v>
      </c>
      <c r="B399" s="56" t="s">
        <v>40928</v>
      </c>
      <c r="C399" s="57">
        <v>1995</v>
      </c>
      <c r="D399" s="57" t="s">
        <v>41099</v>
      </c>
    </row>
    <row r="400" spans="1:4" ht="28">
      <c r="A400" s="55">
        <v>21</v>
      </c>
      <c r="B400" s="56" t="s">
        <v>40928</v>
      </c>
      <c r="C400" s="57">
        <v>2002</v>
      </c>
      <c r="D400" s="57" t="s">
        <v>41100</v>
      </c>
    </row>
    <row r="401" spans="1:4" ht="28">
      <c r="A401" s="55">
        <v>21</v>
      </c>
      <c r="B401" s="56" t="s">
        <v>40928</v>
      </c>
      <c r="C401" s="57">
        <v>2012</v>
      </c>
      <c r="D401" s="57" t="s">
        <v>41101</v>
      </c>
    </row>
    <row r="402" spans="1:4">
      <c r="A402" s="55">
        <v>22</v>
      </c>
      <c r="B402" s="56" t="s">
        <v>40928</v>
      </c>
      <c r="C402" s="57">
        <v>1371</v>
      </c>
      <c r="D402" s="57" t="s">
        <v>41102</v>
      </c>
    </row>
    <row r="403" spans="1:4">
      <c r="A403" s="55">
        <v>22</v>
      </c>
      <c r="B403" s="56" t="s">
        <v>40928</v>
      </c>
      <c r="C403" s="57">
        <v>1819</v>
      </c>
      <c r="D403" s="57" t="s">
        <v>41103</v>
      </c>
    </row>
    <row r="404" spans="1:4">
      <c r="A404" s="55">
        <v>22</v>
      </c>
      <c r="B404" s="56" t="s">
        <v>40928</v>
      </c>
      <c r="C404" s="57">
        <v>1879</v>
      </c>
      <c r="D404" s="57" t="s">
        <v>41104</v>
      </c>
    </row>
    <row r="405" spans="1:4">
      <c r="A405" s="55">
        <v>22</v>
      </c>
      <c r="B405" s="56" t="s">
        <v>40928</v>
      </c>
      <c r="C405" s="57">
        <v>1924</v>
      </c>
      <c r="D405" s="57" t="s">
        <v>41105</v>
      </c>
    </row>
    <row r="406" spans="1:4">
      <c r="A406" s="55">
        <v>22</v>
      </c>
      <c r="B406" s="56" t="s">
        <v>40928</v>
      </c>
      <c r="C406" s="57">
        <v>1935</v>
      </c>
      <c r="D406" s="57" t="s">
        <v>41106</v>
      </c>
    </row>
    <row r="407" spans="1:4">
      <c r="A407" s="55">
        <v>22</v>
      </c>
      <c r="B407" s="56" t="s">
        <v>40928</v>
      </c>
      <c r="C407" s="57">
        <v>1980</v>
      </c>
      <c r="D407" s="57" t="s">
        <v>41107</v>
      </c>
    </row>
    <row r="408" spans="1:4">
      <c r="A408" s="55">
        <v>23</v>
      </c>
      <c r="B408" s="56" t="s">
        <v>40928</v>
      </c>
      <c r="C408" s="57">
        <v>1821</v>
      </c>
      <c r="D408" s="57" t="s">
        <v>41108</v>
      </c>
    </row>
    <row r="409" spans="1:4">
      <c r="A409" s="55">
        <v>23</v>
      </c>
      <c r="B409" s="56" t="s">
        <v>40928</v>
      </c>
      <c r="C409" s="57">
        <v>1836</v>
      </c>
      <c r="D409" s="57" t="s">
        <v>41109</v>
      </c>
    </row>
    <row r="410" spans="1:4">
      <c r="A410" s="55">
        <v>23</v>
      </c>
      <c r="B410" s="56" t="s">
        <v>40928</v>
      </c>
      <c r="C410" s="57">
        <v>1896</v>
      </c>
      <c r="D410" s="57" t="s">
        <v>41110</v>
      </c>
    </row>
    <row r="411" spans="1:4" ht="28">
      <c r="A411" s="55">
        <v>23</v>
      </c>
      <c r="B411" s="56" t="s">
        <v>40928</v>
      </c>
      <c r="C411" s="57">
        <v>1898</v>
      </c>
      <c r="D411" s="57" t="s">
        <v>41111</v>
      </c>
    </row>
    <row r="412" spans="1:4">
      <c r="A412" s="55">
        <v>23</v>
      </c>
      <c r="B412" s="56" t="s">
        <v>40928</v>
      </c>
      <c r="C412" s="57">
        <v>1942</v>
      </c>
      <c r="D412" s="57" t="s">
        <v>41112</v>
      </c>
    </row>
    <row r="413" spans="1:4">
      <c r="A413" s="55">
        <v>23</v>
      </c>
      <c r="B413" s="56" t="s">
        <v>40928</v>
      </c>
      <c r="C413" s="57">
        <v>1945</v>
      </c>
      <c r="D413" s="57" t="s">
        <v>41113</v>
      </c>
    </row>
    <row r="414" spans="1:4">
      <c r="A414" s="55">
        <v>23</v>
      </c>
      <c r="B414" s="56" t="s">
        <v>40928</v>
      </c>
      <c r="C414" s="57">
        <v>1997</v>
      </c>
      <c r="D414" s="57" t="s">
        <v>41114</v>
      </c>
    </row>
    <row r="415" spans="1:4">
      <c r="A415" s="55">
        <v>23</v>
      </c>
      <c r="B415" s="56" t="s">
        <v>40928</v>
      </c>
      <c r="C415" s="57">
        <v>2011</v>
      </c>
      <c r="D415" s="57" t="s">
        <v>41115</v>
      </c>
    </row>
    <row r="416" spans="1:4">
      <c r="A416" s="55">
        <v>24</v>
      </c>
      <c r="B416" s="56" t="s">
        <v>40928</v>
      </c>
      <c r="C416" s="57">
        <v>1582</v>
      </c>
      <c r="D416" s="57" t="s">
        <v>41116</v>
      </c>
    </row>
    <row r="417" spans="1:4" ht="28">
      <c r="A417" s="55">
        <v>24</v>
      </c>
      <c r="B417" s="56" t="s">
        <v>40928</v>
      </c>
      <c r="C417" s="57">
        <v>1803</v>
      </c>
      <c r="D417" s="57" t="s">
        <v>41117</v>
      </c>
    </row>
    <row r="418" spans="1:4">
      <c r="A418" s="55">
        <v>24</v>
      </c>
      <c r="B418" s="56" t="s">
        <v>40928</v>
      </c>
      <c r="C418" s="57">
        <v>1821</v>
      </c>
      <c r="D418" s="57" t="s">
        <v>41118</v>
      </c>
    </row>
    <row r="419" spans="1:4" ht="28">
      <c r="A419" s="55">
        <v>24</v>
      </c>
      <c r="B419" s="56" t="s">
        <v>40928</v>
      </c>
      <c r="C419" s="57">
        <v>1868</v>
      </c>
      <c r="D419" s="57" t="s">
        <v>41119</v>
      </c>
    </row>
    <row r="420" spans="1:4">
      <c r="A420" s="55">
        <v>24</v>
      </c>
      <c r="B420" s="56" t="s">
        <v>40928</v>
      </c>
      <c r="C420" s="57">
        <v>1903</v>
      </c>
      <c r="D420" s="57" t="s">
        <v>41120</v>
      </c>
    </row>
    <row r="421" spans="1:4">
      <c r="A421" s="55">
        <v>24</v>
      </c>
      <c r="B421" s="56" t="s">
        <v>40928</v>
      </c>
      <c r="C421" s="57">
        <v>1920</v>
      </c>
      <c r="D421" s="57" t="s">
        <v>41121</v>
      </c>
    </row>
    <row r="422" spans="1:4">
      <c r="A422" s="55">
        <v>24</v>
      </c>
      <c r="B422" s="56" t="s">
        <v>40928</v>
      </c>
      <c r="C422" s="57">
        <v>1968</v>
      </c>
      <c r="D422" s="57" t="s">
        <v>41122</v>
      </c>
    </row>
    <row r="423" spans="1:4">
      <c r="A423" s="55">
        <v>24</v>
      </c>
      <c r="B423" s="56" t="s">
        <v>40928</v>
      </c>
      <c r="C423" s="57">
        <v>1980</v>
      </c>
      <c r="D423" s="57" t="s">
        <v>41123</v>
      </c>
    </row>
    <row r="424" spans="1:4">
      <c r="A424" s="55">
        <v>25</v>
      </c>
      <c r="B424" s="56" t="s">
        <v>40928</v>
      </c>
      <c r="C424" s="57">
        <v>1570</v>
      </c>
      <c r="D424" s="57" t="s">
        <v>41124</v>
      </c>
    </row>
    <row r="425" spans="1:4">
      <c r="A425" s="55">
        <v>25</v>
      </c>
      <c r="B425" s="56" t="s">
        <v>40928</v>
      </c>
      <c r="C425" s="57">
        <v>1836</v>
      </c>
      <c r="D425" s="57" t="s">
        <v>41125</v>
      </c>
    </row>
    <row r="426" spans="1:4">
      <c r="A426" s="55">
        <v>25</v>
      </c>
      <c r="B426" s="56" t="s">
        <v>40928</v>
      </c>
      <c r="C426" s="57">
        <v>1870</v>
      </c>
      <c r="D426" s="57" t="s">
        <v>41126</v>
      </c>
    </row>
    <row r="427" spans="1:4">
      <c r="A427" s="55">
        <v>25</v>
      </c>
      <c r="B427" s="56" t="s">
        <v>40928</v>
      </c>
      <c r="C427" s="57">
        <v>1901</v>
      </c>
      <c r="D427" s="57" t="s">
        <v>41127</v>
      </c>
    </row>
    <row r="428" spans="1:4">
      <c r="A428" s="55">
        <v>25</v>
      </c>
      <c r="B428" s="56" t="s">
        <v>40928</v>
      </c>
      <c r="C428" s="57">
        <v>1948</v>
      </c>
      <c r="D428" s="57" t="s">
        <v>41128</v>
      </c>
    </row>
    <row r="429" spans="1:4" ht="28">
      <c r="A429" s="55">
        <v>25</v>
      </c>
      <c r="B429" s="56" t="s">
        <v>40928</v>
      </c>
      <c r="C429" s="57">
        <v>1964</v>
      </c>
      <c r="D429" s="57" t="s">
        <v>41129</v>
      </c>
    </row>
    <row r="430" spans="1:4">
      <c r="A430" s="55">
        <v>25</v>
      </c>
      <c r="B430" s="56" t="s">
        <v>40928</v>
      </c>
      <c r="C430" s="57">
        <v>1983</v>
      </c>
      <c r="D430" s="57" t="s">
        <v>41130</v>
      </c>
    </row>
    <row r="431" spans="1:4">
      <c r="A431" s="55">
        <v>25</v>
      </c>
      <c r="B431" s="56" t="s">
        <v>40928</v>
      </c>
      <c r="C431" s="57">
        <v>1986</v>
      </c>
      <c r="D431" s="57" t="s">
        <v>41131</v>
      </c>
    </row>
    <row r="432" spans="1:4">
      <c r="A432" s="55">
        <v>25</v>
      </c>
      <c r="B432" s="56" t="s">
        <v>40928</v>
      </c>
      <c r="C432" s="57">
        <v>1990</v>
      </c>
      <c r="D432" s="57" t="s">
        <v>41132</v>
      </c>
    </row>
    <row r="433" spans="1:4">
      <c r="A433" s="55">
        <v>26</v>
      </c>
      <c r="B433" s="56" t="s">
        <v>40928</v>
      </c>
      <c r="C433" s="57">
        <v>1815</v>
      </c>
      <c r="D433" s="57" t="s">
        <v>41133</v>
      </c>
    </row>
    <row r="434" spans="1:4" ht="28">
      <c r="A434" s="55">
        <v>26</v>
      </c>
      <c r="B434" s="56" t="s">
        <v>40928</v>
      </c>
      <c r="C434" s="57">
        <v>1870</v>
      </c>
      <c r="D434" s="57" t="s">
        <v>41134</v>
      </c>
    </row>
    <row r="435" spans="1:4">
      <c r="A435" s="55">
        <v>26</v>
      </c>
      <c r="B435" s="56" t="s">
        <v>40928</v>
      </c>
      <c r="C435" s="57">
        <v>1901</v>
      </c>
      <c r="D435" s="57" t="s">
        <v>41135</v>
      </c>
    </row>
    <row r="436" spans="1:4">
      <c r="A436" s="55">
        <v>26</v>
      </c>
      <c r="B436" s="56" t="s">
        <v>40928</v>
      </c>
      <c r="C436" s="57">
        <v>1919</v>
      </c>
      <c r="D436" s="57" t="s">
        <v>41136</v>
      </c>
    </row>
    <row r="437" spans="1:4">
      <c r="A437" s="55">
        <v>26</v>
      </c>
      <c r="B437" s="56" t="s">
        <v>40928</v>
      </c>
      <c r="C437" s="57">
        <v>1935</v>
      </c>
      <c r="D437" s="57" t="s">
        <v>41137</v>
      </c>
    </row>
    <row r="438" spans="1:4" ht="28">
      <c r="A438" s="55">
        <v>26</v>
      </c>
      <c r="B438" s="56" t="s">
        <v>40928</v>
      </c>
      <c r="C438" s="57">
        <v>1993</v>
      </c>
      <c r="D438" s="57" t="s">
        <v>41138</v>
      </c>
    </row>
    <row r="439" spans="1:4">
      <c r="A439" s="55">
        <v>27</v>
      </c>
      <c r="B439" s="56" t="s">
        <v>40928</v>
      </c>
      <c r="C439" s="57">
        <v>1844</v>
      </c>
      <c r="D439" s="57" t="s">
        <v>41139</v>
      </c>
    </row>
    <row r="440" spans="1:4">
      <c r="A440" s="55">
        <v>27</v>
      </c>
      <c r="B440" s="56" t="s">
        <v>40928</v>
      </c>
      <c r="C440" s="57">
        <v>1933</v>
      </c>
      <c r="D440" s="57" t="s">
        <v>41140</v>
      </c>
    </row>
    <row r="441" spans="1:4">
      <c r="A441" s="55">
        <v>27</v>
      </c>
      <c r="B441" s="56" t="s">
        <v>40928</v>
      </c>
      <c r="C441" s="57">
        <v>1951</v>
      </c>
      <c r="D441" s="57" t="s">
        <v>41141</v>
      </c>
    </row>
    <row r="442" spans="1:4">
      <c r="A442" s="55">
        <v>27</v>
      </c>
      <c r="B442" s="56" t="s">
        <v>40928</v>
      </c>
      <c r="C442" s="57">
        <v>1973</v>
      </c>
      <c r="D442" s="57" t="s">
        <v>41142</v>
      </c>
    </row>
    <row r="443" spans="1:4">
      <c r="A443" s="55">
        <v>27</v>
      </c>
      <c r="B443" s="56" t="s">
        <v>40928</v>
      </c>
      <c r="C443" s="57">
        <v>1991</v>
      </c>
      <c r="D443" s="57" t="s">
        <v>41143</v>
      </c>
    </row>
    <row r="444" spans="1:4">
      <c r="A444" s="55">
        <v>27</v>
      </c>
      <c r="B444" s="56" t="s">
        <v>40928</v>
      </c>
      <c r="C444" s="57">
        <v>2003</v>
      </c>
      <c r="D444" s="57" t="s">
        <v>41144</v>
      </c>
    </row>
    <row r="445" spans="1:4">
      <c r="A445" s="55">
        <v>27</v>
      </c>
      <c r="B445" s="56" t="s">
        <v>40928</v>
      </c>
      <c r="C445" s="57">
        <v>2012</v>
      </c>
      <c r="D445" s="57" t="s">
        <v>41145</v>
      </c>
    </row>
    <row r="446" spans="1:4">
      <c r="A446" s="55">
        <v>28</v>
      </c>
      <c r="B446" s="56" t="s">
        <v>40928</v>
      </c>
      <c r="C446" s="57">
        <v>1784</v>
      </c>
      <c r="D446" s="57" t="s">
        <v>41146</v>
      </c>
    </row>
    <row r="447" spans="1:4">
      <c r="A447" s="55">
        <v>28</v>
      </c>
      <c r="B447" s="56" t="s">
        <v>40928</v>
      </c>
      <c r="C447" s="57">
        <v>1849</v>
      </c>
      <c r="D447" s="57" t="s">
        <v>41147</v>
      </c>
    </row>
    <row r="448" spans="1:4">
      <c r="A448" s="55">
        <v>28</v>
      </c>
      <c r="B448" s="56" t="s">
        <v>40928</v>
      </c>
      <c r="C448" s="57">
        <v>1916</v>
      </c>
      <c r="D448" s="57" t="s">
        <v>41148</v>
      </c>
    </row>
    <row r="449" spans="1:4">
      <c r="A449" s="55">
        <v>28</v>
      </c>
      <c r="B449" s="56" t="s">
        <v>40928</v>
      </c>
      <c r="C449" s="57">
        <v>1948</v>
      </c>
      <c r="D449" s="57" t="s">
        <v>41149</v>
      </c>
    </row>
    <row r="450" spans="1:4" ht="28">
      <c r="A450" s="55">
        <v>28</v>
      </c>
      <c r="B450" s="56" t="s">
        <v>40928</v>
      </c>
      <c r="C450" s="57">
        <v>1953</v>
      </c>
      <c r="D450" s="57" t="s">
        <v>41150</v>
      </c>
    </row>
    <row r="451" spans="1:4">
      <c r="A451" s="55">
        <v>28</v>
      </c>
      <c r="B451" s="56" t="s">
        <v>40928</v>
      </c>
      <c r="C451" s="57">
        <v>1983</v>
      </c>
      <c r="D451" s="57" t="s">
        <v>41151</v>
      </c>
    </row>
    <row r="452" spans="1:4">
      <c r="A452" s="55">
        <v>28</v>
      </c>
      <c r="B452" s="56" t="s">
        <v>40928</v>
      </c>
      <c r="C452" s="57">
        <v>1986</v>
      </c>
      <c r="D452" s="57" t="s">
        <v>41152</v>
      </c>
    </row>
    <row r="453" spans="1:4" ht="28">
      <c r="A453" s="55">
        <v>28</v>
      </c>
      <c r="B453" s="56" t="s">
        <v>40928</v>
      </c>
      <c r="C453" s="57">
        <v>1993</v>
      </c>
      <c r="D453" s="57" t="s">
        <v>41153</v>
      </c>
    </row>
    <row r="454" spans="1:4">
      <c r="A454" s="55">
        <v>29</v>
      </c>
      <c r="B454" s="56" t="s">
        <v>40928</v>
      </c>
      <c r="C454" s="57">
        <v>1784</v>
      </c>
      <c r="D454" s="57" t="s">
        <v>41146</v>
      </c>
    </row>
    <row r="455" spans="1:4">
      <c r="A455" s="55">
        <v>29</v>
      </c>
      <c r="B455" s="56" t="s">
        <v>40928</v>
      </c>
      <c r="C455" s="57">
        <v>1849</v>
      </c>
      <c r="D455" s="57" t="s">
        <v>41147</v>
      </c>
    </row>
    <row r="456" spans="1:4">
      <c r="A456" s="55">
        <v>29</v>
      </c>
      <c r="B456" s="56" t="s">
        <v>40928</v>
      </c>
      <c r="C456" s="57">
        <v>1916</v>
      </c>
      <c r="D456" s="57" t="s">
        <v>41148</v>
      </c>
    </row>
    <row r="457" spans="1:4">
      <c r="A457" s="55">
        <v>29</v>
      </c>
      <c r="B457" s="56" t="s">
        <v>40928</v>
      </c>
      <c r="C457" s="57">
        <v>1948</v>
      </c>
      <c r="D457" s="57" t="s">
        <v>41149</v>
      </c>
    </row>
    <row r="458" spans="1:4" ht="28">
      <c r="A458" s="55">
        <v>29</v>
      </c>
      <c r="B458" s="56" t="s">
        <v>40928</v>
      </c>
      <c r="C458" s="57">
        <v>1953</v>
      </c>
      <c r="D458" s="57" t="s">
        <v>41150</v>
      </c>
    </row>
    <row r="459" spans="1:4">
      <c r="A459" s="55">
        <v>29</v>
      </c>
      <c r="B459" s="56" t="s">
        <v>40928</v>
      </c>
      <c r="C459" s="57">
        <v>1983</v>
      </c>
      <c r="D459" s="57" t="s">
        <v>41151</v>
      </c>
    </row>
    <row r="460" spans="1:4">
      <c r="A460" s="55">
        <v>29</v>
      </c>
      <c r="B460" s="56" t="s">
        <v>40928</v>
      </c>
      <c r="C460" s="57">
        <v>1986</v>
      </c>
      <c r="D460" s="57" t="s">
        <v>41152</v>
      </c>
    </row>
    <row r="461" spans="1:4" ht="28">
      <c r="A461" s="55">
        <v>29</v>
      </c>
      <c r="B461" s="56" t="s">
        <v>40928</v>
      </c>
      <c r="C461" s="57">
        <v>1993</v>
      </c>
      <c r="D461" s="57" t="s">
        <v>41153</v>
      </c>
    </row>
    <row r="462" spans="1:4" s="21" customFormat="1">
      <c r="A462" s="59">
        <v>1</v>
      </c>
      <c r="B462" s="60" t="s">
        <v>5352</v>
      </c>
      <c r="C462" s="20">
        <v>1790</v>
      </c>
      <c r="D462" s="20" t="s">
        <v>41154</v>
      </c>
    </row>
    <row r="463" spans="1:4">
      <c r="A463" s="55">
        <v>1</v>
      </c>
      <c r="B463" s="56" t="s">
        <v>5352</v>
      </c>
      <c r="C463" s="57">
        <v>1803</v>
      </c>
      <c r="D463" s="57" t="s">
        <v>41155</v>
      </c>
    </row>
    <row r="464" spans="1:4">
      <c r="A464" s="55">
        <v>1</v>
      </c>
      <c r="B464" s="56" t="s">
        <v>5352</v>
      </c>
      <c r="C464" s="57">
        <v>1864</v>
      </c>
      <c r="D464" s="57" t="s">
        <v>41156</v>
      </c>
    </row>
    <row r="465" spans="1:4">
      <c r="A465" s="55">
        <v>1</v>
      </c>
      <c r="B465" s="56" t="s">
        <v>5352</v>
      </c>
      <c r="C465" s="57">
        <v>1867</v>
      </c>
      <c r="D465" s="57" t="s">
        <v>41157</v>
      </c>
    </row>
    <row r="466" spans="1:4">
      <c r="A466" s="55">
        <v>1</v>
      </c>
      <c r="B466" s="56" t="s">
        <v>5352</v>
      </c>
      <c r="C466" s="57">
        <v>1872</v>
      </c>
      <c r="D466" s="57" t="s">
        <v>41158</v>
      </c>
    </row>
    <row r="467" spans="1:4">
      <c r="A467" s="55">
        <v>1</v>
      </c>
      <c r="B467" s="56" t="s">
        <v>5352</v>
      </c>
      <c r="C467" s="57">
        <v>1932</v>
      </c>
      <c r="D467" s="57" t="s">
        <v>41159</v>
      </c>
    </row>
    <row r="468" spans="1:4">
      <c r="A468" s="55">
        <v>1</v>
      </c>
      <c r="B468" s="56" t="s">
        <v>5352</v>
      </c>
      <c r="C468" s="57">
        <v>1961</v>
      </c>
      <c r="D468" s="57" t="s">
        <v>41160</v>
      </c>
    </row>
    <row r="469" spans="1:4">
      <c r="A469" s="55">
        <v>1</v>
      </c>
      <c r="B469" s="56" t="s">
        <v>5352</v>
      </c>
      <c r="C469" s="57">
        <v>1981</v>
      </c>
      <c r="D469" s="57" t="s">
        <v>41161</v>
      </c>
    </row>
    <row r="470" spans="1:4">
      <c r="A470" s="55">
        <v>2</v>
      </c>
      <c r="B470" s="56" t="s">
        <v>5352</v>
      </c>
      <c r="C470" s="57">
        <v>1836</v>
      </c>
      <c r="D470" s="57" t="s">
        <v>41162</v>
      </c>
    </row>
    <row r="471" spans="1:4" ht="28">
      <c r="A471" s="55">
        <v>2</v>
      </c>
      <c r="B471" s="56" t="s">
        <v>5352</v>
      </c>
      <c r="C471" s="57">
        <v>1877</v>
      </c>
      <c r="D471" s="57" t="s">
        <v>41163</v>
      </c>
    </row>
    <row r="472" spans="1:4">
      <c r="A472" s="55">
        <v>2</v>
      </c>
      <c r="B472" s="56" t="s">
        <v>5352</v>
      </c>
      <c r="C472" s="57">
        <v>1917</v>
      </c>
      <c r="D472" s="57" t="s">
        <v>41164</v>
      </c>
    </row>
    <row r="473" spans="1:4">
      <c r="A473" s="55">
        <v>2</v>
      </c>
      <c r="B473" s="56" t="s">
        <v>5352</v>
      </c>
      <c r="C473" s="57">
        <v>1923</v>
      </c>
      <c r="D473" s="57" t="s">
        <v>41165</v>
      </c>
    </row>
    <row r="474" spans="1:4">
      <c r="A474" s="55">
        <v>2</v>
      </c>
      <c r="B474" s="56" t="s">
        <v>5352</v>
      </c>
      <c r="C474" s="57">
        <v>1933</v>
      </c>
      <c r="D474" s="57" t="s">
        <v>41166</v>
      </c>
    </row>
    <row r="475" spans="1:4" ht="28">
      <c r="A475" s="55">
        <v>2</v>
      </c>
      <c r="B475" s="56" t="s">
        <v>5352</v>
      </c>
      <c r="C475" s="57">
        <v>1949</v>
      </c>
      <c r="D475" s="57" t="s">
        <v>41167</v>
      </c>
    </row>
    <row r="476" spans="1:4">
      <c r="A476" s="55">
        <v>2</v>
      </c>
      <c r="B476" s="56" t="s">
        <v>5352</v>
      </c>
      <c r="C476" s="57">
        <v>1956</v>
      </c>
      <c r="D476" s="57" t="s">
        <v>41168</v>
      </c>
    </row>
    <row r="477" spans="1:4" ht="28">
      <c r="A477" s="55">
        <v>2</v>
      </c>
      <c r="B477" s="56" t="s">
        <v>5352</v>
      </c>
      <c r="C477" s="57">
        <v>1962</v>
      </c>
      <c r="D477" s="57" t="s">
        <v>41169</v>
      </c>
    </row>
    <row r="478" spans="1:4">
      <c r="A478" s="55">
        <v>2</v>
      </c>
      <c r="B478" s="56" t="s">
        <v>5352</v>
      </c>
      <c r="C478" s="57">
        <v>2001</v>
      </c>
      <c r="D478" s="57" t="s">
        <v>41170</v>
      </c>
    </row>
    <row r="479" spans="1:4" ht="42">
      <c r="A479" s="55">
        <v>2</v>
      </c>
      <c r="B479" s="56" t="s">
        <v>5352</v>
      </c>
      <c r="C479" s="57">
        <v>2008</v>
      </c>
      <c r="D479" s="57" t="s">
        <v>41171</v>
      </c>
    </row>
    <row r="480" spans="1:4">
      <c r="A480" s="55">
        <v>3</v>
      </c>
      <c r="B480" s="56" t="s">
        <v>5352</v>
      </c>
      <c r="C480" s="57">
        <v>1845</v>
      </c>
      <c r="D480" s="57" t="s">
        <v>41172</v>
      </c>
    </row>
    <row r="481" spans="1:4">
      <c r="A481" s="55">
        <v>3</v>
      </c>
      <c r="B481" s="56" t="s">
        <v>5352</v>
      </c>
      <c r="C481" s="57">
        <v>1875</v>
      </c>
      <c r="D481" s="57" t="s">
        <v>41173</v>
      </c>
    </row>
    <row r="482" spans="1:4" ht="28">
      <c r="A482" s="55">
        <v>3</v>
      </c>
      <c r="B482" s="56" t="s">
        <v>5352</v>
      </c>
      <c r="C482" s="57">
        <v>1879</v>
      </c>
      <c r="D482" s="57" t="s">
        <v>41174</v>
      </c>
    </row>
    <row r="483" spans="1:4">
      <c r="A483" s="55">
        <v>3</v>
      </c>
      <c r="B483" s="56" t="s">
        <v>5352</v>
      </c>
      <c r="C483" s="57">
        <v>1918</v>
      </c>
      <c r="D483" s="57" t="s">
        <v>41175</v>
      </c>
    </row>
    <row r="484" spans="1:4">
      <c r="A484" s="55">
        <v>3</v>
      </c>
      <c r="B484" s="56" t="s">
        <v>5352</v>
      </c>
      <c r="C484" s="57">
        <v>1931</v>
      </c>
      <c r="D484" s="57" t="s">
        <v>41176</v>
      </c>
    </row>
    <row r="485" spans="1:4">
      <c r="A485" s="55">
        <v>3</v>
      </c>
      <c r="B485" s="56" t="s">
        <v>5352</v>
      </c>
      <c r="C485" s="57">
        <v>1991</v>
      </c>
      <c r="D485" s="57" t="s">
        <v>41177</v>
      </c>
    </row>
    <row r="486" spans="1:4" ht="28">
      <c r="A486" s="55">
        <v>3</v>
      </c>
      <c r="B486" s="56" t="s">
        <v>5352</v>
      </c>
      <c r="C486" s="57">
        <v>2000</v>
      </c>
      <c r="D486" s="57" t="s">
        <v>41178</v>
      </c>
    </row>
    <row r="487" spans="1:4">
      <c r="A487" s="55">
        <v>3</v>
      </c>
      <c r="B487" s="56" t="s">
        <v>5352</v>
      </c>
      <c r="C487" s="57">
        <v>2003</v>
      </c>
      <c r="D487" s="57" t="s">
        <v>41179</v>
      </c>
    </row>
    <row r="488" spans="1:4">
      <c r="A488" s="55">
        <v>4</v>
      </c>
      <c r="B488" s="56" t="s">
        <v>5352</v>
      </c>
      <c r="C488" s="57">
        <v>1789</v>
      </c>
      <c r="D488" s="57" t="s">
        <v>41180</v>
      </c>
    </row>
    <row r="489" spans="1:4">
      <c r="A489" s="55">
        <v>4</v>
      </c>
      <c r="B489" s="56" t="s">
        <v>5352</v>
      </c>
      <c r="C489" s="57">
        <v>1791</v>
      </c>
      <c r="D489" s="57" t="s">
        <v>41181</v>
      </c>
    </row>
    <row r="490" spans="1:4">
      <c r="A490" s="55">
        <v>4</v>
      </c>
      <c r="B490" s="56" t="s">
        <v>5352</v>
      </c>
      <c r="C490" s="57">
        <v>1861</v>
      </c>
      <c r="D490" s="57" t="s">
        <v>41182</v>
      </c>
    </row>
    <row r="491" spans="1:4">
      <c r="A491" s="55">
        <v>4</v>
      </c>
      <c r="B491" s="56" t="s">
        <v>5352</v>
      </c>
      <c r="C491" s="57">
        <v>1917</v>
      </c>
      <c r="D491" s="57" t="s">
        <v>41183</v>
      </c>
    </row>
    <row r="492" spans="1:4">
      <c r="A492" s="55">
        <v>4</v>
      </c>
      <c r="B492" s="56" t="s">
        <v>5352</v>
      </c>
      <c r="C492" s="57">
        <v>1933</v>
      </c>
      <c r="D492" s="57" t="s">
        <v>41184</v>
      </c>
    </row>
    <row r="493" spans="1:4" ht="28">
      <c r="A493" s="55">
        <v>4</v>
      </c>
      <c r="B493" s="56" t="s">
        <v>5352</v>
      </c>
      <c r="C493" s="57">
        <v>1994</v>
      </c>
      <c r="D493" s="57" t="s">
        <v>41185</v>
      </c>
    </row>
    <row r="494" spans="1:4">
      <c r="A494" s="55">
        <v>4</v>
      </c>
      <c r="B494" s="56" t="s">
        <v>5352</v>
      </c>
      <c r="C494" s="57">
        <v>1999</v>
      </c>
      <c r="D494" s="57" t="s">
        <v>41186</v>
      </c>
    </row>
    <row r="495" spans="1:4" ht="28">
      <c r="A495" s="55">
        <v>5</v>
      </c>
      <c r="B495" s="56" t="s">
        <v>5352</v>
      </c>
      <c r="C495" s="57">
        <v>1770</v>
      </c>
      <c r="D495" s="57" t="s">
        <v>41187</v>
      </c>
    </row>
    <row r="496" spans="1:4" ht="28">
      <c r="A496" s="55">
        <v>5</v>
      </c>
      <c r="B496" s="56" t="s">
        <v>5352</v>
      </c>
      <c r="C496" s="57">
        <v>1933</v>
      </c>
      <c r="D496" s="57" t="s">
        <v>41188</v>
      </c>
    </row>
    <row r="497" spans="1:4" ht="28">
      <c r="A497" s="55">
        <v>5</v>
      </c>
      <c r="B497" s="56" t="s">
        <v>5352</v>
      </c>
      <c r="C497" s="57">
        <v>1946</v>
      </c>
      <c r="D497" s="57" t="s">
        <v>41189</v>
      </c>
    </row>
    <row r="498" spans="1:4">
      <c r="A498" s="55">
        <v>5</v>
      </c>
      <c r="B498" s="56" t="s">
        <v>5352</v>
      </c>
      <c r="C498" s="57">
        <v>1953</v>
      </c>
      <c r="D498" s="57" t="s">
        <v>41190</v>
      </c>
    </row>
    <row r="499" spans="1:4">
      <c r="A499" s="55">
        <v>5</v>
      </c>
      <c r="B499" s="56" t="s">
        <v>5352</v>
      </c>
      <c r="C499" s="57">
        <v>1963</v>
      </c>
      <c r="D499" s="57" t="s">
        <v>41191</v>
      </c>
    </row>
    <row r="500" spans="1:4">
      <c r="A500" s="55">
        <v>5</v>
      </c>
      <c r="B500" s="56" t="s">
        <v>5352</v>
      </c>
      <c r="C500" s="57">
        <v>1997</v>
      </c>
      <c r="D500" s="57" t="s">
        <v>41192</v>
      </c>
    </row>
    <row r="501" spans="1:4">
      <c r="A501" s="55">
        <v>6</v>
      </c>
      <c r="B501" s="56" t="s">
        <v>5352</v>
      </c>
      <c r="C501" s="57">
        <v>1836</v>
      </c>
      <c r="D501" s="57" t="s">
        <v>41193</v>
      </c>
    </row>
    <row r="502" spans="1:4">
      <c r="A502" s="55">
        <v>6</v>
      </c>
      <c r="B502" s="56" t="s">
        <v>5352</v>
      </c>
      <c r="C502" s="57">
        <v>1857</v>
      </c>
      <c r="D502" s="57" t="s">
        <v>41194</v>
      </c>
    </row>
    <row r="503" spans="1:4" ht="28">
      <c r="A503" s="55">
        <v>6</v>
      </c>
      <c r="B503" s="56" t="s">
        <v>5352</v>
      </c>
      <c r="C503" s="57">
        <v>1930</v>
      </c>
      <c r="D503" s="57" t="s">
        <v>41195</v>
      </c>
    </row>
    <row r="504" spans="1:4">
      <c r="A504" s="55">
        <v>6</v>
      </c>
      <c r="B504" s="56" t="s">
        <v>5352</v>
      </c>
      <c r="C504" s="57">
        <v>1957</v>
      </c>
      <c r="D504" s="57" t="s">
        <v>41196</v>
      </c>
    </row>
    <row r="505" spans="1:4" ht="28">
      <c r="A505" s="55">
        <v>6</v>
      </c>
      <c r="B505" s="56" t="s">
        <v>5352</v>
      </c>
      <c r="C505" s="57">
        <v>1981</v>
      </c>
      <c r="D505" s="57" t="s">
        <v>41197</v>
      </c>
    </row>
    <row r="506" spans="1:4">
      <c r="A506" s="55">
        <v>6</v>
      </c>
      <c r="B506" s="56" t="s">
        <v>5352</v>
      </c>
      <c r="C506" s="57">
        <v>1997</v>
      </c>
      <c r="D506" s="57" t="s">
        <v>41198</v>
      </c>
    </row>
    <row r="507" spans="1:4">
      <c r="A507" s="55">
        <v>7</v>
      </c>
      <c r="B507" s="56" t="s">
        <v>5352</v>
      </c>
      <c r="C507" s="57">
        <v>1850</v>
      </c>
      <c r="D507" s="57" t="s">
        <v>41199</v>
      </c>
    </row>
    <row r="508" spans="1:4">
      <c r="A508" s="55">
        <v>7</v>
      </c>
      <c r="B508" s="56" t="s">
        <v>5352</v>
      </c>
      <c r="C508" s="57">
        <v>1876</v>
      </c>
      <c r="D508" s="57" t="s">
        <v>41200</v>
      </c>
    </row>
    <row r="509" spans="1:4" ht="28">
      <c r="A509" s="55">
        <v>7</v>
      </c>
      <c r="B509" s="56" t="s">
        <v>5352</v>
      </c>
      <c r="C509" s="57">
        <v>1936</v>
      </c>
      <c r="D509" s="57" t="s">
        <v>41201</v>
      </c>
    </row>
    <row r="510" spans="1:4" ht="28">
      <c r="A510" s="55">
        <v>7</v>
      </c>
      <c r="B510" s="56" t="s">
        <v>5352</v>
      </c>
      <c r="C510" s="57">
        <v>1945</v>
      </c>
      <c r="D510" s="57" t="s">
        <v>41202</v>
      </c>
    </row>
    <row r="511" spans="1:4" ht="28">
      <c r="A511" s="55">
        <v>7</v>
      </c>
      <c r="B511" s="56" t="s">
        <v>5352</v>
      </c>
      <c r="C511" s="57">
        <v>1965</v>
      </c>
      <c r="D511" s="57" t="s">
        <v>41203</v>
      </c>
    </row>
    <row r="512" spans="1:4">
      <c r="A512" s="55">
        <v>7</v>
      </c>
      <c r="B512" s="56" t="s">
        <v>5352</v>
      </c>
      <c r="C512" s="57">
        <v>2004</v>
      </c>
      <c r="D512" s="57" t="s">
        <v>41204</v>
      </c>
    </row>
    <row r="513" spans="1:4">
      <c r="A513" s="55">
        <v>7</v>
      </c>
      <c r="B513" s="56" t="s">
        <v>5352</v>
      </c>
      <c r="C513" s="57">
        <v>2005</v>
      </c>
      <c r="D513" s="57" t="s">
        <v>41205</v>
      </c>
    </row>
    <row r="514" spans="1:4">
      <c r="A514" s="55">
        <v>8</v>
      </c>
      <c r="B514" s="56" t="s">
        <v>5352</v>
      </c>
      <c r="C514" s="57">
        <v>1782</v>
      </c>
      <c r="D514" s="57" t="s">
        <v>41206</v>
      </c>
    </row>
    <row r="515" spans="1:4">
      <c r="A515" s="55">
        <v>8</v>
      </c>
      <c r="B515" s="56" t="s">
        <v>5352</v>
      </c>
      <c r="C515" s="57">
        <v>1917</v>
      </c>
      <c r="D515" s="57" t="s">
        <v>41207</v>
      </c>
    </row>
    <row r="516" spans="1:4" ht="28">
      <c r="A516" s="55">
        <v>8</v>
      </c>
      <c r="B516" s="56" t="s">
        <v>5352</v>
      </c>
      <c r="C516" s="57">
        <v>1945</v>
      </c>
      <c r="D516" s="57" t="s">
        <v>41208</v>
      </c>
    </row>
    <row r="517" spans="1:4">
      <c r="A517" s="55">
        <v>8</v>
      </c>
      <c r="B517" s="56" t="s">
        <v>5352</v>
      </c>
      <c r="C517" s="57">
        <v>1948</v>
      </c>
      <c r="D517" s="57" t="s">
        <v>41209</v>
      </c>
    </row>
    <row r="518" spans="1:4">
      <c r="A518" s="55">
        <v>8</v>
      </c>
      <c r="B518" s="56" t="s">
        <v>5352</v>
      </c>
      <c r="C518" s="57">
        <v>1950</v>
      </c>
      <c r="D518" s="57" t="s">
        <v>41210</v>
      </c>
    </row>
    <row r="519" spans="1:4">
      <c r="A519" s="55">
        <v>8</v>
      </c>
      <c r="B519" s="56" t="s">
        <v>5352</v>
      </c>
      <c r="C519" s="57">
        <v>1965</v>
      </c>
      <c r="D519" s="57" t="s">
        <v>41211</v>
      </c>
    </row>
    <row r="520" spans="1:4">
      <c r="A520" s="55">
        <v>8</v>
      </c>
      <c r="B520" s="56" t="s">
        <v>5352</v>
      </c>
      <c r="C520" s="57">
        <v>1983</v>
      </c>
      <c r="D520" s="57" t="s">
        <v>41212</v>
      </c>
    </row>
    <row r="521" spans="1:4">
      <c r="A521" s="55">
        <v>8</v>
      </c>
      <c r="B521" s="56" t="s">
        <v>5352</v>
      </c>
      <c r="C521" s="57">
        <v>1999</v>
      </c>
      <c r="D521" s="57" t="s">
        <v>41213</v>
      </c>
    </row>
    <row r="522" spans="1:4" ht="28">
      <c r="A522" s="55">
        <v>9</v>
      </c>
      <c r="B522" s="56" t="s">
        <v>5352</v>
      </c>
      <c r="C522" s="57">
        <v>1796</v>
      </c>
      <c r="D522" s="57" t="s">
        <v>41214</v>
      </c>
    </row>
    <row r="523" spans="1:4">
      <c r="A523" s="55">
        <v>9</v>
      </c>
      <c r="B523" s="56" t="s">
        <v>5352</v>
      </c>
      <c r="C523" s="57">
        <v>1841</v>
      </c>
      <c r="D523" s="57" t="s">
        <v>41215</v>
      </c>
    </row>
    <row r="524" spans="1:4" ht="28">
      <c r="A524" s="55">
        <v>9</v>
      </c>
      <c r="B524" s="56" t="s">
        <v>5352</v>
      </c>
      <c r="C524" s="57">
        <v>1862</v>
      </c>
      <c r="D524" s="57" t="s">
        <v>41216</v>
      </c>
    </row>
    <row r="525" spans="1:4">
      <c r="A525" s="55">
        <v>9</v>
      </c>
      <c r="B525" s="56" t="s">
        <v>5352</v>
      </c>
      <c r="C525" s="57">
        <v>1933</v>
      </c>
      <c r="D525" s="57" t="s">
        <v>41217</v>
      </c>
    </row>
    <row r="526" spans="1:4">
      <c r="A526" s="55">
        <v>9</v>
      </c>
      <c r="B526" s="56" t="s">
        <v>5352</v>
      </c>
      <c r="C526" s="57">
        <v>1964</v>
      </c>
      <c r="D526" s="57" t="s">
        <v>41218</v>
      </c>
    </row>
    <row r="527" spans="1:4">
      <c r="A527" s="55">
        <v>9</v>
      </c>
      <c r="B527" s="56" t="s">
        <v>5352</v>
      </c>
      <c r="C527" s="57">
        <v>1990</v>
      </c>
      <c r="D527" s="57" t="s">
        <v>41219</v>
      </c>
    </row>
    <row r="528" spans="1:4">
      <c r="A528" s="55">
        <v>10</v>
      </c>
      <c r="B528" s="56" t="s">
        <v>5352</v>
      </c>
      <c r="C528" s="57">
        <v>1629</v>
      </c>
      <c r="D528" s="57" t="s">
        <v>41220</v>
      </c>
    </row>
    <row r="529" spans="1:4">
      <c r="A529" s="55">
        <v>10</v>
      </c>
      <c r="B529" s="56" t="s">
        <v>5352</v>
      </c>
      <c r="C529" s="57">
        <v>1785</v>
      </c>
      <c r="D529" s="57" t="s">
        <v>41221</v>
      </c>
    </row>
    <row r="530" spans="1:4">
      <c r="A530" s="55">
        <v>10</v>
      </c>
      <c r="B530" s="56" t="s">
        <v>5352</v>
      </c>
      <c r="C530" s="57">
        <v>1848</v>
      </c>
      <c r="D530" s="57" t="s">
        <v>41222</v>
      </c>
    </row>
    <row r="531" spans="1:4">
      <c r="A531" s="55">
        <v>10</v>
      </c>
      <c r="B531" s="56" t="s">
        <v>5352</v>
      </c>
      <c r="C531" s="57">
        <v>1864</v>
      </c>
      <c r="D531" s="57" t="s">
        <v>41223</v>
      </c>
    </row>
    <row r="532" spans="1:4" ht="28">
      <c r="A532" s="55">
        <v>10</v>
      </c>
      <c r="B532" s="56" t="s">
        <v>5352</v>
      </c>
      <c r="C532" s="57">
        <v>1876</v>
      </c>
      <c r="D532" s="57" t="s">
        <v>41224</v>
      </c>
    </row>
    <row r="533" spans="1:4" ht="28">
      <c r="A533" s="55">
        <v>10</v>
      </c>
      <c r="B533" s="56" t="s">
        <v>5352</v>
      </c>
      <c r="C533" s="57">
        <v>1948</v>
      </c>
      <c r="D533" s="57" t="s">
        <v>41225</v>
      </c>
    </row>
    <row r="534" spans="1:4" ht="28">
      <c r="A534" s="55">
        <v>10</v>
      </c>
      <c r="B534" s="56" t="s">
        <v>5352</v>
      </c>
      <c r="C534" s="57">
        <v>1969</v>
      </c>
      <c r="D534" s="57" t="s">
        <v>41226</v>
      </c>
    </row>
    <row r="535" spans="1:4">
      <c r="A535" s="55">
        <v>11</v>
      </c>
      <c r="B535" s="56" t="s">
        <v>5352</v>
      </c>
      <c r="C535" s="57">
        <v>1861</v>
      </c>
      <c r="D535" s="57" t="s">
        <v>41227</v>
      </c>
    </row>
    <row r="536" spans="1:4" ht="28">
      <c r="A536" s="55">
        <v>11</v>
      </c>
      <c r="B536" s="56" t="s">
        <v>5352</v>
      </c>
      <c r="C536" s="57">
        <v>1888</v>
      </c>
      <c r="D536" s="57" t="s">
        <v>41228</v>
      </c>
    </row>
    <row r="537" spans="1:4" ht="28">
      <c r="A537" s="55">
        <v>11</v>
      </c>
      <c r="B537" s="56" t="s">
        <v>5352</v>
      </c>
      <c r="C537" s="57">
        <v>1930</v>
      </c>
      <c r="D537" s="57" t="s">
        <v>41229</v>
      </c>
    </row>
    <row r="538" spans="1:4">
      <c r="A538" s="55">
        <v>11</v>
      </c>
      <c r="B538" s="56" t="s">
        <v>5352</v>
      </c>
      <c r="C538" s="57">
        <v>1941</v>
      </c>
      <c r="D538" s="57" t="s">
        <v>41230</v>
      </c>
    </row>
    <row r="539" spans="1:4">
      <c r="A539" s="55">
        <v>11</v>
      </c>
      <c r="B539" s="56" t="s">
        <v>5352</v>
      </c>
      <c r="C539" s="57">
        <v>1942</v>
      </c>
      <c r="D539" s="57" t="s">
        <v>41231</v>
      </c>
    </row>
    <row r="540" spans="1:4" ht="28">
      <c r="A540" s="55">
        <v>11</v>
      </c>
      <c r="B540" s="56" t="s">
        <v>5352</v>
      </c>
      <c r="C540" s="57">
        <v>1985</v>
      </c>
      <c r="D540" s="57" t="s">
        <v>41232</v>
      </c>
    </row>
    <row r="541" spans="1:4">
      <c r="A541" s="55">
        <v>11</v>
      </c>
      <c r="B541" s="56" t="s">
        <v>5352</v>
      </c>
      <c r="C541" s="57">
        <v>1990</v>
      </c>
      <c r="D541" s="57" t="s">
        <v>41233</v>
      </c>
    </row>
    <row r="542" spans="1:4">
      <c r="A542" s="55">
        <v>11</v>
      </c>
      <c r="B542" s="56" t="s">
        <v>5352</v>
      </c>
      <c r="C542" s="57">
        <v>1993</v>
      </c>
      <c r="D542" s="57" t="s">
        <v>41234</v>
      </c>
    </row>
    <row r="543" spans="1:4" ht="28">
      <c r="A543" s="55">
        <v>11</v>
      </c>
      <c r="B543" s="56" t="s">
        <v>5352</v>
      </c>
      <c r="C543" s="57">
        <v>2004</v>
      </c>
      <c r="D543" s="57" t="s">
        <v>41235</v>
      </c>
    </row>
    <row r="544" spans="1:4" ht="42">
      <c r="A544" s="55">
        <v>11</v>
      </c>
      <c r="B544" s="56" t="s">
        <v>5352</v>
      </c>
      <c r="C544" s="57">
        <v>2011</v>
      </c>
      <c r="D544" s="57" t="s">
        <v>41236</v>
      </c>
    </row>
    <row r="545" spans="1:4">
      <c r="A545" s="55">
        <v>12</v>
      </c>
      <c r="B545" s="56" t="s">
        <v>5352</v>
      </c>
      <c r="C545" s="57">
        <v>1912</v>
      </c>
      <c r="D545" s="57" t="s">
        <v>41237</v>
      </c>
    </row>
    <row r="546" spans="1:4">
      <c r="A546" s="55">
        <v>12</v>
      </c>
      <c r="B546" s="56" t="s">
        <v>5352</v>
      </c>
      <c r="C546" s="57">
        <v>1930</v>
      </c>
      <c r="D546" s="57" t="s">
        <v>41238</v>
      </c>
    </row>
    <row r="547" spans="1:4">
      <c r="A547" s="55">
        <v>12</v>
      </c>
      <c r="B547" s="56" t="s">
        <v>5352</v>
      </c>
      <c r="C547" s="57">
        <v>1933</v>
      </c>
      <c r="D547" s="57" t="s">
        <v>41239</v>
      </c>
    </row>
    <row r="548" spans="1:4">
      <c r="A548" s="55">
        <v>12</v>
      </c>
      <c r="B548" s="56" t="s">
        <v>5352</v>
      </c>
      <c r="C548" s="57">
        <v>1938</v>
      </c>
      <c r="D548" s="57" t="s">
        <v>41240</v>
      </c>
    </row>
    <row r="549" spans="1:4">
      <c r="A549" s="55">
        <v>12</v>
      </c>
      <c r="B549" s="56" t="s">
        <v>5352</v>
      </c>
      <c r="C549" s="57">
        <v>1947</v>
      </c>
      <c r="D549" s="57" t="s">
        <v>41241</v>
      </c>
    </row>
    <row r="550" spans="1:4">
      <c r="A550" s="55">
        <v>12</v>
      </c>
      <c r="B550" s="56" t="s">
        <v>5352</v>
      </c>
      <c r="C550" s="57">
        <v>1993</v>
      </c>
      <c r="D550" s="57" t="s">
        <v>41242</v>
      </c>
    </row>
    <row r="551" spans="1:4">
      <c r="A551" s="55">
        <v>12</v>
      </c>
      <c r="B551" s="56" t="s">
        <v>5352</v>
      </c>
      <c r="C551" s="57">
        <v>1994</v>
      </c>
      <c r="D551" s="57" t="s">
        <v>41243</v>
      </c>
    </row>
    <row r="552" spans="1:4">
      <c r="A552" s="55">
        <v>12</v>
      </c>
      <c r="B552" s="56" t="s">
        <v>5352</v>
      </c>
      <c r="C552" s="57">
        <v>2002</v>
      </c>
      <c r="D552" s="57" t="s">
        <v>41244</v>
      </c>
    </row>
    <row r="553" spans="1:4" ht="28">
      <c r="A553" s="55">
        <v>12</v>
      </c>
      <c r="B553" s="56" t="s">
        <v>5352</v>
      </c>
      <c r="C553" s="57">
        <v>2003</v>
      </c>
      <c r="D553" s="57" t="s">
        <v>41245</v>
      </c>
    </row>
    <row r="554" spans="1:4">
      <c r="A554" s="55">
        <v>13</v>
      </c>
      <c r="B554" s="56" t="s">
        <v>5352</v>
      </c>
      <c r="C554" s="57">
        <v>1639</v>
      </c>
      <c r="D554" s="57" t="s">
        <v>41246</v>
      </c>
    </row>
    <row r="555" spans="1:4" ht="28">
      <c r="A555" s="55">
        <v>13</v>
      </c>
      <c r="B555" s="56" t="s">
        <v>5352</v>
      </c>
      <c r="C555" s="57">
        <v>1781</v>
      </c>
      <c r="D555" s="57" t="s">
        <v>41247</v>
      </c>
    </row>
    <row r="556" spans="1:4">
      <c r="A556" s="55">
        <v>13</v>
      </c>
      <c r="B556" s="56" t="s">
        <v>5352</v>
      </c>
      <c r="C556" s="57">
        <v>1852</v>
      </c>
      <c r="D556" s="57" t="s">
        <v>41248</v>
      </c>
    </row>
    <row r="557" spans="1:4">
      <c r="A557" s="55">
        <v>13</v>
      </c>
      <c r="B557" s="56" t="s">
        <v>5352</v>
      </c>
      <c r="C557" s="57">
        <v>1868</v>
      </c>
      <c r="D557" s="57" t="s">
        <v>41249</v>
      </c>
    </row>
    <row r="558" spans="1:4">
      <c r="A558" s="55">
        <v>13</v>
      </c>
      <c r="B558" s="56" t="s">
        <v>5352</v>
      </c>
      <c r="C558" s="57">
        <v>1906</v>
      </c>
      <c r="D558" s="57" t="s">
        <v>41250</v>
      </c>
    </row>
    <row r="559" spans="1:4">
      <c r="A559" s="55">
        <v>13</v>
      </c>
      <c r="B559" s="56" t="s">
        <v>5352</v>
      </c>
      <c r="C559" s="57">
        <v>1925</v>
      </c>
      <c r="D559" s="57" t="s">
        <v>41251</v>
      </c>
    </row>
    <row r="560" spans="1:4">
      <c r="A560" s="55">
        <v>13</v>
      </c>
      <c r="B560" s="56" t="s">
        <v>5352</v>
      </c>
      <c r="C560" s="57">
        <v>1930</v>
      </c>
      <c r="D560" s="57" t="s">
        <v>41252</v>
      </c>
    </row>
    <row r="561" spans="1:4" ht="28">
      <c r="A561" s="55">
        <v>13</v>
      </c>
      <c r="B561" s="56" t="s">
        <v>5352</v>
      </c>
      <c r="C561" s="57">
        <v>1972</v>
      </c>
      <c r="D561" s="57" t="s">
        <v>41253</v>
      </c>
    </row>
    <row r="562" spans="1:4" ht="28">
      <c r="A562" s="55">
        <v>13</v>
      </c>
      <c r="B562" s="56" t="s">
        <v>5352</v>
      </c>
      <c r="C562" s="57">
        <v>1996</v>
      </c>
      <c r="D562" s="57" t="s">
        <v>41254</v>
      </c>
    </row>
    <row r="563" spans="1:4">
      <c r="A563" s="55">
        <v>13</v>
      </c>
      <c r="B563" s="56" t="s">
        <v>5352</v>
      </c>
      <c r="C563" s="57">
        <v>2012</v>
      </c>
      <c r="D563" s="57" t="s">
        <v>41255</v>
      </c>
    </row>
    <row r="564" spans="1:4">
      <c r="A564" s="55">
        <v>14</v>
      </c>
      <c r="B564" s="56" t="s">
        <v>5352</v>
      </c>
      <c r="C564" s="57">
        <v>1743</v>
      </c>
      <c r="D564" s="57" t="s">
        <v>41256</v>
      </c>
    </row>
    <row r="565" spans="1:4">
      <c r="A565" s="55">
        <v>14</v>
      </c>
      <c r="B565" s="56" t="s">
        <v>5352</v>
      </c>
      <c r="C565" s="57">
        <v>1794</v>
      </c>
      <c r="D565" s="57" t="s">
        <v>41257</v>
      </c>
    </row>
    <row r="566" spans="1:4">
      <c r="A566" s="55">
        <v>14</v>
      </c>
      <c r="B566" s="56" t="s">
        <v>5352</v>
      </c>
      <c r="C566" s="57">
        <v>1939</v>
      </c>
      <c r="D566" s="57" t="s">
        <v>41258</v>
      </c>
    </row>
    <row r="567" spans="1:4">
      <c r="A567" s="55">
        <v>14</v>
      </c>
      <c r="B567" s="56" t="s">
        <v>5352</v>
      </c>
      <c r="C567" s="57">
        <v>1950</v>
      </c>
      <c r="D567" s="57" t="s">
        <v>41259</v>
      </c>
    </row>
    <row r="568" spans="1:4">
      <c r="A568" s="55">
        <v>14</v>
      </c>
      <c r="B568" s="56" t="s">
        <v>5352</v>
      </c>
      <c r="C568" s="57">
        <v>1958</v>
      </c>
      <c r="D568" s="57" t="s">
        <v>41260</v>
      </c>
    </row>
    <row r="569" spans="1:4" ht="28">
      <c r="A569" s="55">
        <v>14</v>
      </c>
      <c r="B569" s="56" t="s">
        <v>5352</v>
      </c>
      <c r="C569" s="57">
        <v>1964</v>
      </c>
      <c r="D569" s="57" t="s">
        <v>41261</v>
      </c>
    </row>
    <row r="570" spans="1:4" ht="28">
      <c r="A570" s="55">
        <v>14</v>
      </c>
      <c r="B570" s="56" t="s">
        <v>5352</v>
      </c>
      <c r="C570" s="57">
        <v>1990</v>
      </c>
      <c r="D570" s="57" t="s">
        <v>41262</v>
      </c>
    </row>
    <row r="571" spans="1:4" ht="28">
      <c r="A571" s="55">
        <v>15</v>
      </c>
      <c r="B571" s="56" t="s">
        <v>5352</v>
      </c>
      <c r="C571" s="57" t="s">
        <v>41263</v>
      </c>
      <c r="D571" s="57" t="s">
        <v>41264</v>
      </c>
    </row>
    <row r="572" spans="1:4">
      <c r="A572" s="55">
        <v>15</v>
      </c>
      <c r="B572" s="56" t="s">
        <v>5352</v>
      </c>
      <c r="C572" s="57">
        <v>1493</v>
      </c>
      <c r="D572" s="57" t="s">
        <v>41265</v>
      </c>
    </row>
    <row r="573" spans="1:4">
      <c r="A573" s="55">
        <v>15</v>
      </c>
      <c r="B573" s="56" t="s">
        <v>5352</v>
      </c>
      <c r="C573" s="57">
        <v>1820</v>
      </c>
      <c r="D573" s="57" t="s">
        <v>41266</v>
      </c>
    </row>
    <row r="574" spans="1:4">
      <c r="A574" s="55">
        <v>15</v>
      </c>
      <c r="B574" s="56" t="s">
        <v>5352</v>
      </c>
      <c r="C574" s="57">
        <v>1917</v>
      </c>
      <c r="D574" s="57" t="s">
        <v>41267</v>
      </c>
    </row>
    <row r="575" spans="1:4" ht="28">
      <c r="A575" s="55">
        <v>15</v>
      </c>
      <c r="B575" s="56" t="s">
        <v>5352</v>
      </c>
      <c r="C575" s="57">
        <v>1937</v>
      </c>
      <c r="D575" s="57" t="s">
        <v>41268</v>
      </c>
    </row>
    <row r="576" spans="1:4" ht="28">
      <c r="A576" s="55">
        <v>15</v>
      </c>
      <c r="B576" s="56" t="s">
        <v>5352</v>
      </c>
      <c r="C576" s="57">
        <v>1965</v>
      </c>
      <c r="D576" s="57" t="s">
        <v>41269</v>
      </c>
    </row>
    <row r="577" spans="1:4">
      <c r="A577" s="55">
        <v>15</v>
      </c>
      <c r="B577" s="56" t="s">
        <v>5352</v>
      </c>
      <c r="C577" s="57">
        <v>2003</v>
      </c>
      <c r="D577" s="57" t="s">
        <v>41270</v>
      </c>
    </row>
    <row r="578" spans="1:4">
      <c r="A578" s="55">
        <v>15</v>
      </c>
      <c r="B578" s="56" t="s">
        <v>5352</v>
      </c>
      <c r="C578" s="57">
        <v>2004</v>
      </c>
      <c r="D578" s="57" t="s">
        <v>41271</v>
      </c>
    </row>
    <row r="579" spans="1:4">
      <c r="A579" s="55">
        <v>16</v>
      </c>
      <c r="B579" s="56" t="s">
        <v>5352</v>
      </c>
      <c r="C579" s="57">
        <v>1521</v>
      </c>
      <c r="D579" s="57" t="s">
        <v>41272</v>
      </c>
    </row>
    <row r="580" spans="1:4">
      <c r="A580" s="55">
        <v>16</v>
      </c>
      <c r="B580" s="56" t="s">
        <v>5352</v>
      </c>
      <c r="C580" s="57">
        <v>1850</v>
      </c>
      <c r="D580" s="57" t="s">
        <v>41273</v>
      </c>
    </row>
    <row r="581" spans="1:4" ht="28">
      <c r="A581" s="55">
        <v>16</v>
      </c>
      <c r="B581" s="56" t="s">
        <v>5352</v>
      </c>
      <c r="C581" s="57">
        <v>1926</v>
      </c>
      <c r="D581" s="57" t="s">
        <v>41274</v>
      </c>
    </row>
    <row r="582" spans="1:4">
      <c r="A582" s="55">
        <v>16</v>
      </c>
      <c r="B582" s="56" t="s">
        <v>5352</v>
      </c>
      <c r="C582" s="57">
        <v>1935</v>
      </c>
      <c r="D582" s="57" t="s">
        <v>41275</v>
      </c>
    </row>
    <row r="583" spans="1:4">
      <c r="A583" s="55">
        <v>16</v>
      </c>
      <c r="B583" s="56" t="s">
        <v>5352</v>
      </c>
      <c r="C583" s="57">
        <v>1968</v>
      </c>
      <c r="D583" s="57" t="s">
        <v>41276</v>
      </c>
    </row>
    <row r="584" spans="1:4">
      <c r="A584" s="55">
        <v>16</v>
      </c>
      <c r="B584" s="56" t="s">
        <v>5352</v>
      </c>
      <c r="C584" s="57">
        <v>1978</v>
      </c>
      <c r="D584" s="57" t="s">
        <v>41277</v>
      </c>
    </row>
    <row r="585" spans="1:4" ht="28">
      <c r="A585" s="55">
        <v>16</v>
      </c>
      <c r="B585" s="56" t="s">
        <v>5352</v>
      </c>
      <c r="C585" s="57">
        <v>1985</v>
      </c>
      <c r="D585" s="57" t="s">
        <v>41278</v>
      </c>
    </row>
    <row r="586" spans="1:4" ht="42">
      <c r="A586" s="55">
        <v>16</v>
      </c>
      <c r="B586" s="56" t="s">
        <v>5352</v>
      </c>
      <c r="C586" s="57">
        <v>1988</v>
      </c>
      <c r="D586" s="57" t="s">
        <v>41279</v>
      </c>
    </row>
    <row r="587" spans="1:4">
      <c r="A587" s="55">
        <v>17</v>
      </c>
      <c r="B587" s="56" t="s">
        <v>5352</v>
      </c>
      <c r="C587" s="57">
        <v>1762</v>
      </c>
      <c r="D587" s="57" t="s">
        <v>41280</v>
      </c>
    </row>
    <row r="588" spans="1:4">
      <c r="A588" s="55">
        <v>17</v>
      </c>
      <c r="B588" s="56" t="s">
        <v>5352</v>
      </c>
      <c r="C588" s="57">
        <v>1776</v>
      </c>
      <c r="D588" s="57" t="s">
        <v>41281</v>
      </c>
    </row>
    <row r="589" spans="1:4" ht="28">
      <c r="A589" s="55">
        <v>17</v>
      </c>
      <c r="B589" s="56" t="s">
        <v>5352</v>
      </c>
      <c r="C589" s="57">
        <v>1870</v>
      </c>
      <c r="D589" s="57" t="s">
        <v>41282</v>
      </c>
    </row>
    <row r="590" spans="1:4" ht="28">
      <c r="A590" s="55">
        <v>17</v>
      </c>
      <c r="B590" s="56" t="s">
        <v>5352</v>
      </c>
      <c r="C590" s="57">
        <v>1942</v>
      </c>
      <c r="D590" s="57" t="s">
        <v>41283</v>
      </c>
    </row>
    <row r="591" spans="1:4">
      <c r="A591" s="55">
        <v>17</v>
      </c>
      <c r="B591" s="56" t="s">
        <v>5352</v>
      </c>
      <c r="C591" s="57">
        <v>1963</v>
      </c>
      <c r="D591" s="57" t="s">
        <v>41284</v>
      </c>
    </row>
    <row r="592" spans="1:4">
      <c r="A592" s="55">
        <v>17</v>
      </c>
      <c r="B592" s="56" t="s">
        <v>5352</v>
      </c>
      <c r="C592" s="57">
        <v>1969</v>
      </c>
      <c r="D592" s="57" t="s">
        <v>41285</v>
      </c>
    </row>
    <row r="593" spans="1:4" ht="28">
      <c r="A593" s="55">
        <v>17</v>
      </c>
      <c r="B593" s="56" t="s">
        <v>5352</v>
      </c>
      <c r="C593" s="57">
        <v>2003</v>
      </c>
      <c r="D593" s="57" t="s">
        <v>41286</v>
      </c>
    </row>
    <row r="594" spans="1:4">
      <c r="A594" s="55">
        <v>18</v>
      </c>
      <c r="B594" s="56" t="s">
        <v>5352</v>
      </c>
      <c r="C594" s="57">
        <v>1584</v>
      </c>
      <c r="D594" s="57" t="s">
        <v>41287</v>
      </c>
    </row>
    <row r="595" spans="1:4">
      <c r="A595" s="55">
        <v>18</v>
      </c>
      <c r="B595" s="56" t="s">
        <v>5352</v>
      </c>
      <c r="C595" s="57">
        <v>1766</v>
      </c>
      <c r="D595" s="57" t="s">
        <v>41288</v>
      </c>
    </row>
    <row r="596" spans="1:4" ht="28">
      <c r="A596" s="55">
        <v>18</v>
      </c>
      <c r="B596" s="56" t="s">
        <v>5352</v>
      </c>
      <c r="C596" s="57">
        <v>1925</v>
      </c>
      <c r="D596" s="57" t="s">
        <v>41289</v>
      </c>
    </row>
    <row r="597" spans="1:4" ht="28">
      <c r="A597" s="55">
        <v>18</v>
      </c>
      <c r="B597" s="56" t="s">
        <v>5352</v>
      </c>
      <c r="C597" s="57">
        <v>1963</v>
      </c>
      <c r="D597" s="57" t="s">
        <v>41290</v>
      </c>
    </row>
    <row r="598" spans="1:4">
      <c r="A598" s="55">
        <v>18</v>
      </c>
      <c r="B598" s="56" t="s">
        <v>5352</v>
      </c>
      <c r="C598" s="57">
        <v>1965</v>
      </c>
      <c r="D598" s="57" t="s">
        <v>41291</v>
      </c>
    </row>
    <row r="599" spans="1:4" ht="28">
      <c r="A599" s="55">
        <v>18</v>
      </c>
      <c r="B599" s="56" t="s">
        <v>5352</v>
      </c>
      <c r="C599" s="57">
        <v>1967</v>
      </c>
      <c r="D599" s="57" t="s">
        <v>41292</v>
      </c>
    </row>
    <row r="600" spans="1:4" ht="28">
      <c r="A600" s="55">
        <v>18</v>
      </c>
      <c r="B600" s="56" t="s">
        <v>5352</v>
      </c>
      <c r="C600" s="57">
        <v>1990</v>
      </c>
      <c r="D600" s="57" t="s">
        <v>41293</v>
      </c>
    </row>
    <row r="601" spans="1:4">
      <c r="A601" s="55">
        <v>18</v>
      </c>
      <c r="B601" s="56" t="s">
        <v>5352</v>
      </c>
      <c r="C601" s="57">
        <v>2004</v>
      </c>
      <c r="D601" s="57" t="s">
        <v>41294</v>
      </c>
    </row>
    <row r="602" spans="1:4">
      <c r="A602" s="55">
        <v>18</v>
      </c>
      <c r="B602" s="56" t="s">
        <v>5352</v>
      </c>
      <c r="C602" s="57">
        <v>2005</v>
      </c>
      <c r="D602" s="57" t="s">
        <v>41295</v>
      </c>
    </row>
    <row r="603" spans="1:4" ht="28">
      <c r="A603" s="55">
        <v>19</v>
      </c>
      <c r="B603" s="56" t="s">
        <v>5352</v>
      </c>
      <c r="C603" s="57">
        <v>1853</v>
      </c>
      <c r="D603" s="57" t="s">
        <v>41296</v>
      </c>
    </row>
    <row r="604" spans="1:4">
      <c r="A604" s="55">
        <v>19</v>
      </c>
      <c r="B604" s="56" t="s">
        <v>5352</v>
      </c>
      <c r="C604" s="57">
        <v>1920</v>
      </c>
      <c r="D604" s="57" t="s">
        <v>41297</v>
      </c>
    </row>
    <row r="605" spans="1:4">
      <c r="A605" s="55">
        <v>19</v>
      </c>
      <c r="B605" s="56" t="s">
        <v>5352</v>
      </c>
      <c r="C605" s="57">
        <v>1931</v>
      </c>
      <c r="D605" s="57" t="s">
        <v>41298</v>
      </c>
    </row>
    <row r="606" spans="1:4">
      <c r="A606" s="55">
        <v>19</v>
      </c>
      <c r="B606" s="56" t="s">
        <v>5352</v>
      </c>
      <c r="C606" s="57">
        <v>1953</v>
      </c>
      <c r="D606" s="57" t="s">
        <v>41299</v>
      </c>
    </row>
    <row r="607" spans="1:4" ht="28">
      <c r="A607" s="55">
        <v>19</v>
      </c>
      <c r="B607" s="56" t="s">
        <v>5352</v>
      </c>
      <c r="C607" s="57">
        <v>1996</v>
      </c>
      <c r="D607" s="57" t="s">
        <v>41300</v>
      </c>
    </row>
    <row r="608" spans="1:4" ht="28">
      <c r="A608" s="55">
        <v>19</v>
      </c>
      <c r="B608" s="56" t="s">
        <v>5352</v>
      </c>
      <c r="C608" s="57">
        <v>2003</v>
      </c>
      <c r="D608" s="57" t="s">
        <v>41301</v>
      </c>
    </row>
    <row r="609" spans="1:4" ht="28">
      <c r="A609" s="55">
        <v>20</v>
      </c>
      <c r="B609" s="56" t="s">
        <v>5352</v>
      </c>
      <c r="C609" s="57">
        <v>1602</v>
      </c>
      <c r="D609" s="57" t="s">
        <v>41302</v>
      </c>
    </row>
    <row r="610" spans="1:4">
      <c r="A610" s="55">
        <v>20</v>
      </c>
      <c r="B610" s="56" t="s">
        <v>5352</v>
      </c>
      <c r="C610" s="57">
        <v>1727</v>
      </c>
      <c r="D610" s="57" t="s">
        <v>41303</v>
      </c>
    </row>
    <row r="611" spans="1:4">
      <c r="A611" s="55">
        <v>20</v>
      </c>
      <c r="B611" s="56" t="s">
        <v>5352</v>
      </c>
      <c r="C611" s="57">
        <v>1852</v>
      </c>
      <c r="D611" s="57" t="s">
        <v>41304</v>
      </c>
    </row>
    <row r="612" spans="1:4">
      <c r="A612" s="55">
        <v>20</v>
      </c>
      <c r="B612" s="56" t="s">
        <v>5352</v>
      </c>
      <c r="C612" s="57">
        <v>1969</v>
      </c>
      <c r="D612" s="57" t="s">
        <v>41305</v>
      </c>
    </row>
    <row r="613" spans="1:4">
      <c r="A613" s="55">
        <v>20</v>
      </c>
      <c r="B613" s="56" t="s">
        <v>5352</v>
      </c>
      <c r="C613" s="57">
        <v>1985</v>
      </c>
      <c r="D613" s="57" t="s">
        <v>41306</v>
      </c>
    </row>
    <row r="614" spans="1:4">
      <c r="A614" s="55">
        <v>20</v>
      </c>
      <c r="B614" s="56" t="s">
        <v>5352</v>
      </c>
      <c r="C614" s="57">
        <v>1990</v>
      </c>
      <c r="D614" s="57" t="s">
        <v>41307</v>
      </c>
    </row>
    <row r="615" spans="1:4" ht="28">
      <c r="A615" s="55">
        <v>20</v>
      </c>
      <c r="B615" s="56" t="s">
        <v>5352</v>
      </c>
      <c r="C615" s="57">
        <v>1995</v>
      </c>
      <c r="D615" s="57" t="s">
        <v>41308</v>
      </c>
    </row>
    <row r="616" spans="1:4">
      <c r="A616" s="55">
        <v>20</v>
      </c>
      <c r="B616" s="56" t="s">
        <v>5352</v>
      </c>
      <c r="C616" s="57">
        <v>1999</v>
      </c>
      <c r="D616" s="57" t="s">
        <v>41309</v>
      </c>
    </row>
    <row r="617" spans="1:4">
      <c r="A617" s="55">
        <v>20</v>
      </c>
      <c r="B617" s="56" t="s">
        <v>5352</v>
      </c>
      <c r="C617" s="57">
        <v>2003</v>
      </c>
      <c r="D617" s="57" t="s">
        <v>41310</v>
      </c>
    </row>
    <row r="618" spans="1:4">
      <c r="A618" s="55">
        <v>21</v>
      </c>
      <c r="B618" s="56" t="s">
        <v>5352</v>
      </c>
      <c r="C618" s="57">
        <v>1556</v>
      </c>
      <c r="D618" s="57" t="s">
        <v>41311</v>
      </c>
    </row>
    <row r="619" spans="1:4">
      <c r="A619" s="55">
        <v>21</v>
      </c>
      <c r="B619" s="56" t="s">
        <v>5352</v>
      </c>
      <c r="C619" s="57">
        <v>1804</v>
      </c>
      <c r="D619" s="57" t="s">
        <v>41312</v>
      </c>
    </row>
    <row r="620" spans="1:4">
      <c r="A620" s="55">
        <v>21</v>
      </c>
      <c r="B620" s="56" t="s">
        <v>5352</v>
      </c>
      <c r="C620" s="57">
        <v>1871</v>
      </c>
      <c r="D620" s="57" t="s">
        <v>41313</v>
      </c>
    </row>
    <row r="621" spans="1:4" ht="28">
      <c r="A621" s="55">
        <v>21</v>
      </c>
      <c r="B621" s="56" t="s">
        <v>5352</v>
      </c>
      <c r="C621" s="57">
        <v>1960</v>
      </c>
      <c r="D621" s="57" t="s">
        <v>41314</v>
      </c>
    </row>
    <row r="622" spans="1:4" ht="28">
      <c r="A622" s="55">
        <v>21</v>
      </c>
      <c r="B622" s="56" t="s">
        <v>5352</v>
      </c>
      <c r="C622" s="57">
        <v>1963</v>
      </c>
      <c r="D622" s="57" t="s">
        <v>41315</v>
      </c>
    </row>
    <row r="623" spans="1:4">
      <c r="A623" s="55">
        <v>21</v>
      </c>
      <c r="B623" s="56" t="s">
        <v>5352</v>
      </c>
      <c r="C623" s="57">
        <v>1965</v>
      </c>
      <c r="D623" s="57" t="s">
        <v>41316</v>
      </c>
    </row>
    <row r="624" spans="1:4" ht="42">
      <c r="A624" s="55">
        <v>21</v>
      </c>
      <c r="B624" s="56" t="s">
        <v>5352</v>
      </c>
      <c r="C624" s="57">
        <v>2010</v>
      </c>
      <c r="D624" s="57" t="s">
        <v>41317</v>
      </c>
    </row>
    <row r="625" spans="1:4">
      <c r="A625" s="55">
        <v>22</v>
      </c>
      <c r="B625" s="56" t="s">
        <v>5352</v>
      </c>
      <c r="C625" s="57">
        <v>1765</v>
      </c>
      <c r="D625" s="57" t="s">
        <v>41318</v>
      </c>
    </row>
    <row r="626" spans="1:4" ht="28">
      <c r="A626" s="55">
        <v>22</v>
      </c>
      <c r="B626" s="56" t="s">
        <v>5352</v>
      </c>
      <c r="C626" s="57">
        <v>1820</v>
      </c>
      <c r="D626" s="57" t="s">
        <v>41319</v>
      </c>
    </row>
    <row r="627" spans="1:4" ht="28">
      <c r="A627" s="55">
        <v>22</v>
      </c>
      <c r="B627" s="56" t="s">
        <v>5352</v>
      </c>
      <c r="C627" s="57">
        <v>1894</v>
      </c>
      <c r="D627" s="57" t="s">
        <v>41320</v>
      </c>
    </row>
    <row r="628" spans="1:4">
      <c r="A628" s="55">
        <v>22</v>
      </c>
      <c r="B628" s="56" t="s">
        <v>5352</v>
      </c>
      <c r="C628" s="57">
        <v>1895</v>
      </c>
      <c r="D628" s="57" t="s">
        <v>41321</v>
      </c>
    </row>
    <row r="629" spans="1:4">
      <c r="A629" s="55">
        <v>22</v>
      </c>
      <c r="B629" s="56" t="s">
        <v>5352</v>
      </c>
      <c r="C629" s="57">
        <v>1945</v>
      </c>
      <c r="D629" s="57" t="s">
        <v>41322</v>
      </c>
    </row>
    <row r="630" spans="1:4" ht="28">
      <c r="A630" s="55">
        <v>22</v>
      </c>
      <c r="B630" s="56" t="s">
        <v>5352</v>
      </c>
      <c r="C630" s="57">
        <v>1972</v>
      </c>
      <c r="D630" s="57" t="s">
        <v>41323</v>
      </c>
    </row>
    <row r="631" spans="1:4" ht="28">
      <c r="A631" s="55">
        <v>22</v>
      </c>
      <c r="B631" s="56" t="s">
        <v>5352</v>
      </c>
      <c r="C631" s="57">
        <v>1997</v>
      </c>
      <c r="D631" s="57" t="s">
        <v>41324</v>
      </c>
    </row>
    <row r="632" spans="1:4">
      <c r="A632" s="55">
        <v>22</v>
      </c>
      <c r="B632" s="56" t="s">
        <v>5352</v>
      </c>
      <c r="C632" s="57">
        <v>2012</v>
      </c>
      <c r="D632" s="57" t="s">
        <v>41325</v>
      </c>
    </row>
    <row r="633" spans="1:4">
      <c r="A633" s="55">
        <v>23</v>
      </c>
      <c r="B633" s="56" t="s">
        <v>5352</v>
      </c>
      <c r="C633" s="57">
        <v>1775</v>
      </c>
      <c r="D633" s="57" t="s">
        <v>41326</v>
      </c>
    </row>
    <row r="634" spans="1:4">
      <c r="A634" s="55">
        <v>23</v>
      </c>
      <c r="B634" s="56" t="s">
        <v>5352</v>
      </c>
      <c r="C634" s="57">
        <v>1806</v>
      </c>
      <c r="D634" s="57" t="s">
        <v>41327</v>
      </c>
    </row>
    <row r="635" spans="1:4">
      <c r="A635" s="55">
        <v>23</v>
      </c>
      <c r="B635" s="56" t="s">
        <v>5352</v>
      </c>
      <c r="C635" s="57">
        <v>1919</v>
      </c>
      <c r="D635" s="57" t="s">
        <v>41328</v>
      </c>
    </row>
    <row r="636" spans="1:4" ht="28">
      <c r="A636" s="55">
        <v>23</v>
      </c>
      <c r="B636" s="56" t="s">
        <v>5352</v>
      </c>
      <c r="C636" s="57">
        <v>1983</v>
      </c>
      <c r="D636" s="57" t="s">
        <v>41329</v>
      </c>
    </row>
    <row r="637" spans="1:4" ht="28">
      <c r="A637" s="55">
        <v>23</v>
      </c>
      <c r="B637" s="56" t="s">
        <v>5352</v>
      </c>
      <c r="C637" s="57">
        <v>1998</v>
      </c>
      <c r="D637" s="57" t="s">
        <v>41330</v>
      </c>
    </row>
    <row r="638" spans="1:4">
      <c r="A638" s="55">
        <v>23</v>
      </c>
      <c r="B638" s="56" t="s">
        <v>5352</v>
      </c>
      <c r="C638" s="57">
        <v>2001</v>
      </c>
      <c r="D638" s="57" t="s">
        <v>41331</v>
      </c>
    </row>
    <row r="639" spans="1:4" ht="28">
      <c r="A639" s="55">
        <v>23</v>
      </c>
      <c r="B639" s="56" t="s">
        <v>5352</v>
      </c>
      <c r="C639" s="57">
        <v>2003</v>
      </c>
      <c r="D639" s="57" t="s">
        <v>41332</v>
      </c>
    </row>
    <row r="640" spans="1:4" ht="28">
      <c r="A640" s="55">
        <v>23</v>
      </c>
      <c r="B640" s="56" t="s">
        <v>5352</v>
      </c>
      <c r="C640" s="57">
        <v>2010</v>
      </c>
      <c r="D640" s="57" t="s">
        <v>41333</v>
      </c>
    </row>
    <row r="641" spans="1:4">
      <c r="A641" s="55">
        <v>24</v>
      </c>
      <c r="B641" s="56" t="s">
        <v>5352</v>
      </c>
      <c r="C641" s="57">
        <v>1603</v>
      </c>
      <c r="D641" s="57" t="s">
        <v>41334</v>
      </c>
    </row>
    <row r="642" spans="1:4">
      <c r="A642" s="55">
        <v>24</v>
      </c>
      <c r="B642" s="56" t="s">
        <v>5352</v>
      </c>
      <c r="C642" s="57">
        <v>1882</v>
      </c>
      <c r="D642" s="57" t="s">
        <v>41335</v>
      </c>
    </row>
    <row r="643" spans="1:4">
      <c r="A643" s="55">
        <v>24</v>
      </c>
      <c r="B643" s="56" t="s">
        <v>5352</v>
      </c>
      <c r="C643" s="57">
        <v>1949</v>
      </c>
      <c r="D643" s="57" t="s">
        <v>41336</v>
      </c>
    </row>
    <row r="644" spans="1:4">
      <c r="A644" s="55">
        <v>24</v>
      </c>
      <c r="B644" s="56" t="s">
        <v>5352</v>
      </c>
      <c r="C644" s="57">
        <v>1958</v>
      </c>
      <c r="D644" s="57" t="s">
        <v>41337</v>
      </c>
    </row>
    <row r="645" spans="1:4" ht="28">
      <c r="A645" s="55">
        <v>24</v>
      </c>
      <c r="B645" s="56" t="s">
        <v>5352</v>
      </c>
      <c r="C645" s="57">
        <v>1989</v>
      </c>
      <c r="D645" s="57" t="s">
        <v>41338</v>
      </c>
    </row>
    <row r="646" spans="1:4" ht="28">
      <c r="A646" s="55">
        <v>24</v>
      </c>
      <c r="B646" s="56" t="s">
        <v>5352</v>
      </c>
      <c r="C646" s="57">
        <v>1999</v>
      </c>
      <c r="D646" s="57" t="s">
        <v>41339</v>
      </c>
    </row>
    <row r="647" spans="1:4" ht="28">
      <c r="A647" s="55">
        <v>24</v>
      </c>
      <c r="B647" s="56" t="s">
        <v>5352</v>
      </c>
      <c r="C647" s="57">
        <v>2002</v>
      </c>
      <c r="D647" s="57" t="s">
        <v>41340</v>
      </c>
    </row>
    <row r="648" spans="1:4" ht="28">
      <c r="A648" s="55">
        <v>24</v>
      </c>
      <c r="B648" s="56" t="s">
        <v>5352</v>
      </c>
      <c r="C648" s="57">
        <v>2004</v>
      </c>
      <c r="D648" s="57" t="s">
        <v>41341</v>
      </c>
    </row>
    <row r="649" spans="1:4">
      <c r="A649" s="55">
        <v>25</v>
      </c>
      <c r="B649" s="56" t="s">
        <v>5352</v>
      </c>
      <c r="C649" s="57">
        <v>1634</v>
      </c>
      <c r="D649" s="57" t="s">
        <v>41342</v>
      </c>
    </row>
    <row r="650" spans="1:4" ht="28">
      <c r="A650" s="55">
        <v>25</v>
      </c>
      <c r="B650" s="56" t="s">
        <v>5352</v>
      </c>
      <c r="C650" s="57">
        <v>1894</v>
      </c>
      <c r="D650" s="57" t="s">
        <v>41343</v>
      </c>
    </row>
    <row r="651" spans="1:4">
      <c r="A651" s="55">
        <v>25</v>
      </c>
      <c r="B651" s="56" t="s">
        <v>5352</v>
      </c>
      <c r="C651" s="57">
        <v>1911</v>
      </c>
      <c r="D651" s="57" t="s">
        <v>41344</v>
      </c>
    </row>
    <row r="652" spans="1:4">
      <c r="A652" s="55">
        <v>25</v>
      </c>
      <c r="B652" s="56" t="s">
        <v>5352</v>
      </c>
      <c r="C652" s="57">
        <v>1931</v>
      </c>
      <c r="D652" s="57" t="s">
        <v>41345</v>
      </c>
    </row>
    <row r="653" spans="1:4">
      <c r="A653" s="55">
        <v>25</v>
      </c>
      <c r="B653" s="56" t="s">
        <v>5352</v>
      </c>
      <c r="C653" s="57">
        <v>1934</v>
      </c>
      <c r="D653" s="57" t="s">
        <v>41346</v>
      </c>
    </row>
    <row r="654" spans="1:4">
      <c r="A654" s="55">
        <v>25</v>
      </c>
      <c r="B654" s="56" t="s">
        <v>5352</v>
      </c>
      <c r="C654" s="57">
        <v>1957</v>
      </c>
      <c r="D654" s="57" t="s">
        <v>41347</v>
      </c>
    </row>
    <row r="655" spans="1:4" ht="42">
      <c r="A655" s="55">
        <v>25</v>
      </c>
      <c r="B655" s="56" t="s">
        <v>5352</v>
      </c>
      <c r="C655" s="57">
        <v>1965</v>
      </c>
      <c r="D655" s="57" t="s">
        <v>41348</v>
      </c>
    </row>
    <row r="656" spans="1:4">
      <c r="A656" s="55">
        <v>25</v>
      </c>
      <c r="B656" s="56" t="s">
        <v>5352</v>
      </c>
      <c r="C656" s="57">
        <v>1975</v>
      </c>
      <c r="D656" s="57" t="s">
        <v>41349</v>
      </c>
    </row>
    <row r="657" spans="1:4">
      <c r="A657" s="55">
        <v>25</v>
      </c>
      <c r="B657" s="56" t="s">
        <v>5352</v>
      </c>
      <c r="C657" s="57">
        <v>1994</v>
      </c>
      <c r="D657" s="57" t="s">
        <v>41350</v>
      </c>
    </row>
    <row r="658" spans="1:4">
      <c r="A658" s="55">
        <v>26</v>
      </c>
      <c r="B658" s="56" t="s">
        <v>5352</v>
      </c>
      <c r="C658" s="57">
        <v>1827</v>
      </c>
      <c r="D658" s="57" t="s">
        <v>41351</v>
      </c>
    </row>
    <row r="659" spans="1:4" ht="28">
      <c r="A659" s="55">
        <v>26</v>
      </c>
      <c r="B659" s="56" t="s">
        <v>5352</v>
      </c>
      <c r="C659" s="57">
        <v>1945</v>
      </c>
      <c r="D659" s="57" t="s">
        <v>41352</v>
      </c>
    </row>
    <row r="660" spans="1:4">
      <c r="A660" s="55">
        <v>26</v>
      </c>
      <c r="B660" s="56" t="s">
        <v>5352</v>
      </c>
      <c r="C660" s="57">
        <v>1971</v>
      </c>
      <c r="D660" s="57" t="s">
        <v>41353</v>
      </c>
    </row>
    <row r="661" spans="1:4" ht="28">
      <c r="A661" s="55">
        <v>26</v>
      </c>
      <c r="B661" s="56" t="s">
        <v>5352</v>
      </c>
      <c r="C661" s="57">
        <v>1979</v>
      </c>
      <c r="D661" s="57" t="s">
        <v>41354</v>
      </c>
    </row>
    <row r="662" spans="1:4">
      <c r="A662" s="55">
        <v>26</v>
      </c>
      <c r="B662" s="56" t="s">
        <v>5352</v>
      </c>
      <c r="C662" s="57">
        <v>1982</v>
      </c>
      <c r="D662" s="57" t="s">
        <v>41355</v>
      </c>
    </row>
    <row r="663" spans="1:4">
      <c r="A663" s="55">
        <v>26</v>
      </c>
      <c r="B663" s="56" t="s">
        <v>5352</v>
      </c>
      <c r="C663" s="57">
        <v>2000</v>
      </c>
      <c r="D663" s="57" t="s">
        <v>41356</v>
      </c>
    </row>
    <row r="664" spans="1:4" ht="28">
      <c r="A664" s="55">
        <v>27</v>
      </c>
      <c r="B664" s="56" t="s">
        <v>5352</v>
      </c>
      <c r="C664" s="57">
        <v>1794</v>
      </c>
      <c r="D664" s="57" t="s">
        <v>41357</v>
      </c>
    </row>
    <row r="665" spans="1:4">
      <c r="A665" s="55">
        <v>27</v>
      </c>
      <c r="B665" s="56" t="s">
        <v>5352</v>
      </c>
      <c r="C665" s="57">
        <v>1866</v>
      </c>
      <c r="D665" s="57" t="s">
        <v>41358</v>
      </c>
    </row>
    <row r="666" spans="1:4">
      <c r="A666" s="55">
        <v>27</v>
      </c>
      <c r="B666" s="56" t="s">
        <v>5352</v>
      </c>
      <c r="C666" s="57">
        <v>1884</v>
      </c>
      <c r="D666" s="57" t="s">
        <v>41359</v>
      </c>
    </row>
    <row r="667" spans="1:4">
      <c r="A667" s="55">
        <v>27</v>
      </c>
      <c r="B667" s="56" t="s">
        <v>5352</v>
      </c>
      <c r="C667" s="57">
        <v>1917</v>
      </c>
      <c r="D667" s="57" t="s">
        <v>41360</v>
      </c>
    </row>
    <row r="668" spans="1:4">
      <c r="A668" s="55">
        <v>27</v>
      </c>
      <c r="B668" s="56" t="s">
        <v>5352</v>
      </c>
      <c r="C668" s="57">
        <v>1958</v>
      </c>
      <c r="D668" s="57" t="s">
        <v>41361</v>
      </c>
    </row>
    <row r="669" spans="1:4" ht="28">
      <c r="A669" s="55">
        <v>27</v>
      </c>
      <c r="B669" s="56" t="s">
        <v>5352</v>
      </c>
      <c r="C669" s="57">
        <v>1964</v>
      </c>
      <c r="D669" s="57" t="s">
        <v>41362</v>
      </c>
    </row>
    <row r="670" spans="1:4" ht="28">
      <c r="A670" s="55">
        <v>27</v>
      </c>
      <c r="B670" s="56" t="s">
        <v>5352</v>
      </c>
      <c r="C670" s="57">
        <v>1977</v>
      </c>
      <c r="D670" s="57" t="s">
        <v>41363</v>
      </c>
    </row>
    <row r="671" spans="1:4" ht="28">
      <c r="A671" s="55">
        <v>27</v>
      </c>
      <c r="B671" s="56" t="s">
        <v>5352</v>
      </c>
      <c r="C671" s="57">
        <v>2001</v>
      </c>
      <c r="D671" s="57" t="s">
        <v>41364</v>
      </c>
    </row>
    <row r="672" spans="1:4">
      <c r="A672" s="55">
        <v>28</v>
      </c>
      <c r="B672" s="56" t="s">
        <v>5352</v>
      </c>
      <c r="C672" s="57">
        <v>1797</v>
      </c>
      <c r="D672" s="57" t="s">
        <v>41365</v>
      </c>
    </row>
    <row r="673" spans="1:4">
      <c r="A673" s="55">
        <v>28</v>
      </c>
      <c r="B673" s="56" t="s">
        <v>5352</v>
      </c>
      <c r="C673" s="57">
        <v>1930</v>
      </c>
      <c r="D673" s="57" t="s">
        <v>41366</v>
      </c>
    </row>
    <row r="674" spans="1:4">
      <c r="A674" s="55">
        <v>28</v>
      </c>
      <c r="B674" s="56" t="s">
        <v>5352</v>
      </c>
      <c r="C674" s="57">
        <v>1939</v>
      </c>
      <c r="D674" s="57" t="s">
        <v>41367</v>
      </c>
    </row>
    <row r="675" spans="1:4">
      <c r="A675" s="55">
        <v>28</v>
      </c>
      <c r="B675" s="56" t="s">
        <v>5352</v>
      </c>
      <c r="C675" s="57">
        <v>1941</v>
      </c>
      <c r="D675" s="57" t="s">
        <v>41368</v>
      </c>
    </row>
    <row r="676" spans="1:4">
      <c r="A676" s="55">
        <v>28</v>
      </c>
      <c r="B676" s="56" t="s">
        <v>5352</v>
      </c>
      <c r="C676" s="57">
        <v>1979</v>
      </c>
      <c r="D676" s="57" t="s">
        <v>41369</v>
      </c>
    </row>
    <row r="677" spans="1:4" ht="28">
      <c r="A677" s="55">
        <v>28</v>
      </c>
      <c r="B677" s="56" t="s">
        <v>5352</v>
      </c>
      <c r="C677" s="57">
        <v>2000</v>
      </c>
      <c r="D677" s="57" t="s">
        <v>41370</v>
      </c>
    </row>
    <row r="678" spans="1:4" ht="28">
      <c r="A678" s="55">
        <v>29</v>
      </c>
      <c r="B678" s="56" t="s">
        <v>5352</v>
      </c>
      <c r="C678" s="57">
        <v>1848</v>
      </c>
      <c r="D678" s="57" t="s">
        <v>41371</v>
      </c>
    </row>
    <row r="679" spans="1:4">
      <c r="A679" s="55">
        <v>29</v>
      </c>
      <c r="B679" s="56" t="s">
        <v>5352</v>
      </c>
      <c r="C679" s="57">
        <v>1867</v>
      </c>
      <c r="D679" s="57" t="s">
        <v>41372</v>
      </c>
    </row>
    <row r="680" spans="1:4" ht="28">
      <c r="A680" s="55">
        <v>29</v>
      </c>
      <c r="B680" s="56" t="s">
        <v>5352</v>
      </c>
      <c r="C680" s="57">
        <v>1951</v>
      </c>
      <c r="D680" s="57" t="s">
        <v>41373</v>
      </c>
    </row>
    <row r="681" spans="1:4">
      <c r="A681" s="55">
        <v>29</v>
      </c>
      <c r="B681" s="56" t="s">
        <v>5352</v>
      </c>
      <c r="C681" s="57">
        <v>1971</v>
      </c>
      <c r="D681" s="57" t="s">
        <v>41374</v>
      </c>
    </row>
    <row r="682" spans="1:4">
      <c r="A682" s="55">
        <v>29</v>
      </c>
      <c r="B682" s="56" t="s">
        <v>5352</v>
      </c>
      <c r="C682" s="57">
        <v>1973</v>
      </c>
      <c r="D682" s="57" t="s">
        <v>41375</v>
      </c>
    </row>
    <row r="683" spans="1:4">
      <c r="A683" s="55">
        <v>29</v>
      </c>
      <c r="B683" s="56" t="s">
        <v>5352</v>
      </c>
      <c r="C683" s="57">
        <v>1999</v>
      </c>
      <c r="D683" s="57" t="s">
        <v>41376</v>
      </c>
    </row>
    <row r="684" spans="1:4">
      <c r="A684" s="55">
        <v>29</v>
      </c>
      <c r="B684" s="56" t="s">
        <v>5352</v>
      </c>
      <c r="C684" s="57">
        <v>2002</v>
      </c>
      <c r="D684" s="57" t="s">
        <v>41377</v>
      </c>
    </row>
    <row r="685" spans="1:4">
      <c r="A685" s="55">
        <v>30</v>
      </c>
      <c r="B685" s="56" t="s">
        <v>5352</v>
      </c>
      <c r="C685" s="57">
        <v>1842</v>
      </c>
      <c r="D685" s="57" t="s">
        <v>41378</v>
      </c>
    </row>
    <row r="686" spans="1:4">
      <c r="A686" s="55">
        <v>30</v>
      </c>
      <c r="B686" s="56" t="s">
        <v>5352</v>
      </c>
      <c r="C686" s="57">
        <v>1856</v>
      </c>
      <c r="D686" s="57" t="s">
        <v>41379</v>
      </c>
    </row>
    <row r="687" spans="1:4" ht="28">
      <c r="A687" s="55">
        <v>30</v>
      </c>
      <c r="B687" s="56" t="s">
        <v>5352</v>
      </c>
      <c r="C687" s="57">
        <v>1867</v>
      </c>
      <c r="D687" s="57" t="s">
        <v>41380</v>
      </c>
    </row>
    <row r="688" spans="1:4" ht="28">
      <c r="A688" s="55">
        <v>30</v>
      </c>
      <c r="B688" s="56" t="s">
        <v>5352</v>
      </c>
      <c r="C688" s="57">
        <v>1870</v>
      </c>
      <c r="D688" s="57" t="s">
        <v>41381</v>
      </c>
    </row>
    <row r="689" spans="1:4">
      <c r="A689" s="55">
        <v>30</v>
      </c>
      <c r="B689" s="56" t="s">
        <v>5352</v>
      </c>
      <c r="C689" s="57">
        <v>1964</v>
      </c>
      <c r="D689" s="57" t="s">
        <v>41382</v>
      </c>
    </row>
    <row r="690" spans="1:4">
      <c r="A690" s="55">
        <v>30</v>
      </c>
      <c r="B690" s="56" t="s">
        <v>5352</v>
      </c>
      <c r="C690" s="57">
        <v>1981</v>
      </c>
      <c r="D690" s="57" t="s">
        <v>41383</v>
      </c>
    </row>
    <row r="691" spans="1:4">
      <c r="A691" s="55">
        <v>30</v>
      </c>
      <c r="B691" s="56" t="s">
        <v>5352</v>
      </c>
      <c r="C691" s="57">
        <v>2002</v>
      </c>
      <c r="D691" s="57" t="s">
        <v>41384</v>
      </c>
    </row>
    <row r="692" spans="1:4">
      <c r="A692" s="55">
        <v>31</v>
      </c>
      <c r="B692" s="56" t="s">
        <v>5352</v>
      </c>
      <c r="C692" s="57">
        <v>1492</v>
      </c>
      <c r="D692" s="57" t="s">
        <v>41385</v>
      </c>
    </row>
    <row r="693" spans="1:4">
      <c r="A693" s="55">
        <v>31</v>
      </c>
      <c r="B693" s="56" t="s">
        <v>5352</v>
      </c>
      <c r="C693" s="57">
        <v>1889</v>
      </c>
      <c r="D693" s="57" t="s">
        <v>41386</v>
      </c>
    </row>
    <row r="694" spans="1:4">
      <c r="A694" s="55">
        <v>31</v>
      </c>
      <c r="B694" s="56" t="s">
        <v>5352</v>
      </c>
      <c r="C694" s="57">
        <v>1917</v>
      </c>
      <c r="D694" s="57" t="s">
        <v>41387</v>
      </c>
    </row>
    <row r="695" spans="1:4">
      <c r="A695" s="55">
        <v>31</v>
      </c>
      <c r="B695" s="56" t="s">
        <v>5352</v>
      </c>
      <c r="C695" s="57">
        <v>1918</v>
      </c>
      <c r="D695" s="57" t="s">
        <v>41388</v>
      </c>
    </row>
    <row r="696" spans="1:4">
      <c r="A696" s="55">
        <v>31</v>
      </c>
      <c r="B696" s="56" t="s">
        <v>5352</v>
      </c>
      <c r="C696" s="57">
        <v>1949</v>
      </c>
      <c r="D696" s="57" t="s">
        <v>41389</v>
      </c>
    </row>
    <row r="697" spans="1:4" ht="28">
      <c r="A697" s="55">
        <v>31</v>
      </c>
      <c r="B697" s="56" t="s">
        <v>5352</v>
      </c>
      <c r="C697" s="57">
        <v>1959</v>
      </c>
      <c r="D697" s="57" t="s">
        <v>41390</v>
      </c>
    </row>
    <row r="698" spans="1:4">
      <c r="A698" s="55">
        <v>31</v>
      </c>
      <c r="B698" s="56" t="s">
        <v>5352</v>
      </c>
      <c r="C698" s="57">
        <v>1968</v>
      </c>
      <c r="D698" s="57" t="s">
        <v>41391</v>
      </c>
    </row>
    <row r="699" spans="1:4" ht="28">
      <c r="A699" s="55">
        <v>31</v>
      </c>
      <c r="B699" s="56" t="s">
        <v>5352</v>
      </c>
      <c r="C699" s="57">
        <v>1995</v>
      </c>
      <c r="D699" s="57" t="s">
        <v>41392</v>
      </c>
    </row>
    <row r="700" spans="1:4">
      <c r="A700" s="55">
        <v>31</v>
      </c>
      <c r="B700" s="56" t="s">
        <v>5352</v>
      </c>
      <c r="C700" s="57">
        <v>2005</v>
      </c>
      <c r="D700" s="57" t="s">
        <v>41393</v>
      </c>
    </row>
    <row r="701" spans="1:4" ht="28">
      <c r="A701" s="59">
        <v>1</v>
      </c>
      <c r="B701" s="60" t="s">
        <v>21709</v>
      </c>
      <c r="C701" s="57">
        <v>1789</v>
      </c>
      <c r="D701" s="57" t="s">
        <v>41394</v>
      </c>
    </row>
    <row r="702" spans="1:4">
      <c r="A702" s="59">
        <v>1</v>
      </c>
      <c r="B702" s="60" t="s">
        <v>21709</v>
      </c>
      <c r="C702" s="57">
        <v>1933</v>
      </c>
      <c r="D702" s="57" t="s">
        <v>41395</v>
      </c>
    </row>
    <row r="703" spans="1:4">
      <c r="A703" s="59">
        <v>1</v>
      </c>
      <c r="B703" s="60" t="s">
        <v>21709</v>
      </c>
      <c r="C703" s="57">
        <v>1945</v>
      </c>
      <c r="D703" s="57" t="s">
        <v>41396</v>
      </c>
    </row>
    <row r="704" spans="1:4">
      <c r="A704" s="59">
        <v>1</v>
      </c>
      <c r="B704" s="60" t="s">
        <v>21709</v>
      </c>
      <c r="C704" s="57">
        <v>1960</v>
      </c>
      <c r="D704" s="57" t="s">
        <v>41397</v>
      </c>
    </row>
    <row r="705" spans="1:4">
      <c r="A705" s="59">
        <v>1</v>
      </c>
      <c r="B705" s="60" t="s">
        <v>21709</v>
      </c>
      <c r="C705" s="57">
        <v>1970</v>
      </c>
      <c r="D705" s="57" t="s">
        <v>41398</v>
      </c>
    </row>
    <row r="706" spans="1:4">
      <c r="A706" s="59">
        <v>1</v>
      </c>
      <c r="B706" s="60" t="s">
        <v>21709</v>
      </c>
      <c r="C706" s="57">
        <v>1976</v>
      </c>
      <c r="D706" s="57" t="s">
        <v>41399</v>
      </c>
    </row>
    <row r="707" spans="1:4">
      <c r="A707" s="59">
        <v>1</v>
      </c>
      <c r="B707" s="60" t="s">
        <v>21709</v>
      </c>
      <c r="C707" s="57">
        <v>1979</v>
      </c>
      <c r="D707" s="57" t="s">
        <v>41400</v>
      </c>
    </row>
    <row r="708" spans="1:4">
      <c r="A708" s="59">
        <v>1</v>
      </c>
      <c r="B708" s="60" t="s">
        <v>21709</v>
      </c>
      <c r="C708" s="57">
        <v>2001</v>
      </c>
      <c r="D708" s="57" t="s">
        <v>41401</v>
      </c>
    </row>
    <row r="709" spans="1:4">
      <c r="A709" s="59">
        <v>1</v>
      </c>
      <c r="B709" s="60" t="s">
        <v>21709</v>
      </c>
      <c r="C709" s="57">
        <v>2003</v>
      </c>
      <c r="D709" s="57" t="s">
        <v>41402</v>
      </c>
    </row>
    <row r="710" spans="1:4" ht="28">
      <c r="A710" s="59">
        <v>1</v>
      </c>
      <c r="B710" s="60" t="s">
        <v>21709</v>
      </c>
      <c r="C710" s="57">
        <v>2004</v>
      </c>
      <c r="D710" s="57" t="s">
        <v>41403</v>
      </c>
    </row>
    <row r="711" spans="1:4" ht="28">
      <c r="A711" s="59">
        <v>1</v>
      </c>
      <c r="B711" s="60" t="s">
        <v>21709</v>
      </c>
      <c r="C711" s="57">
        <v>2009</v>
      </c>
      <c r="D711" s="57" t="s">
        <v>41404</v>
      </c>
    </row>
    <row r="712" spans="1:4">
      <c r="A712" s="59">
        <v>2</v>
      </c>
      <c r="B712" s="60" t="s">
        <v>21709</v>
      </c>
      <c r="C712" s="57">
        <v>1513</v>
      </c>
      <c r="D712" s="57" t="s">
        <v>41405</v>
      </c>
    </row>
    <row r="713" spans="1:4">
      <c r="A713" s="59">
        <v>2</v>
      </c>
      <c r="B713" s="60" t="s">
        <v>21709</v>
      </c>
      <c r="C713" s="57">
        <v>1792</v>
      </c>
      <c r="D713" s="57" t="s">
        <v>41406</v>
      </c>
    </row>
    <row r="714" spans="1:4" ht="28">
      <c r="A714" s="59">
        <v>2</v>
      </c>
      <c r="B714" s="60" t="s">
        <v>21709</v>
      </c>
      <c r="C714" s="57">
        <v>1865</v>
      </c>
      <c r="D714" s="57" t="s">
        <v>41407</v>
      </c>
    </row>
    <row r="715" spans="1:4">
      <c r="A715" s="59">
        <v>2</v>
      </c>
      <c r="B715" s="60" t="s">
        <v>21709</v>
      </c>
      <c r="C715" s="57">
        <v>1870</v>
      </c>
      <c r="D715" s="57" t="s">
        <v>41408</v>
      </c>
    </row>
    <row r="716" spans="1:4">
      <c r="A716" s="59">
        <v>2</v>
      </c>
      <c r="B716" s="60" t="s">
        <v>21709</v>
      </c>
      <c r="C716" s="57">
        <v>1917</v>
      </c>
      <c r="D716" s="57" t="s">
        <v>41409</v>
      </c>
    </row>
    <row r="717" spans="1:4">
      <c r="A717" s="59">
        <v>2</v>
      </c>
      <c r="B717" s="60" t="s">
        <v>21709</v>
      </c>
      <c r="C717" s="57">
        <v>1932</v>
      </c>
      <c r="D717" s="57" t="s">
        <v>41410</v>
      </c>
    </row>
    <row r="718" spans="1:4">
      <c r="A718" s="59">
        <v>2</v>
      </c>
      <c r="B718" s="60" t="s">
        <v>21709</v>
      </c>
      <c r="C718" s="57">
        <v>1982</v>
      </c>
      <c r="D718" s="57" t="s">
        <v>41411</v>
      </c>
    </row>
    <row r="719" spans="1:4">
      <c r="A719" s="59">
        <v>2</v>
      </c>
      <c r="B719" s="60" t="s">
        <v>21709</v>
      </c>
      <c r="C719" s="57">
        <v>2005</v>
      </c>
      <c r="D719" s="57" t="s">
        <v>41412</v>
      </c>
    </row>
    <row r="720" spans="1:4">
      <c r="A720" s="59">
        <v>3</v>
      </c>
      <c r="B720" s="60" t="s">
        <v>21709</v>
      </c>
      <c r="C720" s="57">
        <v>1860</v>
      </c>
      <c r="D720" s="57" t="s">
        <v>41413</v>
      </c>
    </row>
    <row r="721" spans="1:4" ht="28">
      <c r="A721" s="59">
        <v>3</v>
      </c>
      <c r="B721" s="60" t="s">
        <v>21709</v>
      </c>
      <c r="C721" s="57">
        <v>1882</v>
      </c>
      <c r="D721" s="57" t="s">
        <v>41414</v>
      </c>
    </row>
    <row r="722" spans="1:4">
      <c r="A722" s="59">
        <v>3</v>
      </c>
      <c r="B722" s="60" t="s">
        <v>21709</v>
      </c>
      <c r="C722" s="57">
        <v>1930</v>
      </c>
      <c r="D722" s="57" t="s">
        <v>41415</v>
      </c>
    </row>
    <row r="723" spans="1:4">
      <c r="A723" s="59">
        <v>3</v>
      </c>
      <c r="B723" s="60" t="s">
        <v>21709</v>
      </c>
      <c r="C723" s="57">
        <v>1936</v>
      </c>
      <c r="D723" s="57" t="s">
        <v>41416</v>
      </c>
    </row>
    <row r="724" spans="1:4">
      <c r="A724" s="59">
        <v>3</v>
      </c>
      <c r="B724" s="60" t="s">
        <v>21709</v>
      </c>
      <c r="C724" s="57">
        <v>1948</v>
      </c>
      <c r="D724" s="57" t="s">
        <v>41417</v>
      </c>
    </row>
    <row r="725" spans="1:4">
      <c r="A725" s="59">
        <v>3</v>
      </c>
      <c r="B725" s="60" t="s">
        <v>21709</v>
      </c>
      <c r="C725" s="57">
        <v>1974</v>
      </c>
      <c r="D725" s="57" t="s">
        <v>41418</v>
      </c>
    </row>
    <row r="726" spans="1:4">
      <c r="A726" s="59">
        <v>3</v>
      </c>
      <c r="B726" s="60" t="s">
        <v>21709</v>
      </c>
      <c r="C726" s="57">
        <v>1996</v>
      </c>
      <c r="D726" s="57" t="s">
        <v>41419</v>
      </c>
    </row>
    <row r="727" spans="1:4">
      <c r="A727" s="59">
        <v>3</v>
      </c>
      <c r="B727" s="60" t="s">
        <v>21709</v>
      </c>
      <c r="C727" s="57">
        <v>2004</v>
      </c>
      <c r="D727" s="57" t="s">
        <v>41420</v>
      </c>
    </row>
    <row r="728" spans="1:4">
      <c r="A728" s="59">
        <v>4</v>
      </c>
      <c r="B728" s="60" t="s">
        <v>21709</v>
      </c>
      <c r="C728" s="57">
        <v>1818</v>
      </c>
      <c r="D728" s="57" t="s">
        <v>41421</v>
      </c>
    </row>
    <row r="729" spans="1:4">
      <c r="A729" s="59">
        <v>4</v>
      </c>
      <c r="B729" s="60" t="s">
        <v>21709</v>
      </c>
      <c r="C729" s="57">
        <v>1841</v>
      </c>
      <c r="D729" s="57" t="s">
        <v>41422</v>
      </c>
    </row>
    <row r="730" spans="1:4">
      <c r="A730" s="59">
        <v>4</v>
      </c>
      <c r="B730" s="60" t="s">
        <v>21709</v>
      </c>
      <c r="C730" s="57">
        <v>1905</v>
      </c>
      <c r="D730" s="57" t="s">
        <v>41423</v>
      </c>
    </row>
    <row r="731" spans="1:4">
      <c r="A731" s="59">
        <v>4</v>
      </c>
      <c r="B731" s="60" t="s">
        <v>21709</v>
      </c>
      <c r="C731" s="57">
        <v>1945</v>
      </c>
      <c r="D731" s="57" t="s">
        <v>41424</v>
      </c>
    </row>
    <row r="732" spans="1:4">
      <c r="A732" s="59">
        <v>4</v>
      </c>
      <c r="B732" s="60" t="s">
        <v>21709</v>
      </c>
      <c r="C732" s="57">
        <v>1949</v>
      </c>
      <c r="D732" s="57" t="s">
        <v>41425</v>
      </c>
    </row>
    <row r="733" spans="1:4">
      <c r="A733" s="59">
        <v>4</v>
      </c>
      <c r="B733" s="60" t="s">
        <v>21709</v>
      </c>
      <c r="C733" s="57">
        <v>1968</v>
      </c>
      <c r="D733" s="57" t="s">
        <v>41426</v>
      </c>
    </row>
    <row r="734" spans="1:4">
      <c r="A734" s="59">
        <v>4</v>
      </c>
      <c r="B734" s="60" t="s">
        <v>21709</v>
      </c>
      <c r="C734" s="57">
        <v>1973</v>
      </c>
      <c r="D734" s="57" t="s">
        <v>41427</v>
      </c>
    </row>
    <row r="735" spans="1:4">
      <c r="A735" s="59">
        <v>4</v>
      </c>
      <c r="B735" s="60" t="s">
        <v>21709</v>
      </c>
      <c r="C735" s="57">
        <v>1979</v>
      </c>
      <c r="D735" s="57" t="s">
        <v>41428</v>
      </c>
    </row>
    <row r="736" spans="1:4" ht="28">
      <c r="A736" s="59">
        <v>4</v>
      </c>
      <c r="B736" s="60" t="s">
        <v>21709</v>
      </c>
      <c r="C736" s="57">
        <v>1981</v>
      </c>
      <c r="D736" s="57" t="s">
        <v>41429</v>
      </c>
    </row>
    <row r="737" spans="1:4">
      <c r="A737" s="59">
        <v>4</v>
      </c>
      <c r="B737" s="60" t="s">
        <v>21709</v>
      </c>
      <c r="C737" s="57">
        <v>1983</v>
      </c>
      <c r="D737" s="57" t="s">
        <v>41430</v>
      </c>
    </row>
    <row r="738" spans="1:4">
      <c r="A738" s="59">
        <v>5</v>
      </c>
      <c r="B738" s="60" t="s">
        <v>21709</v>
      </c>
      <c r="C738" s="57">
        <v>1614</v>
      </c>
      <c r="D738" s="57" t="s">
        <v>41431</v>
      </c>
    </row>
    <row r="739" spans="1:4">
      <c r="A739" s="59">
        <v>5</v>
      </c>
      <c r="B739" s="60" t="s">
        <v>21709</v>
      </c>
      <c r="C739" s="57">
        <v>1792</v>
      </c>
      <c r="D739" s="57" t="s">
        <v>41432</v>
      </c>
    </row>
    <row r="740" spans="1:4">
      <c r="A740" s="59">
        <v>5</v>
      </c>
      <c r="B740" s="60" t="s">
        <v>21709</v>
      </c>
      <c r="C740" s="57">
        <v>1887</v>
      </c>
      <c r="D740" s="57" t="s">
        <v>41433</v>
      </c>
    </row>
    <row r="741" spans="1:4">
      <c r="A741" s="59">
        <v>5</v>
      </c>
      <c r="B741" s="60" t="s">
        <v>21709</v>
      </c>
      <c r="C741" s="57">
        <v>1951</v>
      </c>
      <c r="D741" s="57" t="s">
        <v>41434</v>
      </c>
    </row>
    <row r="742" spans="1:4">
      <c r="A742" s="59">
        <v>5</v>
      </c>
      <c r="B742" s="60" t="s">
        <v>21709</v>
      </c>
      <c r="C742" s="57">
        <v>1955</v>
      </c>
      <c r="D742" s="57" t="s">
        <v>41435</v>
      </c>
    </row>
    <row r="743" spans="1:4">
      <c r="A743" s="59">
        <v>5</v>
      </c>
      <c r="B743" s="60" t="s">
        <v>21709</v>
      </c>
      <c r="C743" s="57">
        <v>1971</v>
      </c>
      <c r="D743" s="57" t="s">
        <v>41436</v>
      </c>
    </row>
    <row r="744" spans="1:4">
      <c r="A744" s="59">
        <v>5</v>
      </c>
      <c r="B744" s="60" t="s">
        <v>21709</v>
      </c>
      <c r="C744" s="57">
        <v>1999</v>
      </c>
      <c r="D744" s="57" t="s">
        <v>41437</v>
      </c>
    </row>
    <row r="745" spans="1:4" ht="28">
      <c r="A745" s="59">
        <v>6</v>
      </c>
      <c r="B745" s="60" t="s">
        <v>21709</v>
      </c>
      <c r="C745" s="57">
        <v>1830</v>
      </c>
      <c r="D745" s="57" t="s">
        <v>41438</v>
      </c>
    </row>
    <row r="746" spans="1:4">
      <c r="A746" s="59">
        <v>6</v>
      </c>
      <c r="B746" s="60" t="s">
        <v>21709</v>
      </c>
      <c r="C746" s="57">
        <v>1862</v>
      </c>
      <c r="D746" s="57" t="s">
        <v>41439</v>
      </c>
    </row>
    <row r="747" spans="1:4">
      <c r="A747" s="59">
        <v>6</v>
      </c>
      <c r="B747" s="60" t="s">
        <v>21709</v>
      </c>
      <c r="C747" s="57">
        <v>1896</v>
      </c>
      <c r="D747" s="57" t="s">
        <v>41440</v>
      </c>
    </row>
    <row r="748" spans="1:4">
      <c r="A748" s="59">
        <v>6</v>
      </c>
      <c r="B748" s="60" t="s">
        <v>21709</v>
      </c>
      <c r="C748" s="57">
        <v>1909</v>
      </c>
      <c r="D748" s="57" t="s">
        <v>41441</v>
      </c>
    </row>
    <row r="749" spans="1:4">
      <c r="A749" s="59">
        <v>6</v>
      </c>
      <c r="B749" s="60" t="s">
        <v>21709</v>
      </c>
      <c r="C749" s="57">
        <v>1917</v>
      </c>
      <c r="D749" s="57" t="s">
        <v>41442</v>
      </c>
    </row>
    <row r="750" spans="1:4">
      <c r="A750" s="59">
        <v>6</v>
      </c>
      <c r="B750" s="60" t="s">
        <v>21709</v>
      </c>
      <c r="C750" s="57">
        <v>1994</v>
      </c>
      <c r="D750" s="57" t="s">
        <v>41443</v>
      </c>
    </row>
    <row r="751" spans="1:4">
      <c r="A751" s="59">
        <v>7</v>
      </c>
      <c r="B751" s="60" t="s">
        <v>21709</v>
      </c>
      <c r="C751" s="57">
        <v>1862</v>
      </c>
      <c r="D751" s="57" t="s">
        <v>41444</v>
      </c>
    </row>
    <row r="752" spans="1:4">
      <c r="A752" s="59">
        <v>7</v>
      </c>
      <c r="B752" s="60" t="s">
        <v>21709</v>
      </c>
      <c r="C752" s="57">
        <v>1913</v>
      </c>
      <c r="D752" s="57" t="s">
        <v>41445</v>
      </c>
    </row>
    <row r="753" spans="1:4" ht="28">
      <c r="A753" s="59">
        <v>7</v>
      </c>
      <c r="B753" s="60" t="s">
        <v>21709</v>
      </c>
      <c r="C753" s="57">
        <v>1927</v>
      </c>
      <c r="D753" s="57" t="s">
        <v>41446</v>
      </c>
    </row>
    <row r="754" spans="1:4">
      <c r="A754" s="59">
        <v>7</v>
      </c>
      <c r="B754" s="60" t="s">
        <v>21709</v>
      </c>
      <c r="C754" s="57">
        <v>1948</v>
      </c>
      <c r="D754" s="57" t="s">
        <v>41447</v>
      </c>
    </row>
    <row r="755" spans="1:4">
      <c r="A755" s="59">
        <v>7</v>
      </c>
      <c r="B755" s="60" t="s">
        <v>21709</v>
      </c>
      <c r="C755" s="57">
        <v>1949</v>
      </c>
      <c r="D755" s="57" t="s">
        <v>41448</v>
      </c>
    </row>
    <row r="756" spans="1:4" ht="28">
      <c r="A756" s="59">
        <v>7</v>
      </c>
      <c r="B756" s="60" t="s">
        <v>21709</v>
      </c>
      <c r="C756" s="57">
        <v>1994</v>
      </c>
      <c r="D756" s="57" t="s">
        <v>41449</v>
      </c>
    </row>
    <row r="757" spans="1:4">
      <c r="A757" s="59">
        <v>7</v>
      </c>
      <c r="B757" s="60" t="s">
        <v>21709</v>
      </c>
      <c r="C757" s="57">
        <v>2003</v>
      </c>
      <c r="D757" s="57" t="s">
        <v>41450</v>
      </c>
    </row>
    <row r="758" spans="1:4" ht="28">
      <c r="A758" s="59">
        <v>7</v>
      </c>
      <c r="B758" s="60" t="s">
        <v>21709</v>
      </c>
      <c r="C758" s="57">
        <v>2009</v>
      </c>
      <c r="D758" s="57" t="s">
        <v>41451</v>
      </c>
    </row>
    <row r="759" spans="1:4">
      <c r="A759" s="59">
        <v>8</v>
      </c>
      <c r="B759" s="60" t="s">
        <v>21709</v>
      </c>
      <c r="C759" s="57">
        <v>1513</v>
      </c>
      <c r="D759" s="57" t="s">
        <v>41452</v>
      </c>
    </row>
    <row r="760" spans="1:4" ht="28">
      <c r="A760" s="59">
        <v>8</v>
      </c>
      <c r="B760" s="60" t="s">
        <v>21709</v>
      </c>
      <c r="C760" s="57">
        <v>1913</v>
      </c>
      <c r="D760" s="57" t="s">
        <v>41453</v>
      </c>
    </row>
    <row r="761" spans="1:4" ht="28">
      <c r="A761" s="59">
        <v>8</v>
      </c>
      <c r="B761" s="60" t="s">
        <v>21709</v>
      </c>
      <c r="C761" s="57">
        <v>1935</v>
      </c>
      <c r="D761" s="57" t="s">
        <v>41454</v>
      </c>
    </row>
    <row r="762" spans="1:4">
      <c r="A762" s="59">
        <v>8</v>
      </c>
      <c r="B762" s="60" t="s">
        <v>21709</v>
      </c>
      <c r="C762" s="57">
        <v>1946</v>
      </c>
      <c r="D762" s="57" t="s">
        <v>41455</v>
      </c>
    </row>
    <row r="763" spans="1:4">
      <c r="A763" s="59">
        <v>8</v>
      </c>
      <c r="B763" s="60" t="s">
        <v>21709</v>
      </c>
      <c r="C763" s="57">
        <v>1973</v>
      </c>
      <c r="D763" s="57" t="s">
        <v>41456</v>
      </c>
    </row>
    <row r="764" spans="1:4">
      <c r="A764" s="59">
        <v>8</v>
      </c>
      <c r="B764" s="60" t="s">
        <v>21709</v>
      </c>
      <c r="C764" s="57">
        <v>1974</v>
      </c>
      <c r="D764" s="57" t="s">
        <v>41457</v>
      </c>
    </row>
    <row r="765" spans="1:4">
      <c r="A765" s="59">
        <v>8</v>
      </c>
      <c r="B765" s="60" t="s">
        <v>21709</v>
      </c>
      <c r="C765" s="57">
        <v>1986</v>
      </c>
      <c r="D765" s="57" t="s">
        <v>41458</v>
      </c>
    </row>
    <row r="766" spans="1:4">
      <c r="A766" s="59">
        <v>8</v>
      </c>
      <c r="B766" s="60" t="s">
        <v>21709</v>
      </c>
      <c r="C766" s="57">
        <v>1992</v>
      </c>
      <c r="D766" s="57" t="s">
        <v>41459</v>
      </c>
    </row>
    <row r="767" spans="1:4">
      <c r="A767" s="59">
        <v>9</v>
      </c>
      <c r="B767" s="60" t="s">
        <v>21709</v>
      </c>
      <c r="C767" s="57">
        <v>1731</v>
      </c>
      <c r="D767" s="57" t="s">
        <v>41460</v>
      </c>
    </row>
    <row r="768" spans="1:4">
      <c r="A768" s="59">
        <v>9</v>
      </c>
      <c r="B768" s="60" t="s">
        <v>21709</v>
      </c>
      <c r="C768" s="57">
        <v>1865</v>
      </c>
      <c r="D768" s="57" t="s">
        <v>41461</v>
      </c>
    </row>
    <row r="769" spans="1:4">
      <c r="A769" s="59">
        <v>9</v>
      </c>
      <c r="B769" s="60" t="s">
        <v>21709</v>
      </c>
      <c r="C769" s="57">
        <v>1914</v>
      </c>
      <c r="D769" s="57" t="s">
        <v>41462</v>
      </c>
    </row>
    <row r="770" spans="1:4" ht="28">
      <c r="A770" s="59">
        <v>9</v>
      </c>
      <c r="B770" s="60" t="s">
        <v>21709</v>
      </c>
      <c r="C770" s="57">
        <v>1939</v>
      </c>
      <c r="D770" s="57" t="s">
        <v>41463</v>
      </c>
    </row>
    <row r="771" spans="1:4" ht="28">
      <c r="A771" s="59">
        <v>9</v>
      </c>
      <c r="B771" s="60" t="s">
        <v>21709</v>
      </c>
      <c r="C771" s="57">
        <v>1942</v>
      </c>
      <c r="D771" s="57" t="s">
        <v>41464</v>
      </c>
    </row>
    <row r="772" spans="1:4">
      <c r="A772" s="59">
        <v>9</v>
      </c>
      <c r="B772" s="60" t="s">
        <v>21709</v>
      </c>
      <c r="C772" s="57">
        <v>1959</v>
      </c>
      <c r="D772" s="57" t="s">
        <v>41465</v>
      </c>
    </row>
    <row r="773" spans="1:4">
      <c r="A773" s="59">
        <v>9</v>
      </c>
      <c r="B773" s="60" t="s">
        <v>21709</v>
      </c>
      <c r="C773" s="57">
        <v>1963</v>
      </c>
      <c r="D773" s="57" t="s">
        <v>41466</v>
      </c>
    </row>
    <row r="774" spans="1:4">
      <c r="A774" s="59">
        <v>9</v>
      </c>
      <c r="B774" s="60" t="s">
        <v>21709</v>
      </c>
      <c r="C774" s="57">
        <v>1992</v>
      </c>
      <c r="D774" s="57" t="s">
        <v>41467</v>
      </c>
    </row>
    <row r="775" spans="1:4" ht="28">
      <c r="A775" s="59">
        <v>9</v>
      </c>
      <c r="B775" s="60" t="s">
        <v>21709</v>
      </c>
      <c r="C775" s="57">
        <v>2003</v>
      </c>
      <c r="D775" s="57" t="s">
        <v>41468</v>
      </c>
    </row>
    <row r="776" spans="1:4">
      <c r="A776" s="59">
        <v>9</v>
      </c>
      <c r="B776" s="60" t="s">
        <v>21709</v>
      </c>
      <c r="C776" s="57">
        <v>2005</v>
      </c>
      <c r="D776" s="57" t="s">
        <v>41469</v>
      </c>
    </row>
    <row r="777" spans="1:4">
      <c r="A777" s="59">
        <v>10</v>
      </c>
      <c r="B777" s="60" t="s">
        <v>21709</v>
      </c>
      <c r="C777" s="57">
        <v>1790</v>
      </c>
      <c r="D777" s="57" t="s">
        <v>41470</v>
      </c>
    </row>
    <row r="778" spans="1:4">
      <c r="A778" s="59">
        <v>10</v>
      </c>
      <c r="B778" s="60" t="s">
        <v>21709</v>
      </c>
      <c r="C778" s="57">
        <v>1849</v>
      </c>
      <c r="D778" s="57" t="s">
        <v>41471</v>
      </c>
    </row>
    <row r="779" spans="1:4">
      <c r="A779" s="59">
        <v>10</v>
      </c>
      <c r="B779" s="60" t="s">
        <v>21709</v>
      </c>
      <c r="C779" s="57">
        <v>1866</v>
      </c>
      <c r="D779" s="57" t="s">
        <v>41472</v>
      </c>
    </row>
    <row r="780" spans="1:4">
      <c r="A780" s="59">
        <v>10</v>
      </c>
      <c r="B780" s="60" t="s">
        <v>21709</v>
      </c>
      <c r="C780" s="57">
        <v>1912</v>
      </c>
      <c r="D780" s="57" t="s">
        <v>41473</v>
      </c>
    </row>
    <row r="781" spans="1:4">
      <c r="A781" s="59">
        <v>10</v>
      </c>
      <c r="B781" s="60" t="s">
        <v>21709</v>
      </c>
      <c r="C781" s="57">
        <v>1947</v>
      </c>
      <c r="D781" s="57" t="s">
        <v>41474</v>
      </c>
    </row>
    <row r="782" spans="1:4">
      <c r="A782" s="59">
        <v>10</v>
      </c>
      <c r="B782" s="60" t="s">
        <v>21709</v>
      </c>
      <c r="C782" s="57">
        <v>1963</v>
      </c>
      <c r="D782" s="57" t="s">
        <v>41475</v>
      </c>
    </row>
    <row r="783" spans="1:4">
      <c r="A783" s="59">
        <v>10</v>
      </c>
      <c r="B783" s="60" t="s">
        <v>21709</v>
      </c>
      <c r="C783" s="57">
        <v>1970</v>
      </c>
      <c r="D783" s="57" t="s">
        <v>41476</v>
      </c>
    </row>
    <row r="784" spans="1:4">
      <c r="A784" s="59">
        <v>10</v>
      </c>
      <c r="B784" s="60" t="s">
        <v>21709</v>
      </c>
      <c r="C784" s="57">
        <v>1974</v>
      </c>
      <c r="D784" s="57" t="s">
        <v>41477</v>
      </c>
    </row>
    <row r="785" spans="1:4">
      <c r="A785" s="59">
        <v>10</v>
      </c>
      <c r="B785" s="60" t="s">
        <v>21709</v>
      </c>
      <c r="C785" s="57">
        <v>1998</v>
      </c>
      <c r="D785" s="57" t="s">
        <v>41478</v>
      </c>
    </row>
    <row r="786" spans="1:4" ht="28">
      <c r="A786" s="59">
        <v>10</v>
      </c>
      <c r="B786" s="60" t="s">
        <v>21709</v>
      </c>
      <c r="C786" s="57">
        <v>2003</v>
      </c>
      <c r="D786" s="57" t="s">
        <v>41479</v>
      </c>
    </row>
    <row r="787" spans="1:4">
      <c r="A787" s="59">
        <v>11</v>
      </c>
      <c r="B787" s="60" t="s">
        <v>21709</v>
      </c>
      <c r="C787" s="57">
        <v>1814</v>
      </c>
      <c r="D787" s="57" t="s">
        <v>41480</v>
      </c>
    </row>
    <row r="788" spans="1:4">
      <c r="A788" s="59">
        <v>11</v>
      </c>
      <c r="B788" s="60" t="s">
        <v>21709</v>
      </c>
      <c r="C788" s="57">
        <v>1899</v>
      </c>
      <c r="D788" s="57" t="s">
        <v>41481</v>
      </c>
    </row>
    <row r="789" spans="1:4">
      <c r="A789" s="59">
        <v>11</v>
      </c>
      <c r="B789" s="60" t="s">
        <v>21709</v>
      </c>
      <c r="C789" s="57">
        <v>1921</v>
      </c>
      <c r="D789" s="57" t="s">
        <v>41482</v>
      </c>
    </row>
    <row r="790" spans="1:4">
      <c r="A790" s="59">
        <v>11</v>
      </c>
      <c r="B790" s="60" t="s">
        <v>21709</v>
      </c>
      <c r="C790" s="57">
        <v>1945</v>
      </c>
      <c r="D790" s="57" t="s">
        <v>41483</v>
      </c>
    </row>
    <row r="791" spans="1:4">
      <c r="A791" s="59">
        <v>11</v>
      </c>
      <c r="B791" s="60" t="s">
        <v>21709</v>
      </c>
      <c r="C791" s="57">
        <v>1951</v>
      </c>
      <c r="D791" s="57" t="s">
        <v>41484</v>
      </c>
    </row>
    <row r="792" spans="1:4">
      <c r="A792" s="59">
        <v>11</v>
      </c>
      <c r="B792" s="60" t="s">
        <v>21709</v>
      </c>
      <c r="C792" s="57">
        <v>1968</v>
      </c>
      <c r="D792" s="57" t="s">
        <v>41485</v>
      </c>
    </row>
    <row r="793" spans="1:4">
      <c r="A793" s="59">
        <v>11</v>
      </c>
      <c r="B793" s="60" t="s">
        <v>21709</v>
      </c>
      <c r="C793" s="57">
        <v>1979</v>
      </c>
      <c r="D793" s="57" t="s">
        <v>41486</v>
      </c>
    </row>
    <row r="794" spans="1:4" ht="28">
      <c r="A794" s="59">
        <v>11</v>
      </c>
      <c r="B794" s="60" t="s">
        <v>21709</v>
      </c>
      <c r="C794" s="57">
        <v>1981</v>
      </c>
      <c r="D794" s="57" t="s">
        <v>41487</v>
      </c>
    </row>
    <row r="795" spans="1:4">
      <c r="A795" s="59">
        <v>11</v>
      </c>
      <c r="B795" s="60" t="s">
        <v>21709</v>
      </c>
      <c r="C795" s="57">
        <v>2007</v>
      </c>
      <c r="D795" s="57" t="s">
        <v>41488</v>
      </c>
    </row>
    <row r="796" spans="1:4">
      <c r="A796" s="59">
        <v>12</v>
      </c>
      <c r="B796" s="60" t="s">
        <v>21709</v>
      </c>
      <c r="C796" s="57">
        <v>1861</v>
      </c>
      <c r="D796" s="57" t="s">
        <v>41489</v>
      </c>
    </row>
    <row r="797" spans="1:4" ht="28">
      <c r="A797" s="59">
        <v>12</v>
      </c>
      <c r="B797" s="60" t="s">
        <v>21709</v>
      </c>
      <c r="C797" s="57">
        <v>1862</v>
      </c>
      <c r="D797" s="57" t="s">
        <v>41490</v>
      </c>
    </row>
    <row r="798" spans="1:4">
      <c r="A798" s="59">
        <v>12</v>
      </c>
      <c r="B798" s="60" t="s">
        <v>21709</v>
      </c>
      <c r="C798" s="57">
        <v>1945</v>
      </c>
      <c r="D798" s="57" t="s">
        <v>41491</v>
      </c>
    </row>
    <row r="799" spans="1:4">
      <c r="A799" s="59">
        <v>12</v>
      </c>
      <c r="B799" s="60" t="s">
        <v>21709</v>
      </c>
      <c r="C799" s="57">
        <v>1955</v>
      </c>
      <c r="D799" s="57" t="s">
        <v>41492</v>
      </c>
    </row>
    <row r="800" spans="1:4" ht="28">
      <c r="A800" s="59">
        <v>12</v>
      </c>
      <c r="B800" s="60" t="s">
        <v>21709</v>
      </c>
      <c r="C800" s="57">
        <v>1961</v>
      </c>
      <c r="D800" s="57" t="s">
        <v>41493</v>
      </c>
    </row>
    <row r="801" spans="1:4">
      <c r="A801" s="59">
        <v>12</v>
      </c>
      <c r="B801" s="60" t="s">
        <v>21709</v>
      </c>
      <c r="C801" s="57">
        <v>1981</v>
      </c>
      <c r="D801" s="57" t="s">
        <v>41494</v>
      </c>
    </row>
    <row r="802" spans="1:4">
      <c r="A802" s="59">
        <v>12</v>
      </c>
      <c r="B802" s="60" t="s">
        <v>21709</v>
      </c>
      <c r="C802" s="57">
        <v>1983</v>
      </c>
      <c r="D802" s="57" t="s">
        <v>41495</v>
      </c>
    </row>
    <row r="803" spans="1:4" ht="28">
      <c r="A803" s="59">
        <v>12</v>
      </c>
      <c r="B803" s="60" t="s">
        <v>21709</v>
      </c>
      <c r="C803" s="57">
        <v>1999</v>
      </c>
      <c r="D803" s="57" t="s">
        <v>41496</v>
      </c>
    </row>
    <row r="804" spans="1:4">
      <c r="A804" s="59">
        <v>13</v>
      </c>
      <c r="B804" s="60" t="s">
        <v>21709</v>
      </c>
      <c r="C804" s="57">
        <v>1598</v>
      </c>
      <c r="D804" s="57" t="s">
        <v>41497</v>
      </c>
    </row>
    <row r="805" spans="1:4">
      <c r="A805" s="59">
        <v>13</v>
      </c>
      <c r="B805" s="60" t="s">
        <v>21709</v>
      </c>
      <c r="C805" s="57">
        <v>1742</v>
      </c>
      <c r="D805" s="57" t="s">
        <v>41498</v>
      </c>
    </row>
    <row r="806" spans="1:4">
      <c r="A806" s="59">
        <v>13</v>
      </c>
      <c r="B806" s="60" t="s">
        <v>21709</v>
      </c>
      <c r="C806" s="57">
        <v>1964</v>
      </c>
      <c r="D806" s="57" t="s">
        <v>41499</v>
      </c>
    </row>
    <row r="807" spans="1:4" ht="28">
      <c r="A807" s="59">
        <v>13</v>
      </c>
      <c r="B807" s="60" t="s">
        <v>21709</v>
      </c>
      <c r="C807" s="57">
        <v>1970</v>
      </c>
      <c r="D807" s="57" t="s">
        <v>41500</v>
      </c>
    </row>
    <row r="808" spans="1:4" ht="28">
      <c r="A808" s="59">
        <v>13</v>
      </c>
      <c r="B808" s="60" t="s">
        <v>21709</v>
      </c>
      <c r="C808" s="57">
        <v>1975</v>
      </c>
      <c r="D808" s="57" t="s">
        <v>41501</v>
      </c>
    </row>
    <row r="809" spans="1:4" ht="28">
      <c r="A809" s="59">
        <v>13</v>
      </c>
      <c r="B809" s="60" t="s">
        <v>21709</v>
      </c>
      <c r="C809" s="57">
        <v>1997</v>
      </c>
      <c r="D809" s="57" t="s">
        <v>41502</v>
      </c>
    </row>
    <row r="810" spans="1:4">
      <c r="A810" s="59">
        <v>13</v>
      </c>
      <c r="B810" s="60" t="s">
        <v>21709</v>
      </c>
      <c r="C810" s="57">
        <v>2004</v>
      </c>
      <c r="D810" s="57" t="s">
        <v>41503</v>
      </c>
    </row>
    <row r="811" spans="1:4" ht="28">
      <c r="A811" s="59">
        <v>13</v>
      </c>
      <c r="B811" s="60" t="s">
        <v>21709</v>
      </c>
      <c r="C811" s="57">
        <v>2012</v>
      </c>
      <c r="D811" s="57" t="s">
        <v>41504</v>
      </c>
    </row>
    <row r="812" spans="1:4">
      <c r="A812" s="59">
        <v>14</v>
      </c>
      <c r="B812" s="60" t="s">
        <v>21709</v>
      </c>
      <c r="C812" s="57">
        <v>1775</v>
      </c>
      <c r="D812" s="57" t="s">
        <v>41505</v>
      </c>
    </row>
    <row r="813" spans="1:4">
      <c r="A813" s="59">
        <v>14</v>
      </c>
      <c r="B813" s="60" t="s">
        <v>21709</v>
      </c>
      <c r="C813" s="57">
        <v>1828</v>
      </c>
      <c r="D813" s="57" t="s">
        <v>41506</v>
      </c>
    </row>
    <row r="814" spans="1:4" ht="28">
      <c r="A814" s="59">
        <v>14</v>
      </c>
      <c r="B814" s="60" t="s">
        <v>21709</v>
      </c>
      <c r="C814" s="57">
        <v>1860</v>
      </c>
      <c r="D814" s="57" t="s">
        <v>41507</v>
      </c>
    </row>
    <row r="815" spans="1:4">
      <c r="A815" s="59">
        <v>14</v>
      </c>
      <c r="B815" s="60" t="s">
        <v>21709</v>
      </c>
      <c r="C815" s="57">
        <v>1865</v>
      </c>
      <c r="D815" s="57" t="s">
        <v>41508</v>
      </c>
    </row>
    <row r="816" spans="1:4">
      <c r="A816" s="59">
        <v>14</v>
      </c>
      <c r="B816" s="60" t="s">
        <v>21709</v>
      </c>
      <c r="C816" s="57">
        <v>1894</v>
      </c>
      <c r="D816" s="57" t="s">
        <v>41509</v>
      </c>
    </row>
    <row r="817" spans="1:4">
      <c r="A817" s="59">
        <v>14</v>
      </c>
      <c r="B817" s="60" t="s">
        <v>21709</v>
      </c>
      <c r="C817" s="57">
        <v>1912</v>
      </c>
      <c r="D817" s="57" t="s">
        <v>41510</v>
      </c>
    </row>
    <row r="818" spans="1:4" ht="42">
      <c r="A818" s="59">
        <v>14</v>
      </c>
      <c r="B818" s="60" t="s">
        <v>21709</v>
      </c>
      <c r="C818" s="57">
        <v>1969</v>
      </c>
      <c r="D818" s="57" t="s">
        <v>41511</v>
      </c>
    </row>
    <row r="819" spans="1:4" ht="28">
      <c r="A819" s="59">
        <v>14</v>
      </c>
      <c r="B819" s="60" t="s">
        <v>21709</v>
      </c>
      <c r="C819" s="57">
        <v>2002</v>
      </c>
      <c r="D819" s="57" t="s">
        <v>41512</v>
      </c>
    </row>
    <row r="820" spans="1:4" ht="28">
      <c r="A820" s="59">
        <v>14</v>
      </c>
      <c r="B820" s="60" t="s">
        <v>21709</v>
      </c>
      <c r="C820" s="57">
        <v>2003</v>
      </c>
      <c r="D820" s="57" t="s">
        <v>41513</v>
      </c>
    </row>
    <row r="821" spans="1:4" ht="28">
      <c r="A821" s="59">
        <v>14</v>
      </c>
      <c r="B821" s="60" t="s">
        <v>21709</v>
      </c>
      <c r="C821" s="57">
        <v>2010</v>
      </c>
      <c r="D821" s="57" t="s">
        <v>41514</v>
      </c>
    </row>
    <row r="822" spans="1:4">
      <c r="A822" s="59">
        <v>15</v>
      </c>
      <c r="B822" s="60" t="s">
        <v>21709</v>
      </c>
      <c r="C822" s="57">
        <v>1755</v>
      </c>
      <c r="D822" s="57" t="s">
        <v>41515</v>
      </c>
    </row>
    <row r="823" spans="1:4">
      <c r="A823" s="59">
        <v>15</v>
      </c>
      <c r="B823" s="60" t="s">
        <v>21709</v>
      </c>
      <c r="C823" s="57">
        <v>1817</v>
      </c>
      <c r="D823" s="57" t="s">
        <v>41516</v>
      </c>
    </row>
    <row r="824" spans="1:4" ht="28">
      <c r="A824" s="59">
        <v>15</v>
      </c>
      <c r="B824" s="60" t="s">
        <v>21709</v>
      </c>
      <c r="C824" s="57">
        <v>1861</v>
      </c>
      <c r="D824" s="57" t="s">
        <v>41517</v>
      </c>
    </row>
    <row r="825" spans="1:4">
      <c r="A825" s="59">
        <v>15</v>
      </c>
      <c r="B825" s="60" t="s">
        <v>21709</v>
      </c>
      <c r="C825" s="57">
        <v>1912</v>
      </c>
      <c r="D825" s="57" t="s">
        <v>41518</v>
      </c>
    </row>
    <row r="826" spans="1:4" ht="28">
      <c r="A826" s="59">
        <v>15</v>
      </c>
      <c r="B826" s="60" t="s">
        <v>21709</v>
      </c>
      <c r="C826" s="57">
        <v>1920</v>
      </c>
      <c r="D826" s="57" t="s">
        <v>41519</v>
      </c>
    </row>
    <row r="827" spans="1:4">
      <c r="A827" s="59">
        <v>15</v>
      </c>
      <c r="B827" s="60" t="s">
        <v>21709</v>
      </c>
      <c r="C827" s="57">
        <v>1945</v>
      </c>
      <c r="D827" s="57" t="s">
        <v>41520</v>
      </c>
    </row>
    <row r="828" spans="1:4" ht="28">
      <c r="A828" s="59">
        <v>15</v>
      </c>
      <c r="B828" s="60" t="s">
        <v>21709</v>
      </c>
      <c r="C828" s="57">
        <v>1947</v>
      </c>
      <c r="D828" s="57" t="s">
        <v>41521</v>
      </c>
    </row>
    <row r="829" spans="1:4" ht="28">
      <c r="A829" s="59">
        <v>15</v>
      </c>
      <c r="B829" s="60" t="s">
        <v>21709</v>
      </c>
      <c r="C829" s="57">
        <v>1955</v>
      </c>
      <c r="D829" s="57" t="s">
        <v>41522</v>
      </c>
    </row>
    <row r="830" spans="1:4">
      <c r="A830" s="59">
        <v>15</v>
      </c>
      <c r="B830" s="60" t="s">
        <v>21709</v>
      </c>
      <c r="C830" s="57">
        <v>1996</v>
      </c>
      <c r="D830" s="57" t="s">
        <v>41523</v>
      </c>
    </row>
    <row r="831" spans="1:4">
      <c r="A831" s="59">
        <v>15</v>
      </c>
      <c r="B831" s="60" t="s">
        <v>21709</v>
      </c>
      <c r="C831" s="57">
        <v>1998</v>
      </c>
      <c r="D831" s="57" t="s">
        <v>41524</v>
      </c>
    </row>
    <row r="832" spans="1:4" ht="28">
      <c r="A832" s="59">
        <v>15</v>
      </c>
      <c r="B832" s="60" t="s">
        <v>21709</v>
      </c>
      <c r="C832" s="57">
        <v>2013</v>
      </c>
      <c r="D832" s="57" t="s">
        <v>41525</v>
      </c>
    </row>
    <row r="833" spans="1:4" ht="28">
      <c r="A833" s="55">
        <v>16</v>
      </c>
      <c r="B833" s="56" t="s">
        <v>21709</v>
      </c>
      <c r="C833" s="57">
        <v>1746</v>
      </c>
      <c r="D833" s="57" t="s">
        <v>41526</v>
      </c>
    </row>
    <row r="834" spans="1:4">
      <c r="A834" s="55">
        <v>16</v>
      </c>
      <c r="B834" s="56" t="s">
        <v>21709</v>
      </c>
      <c r="C834" s="57">
        <v>1912</v>
      </c>
      <c r="D834" s="57" t="s">
        <v>41527</v>
      </c>
    </row>
    <row r="835" spans="1:4">
      <c r="A835" s="55">
        <v>16</v>
      </c>
      <c r="B835" s="56" t="s">
        <v>21709</v>
      </c>
      <c r="C835" s="57">
        <v>1917</v>
      </c>
      <c r="D835" s="57" t="s">
        <v>41528</v>
      </c>
    </row>
    <row r="836" spans="1:4">
      <c r="A836" s="55">
        <v>16</v>
      </c>
      <c r="B836" s="56" t="s">
        <v>21709</v>
      </c>
      <c r="C836" s="57">
        <v>1947</v>
      </c>
      <c r="D836" s="57" t="s">
        <v>41529</v>
      </c>
    </row>
    <row r="837" spans="1:4">
      <c r="A837" s="55">
        <v>16</v>
      </c>
      <c r="B837" s="56" t="s">
        <v>21709</v>
      </c>
      <c r="C837" s="57">
        <v>1972</v>
      </c>
      <c r="D837" s="57" t="s">
        <v>41530</v>
      </c>
    </row>
    <row r="838" spans="1:4">
      <c r="A838" s="55">
        <v>16</v>
      </c>
      <c r="B838" s="56" t="s">
        <v>21709</v>
      </c>
      <c r="C838" s="57">
        <v>1999</v>
      </c>
      <c r="D838" s="57" t="s">
        <v>41531</v>
      </c>
    </row>
    <row r="839" spans="1:4" ht="42">
      <c r="A839" s="55">
        <v>16</v>
      </c>
      <c r="B839" s="56" t="s">
        <v>21709</v>
      </c>
      <c r="C839" s="57">
        <v>2007</v>
      </c>
      <c r="D839" s="57" t="s">
        <v>41532</v>
      </c>
    </row>
    <row r="840" spans="1:4" ht="28">
      <c r="A840" s="55">
        <v>17</v>
      </c>
      <c r="B840" s="56" t="s">
        <v>21709</v>
      </c>
      <c r="C840" s="57">
        <v>1790</v>
      </c>
      <c r="D840" s="57" t="s">
        <v>41533</v>
      </c>
    </row>
    <row r="841" spans="1:4">
      <c r="A841" s="55">
        <v>17</v>
      </c>
      <c r="B841" s="56" t="s">
        <v>21709</v>
      </c>
      <c r="C841" s="57">
        <v>1895</v>
      </c>
      <c r="D841" s="57" t="s">
        <v>41534</v>
      </c>
    </row>
    <row r="842" spans="1:4">
      <c r="A842" s="55">
        <v>17</v>
      </c>
      <c r="B842" s="56" t="s">
        <v>21709</v>
      </c>
      <c r="C842" s="57">
        <v>1937</v>
      </c>
      <c r="D842" s="57" t="s">
        <v>41535</v>
      </c>
    </row>
    <row r="843" spans="1:4">
      <c r="A843" s="55">
        <v>17</v>
      </c>
      <c r="B843" s="56" t="s">
        <v>21709</v>
      </c>
      <c r="C843" s="57">
        <v>1961</v>
      </c>
      <c r="D843" s="57" t="s">
        <v>41536</v>
      </c>
    </row>
    <row r="844" spans="1:4">
      <c r="A844" s="55">
        <v>17</v>
      </c>
      <c r="B844" s="56" t="s">
        <v>21709</v>
      </c>
      <c r="C844" s="57">
        <v>1964</v>
      </c>
      <c r="D844" s="57" t="s">
        <v>41537</v>
      </c>
    </row>
    <row r="845" spans="1:4">
      <c r="A845" s="55">
        <v>17</v>
      </c>
      <c r="B845" s="56" t="s">
        <v>21709</v>
      </c>
      <c r="C845" s="57">
        <v>1969</v>
      </c>
      <c r="D845" s="57" t="s">
        <v>41538</v>
      </c>
    </row>
    <row r="846" spans="1:4">
      <c r="A846" s="55">
        <v>17</v>
      </c>
      <c r="B846" s="56" t="s">
        <v>21709</v>
      </c>
      <c r="C846" s="57">
        <v>1970</v>
      </c>
      <c r="D846" s="57" t="s">
        <v>41539</v>
      </c>
    </row>
    <row r="847" spans="1:4">
      <c r="A847" s="55">
        <v>17</v>
      </c>
      <c r="B847" s="56" t="s">
        <v>21709</v>
      </c>
      <c r="C847" s="57">
        <v>1975</v>
      </c>
      <c r="D847" s="57" t="s">
        <v>41540</v>
      </c>
    </row>
    <row r="848" spans="1:4" ht="28">
      <c r="A848" s="55">
        <v>18</v>
      </c>
      <c r="B848" s="56" t="s">
        <v>21709</v>
      </c>
      <c r="C848" s="57">
        <v>1775</v>
      </c>
      <c r="D848" s="57" t="s">
        <v>41541</v>
      </c>
    </row>
    <row r="849" spans="1:4">
      <c r="A849" s="55">
        <v>18</v>
      </c>
      <c r="B849" s="56" t="s">
        <v>21709</v>
      </c>
      <c r="C849" s="57">
        <v>1906</v>
      </c>
      <c r="D849" s="57" t="s">
        <v>41542</v>
      </c>
    </row>
    <row r="850" spans="1:4" ht="28">
      <c r="A850" s="55">
        <v>18</v>
      </c>
      <c r="B850" s="56" t="s">
        <v>21709</v>
      </c>
      <c r="C850" s="57">
        <v>1923</v>
      </c>
      <c r="D850" s="57" t="s">
        <v>41543</v>
      </c>
    </row>
    <row r="851" spans="1:4">
      <c r="A851" s="55">
        <v>18</v>
      </c>
      <c r="B851" s="56" t="s">
        <v>21709</v>
      </c>
      <c r="C851" s="57">
        <v>1956</v>
      </c>
      <c r="D851" s="57" t="s">
        <v>41544</v>
      </c>
    </row>
    <row r="852" spans="1:4">
      <c r="A852" s="55">
        <v>18</v>
      </c>
      <c r="B852" s="56" t="s">
        <v>21709</v>
      </c>
      <c r="C852" s="57">
        <v>1968</v>
      </c>
      <c r="D852" s="57" t="s">
        <v>41545</v>
      </c>
    </row>
    <row r="853" spans="1:4">
      <c r="A853" s="55">
        <v>18</v>
      </c>
      <c r="B853" s="56" t="s">
        <v>21709</v>
      </c>
      <c r="C853" s="57">
        <v>1978</v>
      </c>
      <c r="D853" s="57" t="s">
        <v>41546</v>
      </c>
    </row>
    <row r="854" spans="1:4">
      <c r="A854" s="55">
        <v>18</v>
      </c>
      <c r="B854" s="56" t="s">
        <v>21709</v>
      </c>
      <c r="C854" s="57">
        <v>2002</v>
      </c>
      <c r="D854" s="57" t="s">
        <v>41547</v>
      </c>
    </row>
    <row r="855" spans="1:4">
      <c r="A855" s="55">
        <v>18</v>
      </c>
      <c r="B855" s="56" t="s">
        <v>21709</v>
      </c>
      <c r="C855" s="57">
        <v>2012</v>
      </c>
      <c r="D855" s="57" t="s">
        <v>41548</v>
      </c>
    </row>
    <row r="856" spans="1:4" ht="28">
      <c r="A856" s="55">
        <v>19</v>
      </c>
      <c r="B856" s="56" t="s">
        <v>21709</v>
      </c>
      <c r="C856" s="57">
        <v>1775</v>
      </c>
      <c r="D856" s="57" t="s">
        <v>41549</v>
      </c>
    </row>
    <row r="857" spans="1:4">
      <c r="A857" s="55">
        <v>19</v>
      </c>
      <c r="B857" s="56" t="s">
        <v>21709</v>
      </c>
      <c r="C857" s="57">
        <v>1824</v>
      </c>
      <c r="D857" s="57" t="s">
        <v>41550</v>
      </c>
    </row>
    <row r="858" spans="1:4">
      <c r="A858" s="55">
        <v>19</v>
      </c>
      <c r="B858" s="56" t="s">
        <v>21709</v>
      </c>
      <c r="C858" s="57">
        <v>1882</v>
      </c>
      <c r="D858" s="57" t="s">
        <v>41551</v>
      </c>
    </row>
    <row r="859" spans="1:4">
      <c r="A859" s="55">
        <v>19</v>
      </c>
      <c r="B859" s="56" t="s">
        <v>21709</v>
      </c>
      <c r="C859" s="57">
        <v>1897</v>
      </c>
      <c r="D859" s="57" t="s">
        <v>41552</v>
      </c>
    </row>
    <row r="860" spans="1:4">
      <c r="A860" s="55">
        <v>19</v>
      </c>
      <c r="B860" s="56" t="s">
        <v>21709</v>
      </c>
      <c r="C860" s="57">
        <v>1933</v>
      </c>
      <c r="D860" s="57" t="s">
        <v>41553</v>
      </c>
    </row>
    <row r="861" spans="1:4">
      <c r="A861" s="55">
        <v>19</v>
      </c>
      <c r="B861" s="56" t="s">
        <v>21709</v>
      </c>
      <c r="C861" s="57">
        <v>1943</v>
      </c>
      <c r="D861" s="57" t="s">
        <v>41554</v>
      </c>
    </row>
    <row r="862" spans="1:4" ht="28">
      <c r="A862" s="55">
        <v>19</v>
      </c>
      <c r="B862" s="56" t="s">
        <v>21709</v>
      </c>
      <c r="C862" s="57">
        <v>1993</v>
      </c>
      <c r="D862" s="57" t="s">
        <v>41555</v>
      </c>
    </row>
    <row r="863" spans="1:4" ht="28">
      <c r="A863" s="55">
        <v>19</v>
      </c>
      <c r="B863" s="56" t="s">
        <v>21709</v>
      </c>
      <c r="C863" s="57">
        <v>1995</v>
      </c>
      <c r="D863" s="57" t="s">
        <v>41556</v>
      </c>
    </row>
    <row r="864" spans="1:4">
      <c r="A864" s="55">
        <v>19</v>
      </c>
      <c r="B864" s="56" t="s">
        <v>21709</v>
      </c>
      <c r="C864" s="57">
        <v>2005</v>
      </c>
      <c r="D864" s="57" t="s">
        <v>41557</v>
      </c>
    </row>
    <row r="865" spans="1:4">
      <c r="A865" s="55">
        <v>20</v>
      </c>
      <c r="B865" s="56" t="s">
        <v>21709</v>
      </c>
      <c r="C865" s="57">
        <v>1769</v>
      </c>
      <c r="D865" s="57" t="s">
        <v>41558</v>
      </c>
    </row>
    <row r="866" spans="1:4">
      <c r="A866" s="55">
        <v>20</v>
      </c>
      <c r="B866" s="56" t="s">
        <v>21709</v>
      </c>
      <c r="C866" s="57">
        <v>1841</v>
      </c>
      <c r="D866" s="57" t="s">
        <v>41559</v>
      </c>
    </row>
    <row r="867" spans="1:4">
      <c r="A867" s="55">
        <v>20</v>
      </c>
      <c r="B867" s="56" t="s">
        <v>21709</v>
      </c>
      <c r="C867" s="57">
        <v>1902</v>
      </c>
      <c r="D867" s="57" t="s">
        <v>41560</v>
      </c>
    </row>
    <row r="868" spans="1:4" ht="28">
      <c r="A868" s="55">
        <v>20</v>
      </c>
      <c r="B868" s="56" t="s">
        <v>21709</v>
      </c>
      <c r="C868" s="57">
        <v>1912</v>
      </c>
      <c r="D868" s="57" t="s">
        <v>41561</v>
      </c>
    </row>
    <row r="869" spans="1:4">
      <c r="A869" s="55">
        <v>20</v>
      </c>
      <c r="B869" s="56" t="s">
        <v>21709</v>
      </c>
      <c r="C869" s="57">
        <v>1971</v>
      </c>
      <c r="D869" s="57" t="s">
        <v>41562</v>
      </c>
    </row>
    <row r="870" spans="1:4" ht="28">
      <c r="A870" s="55">
        <v>20</v>
      </c>
      <c r="B870" s="56" t="s">
        <v>21709</v>
      </c>
      <c r="C870" s="57">
        <v>1999</v>
      </c>
      <c r="D870" s="57" t="s">
        <v>41563</v>
      </c>
    </row>
    <row r="871" spans="1:4">
      <c r="A871" s="55">
        <v>20</v>
      </c>
      <c r="B871" s="56" t="s">
        <v>21709</v>
      </c>
      <c r="C871" s="57">
        <v>2008</v>
      </c>
      <c r="D871" s="57" t="s">
        <v>41564</v>
      </c>
    </row>
    <row r="872" spans="1:4" ht="28">
      <c r="A872" s="55">
        <v>20</v>
      </c>
      <c r="B872" s="56" t="s">
        <v>21709</v>
      </c>
      <c r="C872" s="57">
        <v>2010</v>
      </c>
      <c r="D872" s="57" t="s">
        <v>41565</v>
      </c>
    </row>
    <row r="873" spans="1:4">
      <c r="A873" s="55">
        <v>21</v>
      </c>
      <c r="B873" s="56" t="s">
        <v>21709</v>
      </c>
      <c r="C873" s="57">
        <v>1836</v>
      </c>
      <c r="D873" s="57" t="s">
        <v>41566</v>
      </c>
    </row>
    <row r="874" spans="1:4">
      <c r="A874" s="55">
        <v>21</v>
      </c>
      <c r="B874" s="56" t="s">
        <v>21709</v>
      </c>
      <c r="C874" s="57">
        <v>1910</v>
      </c>
      <c r="D874" s="57" t="s">
        <v>41567</v>
      </c>
    </row>
    <row r="875" spans="1:4" ht="28">
      <c r="A875" s="55">
        <v>21</v>
      </c>
      <c r="B875" s="56" t="s">
        <v>21709</v>
      </c>
      <c r="C875" s="57">
        <v>1918</v>
      </c>
      <c r="D875" s="57" t="s">
        <v>41568</v>
      </c>
    </row>
    <row r="876" spans="1:4">
      <c r="A876" s="55">
        <v>21</v>
      </c>
      <c r="B876" s="56" t="s">
        <v>21709</v>
      </c>
      <c r="C876" s="57">
        <v>1960</v>
      </c>
      <c r="D876" s="57" t="s">
        <v>41569</v>
      </c>
    </row>
    <row r="877" spans="1:4">
      <c r="A877" s="55">
        <v>21</v>
      </c>
      <c r="B877" s="56" t="s">
        <v>21709</v>
      </c>
      <c r="C877" s="57">
        <v>1975</v>
      </c>
      <c r="D877" s="57" t="s">
        <v>41570</v>
      </c>
    </row>
    <row r="878" spans="1:4" ht="28">
      <c r="A878" s="55">
        <v>21</v>
      </c>
      <c r="B878" s="56" t="s">
        <v>21709</v>
      </c>
      <c r="C878" s="57">
        <v>1980</v>
      </c>
      <c r="D878" s="57" t="s">
        <v>41571</v>
      </c>
    </row>
    <row r="879" spans="1:4">
      <c r="A879" s="55">
        <v>21</v>
      </c>
      <c r="B879" s="56" t="s">
        <v>21709</v>
      </c>
      <c r="C879" s="57">
        <v>1995</v>
      </c>
      <c r="D879" s="57" t="s">
        <v>41572</v>
      </c>
    </row>
    <row r="880" spans="1:4" ht="28">
      <c r="A880" s="55">
        <v>21</v>
      </c>
      <c r="B880" s="56" t="s">
        <v>21709</v>
      </c>
      <c r="C880" s="57">
        <v>1997</v>
      </c>
      <c r="D880" s="57" t="s">
        <v>41573</v>
      </c>
    </row>
    <row r="881" spans="1:4">
      <c r="A881" s="55">
        <v>22</v>
      </c>
      <c r="B881" s="56" t="s">
        <v>21709</v>
      </c>
      <c r="C881" s="57">
        <v>1500</v>
      </c>
      <c r="D881" s="57" t="s">
        <v>41574</v>
      </c>
    </row>
    <row r="882" spans="1:4">
      <c r="A882" s="55">
        <v>22</v>
      </c>
      <c r="B882" s="56" t="s">
        <v>21709</v>
      </c>
      <c r="C882" s="57">
        <v>1509</v>
      </c>
      <c r="D882" s="57" t="s">
        <v>41575</v>
      </c>
    </row>
    <row r="883" spans="1:4">
      <c r="A883" s="55">
        <v>22</v>
      </c>
      <c r="B883" s="56" t="s">
        <v>21709</v>
      </c>
      <c r="C883" s="57">
        <v>1616</v>
      </c>
      <c r="D883" s="57" t="s">
        <v>41576</v>
      </c>
    </row>
    <row r="884" spans="1:4">
      <c r="A884" s="55">
        <v>22</v>
      </c>
      <c r="B884" s="56" t="s">
        <v>21709</v>
      </c>
      <c r="C884" s="57">
        <v>1864</v>
      </c>
      <c r="D884" s="57" t="s">
        <v>41577</v>
      </c>
    </row>
    <row r="885" spans="1:4">
      <c r="A885" s="55">
        <v>22</v>
      </c>
      <c r="B885" s="56" t="s">
        <v>21709</v>
      </c>
      <c r="C885" s="57">
        <v>1889</v>
      </c>
      <c r="D885" s="57" t="s">
        <v>41578</v>
      </c>
    </row>
    <row r="886" spans="1:4">
      <c r="A886" s="55">
        <v>22</v>
      </c>
      <c r="B886" s="56" t="s">
        <v>21709</v>
      </c>
      <c r="C886" s="57">
        <v>1970</v>
      </c>
      <c r="D886" s="57" t="s">
        <v>41579</v>
      </c>
    </row>
    <row r="887" spans="1:4">
      <c r="A887" s="55">
        <v>22</v>
      </c>
      <c r="B887" s="56" t="s">
        <v>21709</v>
      </c>
      <c r="C887" s="57">
        <v>1994</v>
      </c>
      <c r="D887" s="57" t="s">
        <v>41580</v>
      </c>
    </row>
    <row r="888" spans="1:4" ht="28">
      <c r="A888" s="55">
        <v>22</v>
      </c>
      <c r="B888" s="56" t="s">
        <v>21709</v>
      </c>
      <c r="C888" s="57">
        <v>2000</v>
      </c>
      <c r="D888" s="57" t="s">
        <v>41581</v>
      </c>
    </row>
    <row r="889" spans="1:4">
      <c r="A889" s="55">
        <v>23</v>
      </c>
      <c r="B889" s="56" t="s">
        <v>21709</v>
      </c>
      <c r="C889" s="57">
        <v>1616</v>
      </c>
      <c r="D889" s="57" t="s">
        <v>41582</v>
      </c>
    </row>
    <row r="890" spans="1:4">
      <c r="A890" s="55">
        <v>23</v>
      </c>
      <c r="B890" s="56" t="s">
        <v>21709</v>
      </c>
      <c r="C890" s="57">
        <v>1954</v>
      </c>
      <c r="D890" s="57" t="s">
        <v>41583</v>
      </c>
    </row>
    <row r="891" spans="1:4" ht="28">
      <c r="A891" s="55">
        <v>23</v>
      </c>
      <c r="B891" s="56" t="s">
        <v>21709</v>
      </c>
      <c r="C891" s="57">
        <v>1969</v>
      </c>
      <c r="D891" s="57" t="s">
        <v>41584</v>
      </c>
    </row>
    <row r="892" spans="1:4">
      <c r="A892" s="55">
        <v>23</v>
      </c>
      <c r="B892" s="56" t="s">
        <v>21709</v>
      </c>
      <c r="C892" s="57">
        <v>1985</v>
      </c>
      <c r="D892" s="57" t="s">
        <v>41585</v>
      </c>
    </row>
    <row r="893" spans="1:4">
      <c r="A893" s="55">
        <v>23</v>
      </c>
      <c r="B893" s="56" t="s">
        <v>21709</v>
      </c>
      <c r="C893" s="57">
        <v>1998</v>
      </c>
      <c r="D893" s="57" t="s">
        <v>41586</v>
      </c>
    </row>
    <row r="894" spans="1:4">
      <c r="A894" s="55">
        <v>23</v>
      </c>
      <c r="B894" s="56" t="s">
        <v>21709</v>
      </c>
      <c r="C894" s="57">
        <v>2004</v>
      </c>
      <c r="D894" s="57" t="s">
        <v>41587</v>
      </c>
    </row>
    <row r="895" spans="1:4">
      <c r="A895" s="55">
        <v>24</v>
      </c>
      <c r="B895" s="56" t="s">
        <v>21709</v>
      </c>
      <c r="C895" s="57">
        <v>1800</v>
      </c>
      <c r="D895" s="57" t="s">
        <v>41588</v>
      </c>
    </row>
    <row r="896" spans="1:4">
      <c r="A896" s="55">
        <v>24</v>
      </c>
      <c r="B896" s="56" t="s">
        <v>21709</v>
      </c>
      <c r="C896" s="57">
        <v>1898</v>
      </c>
      <c r="D896" s="57" t="s">
        <v>41589</v>
      </c>
    </row>
    <row r="897" spans="1:4" ht="28">
      <c r="A897" s="55">
        <v>24</v>
      </c>
      <c r="B897" s="56" t="s">
        <v>21709</v>
      </c>
      <c r="C897" s="57">
        <v>1915</v>
      </c>
      <c r="D897" s="57" t="s">
        <v>41590</v>
      </c>
    </row>
    <row r="898" spans="1:4" ht="28">
      <c r="A898" s="55">
        <v>24</v>
      </c>
      <c r="B898" s="56" t="s">
        <v>21709</v>
      </c>
      <c r="C898" s="57">
        <v>1916</v>
      </c>
      <c r="D898" s="57" t="s">
        <v>41591</v>
      </c>
    </row>
    <row r="899" spans="1:4">
      <c r="A899" s="55">
        <v>24</v>
      </c>
      <c r="B899" s="56" t="s">
        <v>21709</v>
      </c>
      <c r="C899" s="57">
        <v>1953</v>
      </c>
      <c r="D899" s="57" t="s">
        <v>41592</v>
      </c>
    </row>
    <row r="900" spans="1:4">
      <c r="A900" s="55">
        <v>24</v>
      </c>
      <c r="B900" s="56" t="s">
        <v>21709</v>
      </c>
      <c r="C900" s="57">
        <v>1990</v>
      </c>
      <c r="D900" s="57" t="s">
        <v>41593</v>
      </c>
    </row>
    <row r="901" spans="1:4">
      <c r="A901" s="55">
        <v>25</v>
      </c>
      <c r="B901" s="56" t="s">
        <v>21709</v>
      </c>
      <c r="C901" s="57">
        <v>1901</v>
      </c>
      <c r="D901" s="57" t="s">
        <v>41594</v>
      </c>
    </row>
    <row r="902" spans="1:4">
      <c r="A902" s="55">
        <v>25</v>
      </c>
      <c r="B902" s="56" t="s">
        <v>21709</v>
      </c>
      <c r="C902" s="57">
        <v>1915</v>
      </c>
      <c r="D902" s="57" t="s">
        <v>41595</v>
      </c>
    </row>
    <row r="903" spans="1:4">
      <c r="A903" s="55">
        <v>25</v>
      </c>
      <c r="B903" s="56" t="s">
        <v>21709</v>
      </c>
      <c r="C903" s="57">
        <v>1928</v>
      </c>
      <c r="D903" s="57" t="s">
        <v>41596</v>
      </c>
    </row>
    <row r="904" spans="1:4">
      <c r="A904" s="55">
        <v>25</v>
      </c>
      <c r="B904" s="56" t="s">
        <v>21709</v>
      </c>
      <c r="C904" s="57">
        <v>1945</v>
      </c>
      <c r="D904" s="57" t="s">
        <v>41597</v>
      </c>
    </row>
    <row r="905" spans="1:4" ht="28">
      <c r="A905" s="55">
        <v>25</v>
      </c>
      <c r="B905" s="56" t="s">
        <v>21709</v>
      </c>
      <c r="C905" s="57">
        <v>1953</v>
      </c>
      <c r="D905" s="57" t="s">
        <v>41598</v>
      </c>
    </row>
    <row r="906" spans="1:4">
      <c r="A906" s="55">
        <v>25</v>
      </c>
      <c r="B906" s="56" t="s">
        <v>21709</v>
      </c>
      <c r="C906" s="57">
        <v>1959</v>
      </c>
      <c r="D906" s="57" t="s">
        <v>41599</v>
      </c>
    </row>
    <row r="907" spans="1:4">
      <c r="A907" s="55">
        <v>25</v>
      </c>
      <c r="B907" s="56" t="s">
        <v>21709</v>
      </c>
      <c r="C907" s="57">
        <v>1990</v>
      </c>
      <c r="D907" s="57" t="s">
        <v>41600</v>
      </c>
    </row>
    <row r="908" spans="1:4" ht="28">
      <c r="A908" s="55">
        <v>25</v>
      </c>
      <c r="B908" s="56" t="s">
        <v>21709</v>
      </c>
      <c r="C908" s="57">
        <v>1992</v>
      </c>
      <c r="D908" s="57" t="s">
        <v>41601</v>
      </c>
    </row>
    <row r="909" spans="1:4">
      <c r="A909" s="55">
        <v>25</v>
      </c>
      <c r="B909" s="56" t="s">
        <v>21709</v>
      </c>
      <c r="C909" s="57">
        <v>2003</v>
      </c>
      <c r="D909" s="57" t="s">
        <v>41602</v>
      </c>
    </row>
    <row r="910" spans="1:4">
      <c r="A910" s="55">
        <v>26</v>
      </c>
      <c r="B910" s="56" t="s">
        <v>21709</v>
      </c>
      <c r="C910" s="57">
        <v>1607</v>
      </c>
      <c r="D910" s="57" t="s">
        <v>41603</v>
      </c>
    </row>
    <row r="911" spans="1:4" ht="28">
      <c r="A911" s="55">
        <v>26</v>
      </c>
      <c r="B911" s="56" t="s">
        <v>21709</v>
      </c>
      <c r="C911" s="57">
        <v>1865</v>
      </c>
      <c r="D911" s="57" t="s">
        <v>41604</v>
      </c>
    </row>
    <row r="912" spans="1:4">
      <c r="A912" s="55">
        <v>26</v>
      </c>
      <c r="B912" s="56" t="s">
        <v>21709</v>
      </c>
      <c r="C912" s="57">
        <v>1937</v>
      </c>
      <c r="D912" s="57" t="s">
        <v>41605</v>
      </c>
    </row>
    <row r="913" spans="1:4">
      <c r="A913" s="55">
        <v>26</v>
      </c>
      <c r="B913" s="56" t="s">
        <v>21709</v>
      </c>
      <c r="C913" s="57">
        <v>1964</v>
      </c>
      <c r="D913" s="57" t="s">
        <v>41606</v>
      </c>
    </row>
    <row r="914" spans="1:4">
      <c r="A914" s="55">
        <v>26</v>
      </c>
      <c r="B914" s="56" t="s">
        <v>21709</v>
      </c>
      <c r="C914" s="57">
        <v>1986</v>
      </c>
      <c r="D914" s="57" t="s">
        <v>41607</v>
      </c>
    </row>
    <row r="915" spans="1:4">
      <c r="A915" s="55">
        <v>26</v>
      </c>
      <c r="B915" s="56" t="s">
        <v>21709</v>
      </c>
      <c r="C915" s="57">
        <v>1994</v>
      </c>
      <c r="D915" s="57" t="s">
        <v>41608</v>
      </c>
    </row>
    <row r="916" spans="1:4" ht="28">
      <c r="A916" s="55">
        <v>26</v>
      </c>
      <c r="B916" s="56" t="s">
        <v>21709</v>
      </c>
      <c r="C916" s="57">
        <v>2000</v>
      </c>
      <c r="D916" s="57" t="s">
        <v>41609</v>
      </c>
    </row>
    <row r="917" spans="1:4">
      <c r="A917" s="55">
        <v>27</v>
      </c>
      <c r="B917" s="56" t="s">
        <v>21709</v>
      </c>
      <c r="C917" s="57">
        <v>1521</v>
      </c>
      <c r="D917" s="57" t="s">
        <v>41610</v>
      </c>
    </row>
    <row r="918" spans="1:4">
      <c r="A918" s="55">
        <v>27</v>
      </c>
      <c r="B918" s="56" t="s">
        <v>21709</v>
      </c>
      <c r="C918" s="57">
        <v>1805</v>
      </c>
      <c r="D918" s="57" t="s">
        <v>41611</v>
      </c>
    </row>
    <row r="919" spans="1:4" ht="28">
      <c r="A919" s="55">
        <v>27</v>
      </c>
      <c r="B919" s="56" t="s">
        <v>21709</v>
      </c>
      <c r="C919" s="57">
        <v>1865</v>
      </c>
      <c r="D919" s="57" t="s">
        <v>41612</v>
      </c>
    </row>
    <row r="920" spans="1:4">
      <c r="A920" s="55">
        <v>27</v>
      </c>
      <c r="B920" s="56" t="s">
        <v>21709</v>
      </c>
      <c r="C920" s="57">
        <v>1956</v>
      </c>
      <c r="D920" s="57" t="s">
        <v>41613</v>
      </c>
    </row>
    <row r="921" spans="1:4">
      <c r="A921" s="55">
        <v>27</v>
      </c>
      <c r="B921" s="56" t="s">
        <v>21709</v>
      </c>
      <c r="C921" s="57">
        <v>1961</v>
      </c>
      <c r="D921" s="57" t="s">
        <v>41614</v>
      </c>
    </row>
    <row r="922" spans="1:4">
      <c r="A922" s="55">
        <v>27</v>
      </c>
      <c r="B922" s="56" t="s">
        <v>21709</v>
      </c>
      <c r="C922" s="57">
        <v>1983</v>
      </c>
      <c r="D922" s="57" t="s">
        <v>41615</v>
      </c>
    </row>
    <row r="923" spans="1:4" ht="28">
      <c r="A923" s="55">
        <v>27</v>
      </c>
      <c r="B923" s="56" t="s">
        <v>21709</v>
      </c>
      <c r="C923" s="57">
        <v>1987</v>
      </c>
      <c r="D923" s="57" t="s">
        <v>41616</v>
      </c>
    </row>
    <row r="924" spans="1:4">
      <c r="A924" s="55">
        <v>27</v>
      </c>
      <c r="B924" s="56" t="s">
        <v>21709</v>
      </c>
      <c r="C924" s="57">
        <v>1993</v>
      </c>
      <c r="D924" s="57" t="s">
        <v>41617</v>
      </c>
    </row>
    <row r="925" spans="1:4">
      <c r="A925" s="55">
        <v>28</v>
      </c>
      <c r="B925" s="56" t="s">
        <v>21709</v>
      </c>
      <c r="C925" s="57">
        <v>1788</v>
      </c>
      <c r="D925" s="57" t="s">
        <v>41618</v>
      </c>
    </row>
    <row r="926" spans="1:4">
      <c r="A926" s="55">
        <v>28</v>
      </c>
      <c r="B926" s="56" t="s">
        <v>21709</v>
      </c>
      <c r="C926" s="57">
        <v>1789</v>
      </c>
      <c r="D926" s="57" t="s">
        <v>41619</v>
      </c>
    </row>
    <row r="927" spans="1:4">
      <c r="A927" s="55">
        <v>28</v>
      </c>
      <c r="B927" s="56" t="s">
        <v>21709</v>
      </c>
      <c r="C927" s="57">
        <v>1945</v>
      </c>
      <c r="D927" s="57" t="s">
        <v>41620</v>
      </c>
    </row>
    <row r="928" spans="1:4">
      <c r="A928" s="55">
        <v>28</v>
      </c>
      <c r="B928" s="56" t="s">
        <v>21709</v>
      </c>
      <c r="C928" s="57">
        <v>1947</v>
      </c>
      <c r="D928" s="57" t="s">
        <v>41621</v>
      </c>
    </row>
    <row r="929" spans="1:4">
      <c r="A929" s="55">
        <v>28</v>
      </c>
      <c r="B929" s="56" t="s">
        <v>21709</v>
      </c>
      <c r="C929" s="57">
        <v>1967</v>
      </c>
      <c r="D929" s="57" t="s">
        <v>41622</v>
      </c>
    </row>
    <row r="930" spans="1:4">
      <c r="A930" s="55">
        <v>28</v>
      </c>
      <c r="B930" s="56" t="s">
        <v>21709</v>
      </c>
      <c r="C930" s="57">
        <v>1992</v>
      </c>
      <c r="D930" s="57" t="s">
        <v>41623</v>
      </c>
    </row>
    <row r="931" spans="1:4">
      <c r="A931" s="55">
        <v>28</v>
      </c>
      <c r="B931" s="56" t="s">
        <v>21709</v>
      </c>
      <c r="C931" s="57">
        <v>2001</v>
      </c>
      <c r="D931" s="57" t="s">
        <v>41624</v>
      </c>
    </row>
    <row r="932" spans="1:4" ht="28">
      <c r="A932" s="55">
        <v>28</v>
      </c>
      <c r="B932" s="56" t="s">
        <v>21709</v>
      </c>
      <c r="C932" s="57">
        <v>2004</v>
      </c>
      <c r="D932" s="57" t="s">
        <v>41625</v>
      </c>
    </row>
    <row r="933" spans="1:4" ht="28">
      <c r="A933" s="55">
        <v>29</v>
      </c>
      <c r="B933" s="56" t="s">
        <v>21709</v>
      </c>
      <c r="C933" s="57">
        <v>1429</v>
      </c>
      <c r="D933" s="57" t="s">
        <v>41626</v>
      </c>
    </row>
    <row r="934" spans="1:4">
      <c r="A934" s="55">
        <v>29</v>
      </c>
      <c r="B934" s="56" t="s">
        <v>21709</v>
      </c>
      <c r="C934" s="57">
        <v>1916</v>
      </c>
      <c r="D934" s="57" t="s">
        <v>41627</v>
      </c>
    </row>
    <row r="935" spans="1:4">
      <c r="A935" s="55">
        <v>29</v>
      </c>
      <c r="B935" s="56" t="s">
        <v>21709</v>
      </c>
      <c r="C935" s="57">
        <v>1945</v>
      </c>
      <c r="D935" s="57" t="s">
        <v>41628</v>
      </c>
    </row>
    <row r="936" spans="1:4" ht="28">
      <c r="A936" s="55">
        <v>29</v>
      </c>
      <c r="B936" s="56" t="s">
        <v>21709</v>
      </c>
      <c r="C936" s="57">
        <v>1978</v>
      </c>
      <c r="D936" s="57" t="s">
        <v>41629</v>
      </c>
    </row>
    <row r="937" spans="1:4">
      <c r="A937" s="55">
        <v>29</v>
      </c>
      <c r="B937" s="56" t="s">
        <v>21709</v>
      </c>
      <c r="C937" s="57">
        <v>1980</v>
      </c>
      <c r="D937" s="57" t="s">
        <v>41630</v>
      </c>
    </row>
    <row r="938" spans="1:4" ht="28">
      <c r="A938" s="55">
        <v>29</v>
      </c>
      <c r="B938" s="56" t="s">
        <v>21709</v>
      </c>
      <c r="C938" s="57">
        <v>1986</v>
      </c>
      <c r="D938" s="57" t="s">
        <v>41631</v>
      </c>
    </row>
    <row r="939" spans="1:4" ht="28">
      <c r="A939" s="55">
        <v>29</v>
      </c>
      <c r="B939" s="56" t="s">
        <v>21709</v>
      </c>
      <c r="C939" s="57">
        <v>1992</v>
      </c>
      <c r="D939" s="57" t="s">
        <v>41632</v>
      </c>
    </row>
    <row r="940" spans="1:4" ht="28">
      <c r="A940" s="55">
        <v>29</v>
      </c>
      <c r="B940" s="56" t="s">
        <v>21709</v>
      </c>
      <c r="C940" s="57">
        <v>1997</v>
      </c>
      <c r="D940" s="57" t="s">
        <v>41633</v>
      </c>
    </row>
    <row r="941" spans="1:4">
      <c r="A941" s="55">
        <v>29</v>
      </c>
      <c r="B941" s="56" t="s">
        <v>21709</v>
      </c>
      <c r="C941" s="57">
        <v>2011</v>
      </c>
      <c r="D941" s="57" t="s">
        <v>41634</v>
      </c>
    </row>
    <row r="942" spans="1:4">
      <c r="A942" s="55">
        <v>30</v>
      </c>
      <c r="B942" s="56" t="s">
        <v>21709</v>
      </c>
      <c r="C942" s="57">
        <v>1803</v>
      </c>
      <c r="D942" s="57" t="s">
        <v>41635</v>
      </c>
    </row>
    <row r="943" spans="1:4">
      <c r="A943" s="55">
        <v>30</v>
      </c>
      <c r="B943" s="56" t="s">
        <v>21709</v>
      </c>
      <c r="C943" s="57">
        <v>1812</v>
      </c>
      <c r="D943" s="57" t="s">
        <v>41636</v>
      </c>
    </row>
    <row r="944" spans="1:4" ht="28">
      <c r="A944" s="55">
        <v>30</v>
      </c>
      <c r="B944" s="56" t="s">
        <v>21709</v>
      </c>
      <c r="C944" s="57">
        <v>1939</v>
      </c>
      <c r="D944" s="57" t="s">
        <v>41637</v>
      </c>
    </row>
    <row r="945" spans="1:4">
      <c r="A945" s="55">
        <v>30</v>
      </c>
      <c r="B945" s="56" t="s">
        <v>21709</v>
      </c>
      <c r="C945" s="57">
        <v>1945</v>
      </c>
      <c r="D945" s="57" t="s">
        <v>41638</v>
      </c>
    </row>
    <row r="946" spans="1:4">
      <c r="A946" s="55">
        <v>30</v>
      </c>
      <c r="B946" s="56" t="s">
        <v>21709</v>
      </c>
      <c r="C946" s="57">
        <v>1948</v>
      </c>
      <c r="D946" s="57" t="s">
        <v>41639</v>
      </c>
    </row>
    <row r="947" spans="1:4">
      <c r="A947" s="55">
        <v>30</v>
      </c>
      <c r="B947" s="56" t="s">
        <v>21709</v>
      </c>
      <c r="C947" s="57">
        <v>1975</v>
      </c>
      <c r="D947" s="57" t="s">
        <v>41640</v>
      </c>
    </row>
    <row r="948" spans="1:4">
      <c r="A948" s="55">
        <v>30</v>
      </c>
      <c r="B948" s="56" t="s">
        <v>21709</v>
      </c>
      <c r="C948" s="57">
        <v>1991</v>
      </c>
      <c r="D948" s="57" t="s">
        <v>41641</v>
      </c>
    </row>
    <row r="949" spans="1:4">
      <c r="A949" s="55">
        <v>30</v>
      </c>
      <c r="B949" s="56" t="s">
        <v>21709</v>
      </c>
      <c r="C949" s="57">
        <v>2003</v>
      </c>
      <c r="D949" s="57" t="s">
        <v>41642</v>
      </c>
    </row>
    <row r="950" spans="1:4">
      <c r="A950" s="59">
        <v>1</v>
      </c>
      <c r="B950" s="60" t="s">
        <v>5445</v>
      </c>
      <c r="C950" s="57">
        <v>1707</v>
      </c>
      <c r="D950" s="57" t="s">
        <v>41643</v>
      </c>
    </row>
    <row r="951" spans="1:4" ht="28">
      <c r="A951" s="59">
        <v>1</v>
      </c>
      <c r="B951" s="60" t="s">
        <v>5445</v>
      </c>
      <c r="C951" s="57">
        <v>1931</v>
      </c>
      <c r="D951" s="57" t="s">
        <v>41644</v>
      </c>
    </row>
    <row r="952" spans="1:4" ht="28">
      <c r="A952" s="59">
        <v>1</v>
      </c>
      <c r="B952" s="60" t="s">
        <v>5445</v>
      </c>
      <c r="C952" s="57">
        <v>1941</v>
      </c>
      <c r="D952" s="57" t="s">
        <v>41645</v>
      </c>
    </row>
    <row r="953" spans="1:4" ht="28">
      <c r="A953" s="59">
        <v>1</v>
      </c>
      <c r="B953" s="60" t="s">
        <v>5445</v>
      </c>
      <c r="C953" s="57">
        <v>1948</v>
      </c>
      <c r="D953" s="57" t="s">
        <v>41646</v>
      </c>
    </row>
    <row r="954" spans="1:4">
      <c r="A954" s="59">
        <v>1</v>
      </c>
      <c r="B954" s="60" t="s">
        <v>5445</v>
      </c>
      <c r="C954" s="57">
        <v>1960</v>
      </c>
      <c r="D954" s="57" t="s">
        <v>41647</v>
      </c>
    </row>
    <row r="955" spans="1:4">
      <c r="A955" s="59">
        <v>1</v>
      </c>
      <c r="B955" s="60" t="s">
        <v>5445</v>
      </c>
      <c r="C955" s="57">
        <v>1967</v>
      </c>
      <c r="D955" s="57" t="s">
        <v>41648</v>
      </c>
    </row>
    <row r="956" spans="1:4" ht="42">
      <c r="A956" s="59">
        <v>1</v>
      </c>
      <c r="B956" s="60" t="s">
        <v>5445</v>
      </c>
      <c r="C956" s="57">
        <v>1991</v>
      </c>
      <c r="D956" s="57" t="s">
        <v>41649</v>
      </c>
    </row>
    <row r="957" spans="1:4" ht="28">
      <c r="A957" s="59">
        <v>1</v>
      </c>
      <c r="B957" s="60" t="s">
        <v>5445</v>
      </c>
      <c r="C957" s="57">
        <v>2003</v>
      </c>
      <c r="D957" s="57" t="s">
        <v>41650</v>
      </c>
    </row>
    <row r="958" spans="1:4" ht="28">
      <c r="A958" s="59">
        <v>1</v>
      </c>
      <c r="B958" s="60" t="s">
        <v>5445</v>
      </c>
      <c r="C958" s="57">
        <v>2009</v>
      </c>
      <c r="D958" s="57" t="s">
        <v>41651</v>
      </c>
    </row>
    <row r="959" spans="1:4">
      <c r="A959" s="59">
        <v>2</v>
      </c>
      <c r="B959" s="60" t="s">
        <v>5445</v>
      </c>
      <c r="C959" s="57">
        <v>1885</v>
      </c>
      <c r="D959" s="57" t="s">
        <v>41652</v>
      </c>
    </row>
    <row r="960" spans="1:4" ht="28">
      <c r="A960" s="59">
        <v>2</v>
      </c>
      <c r="B960" s="60" t="s">
        <v>5445</v>
      </c>
      <c r="C960" s="57">
        <v>1939</v>
      </c>
      <c r="D960" s="57" t="s">
        <v>41653</v>
      </c>
    </row>
    <row r="961" spans="1:4">
      <c r="A961" s="59">
        <v>2</v>
      </c>
      <c r="B961" s="60" t="s">
        <v>5445</v>
      </c>
      <c r="C961" s="57">
        <v>1945</v>
      </c>
      <c r="D961" s="57" t="s">
        <v>41654</v>
      </c>
    </row>
    <row r="962" spans="1:4">
      <c r="A962" s="59">
        <v>2</v>
      </c>
      <c r="B962" s="60" t="s">
        <v>5445</v>
      </c>
      <c r="C962" s="57">
        <v>1955</v>
      </c>
      <c r="D962" s="57" t="s">
        <v>41655</v>
      </c>
    </row>
    <row r="963" spans="1:4">
      <c r="A963" s="59">
        <v>2</v>
      </c>
      <c r="B963" s="60" t="s">
        <v>5445</v>
      </c>
      <c r="C963" s="57">
        <v>1969</v>
      </c>
      <c r="D963" s="57" t="s">
        <v>41656</v>
      </c>
    </row>
    <row r="964" spans="1:4">
      <c r="A964" s="59">
        <v>2</v>
      </c>
      <c r="B964" s="60" t="s">
        <v>5445</v>
      </c>
      <c r="C964" s="57">
        <v>1994</v>
      </c>
      <c r="D964" s="57" t="s">
        <v>41657</v>
      </c>
    </row>
    <row r="965" spans="1:4" ht="28">
      <c r="A965" s="59">
        <v>2</v>
      </c>
      <c r="B965" s="60" t="s">
        <v>5445</v>
      </c>
      <c r="C965" s="57">
        <v>1997</v>
      </c>
      <c r="D965" s="57" t="s">
        <v>41658</v>
      </c>
    </row>
    <row r="966" spans="1:4">
      <c r="A966" s="59">
        <v>2</v>
      </c>
      <c r="B966" s="60" t="s">
        <v>5445</v>
      </c>
      <c r="C966" s="57">
        <v>2011</v>
      </c>
      <c r="D966" s="57" t="s">
        <v>41659</v>
      </c>
    </row>
    <row r="967" spans="1:4" ht="28">
      <c r="A967" s="59">
        <v>2</v>
      </c>
      <c r="B967" s="60" t="s">
        <v>5445</v>
      </c>
      <c r="C967" s="57">
        <v>2012</v>
      </c>
      <c r="D967" s="57" t="s">
        <v>41660</v>
      </c>
    </row>
    <row r="968" spans="1:4">
      <c r="A968" s="59">
        <v>3</v>
      </c>
      <c r="B968" s="60" t="s">
        <v>5445</v>
      </c>
      <c r="C968" s="57">
        <v>1937</v>
      </c>
      <c r="D968" s="57" t="s">
        <v>41661</v>
      </c>
    </row>
    <row r="969" spans="1:4" ht="42">
      <c r="A969" s="59">
        <v>3</v>
      </c>
      <c r="B969" s="60" t="s">
        <v>5445</v>
      </c>
      <c r="C969" s="57">
        <v>1948</v>
      </c>
      <c r="D969" s="57" t="s">
        <v>41662</v>
      </c>
    </row>
    <row r="970" spans="1:4">
      <c r="A970" s="59">
        <v>3</v>
      </c>
      <c r="B970" s="60" t="s">
        <v>5445</v>
      </c>
      <c r="C970" s="57">
        <v>1979</v>
      </c>
      <c r="D970" s="57" t="s">
        <v>41663</v>
      </c>
    </row>
    <row r="971" spans="1:4" ht="28">
      <c r="A971" s="59">
        <v>3</v>
      </c>
      <c r="B971" s="60" t="s">
        <v>5445</v>
      </c>
      <c r="C971" s="57">
        <v>1986</v>
      </c>
      <c r="D971" s="57" t="s">
        <v>41664</v>
      </c>
    </row>
    <row r="972" spans="1:4" ht="28">
      <c r="A972" s="59">
        <v>3</v>
      </c>
      <c r="B972" s="60" t="s">
        <v>5445</v>
      </c>
      <c r="C972" s="57">
        <v>1999</v>
      </c>
      <c r="D972" s="57" t="s">
        <v>41665</v>
      </c>
    </row>
    <row r="973" spans="1:4" ht="28">
      <c r="A973" s="59">
        <v>3</v>
      </c>
      <c r="B973" s="60" t="s">
        <v>5445</v>
      </c>
      <c r="C973" s="57">
        <v>2001</v>
      </c>
      <c r="D973" s="57" t="s">
        <v>41666</v>
      </c>
    </row>
    <row r="974" spans="1:4" ht="28">
      <c r="A974" s="59">
        <v>3</v>
      </c>
      <c r="B974" s="60" t="s">
        <v>5445</v>
      </c>
      <c r="C974" s="57">
        <v>2003</v>
      </c>
      <c r="D974" s="57" t="s">
        <v>41667</v>
      </c>
    </row>
    <row r="975" spans="1:4">
      <c r="A975" s="59">
        <v>4</v>
      </c>
      <c r="B975" s="60" t="s">
        <v>5445</v>
      </c>
      <c r="C975" s="57">
        <v>1626</v>
      </c>
      <c r="D975" s="57" t="s">
        <v>41668</v>
      </c>
    </row>
    <row r="976" spans="1:4">
      <c r="A976" s="59">
        <v>4</v>
      </c>
      <c r="B976" s="60" t="s">
        <v>5445</v>
      </c>
      <c r="C976" s="57">
        <v>1886</v>
      </c>
      <c r="D976" s="57" t="s">
        <v>41669</v>
      </c>
    </row>
    <row r="977" spans="1:4">
      <c r="A977" s="59">
        <v>4</v>
      </c>
      <c r="B977" s="60" t="s">
        <v>5445</v>
      </c>
      <c r="C977" s="57">
        <v>1932</v>
      </c>
      <c r="D977" s="57" t="s">
        <v>41670</v>
      </c>
    </row>
    <row r="978" spans="1:4">
      <c r="A978" s="59">
        <v>4</v>
      </c>
      <c r="B978" s="60" t="s">
        <v>5445</v>
      </c>
      <c r="C978" s="57">
        <v>1959</v>
      </c>
      <c r="D978" s="57" t="s">
        <v>41671</v>
      </c>
    </row>
    <row r="979" spans="1:4">
      <c r="A979" s="59">
        <v>4</v>
      </c>
      <c r="B979" s="60" t="s">
        <v>5445</v>
      </c>
      <c r="C979" s="57">
        <v>1961</v>
      </c>
      <c r="D979" s="57" t="s">
        <v>41672</v>
      </c>
    </row>
    <row r="980" spans="1:4" ht="28">
      <c r="A980" s="59">
        <v>4</v>
      </c>
      <c r="B980" s="60" t="s">
        <v>5445</v>
      </c>
      <c r="C980" s="57">
        <v>1970</v>
      </c>
      <c r="D980" s="57" t="s">
        <v>41673</v>
      </c>
    </row>
    <row r="981" spans="1:4" ht="28">
      <c r="A981" s="59">
        <v>4</v>
      </c>
      <c r="B981" s="60" t="s">
        <v>5445</v>
      </c>
      <c r="C981" s="57">
        <v>1998</v>
      </c>
      <c r="D981" s="57" t="s">
        <v>41674</v>
      </c>
    </row>
    <row r="982" spans="1:4" ht="28">
      <c r="A982" s="59">
        <v>5</v>
      </c>
      <c r="B982" s="60" t="s">
        <v>5445</v>
      </c>
      <c r="C982" s="57">
        <v>1809</v>
      </c>
      <c r="D982" s="57" t="s">
        <v>41675</v>
      </c>
    </row>
    <row r="983" spans="1:4">
      <c r="A983" s="59">
        <v>5</v>
      </c>
      <c r="B983" s="60" t="s">
        <v>5445</v>
      </c>
      <c r="C983" s="57">
        <v>1821</v>
      </c>
      <c r="D983" s="57" t="s">
        <v>41676</v>
      </c>
    </row>
    <row r="984" spans="1:4" ht="28">
      <c r="A984" s="59">
        <v>5</v>
      </c>
      <c r="B984" s="60" t="s">
        <v>5445</v>
      </c>
      <c r="C984" s="57">
        <v>1891</v>
      </c>
      <c r="D984" s="57" t="s">
        <v>41677</v>
      </c>
    </row>
    <row r="985" spans="1:4">
      <c r="A985" s="59">
        <v>5</v>
      </c>
      <c r="B985" s="60" t="s">
        <v>5445</v>
      </c>
      <c r="C985" s="57">
        <v>1925</v>
      </c>
      <c r="D985" s="57" t="s">
        <v>41678</v>
      </c>
    </row>
    <row r="986" spans="1:4">
      <c r="A986" s="59">
        <v>5</v>
      </c>
      <c r="B986" s="60" t="s">
        <v>5445</v>
      </c>
      <c r="C986" s="57">
        <v>1961</v>
      </c>
      <c r="D986" s="57" t="s">
        <v>41679</v>
      </c>
    </row>
    <row r="987" spans="1:4" ht="28">
      <c r="A987" s="59">
        <v>5</v>
      </c>
      <c r="B987" s="60" t="s">
        <v>5445</v>
      </c>
      <c r="C987" s="57">
        <v>1981</v>
      </c>
      <c r="D987" s="57" t="s">
        <v>41680</v>
      </c>
    </row>
    <row r="988" spans="1:4">
      <c r="A988" s="59">
        <v>5</v>
      </c>
      <c r="B988" s="60" t="s">
        <v>5445</v>
      </c>
      <c r="C988" s="57">
        <v>2004</v>
      </c>
      <c r="D988" s="57" t="s">
        <v>41681</v>
      </c>
    </row>
    <row r="989" spans="1:4">
      <c r="A989" s="59">
        <v>6</v>
      </c>
      <c r="B989" s="60" t="s">
        <v>5445</v>
      </c>
      <c r="C989" s="57">
        <v>1882</v>
      </c>
      <c r="D989" s="57" t="s">
        <v>41682</v>
      </c>
    </row>
    <row r="990" spans="1:4" ht="28">
      <c r="A990" s="59">
        <v>6</v>
      </c>
      <c r="B990" s="60" t="s">
        <v>5445</v>
      </c>
      <c r="C990" s="57">
        <v>1889</v>
      </c>
      <c r="D990" s="57" t="s">
        <v>41683</v>
      </c>
    </row>
    <row r="991" spans="1:4">
      <c r="A991" s="59">
        <v>6</v>
      </c>
      <c r="B991" s="60" t="s">
        <v>5445</v>
      </c>
      <c r="C991" s="57">
        <v>1937</v>
      </c>
      <c r="D991" s="57" t="s">
        <v>41684</v>
      </c>
    </row>
    <row r="992" spans="1:4">
      <c r="A992" s="59">
        <v>6</v>
      </c>
      <c r="B992" s="60" t="s">
        <v>5445</v>
      </c>
      <c r="C992" s="57">
        <v>1941</v>
      </c>
      <c r="D992" s="57" t="s">
        <v>41685</v>
      </c>
    </row>
    <row r="993" spans="1:4">
      <c r="A993" s="59">
        <v>6</v>
      </c>
      <c r="B993" s="60" t="s">
        <v>5445</v>
      </c>
      <c r="C993" s="57">
        <v>1954</v>
      </c>
      <c r="D993" s="57" t="s">
        <v>41686</v>
      </c>
    </row>
    <row r="994" spans="1:4">
      <c r="A994" s="59">
        <v>6</v>
      </c>
      <c r="B994" s="60" t="s">
        <v>5445</v>
      </c>
      <c r="C994" s="57">
        <v>1994</v>
      </c>
      <c r="D994" s="57" t="s">
        <v>41687</v>
      </c>
    </row>
    <row r="995" spans="1:4">
      <c r="A995" s="59">
        <v>6</v>
      </c>
      <c r="B995" s="60" t="s">
        <v>5445</v>
      </c>
      <c r="C995" s="57">
        <v>1999</v>
      </c>
      <c r="D995" s="57" t="s">
        <v>41688</v>
      </c>
    </row>
    <row r="996" spans="1:4">
      <c r="A996" s="59">
        <v>7</v>
      </c>
      <c r="B996" s="60" t="s">
        <v>5445</v>
      </c>
      <c r="C996" s="57">
        <v>1824</v>
      </c>
      <c r="D996" s="57" t="s">
        <v>41689</v>
      </c>
    </row>
    <row r="997" spans="1:4">
      <c r="A997" s="59">
        <v>7</v>
      </c>
      <c r="B997" s="60" t="s">
        <v>5445</v>
      </c>
      <c r="C997" s="57">
        <v>1847</v>
      </c>
      <c r="D997" s="57" t="s">
        <v>41690</v>
      </c>
    </row>
    <row r="998" spans="1:4" ht="28">
      <c r="A998" s="59">
        <v>7</v>
      </c>
      <c r="B998" s="60" t="s">
        <v>5445</v>
      </c>
      <c r="C998" s="57">
        <v>1915</v>
      </c>
      <c r="D998" s="57" t="s">
        <v>41691</v>
      </c>
    </row>
    <row r="999" spans="1:4">
      <c r="A999" s="59">
        <v>7</v>
      </c>
      <c r="B999" s="60" t="s">
        <v>5445</v>
      </c>
      <c r="C999" s="57">
        <v>1945</v>
      </c>
      <c r="D999" s="57" t="s">
        <v>41692</v>
      </c>
    </row>
    <row r="1000" spans="1:4" ht="28">
      <c r="A1000" s="59">
        <v>7</v>
      </c>
      <c r="B1000" s="60" t="s">
        <v>5445</v>
      </c>
      <c r="C1000" s="57">
        <v>1954</v>
      </c>
      <c r="D1000" s="57" t="s">
        <v>41693</v>
      </c>
    </row>
    <row r="1001" spans="1:4" ht="28">
      <c r="A1001" s="59">
        <v>7</v>
      </c>
      <c r="B1001" s="60" t="s">
        <v>5445</v>
      </c>
      <c r="C1001" s="57">
        <v>1992</v>
      </c>
      <c r="D1001" s="57" t="s">
        <v>41694</v>
      </c>
    </row>
    <row r="1002" spans="1:4">
      <c r="A1002" s="59">
        <v>7</v>
      </c>
      <c r="B1002" s="60" t="s">
        <v>5445</v>
      </c>
      <c r="C1002" s="57">
        <v>1994</v>
      </c>
      <c r="D1002" s="57" t="s">
        <v>41695</v>
      </c>
    </row>
    <row r="1003" spans="1:4" ht="28">
      <c r="A1003" s="59">
        <v>7</v>
      </c>
      <c r="B1003" s="60" t="s">
        <v>5445</v>
      </c>
      <c r="C1003" s="57">
        <v>1999</v>
      </c>
      <c r="D1003" s="57" t="s">
        <v>41696</v>
      </c>
    </row>
    <row r="1004" spans="1:4">
      <c r="A1004" s="59">
        <v>7</v>
      </c>
      <c r="B1004" s="60" t="s">
        <v>5445</v>
      </c>
      <c r="C1004" s="57">
        <v>2000</v>
      </c>
      <c r="D1004" s="57" t="s">
        <v>41697</v>
      </c>
    </row>
    <row r="1005" spans="1:4" ht="28">
      <c r="A1005" s="59">
        <v>8</v>
      </c>
      <c r="B1005" s="60" t="s">
        <v>5445</v>
      </c>
      <c r="C1005" s="57">
        <v>1794</v>
      </c>
      <c r="D1005" s="57" t="s">
        <v>41698</v>
      </c>
    </row>
    <row r="1006" spans="1:4">
      <c r="A1006" s="59">
        <v>8</v>
      </c>
      <c r="B1006" s="60" t="s">
        <v>5445</v>
      </c>
      <c r="C1006" s="57">
        <v>1877</v>
      </c>
      <c r="D1006" s="57" t="s">
        <v>41699</v>
      </c>
    </row>
    <row r="1007" spans="1:4">
      <c r="A1007" s="59">
        <v>8</v>
      </c>
      <c r="B1007" s="60" t="s">
        <v>5445</v>
      </c>
      <c r="C1007" s="57">
        <v>1902</v>
      </c>
      <c r="D1007" s="57" t="s">
        <v>41700</v>
      </c>
    </row>
    <row r="1008" spans="1:4">
      <c r="A1008" s="59">
        <v>8</v>
      </c>
      <c r="B1008" s="60" t="s">
        <v>5445</v>
      </c>
      <c r="C1008" s="57">
        <v>1945</v>
      </c>
      <c r="D1008" s="57" t="s">
        <v>41701</v>
      </c>
    </row>
    <row r="1009" spans="1:4" ht="28">
      <c r="A1009" s="59">
        <v>8</v>
      </c>
      <c r="B1009" s="60" t="s">
        <v>5445</v>
      </c>
      <c r="C1009" s="57">
        <v>1973</v>
      </c>
      <c r="D1009" s="57" t="s">
        <v>41702</v>
      </c>
    </row>
    <row r="1010" spans="1:4">
      <c r="A1010" s="59">
        <v>8</v>
      </c>
      <c r="B1010" s="60" t="s">
        <v>5445</v>
      </c>
      <c r="C1010" s="57">
        <v>1978</v>
      </c>
      <c r="D1010" s="57" t="s">
        <v>41703</v>
      </c>
    </row>
    <row r="1011" spans="1:4">
      <c r="A1011" s="59">
        <v>8</v>
      </c>
      <c r="B1011" s="60" t="s">
        <v>5445</v>
      </c>
      <c r="C1011" s="57">
        <v>1999</v>
      </c>
      <c r="D1011" s="57" t="s">
        <v>41704</v>
      </c>
    </row>
    <row r="1012" spans="1:4">
      <c r="A1012" s="59">
        <v>9</v>
      </c>
      <c r="B1012" s="60" t="s">
        <v>5445</v>
      </c>
      <c r="C1012" s="57">
        <v>1914</v>
      </c>
      <c r="D1012" s="57" t="s">
        <v>41705</v>
      </c>
    </row>
    <row r="1013" spans="1:4">
      <c r="A1013" s="59">
        <v>9</v>
      </c>
      <c r="B1013" s="60" t="s">
        <v>5445</v>
      </c>
      <c r="C1013" s="57">
        <v>1926</v>
      </c>
      <c r="D1013" s="57" t="s">
        <v>41706</v>
      </c>
    </row>
    <row r="1014" spans="1:4">
      <c r="A1014" s="59">
        <v>9</v>
      </c>
      <c r="B1014" s="60" t="s">
        <v>5445</v>
      </c>
      <c r="C1014" s="57">
        <v>1936</v>
      </c>
      <c r="D1014" s="57" t="s">
        <v>41707</v>
      </c>
    </row>
    <row r="1015" spans="1:4">
      <c r="A1015" s="59">
        <v>9</v>
      </c>
      <c r="B1015" s="60" t="s">
        <v>5445</v>
      </c>
      <c r="C1015" s="57">
        <v>1962</v>
      </c>
      <c r="D1015" s="57" t="s">
        <v>41708</v>
      </c>
    </row>
    <row r="1016" spans="1:4">
      <c r="A1016" s="59">
        <v>9</v>
      </c>
      <c r="B1016" s="60" t="s">
        <v>5445</v>
      </c>
      <c r="C1016" s="57">
        <v>1978</v>
      </c>
      <c r="D1016" s="57" t="s">
        <v>41709</v>
      </c>
    </row>
    <row r="1017" spans="1:4" ht="42">
      <c r="A1017" s="59">
        <v>9</v>
      </c>
      <c r="B1017" s="60" t="s">
        <v>5445</v>
      </c>
      <c r="C1017" s="57">
        <v>1984</v>
      </c>
      <c r="D1017" s="57" t="s">
        <v>41710</v>
      </c>
    </row>
    <row r="1018" spans="1:4">
      <c r="A1018" s="59">
        <v>9</v>
      </c>
      <c r="B1018" s="60" t="s">
        <v>5445</v>
      </c>
      <c r="C1018" s="57">
        <v>1994</v>
      </c>
      <c r="D1018" s="57" t="s">
        <v>41711</v>
      </c>
    </row>
    <row r="1019" spans="1:4" ht="28">
      <c r="A1019" s="59">
        <v>9</v>
      </c>
      <c r="B1019" s="60" t="s">
        <v>5445</v>
      </c>
      <c r="C1019" s="57">
        <v>2004</v>
      </c>
      <c r="D1019" s="57" t="s">
        <v>41712</v>
      </c>
    </row>
    <row r="1020" spans="1:4">
      <c r="A1020" s="59">
        <v>10</v>
      </c>
      <c r="B1020" s="60" t="s">
        <v>5445</v>
      </c>
      <c r="C1020" s="57">
        <v>1775</v>
      </c>
      <c r="D1020" s="57" t="s">
        <v>41713</v>
      </c>
    </row>
    <row r="1021" spans="1:4">
      <c r="A1021" s="59">
        <v>10</v>
      </c>
      <c r="B1021" s="60" t="s">
        <v>5445</v>
      </c>
      <c r="C1021" s="57">
        <v>1863</v>
      </c>
      <c r="D1021" s="57" t="s">
        <v>41714</v>
      </c>
    </row>
    <row r="1022" spans="1:4" ht="28">
      <c r="A1022" s="59">
        <v>10</v>
      </c>
      <c r="B1022" s="60" t="s">
        <v>5445</v>
      </c>
      <c r="C1022" s="57">
        <v>1869</v>
      </c>
      <c r="D1022" s="57" t="s">
        <v>41715</v>
      </c>
    </row>
    <row r="1023" spans="1:4">
      <c r="A1023" s="59">
        <v>10</v>
      </c>
      <c r="B1023" s="60" t="s">
        <v>5445</v>
      </c>
      <c r="C1023" s="57">
        <v>1924</v>
      </c>
      <c r="D1023" s="57" t="s">
        <v>41716</v>
      </c>
    </row>
    <row r="1024" spans="1:4">
      <c r="A1024" s="59">
        <v>10</v>
      </c>
      <c r="B1024" s="60" t="s">
        <v>5445</v>
      </c>
      <c r="C1024" s="57">
        <v>1940</v>
      </c>
      <c r="D1024" s="57" t="s">
        <v>41717</v>
      </c>
    </row>
    <row r="1025" spans="1:4">
      <c r="A1025" s="59">
        <v>10</v>
      </c>
      <c r="B1025" s="60" t="s">
        <v>5445</v>
      </c>
      <c r="C1025" s="57">
        <v>1994</v>
      </c>
      <c r="D1025" s="57" t="s">
        <v>41718</v>
      </c>
    </row>
    <row r="1026" spans="1:4">
      <c r="A1026" s="59">
        <v>11</v>
      </c>
      <c r="B1026" s="60" t="s">
        <v>5445</v>
      </c>
      <c r="C1026" s="57">
        <v>1858</v>
      </c>
      <c r="D1026" s="57" t="s">
        <v>41719</v>
      </c>
    </row>
    <row r="1027" spans="1:4">
      <c r="A1027" s="59">
        <v>11</v>
      </c>
      <c r="B1027" s="60" t="s">
        <v>5445</v>
      </c>
      <c r="C1027" s="57">
        <v>1894</v>
      </c>
      <c r="D1027" s="57" t="s">
        <v>41720</v>
      </c>
    </row>
    <row r="1028" spans="1:4">
      <c r="A1028" s="59">
        <v>11</v>
      </c>
      <c r="B1028" s="60" t="s">
        <v>5445</v>
      </c>
      <c r="C1028" s="57">
        <v>1949</v>
      </c>
      <c r="D1028" s="57" t="s">
        <v>41721</v>
      </c>
    </row>
    <row r="1029" spans="1:4">
      <c r="A1029" s="59">
        <v>11</v>
      </c>
      <c r="B1029" s="60" t="s">
        <v>5445</v>
      </c>
      <c r="C1029" s="57">
        <v>1960</v>
      </c>
      <c r="D1029" s="57" t="s">
        <v>41722</v>
      </c>
    </row>
    <row r="1030" spans="1:4">
      <c r="A1030" s="59">
        <v>11</v>
      </c>
      <c r="B1030" s="60" t="s">
        <v>5445</v>
      </c>
      <c r="C1030" s="57">
        <v>1973</v>
      </c>
      <c r="D1030" s="57" t="s">
        <v>41723</v>
      </c>
    </row>
    <row r="1031" spans="1:4">
      <c r="A1031" s="59">
        <v>11</v>
      </c>
      <c r="B1031" s="60" t="s">
        <v>5445</v>
      </c>
      <c r="C1031" s="57">
        <v>1981</v>
      </c>
      <c r="D1031" s="57" t="s">
        <v>41724</v>
      </c>
    </row>
    <row r="1032" spans="1:4" ht="28">
      <c r="A1032" s="59">
        <v>11</v>
      </c>
      <c r="B1032" s="60" t="s">
        <v>5445</v>
      </c>
      <c r="C1032" s="57">
        <v>1997</v>
      </c>
      <c r="D1032" s="57" t="s">
        <v>41725</v>
      </c>
    </row>
    <row r="1033" spans="1:4">
      <c r="A1033" s="59">
        <v>11</v>
      </c>
      <c r="B1033" s="60" t="s">
        <v>5445</v>
      </c>
      <c r="C1033" s="57">
        <v>1998</v>
      </c>
      <c r="D1033" s="57" t="s">
        <v>41726</v>
      </c>
    </row>
    <row r="1034" spans="1:4">
      <c r="A1034" s="59">
        <v>11</v>
      </c>
      <c r="B1034" s="60" t="s">
        <v>5445</v>
      </c>
      <c r="C1034" s="57">
        <v>2003</v>
      </c>
      <c r="D1034" s="57" t="s">
        <v>41727</v>
      </c>
    </row>
    <row r="1035" spans="1:4">
      <c r="A1035" s="59">
        <v>12</v>
      </c>
      <c r="B1035" s="60" t="s">
        <v>5445</v>
      </c>
      <c r="C1035" s="57">
        <v>1870</v>
      </c>
      <c r="D1035" s="57" t="s">
        <v>41728</v>
      </c>
    </row>
    <row r="1036" spans="1:4">
      <c r="A1036" s="59">
        <v>12</v>
      </c>
      <c r="B1036" s="60" t="s">
        <v>5445</v>
      </c>
      <c r="C1036" s="57">
        <v>1932</v>
      </c>
      <c r="D1036" s="57" t="s">
        <v>41729</v>
      </c>
    </row>
    <row r="1037" spans="1:4">
      <c r="A1037" s="59">
        <v>12</v>
      </c>
      <c r="B1037" s="60" t="s">
        <v>5445</v>
      </c>
      <c r="C1037" s="57">
        <v>1937</v>
      </c>
      <c r="D1037" s="57" t="s">
        <v>41730</v>
      </c>
    </row>
    <row r="1038" spans="1:4">
      <c r="A1038" s="59">
        <v>12</v>
      </c>
      <c r="B1038" s="60" t="s">
        <v>5445</v>
      </c>
      <c r="C1038" s="57">
        <v>1943</v>
      </c>
      <c r="D1038" s="57" t="s">
        <v>41731</v>
      </c>
    </row>
    <row r="1039" spans="1:4">
      <c r="A1039" s="59">
        <v>12</v>
      </c>
      <c r="B1039" s="60" t="s">
        <v>5445</v>
      </c>
      <c r="C1039" s="57">
        <v>1949</v>
      </c>
      <c r="D1039" s="57" t="s">
        <v>41732</v>
      </c>
    </row>
    <row r="1040" spans="1:4">
      <c r="A1040" s="59">
        <v>12</v>
      </c>
      <c r="B1040" s="60" t="s">
        <v>5445</v>
      </c>
      <c r="C1040" s="57">
        <v>1970</v>
      </c>
      <c r="D1040" s="57" t="s">
        <v>41733</v>
      </c>
    </row>
    <row r="1041" spans="1:4" ht="28">
      <c r="A1041" s="59">
        <v>12</v>
      </c>
      <c r="B1041" s="60" t="s">
        <v>5445</v>
      </c>
      <c r="C1041" s="57">
        <v>2002</v>
      </c>
      <c r="D1041" s="57" t="s">
        <v>41734</v>
      </c>
    </row>
    <row r="1042" spans="1:4" ht="28">
      <c r="A1042" s="59">
        <v>12</v>
      </c>
      <c r="B1042" s="60" t="s">
        <v>5445</v>
      </c>
      <c r="C1042" s="57">
        <v>2008</v>
      </c>
      <c r="D1042" s="57" t="s">
        <v>41735</v>
      </c>
    </row>
    <row r="1043" spans="1:4">
      <c r="A1043" s="59">
        <v>12</v>
      </c>
      <c r="B1043" s="60" t="s">
        <v>5445</v>
      </c>
      <c r="C1043" s="57">
        <v>2012</v>
      </c>
      <c r="D1043" s="57" t="s">
        <v>41736</v>
      </c>
    </row>
    <row r="1044" spans="1:4">
      <c r="A1044" s="59">
        <v>13</v>
      </c>
      <c r="B1044" s="60" t="s">
        <v>5445</v>
      </c>
      <c r="C1044" s="57">
        <v>1568</v>
      </c>
      <c r="D1044" s="57" t="s">
        <v>41737</v>
      </c>
    </row>
    <row r="1045" spans="1:4">
      <c r="A1045" s="59">
        <v>13</v>
      </c>
      <c r="B1045" s="60" t="s">
        <v>5445</v>
      </c>
      <c r="C1045" s="57">
        <v>1846</v>
      </c>
      <c r="D1045" s="57" t="s">
        <v>41738</v>
      </c>
    </row>
    <row r="1046" spans="1:4" ht="28">
      <c r="A1046" s="59">
        <v>13</v>
      </c>
      <c r="B1046" s="60" t="s">
        <v>5445</v>
      </c>
      <c r="C1046" s="57">
        <v>1938</v>
      </c>
      <c r="D1046" s="57" t="s">
        <v>41739</v>
      </c>
    </row>
    <row r="1047" spans="1:4" ht="28">
      <c r="A1047" s="59">
        <v>13</v>
      </c>
      <c r="B1047" s="60" t="s">
        <v>5445</v>
      </c>
      <c r="C1047" s="57">
        <v>1940</v>
      </c>
      <c r="D1047" s="57" t="s">
        <v>41740</v>
      </c>
    </row>
    <row r="1048" spans="1:4" ht="28">
      <c r="A1048" s="59">
        <v>13</v>
      </c>
      <c r="B1048" s="60" t="s">
        <v>5445</v>
      </c>
      <c r="C1048" s="57">
        <v>1973</v>
      </c>
      <c r="D1048" s="57" t="s">
        <v>41741</v>
      </c>
    </row>
    <row r="1049" spans="1:4" ht="28">
      <c r="A1049" s="59">
        <v>13</v>
      </c>
      <c r="B1049" s="60" t="s">
        <v>5445</v>
      </c>
      <c r="C1049" s="57">
        <v>1981</v>
      </c>
      <c r="D1049" s="57" t="s">
        <v>41742</v>
      </c>
    </row>
    <row r="1050" spans="1:4">
      <c r="A1050" s="59">
        <v>14</v>
      </c>
      <c r="B1050" s="60" t="s">
        <v>5445</v>
      </c>
      <c r="C1050" s="57">
        <v>1796</v>
      </c>
      <c r="D1050" s="57" t="s">
        <v>41743</v>
      </c>
    </row>
    <row r="1051" spans="1:4">
      <c r="A1051" s="59">
        <v>14</v>
      </c>
      <c r="B1051" s="60" t="s">
        <v>5445</v>
      </c>
      <c r="C1051" s="57">
        <v>1804</v>
      </c>
      <c r="D1051" s="57" t="s">
        <v>41744</v>
      </c>
    </row>
    <row r="1052" spans="1:4">
      <c r="A1052" s="59">
        <v>14</v>
      </c>
      <c r="B1052" s="60" t="s">
        <v>5445</v>
      </c>
      <c r="C1052" s="57">
        <v>1904</v>
      </c>
      <c r="D1052" s="57" t="s">
        <v>41745</v>
      </c>
    </row>
    <row r="1053" spans="1:4" ht="28">
      <c r="A1053" s="59">
        <v>14</v>
      </c>
      <c r="B1053" s="60" t="s">
        <v>5445</v>
      </c>
      <c r="C1053" s="57">
        <v>1948</v>
      </c>
      <c r="D1053" s="57" t="s">
        <v>41746</v>
      </c>
    </row>
    <row r="1054" spans="1:4" ht="28">
      <c r="A1054" s="59">
        <v>14</v>
      </c>
      <c r="B1054" s="60" t="s">
        <v>5445</v>
      </c>
      <c r="C1054" s="57">
        <v>1955</v>
      </c>
      <c r="D1054" s="57" t="s">
        <v>41747</v>
      </c>
    </row>
    <row r="1055" spans="1:4">
      <c r="A1055" s="59">
        <v>14</v>
      </c>
      <c r="B1055" s="60" t="s">
        <v>5445</v>
      </c>
      <c r="C1055" s="57">
        <v>1973</v>
      </c>
      <c r="D1055" s="57" t="s">
        <v>41748</v>
      </c>
    </row>
    <row r="1056" spans="1:4">
      <c r="A1056" s="59">
        <v>14</v>
      </c>
      <c r="B1056" s="60" t="s">
        <v>5445</v>
      </c>
      <c r="C1056" s="57">
        <v>1998</v>
      </c>
      <c r="D1056" s="57" t="s">
        <v>41749</v>
      </c>
    </row>
    <row r="1057" spans="1:4">
      <c r="A1057" s="59">
        <v>15</v>
      </c>
      <c r="B1057" s="60" t="s">
        <v>5445</v>
      </c>
      <c r="C1057" s="57">
        <v>1862</v>
      </c>
      <c r="D1057" s="57" t="s">
        <v>41750</v>
      </c>
    </row>
    <row r="1058" spans="1:4" ht="28">
      <c r="A1058" s="59">
        <v>15</v>
      </c>
      <c r="B1058" s="60" t="s">
        <v>5445</v>
      </c>
      <c r="C1058" s="57">
        <v>1911</v>
      </c>
      <c r="D1058" s="57" t="s">
        <v>41751</v>
      </c>
    </row>
    <row r="1059" spans="1:4" ht="28">
      <c r="A1059" s="59">
        <v>15</v>
      </c>
      <c r="B1059" s="60" t="s">
        <v>5445</v>
      </c>
      <c r="C1059" s="57">
        <v>1918</v>
      </c>
      <c r="D1059" s="57" t="s">
        <v>41752</v>
      </c>
    </row>
    <row r="1060" spans="1:4" ht="28">
      <c r="A1060" s="59">
        <v>15</v>
      </c>
      <c r="B1060" s="60" t="s">
        <v>5445</v>
      </c>
      <c r="C1060" s="57">
        <v>1930</v>
      </c>
      <c r="D1060" s="57" t="s">
        <v>41753</v>
      </c>
    </row>
    <row r="1061" spans="1:4">
      <c r="A1061" s="59">
        <v>15</v>
      </c>
      <c r="B1061" s="60" t="s">
        <v>5445</v>
      </c>
      <c r="C1061" s="57">
        <v>1940</v>
      </c>
      <c r="D1061" s="57" t="s">
        <v>41754</v>
      </c>
    </row>
    <row r="1062" spans="1:4">
      <c r="A1062" s="59">
        <v>15</v>
      </c>
      <c r="B1062" s="60" t="s">
        <v>5445</v>
      </c>
      <c r="C1062" s="57">
        <v>1972</v>
      </c>
      <c r="D1062" s="57" t="s">
        <v>41755</v>
      </c>
    </row>
    <row r="1063" spans="1:4">
      <c r="A1063" s="59">
        <v>15</v>
      </c>
      <c r="B1063" s="60" t="s">
        <v>5445</v>
      </c>
      <c r="C1063" s="57">
        <v>1988</v>
      </c>
      <c r="D1063" s="57" t="s">
        <v>41756</v>
      </c>
    </row>
    <row r="1064" spans="1:4">
      <c r="A1064" s="55">
        <v>16</v>
      </c>
      <c r="B1064" s="56" t="s">
        <v>5445</v>
      </c>
      <c r="C1064" s="57">
        <v>1770</v>
      </c>
      <c r="D1064" s="57" t="s">
        <v>41757</v>
      </c>
    </row>
    <row r="1065" spans="1:4" ht="28">
      <c r="A1065" s="55">
        <v>16</v>
      </c>
      <c r="B1065" s="56" t="s">
        <v>5445</v>
      </c>
      <c r="C1065" s="57">
        <v>1868</v>
      </c>
      <c r="D1065" s="57" t="s">
        <v>41758</v>
      </c>
    </row>
    <row r="1066" spans="1:4" ht="28">
      <c r="A1066" s="55">
        <v>16</v>
      </c>
      <c r="B1066" s="56" t="s">
        <v>5445</v>
      </c>
      <c r="C1066" s="57">
        <v>1929</v>
      </c>
      <c r="D1066" s="57" t="s">
        <v>41759</v>
      </c>
    </row>
    <row r="1067" spans="1:4">
      <c r="A1067" s="55">
        <v>16</v>
      </c>
      <c r="B1067" s="56" t="s">
        <v>5445</v>
      </c>
      <c r="C1067" s="57">
        <v>1946</v>
      </c>
      <c r="D1067" s="57" t="s">
        <v>41760</v>
      </c>
    </row>
    <row r="1068" spans="1:4">
      <c r="A1068" s="55">
        <v>16</v>
      </c>
      <c r="B1068" s="56" t="s">
        <v>5445</v>
      </c>
      <c r="C1068" s="57">
        <v>1975</v>
      </c>
      <c r="D1068" s="57" t="s">
        <v>41761</v>
      </c>
    </row>
    <row r="1069" spans="1:4">
      <c r="A1069" s="55">
        <v>16</v>
      </c>
      <c r="B1069" s="56" t="s">
        <v>5445</v>
      </c>
      <c r="C1069" s="57">
        <v>1991</v>
      </c>
      <c r="D1069" s="57" t="s">
        <v>41762</v>
      </c>
    </row>
    <row r="1070" spans="1:4" ht="28">
      <c r="A1070" s="55">
        <v>16</v>
      </c>
      <c r="B1070" s="56" t="s">
        <v>5445</v>
      </c>
      <c r="C1070" s="57">
        <v>1997</v>
      </c>
      <c r="D1070" s="57" t="s">
        <v>41763</v>
      </c>
    </row>
    <row r="1071" spans="1:4" ht="28">
      <c r="A1071" s="55">
        <v>17</v>
      </c>
      <c r="B1071" s="56" t="s">
        <v>5445</v>
      </c>
      <c r="C1071" s="57">
        <v>1792</v>
      </c>
      <c r="D1071" s="57" t="s">
        <v>41764</v>
      </c>
    </row>
    <row r="1072" spans="1:4">
      <c r="A1072" s="55">
        <v>17</v>
      </c>
      <c r="B1072" s="56" t="s">
        <v>5445</v>
      </c>
      <c r="C1072" s="57">
        <v>1875</v>
      </c>
      <c r="D1072" s="57" t="s">
        <v>41765</v>
      </c>
    </row>
    <row r="1073" spans="1:4">
      <c r="A1073" s="55">
        <v>17</v>
      </c>
      <c r="B1073" s="56" t="s">
        <v>5445</v>
      </c>
      <c r="C1073" s="57">
        <v>1938</v>
      </c>
      <c r="D1073" s="57" t="s">
        <v>41766</v>
      </c>
    </row>
    <row r="1074" spans="1:4" ht="28">
      <c r="A1074" s="55">
        <v>17</v>
      </c>
      <c r="B1074" s="56" t="s">
        <v>5445</v>
      </c>
      <c r="C1074" s="57">
        <v>1954</v>
      </c>
      <c r="D1074" s="57" t="s">
        <v>41767</v>
      </c>
    </row>
    <row r="1075" spans="1:4">
      <c r="A1075" s="55">
        <v>17</v>
      </c>
      <c r="B1075" s="56" t="s">
        <v>5445</v>
      </c>
      <c r="C1075" s="57">
        <v>1973</v>
      </c>
      <c r="D1075" s="57" t="s">
        <v>41768</v>
      </c>
    </row>
    <row r="1076" spans="1:4" ht="28">
      <c r="A1076" s="55">
        <v>17</v>
      </c>
      <c r="B1076" s="56" t="s">
        <v>5445</v>
      </c>
      <c r="C1076" s="57">
        <v>1987</v>
      </c>
      <c r="D1076" s="57" t="s">
        <v>41769</v>
      </c>
    </row>
    <row r="1077" spans="1:4">
      <c r="A1077" s="55">
        <v>17</v>
      </c>
      <c r="B1077" s="56" t="s">
        <v>5445</v>
      </c>
      <c r="C1077" s="57">
        <v>1997</v>
      </c>
      <c r="D1077" s="57" t="s">
        <v>41770</v>
      </c>
    </row>
    <row r="1078" spans="1:4" ht="28">
      <c r="A1078" s="55">
        <v>17</v>
      </c>
      <c r="B1078" s="56" t="s">
        <v>5445</v>
      </c>
      <c r="C1078" s="57">
        <v>2004</v>
      </c>
      <c r="D1078" s="57" t="s">
        <v>41771</v>
      </c>
    </row>
    <row r="1079" spans="1:4">
      <c r="A1079" s="55">
        <v>18</v>
      </c>
      <c r="B1079" s="56" t="s">
        <v>5445</v>
      </c>
      <c r="C1079" s="57">
        <v>1642</v>
      </c>
      <c r="D1079" s="57" t="s">
        <v>41772</v>
      </c>
    </row>
    <row r="1080" spans="1:4">
      <c r="A1080" s="55">
        <v>18</v>
      </c>
      <c r="B1080" s="56" t="s">
        <v>5445</v>
      </c>
      <c r="C1080" s="57">
        <v>1804</v>
      </c>
      <c r="D1080" s="57" t="s">
        <v>41773</v>
      </c>
    </row>
    <row r="1081" spans="1:4">
      <c r="A1081" s="55">
        <v>18</v>
      </c>
      <c r="B1081" s="56" t="s">
        <v>5445</v>
      </c>
      <c r="C1081" s="57">
        <v>1896</v>
      </c>
      <c r="D1081" s="57" t="s">
        <v>41774</v>
      </c>
    </row>
    <row r="1082" spans="1:4">
      <c r="A1082" s="55">
        <v>18</v>
      </c>
      <c r="B1082" s="56" t="s">
        <v>5445</v>
      </c>
      <c r="C1082" s="57">
        <v>1920</v>
      </c>
      <c r="D1082" s="57" t="s">
        <v>41775</v>
      </c>
    </row>
    <row r="1083" spans="1:4">
      <c r="A1083" s="55">
        <v>18</v>
      </c>
      <c r="B1083" s="56" t="s">
        <v>5445</v>
      </c>
      <c r="C1083" s="57">
        <v>1953</v>
      </c>
      <c r="D1083" s="57" t="s">
        <v>41776</v>
      </c>
    </row>
    <row r="1084" spans="1:4">
      <c r="A1084" s="55">
        <v>18</v>
      </c>
      <c r="B1084" s="56" t="s">
        <v>5445</v>
      </c>
      <c r="C1084" s="57">
        <v>1974</v>
      </c>
      <c r="D1084" s="57" t="s">
        <v>41777</v>
      </c>
    </row>
    <row r="1085" spans="1:4">
      <c r="A1085" s="55">
        <v>18</v>
      </c>
      <c r="B1085" s="56" t="s">
        <v>5445</v>
      </c>
      <c r="C1085" s="57">
        <v>1980</v>
      </c>
      <c r="D1085" s="57" t="s">
        <v>41778</v>
      </c>
    </row>
    <row r="1086" spans="1:4" ht="28">
      <c r="A1086" s="55">
        <v>18</v>
      </c>
      <c r="B1086" s="56" t="s">
        <v>5445</v>
      </c>
      <c r="C1086" s="57">
        <v>1994</v>
      </c>
      <c r="D1086" s="57" t="s">
        <v>41779</v>
      </c>
    </row>
    <row r="1087" spans="1:4">
      <c r="A1087" s="55">
        <v>18</v>
      </c>
      <c r="B1087" s="56" t="s">
        <v>5445</v>
      </c>
      <c r="C1087" s="57">
        <v>2000</v>
      </c>
      <c r="D1087" s="57" t="s">
        <v>41780</v>
      </c>
    </row>
    <row r="1088" spans="1:4" ht="28">
      <c r="A1088" s="55">
        <v>18</v>
      </c>
      <c r="B1088" s="56" t="s">
        <v>5445</v>
      </c>
      <c r="C1088" s="57">
        <v>2003</v>
      </c>
      <c r="D1088" s="57" t="s">
        <v>41781</v>
      </c>
    </row>
    <row r="1089" spans="1:4" ht="28">
      <c r="A1089" s="55">
        <v>18</v>
      </c>
      <c r="B1089" s="56" t="s">
        <v>5445</v>
      </c>
      <c r="C1089" s="57">
        <v>2004</v>
      </c>
      <c r="D1089" s="57" t="s">
        <v>41782</v>
      </c>
    </row>
    <row r="1090" spans="1:4">
      <c r="A1090" s="55">
        <v>19</v>
      </c>
      <c r="B1090" s="56" t="s">
        <v>5445</v>
      </c>
      <c r="C1090" s="57">
        <v>1536</v>
      </c>
      <c r="D1090" s="57" t="s">
        <v>41783</v>
      </c>
    </row>
    <row r="1091" spans="1:4">
      <c r="A1091" s="55">
        <v>19</v>
      </c>
      <c r="B1091" s="56" t="s">
        <v>5445</v>
      </c>
      <c r="C1091" s="57">
        <v>1588</v>
      </c>
      <c r="D1091" s="57" t="s">
        <v>41784</v>
      </c>
    </row>
    <row r="1092" spans="1:4" ht="28">
      <c r="A1092" s="55">
        <v>19</v>
      </c>
      <c r="B1092" s="56" t="s">
        <v>5445</v>
      </c>
      <c r="C1092" s="57">
        <v>1643</v>
      </c>
      <c r="D1092" s="57" t="s">
        <v>41785</v>
      </c>
    </row>
    <row r="1093" spans="1:4">
      <c r="A1093" s="55">
        <v>19</v>
      </c>
      <c r="B1093" s="56" t="s">
        <v>5445</v>
      </c>
      <c r="C1093" s="57">
        <v>1921</v>
      </c>
      <c r="D1093" s="57" t="s">
        <v>41786</v>
      </c>
    </row>
    <row r="1094" spans="1:4">
      <c r="A1094" s="55">
        <v>19</v>
      </c>
      <c r="B1094" s="56" t="s">
        <v>5445</v>
      </c>
      <c r="C1094" s="57">
        <v>1928</v>
      </c>
      <c r="D1094" s="57" t="s">
        <v>41787</v>
      </c>
    </row>
    <row r="1095" spans="1:4" ht="28">
      <c r="A1095" s="55">
        <v>19</v>
      </c>
      <c r="B1095" s="56" t="s">
        <v>5445</v>
      </c>
      <c r="C1095" s="57">
        <v>1935</v>
      </c>
      <c r="D1095" s="57" t="s">
        <v>41788</v>
      </c>
    </row>
    <row r="1096" spans="1:4">
      <c r="A1096" s="55">
        <v>19</v>
      </c>
      <c r="B1096" s="56" t="s">
        <v>5445</v>
      </c>
      <c r="C1096" s="57">
        <v>1962</v>
      </c>
      <c r="D1096" s="57" t="s">
        <v>41789</v>
      </c>
    </row>
    <row r="1097" spans="1:4" ht="28">
      <c r="A1097" s="55">
        <v>19</v>
      </c>
      <c r="B1097" s="56" t="s">
        <v>5445</v>
      </c>
      <c r="C1097" s="57">
        <v>1992</v>
      </c>
      <c r="D1097" s="57" t="s">
        <v>41790</v>
      </c>
    </row>
    <row r="1098" spans="1:4">
      <c r="A1098" s="55">
        <v>19</v>
      </c>
      <c r="B1098" s="56" t="s">
        <v>5445</v>
      </c>
      <c r="C1098" s="57">
        <v>1994</v>
      </c>
      <c r="D1098" s="57" t="s">
        <v>41791</v>
      </c>
    </row>
    <row r="1099" spans="1:4">
      <c r="A1099" s="55">
        <v>20</v>
      </c>
      <c r="B1099" s="56" t="s">
        <v>5445</v>
      </c>
      <c r="C1099" s="57">
        <v>1506</v>
      </c>
      <c r="D1099" s="57" t="s">
        <v>41792</v>
      </c>
    </row>
    <row r="1100" spans="1:4">
      <c r="A1100" s="55">
        <v>20</v>
      </c>
      <c r="B1100" s="56" t="s">
        <v>5445</v>
      </c>
      <c r="C1100" s="57">
        <v>1861</v>
      </c>
      <c r="D1100" s="57" t="s">
        <v>41793</v>
      </c>
    </row>
    <row r="1101" spans="1:4" ht="28">
      <c r="A1101" s="55">
        <v>20</v>
      </c>
      <c r="B1101" s="56" t="s">
        <v>5445</v>
      </c>
      <c r="C1101" s="57">
        <v>1927</v>
      </c>
      <c r="D1101" s="57" t="s">
        <v>41794</v>
      </c>
    </row>
    <row r="1102" spans="1:4" ht="28">
      <c r="A1102" s="55">
        <v>20</v>
      </c>
      <c r="B1102" s="56" t="s">
        <v>5445</v>
      </c>
      <c r="C1102" s="57">
        <v>1932</v>
      </c>
      <c r="D1102" s="57" t="s">
        <v>41795</v>
      </c>
    </row>
    <row r="1103" spans="1:4">
      <c r="A1103" s="55">
        <v>20</v>
      </c>
      <c r="B1103" s="56" t="s">
        <v>5445</v>
      </c>
      <c r="C1103" s="57">
        <v>1961</v>
      </c>
      <c r="D1103" s="57" t="s">
        <v>41796</v>
      </c>
    </row>
    <row r="1104" spans="1:4" ht="28">
      <c r="A1104" s="55">
        <v>20</v>
      </c>
      <c r="B1104" s="56" t="s">
        <v>5445</v>
      </c>
      <c r="C1104" s="57">
        <v>1978</v>
      </c>
      <c r="D1104" s="57" t="s">
        <v>41797</v>
      </c>
    </row>
    <row r="1105" spans="1:4" ht="28">
      <c r="A1105" s="55">
        <v>20</v>
      </c>
      <c r="B1105" s="56" t="s">
        <v>5445</v>
      </c>
      <c r="C1105" s="57">
        <v>1996</v>
      </c>
      <c r="D1105" s="57" t="s">
        <v>41798</v>
      </c>
    </row>
    <row r="1106" spans="1:4">
      <c r="A1106" s="55">
        <v>20</v>
      </c>
      <c r="B1106" s="56" t="s">
        <v>5445</v>
      </c>
      <c r="C1106" s="57">
        <v>2002</v>
      </c>
      <c r="D1106" s="57" t="s">
        <v>41799</v>
      </c>
    </row>
    <row r="1107" spans="1:4" ht="28">
      <c r="A1107" s="55">
        <v>21</v>
      </c>
      <c r="B1107" s="56" t="s">
        <v>5445</v>
      </c>
      <c r="C1107" s="57">
        <v>1542</v>
      </c>
      <c r="D1107" s="57" t="s">
        <v>41800</v>
      </c>
    </row>
    <row r="1108" spans="1:4">
      <c r="A1108" s="55">
        <v>21</v>
      </c>
      <c r="B1108" s="56" t="s">
        <v>5445</v>
      </c>
      <c r="C1108" s="57">
        <v>1881</v>
      </c>
      <c r="D1108" s="57" t="s">
        <v>41801</v>
      </c>
    </row>
    <row r="1109" spans="1:4" ht="28">
      <c r="A1109" s="55">
        <v>21</v>
      </c>
      <c r="B1109" s="56" t="s">
        <v>5445</v>
      </c>
      <c r="C1109" s="57">
        <v>1927</v>
      </c>
      <c r="D1109" s="57" t="s">
        <v>41802</v>
      </c>
    </row>
    <row r="1110" spans="1:4" ht="28">
      <c r="A1110" s="55">
        <v>21</v>
      </c>
      <c r="B1110" s="56" t="s">
        <v>5445</v>
      </c>
      <c r="C1110" s="57">
        <v>1932</v>
      </c>
      <c r="D1110" s="57" t="s">
        <v>41803</v>
      </c>
    </row>
    <row r="1111" spans="1:4">
      <c r="A1111" s="55">
        <v>21</v>
      </c>
      <c r="B1111" s="56" t="s">
        <v>5445</v>
      </c>
      <c r="C1111" s="57">
        <v>1956</v>
      </c>
      <c r="D1111" s="57" t="s">
        <v>41804</v>
      </c>
    </row>
    <row r="1112" spans="1:4" ht="28">
      <c r="A1112" s="55">
        <v>21</v>
      </c>
      <c r="B1112" s="56" t="s">
        <v>5445</v>
      </c>
      <c r="C1112" s="57">
        <v>1989</v>
      </c>
      <c r="D1112" s="57" t="s">
        <v>41805</v>
      </c>
    </row>
    <row r="1113" spans="1:4">
      <c r="A1113" s="55">
        <v>21</v>
      </c>
      <c r="B1113" s="56" t="s">
        <v>5445</v>
      </c>
      <c r="C1113" s="57">
        <v>1991</v>
      </c>
      <c r="D1113" s="57" t="s">
        <v>41806</v>
      </c>
    </row>
    <row r="1114" spans="1:4">
      <c r="A1114" s="55">
        <v>21</v>
      </c>
      <c r="B1114" s="56" t="s">
        <v>5445</v>
      </c>
      <c r="C1114" s="57">
        <v>1998</v>
      </c>
      <c r="D1114" s="57" t="s">
        <v>41807</v>
      </c>
    </row>
    <row r="1115" spans="1:4">
      <c r="A1115" s="55">
        <v>21</v>
      </c>
      <c r="B1115" s="56" t="s">
        <v>5445</v>
      </c>
      <c r="C1115" s="57">
        <v>1999</v>
      </c>
      <c r="D1115" s="57" t="s">
        <v>41808</v>
      </c>
    </row>
    <row r="1116" spans="1:4" ht="28">
      <c r="A1116" s="55">
        <v>21</v>
      </c>
      <c r="B1116" s="56" t="s">
        <v>5445</v>
      </c>
      <c r="C1116" s="57">
        <v>2003</v>
      </c>
      <c r="D1116" s="57" t="s">
        <v>41809</v>
      </c>
    </row>
    <row r="1117" spans="1:4">
      <c r="A1117" s="55">
        <v>22</v>
      </c>
      <c r="B1117" s="56" t="s">
        <v>5445</v>
      </c>
      <c r="C1117" s="57">
        <v>1455</v>
      </c>
      <c r="D1117" s="57" t="s">
        <v>41810</v>
      </c>
    </row>
    <row r="1118" spans="1:4">
      <c r="A1118" s="55">
        <v>22</v>
      </c>
      <c r="B1118" s="56" t="s">
        <v>5445</v>
      </c>
      <c r="C1118" s="57">
        <v>1761</v>
      </c>
      <c r="D1118" s="57" t="s">
        <v>41811</v>
      </c>
    </row>
    <row r="1119" spans="1:4">
      <c r="A1119" s="55">
        <v>22</v>
      </c>
      <c r="B1119" s="56" t="s">
        <v>5445</v>
      </c>
      <c r="C1119" s="57">
        <v>1849</v>
      </c>
      <c r="D1119" s="57" t="s">
        <v>41812</v>
      </c>
    </row>
    <row r="1120" spans="1:4">
      <c r="A1120" s="55">
        <v>22</v>
      </c>
      <c r="B1120" s="56" t="s">
        <v>5445</v>
      </c>
      <c r="C1120" s="57">
        <v>1927</v>
      </c>
      <c r="D1120" s="57" t="s">
        <v>41813</v>
      </c>
    </row>
    <row r="1121" spans="1:4">
      <c r="A1121" s="55">
        <v>22</v>
      </c>
      <c r="B1121" s="56" t="s">
        <v>5445</v>
      </c>
      <c r="C1121" s="57">
        <v>1947</v>
      </c>
      <c r="D1121" s="57" t="s">
        <v>41814</v>
      </c>
    </row>
    <row r="1122" spans="1:4">
      <c r="A1122" s="55">
        <v>22</v>
      </c>
      <c r="B1122" s="56" t="s">
        <v>5445</v>
      </c>
      <c r="C1122" s="57">
        <v>1972</v>
      </c>
      <c r="D1122" s="57" t="s">
        <v>41815</v>
      </c>
    </row>
    <row r="1123" spans="1:4">
      <c r="A1123" s="55">
        <v>22</v>
      </c>
      <c r="B1123" s="56" t="s">
        <v>5445</v>
      </c>
      <c r="C1123" s="57">
        <v>1990</v>
      </c>
      <c r="D1123" s="57" t="s">
        <v>41816</v>
      </c>
    </row>
    <row r="1124" spans="1:4">
      <c r="A1124" s="55">
        <v>22</v>
      </c>
      <c r="B1124" s="56" t="s">
        <v>5445</v>
      </c>
      <c r="C1124" s="57">
        <v>1992</v>
      </c>
      <c r="D1124" s="57" t="s">
        <v>41817</v>
      </c>
    </row>
    <row r="1125" spans="1:4" ht="28">
      <c r="A1125" s="55">
        <v>22</v>
      </c>
      <c r="B1125" s="56" t="s">
        <v>5445</v>
      </c>
      <c r="C1125" s="57">
        <v>2003</v>
      </c>
      <c r="D1125" s="57" t="s">
        <v>41818</v>
      </c>
    </row>
    <row r="1126" spans="1:4" ht="42">
      <c r="A1126" s="55">
        <v>22</v>
      </c>
      <c r="B1126" s="56" t="s">
        <v>5445</v>
      </c>
      <c r="C1126" s="57">
        <v>2011</v>
      </c>
      <c r="D1126" s="57" t="s">
        <v>41819</v>
      </c>
    </row>
    <row r="1127" spans="1:4">
      <c r="A1127" s="55">
        <v>22</v>
      </c>
      <c r="B1127" s="56" t="s">
        <v>5445</v>
      </c>
      <c r="C1127" s="57">
        <v>2012</v>
      </c>
      <c r="D1127" s="57" t="s">
        <v>41820</v>
      </c>
    </row>
    <row r="1128" spans="1:4">
      <c r="A1128" s="55">
        <v>23</v>
      </c>
      <c r="B1128" s="56" t="s">
        <v>5445</v>
      </c>
      <c r="C1128" s="57">
        <v>1430</v>
      </c>
      <c r="D1128" s="57" t="s">
        <v>41821</v>
      </c>
    </row>
    <row r="1129" spans="1:4">
      <c r="A1129" s="55">
        <v>23</v>
      </c>
      <c r="B1129" s="56" t="s">
        <v>5445</v>
      </c>
      <c r="C1129" s="57">
        <v>1788</v>
      </c>
      <c r="D1129" s="57" t="s">
        <v>41822</v>
      </c>
    </row>
    <row r="1130" spans="1:4">
      <c r="A1130" s="55">
        <v>23</v>
      </c>
      <c r="B1130" s="56" t="s">
        <v>5445</v>
      </c>
      <c r="C1130" s="57">
        <v>1830</v>
      </c>
      <c r="D1130" s="57" t="s">
        <v>41823</v>
      </c>
    </row>
    <row r="1131" spans="1:4" ht="28">
      <c r="A1131" s="55">
        <v>23</v>
      </c>
      <c r="B1131" s="56" t="s">
        <v>5445</v>
      </c>
      <c r="C1131" s="57">
        <v>1873</v>
      </c>
      <c r="D1131" s="57" t="s">
        <v>41824</v>
      </c>
    </row>
    <row r="1132" spans="1:4" ht="28">
      <c r="A1132" s="55">
        <v>23</v>
      </c>
      <c r="B1132" s="56" t="s">
        <v>5445</v>
      </c>
      <c r="C1132" s="57">
        <v>1911</v>
      </c>
      <c r="D1132" s="57" t="s">
        <v>41825</v>
      </c>
    </row>
    <row r="1133" spans="1:4">
      <c r="A1133" s="55">
        <v>23</v>
      </c>
      <c r="B1133" s="56" t="s">
        <v>5445</v>
      </c>
      <c r="C1133" s="57">
        <v>1934</v>
      </c>
      <c r="D1133" s="57" t="s">
        <v>41826</v>
      </c>
    </row>
    <row r="1134" spans="1:4">
      <c r="A1134" s="55">
        <v>23</v>
      </c>
      <c r="B1134" s="56" t="s">
        <v>5445</v>
      </c>
      <c r="C1134" s="57">
        <v>1945</v>
      </c>
      <c r="D1134" s="57" t="s">
        <v>41827</v>
      </c>
    </row>
    <row r="1135" spans="1:4">
      <c r="A1135" s="55">
        <v>23</v>
      </c>
      <c r="B1135" s="56" t="s">
        <v>5445</v>
      </c>
      <c r="C1135" s="57">
        <v>1949</v>
      </c>
      <c r="D1135" s="57" t="s">
        <v>41828</v>
      </c>
    </row>
    <row r="1136" spans="1:4">
      <c r="A1136" s="55">
        <v>23</v>
      </c>
      <c r="B1136" s="56" t="s">
        <v>5445</v>
      </c>
      <c r="C1136" s="57">
        <v>1997</v>
      </c>
      <c r="D1136" s="57" t="s">
        <v>41829</v>
      </c>
    </row>
    <row r="1137" spans="1:4" ht="28">
      <c r="A1137" s="55">
        <v>24</v>
      </c>
      <c r="B1137" s="56" t="s">
        <v>5445</v>
      </c>
      <c r="C1137" s="57">
        <v>1844</v>
      </c>
      <c r="D1137" s="57" t="s">
        <v>41830</v>
      </c>
    </row>
    <row r="1138" spans="1:4">
      <c r="A1138" s="55">
        <v>24</v>
      </c>
      <c r="B1138" s="56" t="s">
        <v>5445</v>
      </c>
      <c r="C1138" s="57">
        <v>1883</v>
      </c>
      <c r="D1138" s="57" t="s">
        <v>41831</v>
      </c>
    </row>
    <row r="1139" spans="1:4" ht="28">
      <c r="A1139" s="55">
        <v>24</v>
      </c>
      <c r="B1139" s="56" t="s">
        <v>5445</v>
      </c>
      <c r="C1139" s="57">
        <v>1899</v>
      </c>
      <c r="D1139" s="57" t="s">
        <v>41832</v>
      </c>
    </row>
    <row r="1140" spans="1:4" ht="28">
      <c r="A1140" s="55">
        <v>24</v>
      </c>
      <c r="B1140" s="56" t="s">
        <v>5445</v>
      </c>
      <c r="C1140" s="57">
        <v>1935</v>
      </c>
      <c r="D1140" s="57" t="s">
        <v>41833</v>
      </c>
    </row>
    <row r="1141" spans="1:4" ht="28">
      <c r="A1141" s="55">
        <v>24</v>
      </c>
      <c r="B1141" s="56" t="s">
        <v>5445</v>
      </c>
      <c r="C1141" s="57">
        <v>1958</v>
      </c>
      <c r="D1141" s="57" t="s">
        <v>41834</v>
      </c>
    </row>
    <row r="1142" spans="1:4">
      <c r="A1142" s="55">
        <v>24</v>
      </c>
      <c r="B1142" s="56" t="s">
        <v>5445</v>
      </c>
      <c r="C1142" s="57">
        <v>1976</v>
      </c>
      <c r="D1142" s="57" t="s">
        <v>41835</v>
      </c>
    </row>
    <row r="1143" spans="1:4">
      <c r="A1143" s="55">
        <v>24</v>
      </c>
      <c r="B1143" s="56" t="s">
        <v>5445</v>
      </c>
      <c r="C1143" s="57">
        <v>2000</v>
      </c>
      <c r="D1143" s="57" t="s">
        <v>41836</v>
      </c>
    </row>
    <row r="1144" spans="1:4" ht="28">
      <c r="A1144" s="55">
        <v>24</v>
      </c>
      <c r="B1144" s="56" t="s">
        <v>5445</v>
      </c>
      <c r="C1144" s="57">
        <v>2001</v>
      </c>
      <c r="D1144" s="57" t="s">
        <v>41837</v>
      </c>
    </row>
    <row r="1145" spans="1:4" ht="28">
      <c r="A1145" s="55">
        <v>25</v>
      </c>
      <c r="B1145" s="56" t="s">
        <v>5445</v>
      </c>
      <c r="C1145" s="57">
        <v>1787</v>
      </c>
      <c r="D1145" s="57" t="s">
        <v>41838</v>
      </c>
    </row>
    <row r="1146" spans="1:4">
      <c r="A1146" s="55">
        <v>25</v>
      </c>
      <c r="B1146" s="56" t="s">
        <v>5445</v>
      </c>
      <c r="C1146" s="57">
        <v>1925</v>
      </c>
      <c r="D1146" s="57" t="s">
        <v>41839</v>
      </c>
    </row>
    <row r="1147" spans="1:4">
      <c r="A1147" s="55">
        <v>25</v>
      </c>
      <c r="B1147" s="56" t="s">
        <v>5445</v>
      </c>
      <c r="C1147" s="57">
        <v>1935</v>
      </c>
      <c r="D1147" s="57" t="s">
        <v>41840</v>
      </c>
    </row>
    <row r="1148" spans="1:4" ht="28">
      <c r="A1148" s="55">
        <v>25</v>
      </c>
      <c r="B1148" s="56" t="s">
        <v>5445</v>
      </c>
      <c r="C1148" s="57">
        <v>1965</v>
      </c>
      <c r="D1148" s="57" t="s">
        <v>41841</v>
      </c>
    </row>
    <row r="1149" spans="1:4">
      <c r="A1149" s="55">
        <v>25</v>
      </c>
      <c r="B1149" s="56" t="s">
        <v>5445</v>
      </c>
      <c r="C1149" s="57">
        <v>1968</v>
      </c>
      <c r="D1149" s="57" t="s">
        <v>41842</v>
      </c>
    </row>
    <row r="1150" spans="1:4">
      <c r="A1150" s="55">
        <v>25</v>
      </c>
      <c r="B1150" s="56" t="s">
        <v>5445</v>
      </c>
      <c r="C1150" s="57">
        <v>1969</v>
      </c>
      <c r="D1150" s="57" t="s">
        <v>41843</v>
      </c>
    </row>
    <row r="1151" spans="1:4" ht="28">
      <c r="A1151" s="55">
        <v>25</v>
      </c>
      <c r="B1151" s="56" t="s">
        <v>5445</v>
      </c>
      <c r="C1151" s="57">
        <v>1979</v>
      </c>
      <c r="D1151" s="57" t="s">
        <v>41844</v>
      </c>
    </row>
    <row r="1152" spans="1:4">
      <c r="A1152" s="55">
        <v>26</v>
      </c>
      <c r="B1152" s="56" t="s">
        <v>5445</v>
      </c>
      <c r="C1152" s="57">
        <v>1521</v>
      </c>
      <c r="D1152" s="57" t="s">
        <v>41845</v>
      </c>
    </row>
    <row r="1153" spans="1:4" ht="28">
      <c r="A1153" s="55">
        <v>26</v>
      </c>
      <c r="B1153" s="56" t="s">
        <v>5445</v>
      </c>
      <c r="C1153" s="57">
        <v>1868</v>
      </c>
      <c r="D1153" s="57" t="s">
        <v>41846</v>
      </c>
    </row>
    <row r="1154" spans="1:4" ht="28">
      <c r="A1154" s="55">
        <v>26</v>
      </c>
      <c r="B1154" s="56" t="s">
        <v>5445</v>
      </c>
      <c r="C1154" s="57">
        <v>1940</v>
      </c>
      <c r="D1154" s="57" t="s">
        <v>41847</v>
      </c>
    </row>
    <row r="1155" spans="1:4" ht="28">
      <c r="A1155" s="55">
        <v>26</v>
      </c>
      <c r="B1155" s="56" t="s">
        <v>5445</v>
      </c>
      <c r="C1155" s="57">
        <v>1959</v>
      </c>
      <c r="D1155" s="57" t="s">
        <v>41848</v>
      </c>
    </row>
    <row r="1156" spans="1:4" ht="56">
      <c r="A1156" s="55">
        <v>26</v>
      </c>
      <c r="B1156" s="56" t="s">
        <v>5445</v>
      </c>
      <c r="C1156" s="57">
        <v>1977</v>
      </c>
      <c r="D1156" s="57" t="s">
        <v>41849</v>
      </c>
    </row>
    <row r="1157" spans="1:4" ht="28">
      <c r="A1157" s="55">
        <v>26</v>
      </c>
      <c r="B1157" s="56" t="s">
        <v>5445</v>
      </c>
      <c r="C1157" s="57">
        <v>1978</v>
      </c>
      <c r="D1157" s="57" t="s">
        <v>41850</v>
      </c>
    </row>
    <row r="1158" spans="1:4" ht="28">
      <c r="A1158" s="55">
        <v>26</v>
      </c>
      <c r="B1158" s="56" t="s">
        <v>5445</v>
      </c>
      <c r="C1158" s="57">
        <v>2003</v>
      </c>
      <c r="D1158" s="57" t="s">
        <v>41851</v>
      </c>
    </row>
    <row r="1159" spans="1:4" ht="28">
      <c r="A1159" s="55">
        <v>26</v>
      </c>
      <c r="B1159" s="56" t="s">
        <v>5445</v>
      </c>
      <c r="C1159" s="57">
        <v>2011</v>
      </c>
      <c r="D1159" s="57" t="s">
        <v>41852</v>
      </c>
    </row>
    <row r="1160" spans="1:4" ht="28">
      <c r="A1160" s="55">
        <v>27</v>
      </c>
      <c r="B1160" s="56" t="s">
        <v>5445</v>
      </c>
      <c r="C1160" s="57">
        <v>1647</v>
      </c>
      <c r="D1160" s="57" t="s">
        <v>41853</v>
      </c>
    </row>
    <row r="1161" spans="1:4">
      <c r="A1161" s="55">
        <v>27</v>
      </c>
      <c r="B1161" s="56" t="s">
        <v>5445</v>
      </c>
      <c r="C1161" s="57">
        <v>1703</v>
      </c>
      <c r="D1161" s="57" t="s">
        <v>41854</v>
      </c>
    </row>
    <row r="1162" spans="1:4">
      <c r="A1162" s="55">
        <v>27</v>
      </c>
      <c r="B1162" s="56" t="s">
        <v>5445</v>
      </c>
      <c r="C1162" s="57">
        <v>1936</v>
      </c>
      <c r="D1162" s="57" t="s">
        <v>41855</v>
      </c>
    </row>
    <row r="1163" spans="1:4">
      <c r="A1163" s="55">
        <v>27</v>
      </c>
      <c r="B1163" s="56" t="s">
        <v>5445</v>
      </c>
      <c r="C1163" s="57">
        <v>1937</v>
      </c>
      <c r="D1163" s="57" t="s">
        <v>41856</v>
      </c>
    </row>
    <row r="1164" spans="1:4" ht="28">
      <c r="A1164" s="55">
        <v>27</v>
      </c>
      <c r="B1164" s="56" t="s">
        <v>5445</v>
      </c>
      <c r="C1164" s="57">
        <v>1941</v>
      </c>
      <c r="D1164" s="57" t="s">
        <v>41857</v>
      </c>
    </row>
    <row r="1165" spans="1:4">
      <c r="A1165" s="55">
        <v>27</v>
      </c>
      <c r="B1165" s="56" t="s">
        <v>5445</v>
      </c>
      <c r="C1165" s="57">
        <v>1994</v>
      </c>
      <c r="D1165" s="57" t="s">
        <v>41858</v>
      </c>
    </row>
    <row r="1166" spans="1:4" ht="28">
      <c r="A1166" s="55">
        <v>27</v>
      </c>
      <c r="B1166" s="56" t="s">
        <v>5445</v>
      </c>
      <c r="C1166" s="57">
        <v>1996</v>
      </c>
      <c r="D1166" s="57" t="s">
        <v>41859</v>
      </c>
    </row>
    <row r="1167" spans="1:4" ht="28">
      <c r="A1167" s="55">
        <v>27</v>
      </c>
      <c r="B1167" s="56" t="s">
        <v>5445</v>
      </c>
      <c r="C1167" s="57">
        <v>1999</v>
      </c>
      <c r="D1167" s="57" t="s">
        <v>41860</v>
      </c>
    </row>
    <row r="1168" spans="1:4">
      <c r="A1168" s="55">
        <v>28</v>
      </c>
      <c r="B1168" s="56" t="s">
        <v>5445</v>
      </c>
      <c r="C1168" s="57">
        <v>1863</v>
      </c>
      <c r="D1168" s="57" t="s">
        <v>41861</v>
      </c>
    </row>
    <row r="1169" spans="1:4">
      <c r="A1169" s="55">
        <v>28</v>
      </c>
      <c r="B1169" s="56" t="s">
        <v>5445</v>
      </c>
      <c r="C1169" s="57">
        <v>1929</v>
      </c>
      <c r="D1169" s="57" t="s">
        <v>41862</v>
      </c>
    </row>
    <row r="1170" spans="1:4">
      <c r="A1170" s="55">
        <v>28</v>
      </c>
      <c r="B1170" s="56" t="s">
        <v>5445</v>
      </c>
      <c r="C1170" s="57">
        <v>1934</v>
      </c>
      <c r="D1170" s="57" t="s">
        <v>41863</v>
      </c>
    </row>
    <row r="1171" spans="1:4" ht="42">
      <c r="A1171" s="55">
        <v>28</v>
      </c>
      <c r="B1171" s="56" t="s">
        <v>5445</v>
      </c>
      <c r="C1171" s="57">
        <v>1957</v>
      </c>
      <c r="D1171" s="57" t="s">
        <v>41864</v>
      </c>
    </row>
    <row r="1172" spans="1:4" ht="42">
      <c r="A1172" s="55">
        <v>28</v>
      </c>
      <c r="B1172" s="56" t="s">
        <v>5445</v>
      </c>
      <c r="C1172" s="57">
        <v>1987</v>
      </c>
      <c r="D1172" s="57" t="s">
        <v>41865</v>
      </c>
    </row>
    <row r="1173" spans="1:4">
      <c r="A1173" s="55">
        <v>28</v>
      </c>
      <c r="B1173" s="56" t="s">
        <v>5445</v>
      </c>
      <c r="C1173" s="57">
        <v>1997</v>
      </c>
      <c r="D1173" s="57" t="s">
        <v>41866</v>
      </c>
    </row>
    <row r="1174" spans="1:4">
      <c r="A1174" s="55">
        <v>28</v>
      </c>
      <c r="B1174" s="56" t="s">
        <v>5445</v>
      </c>
      <c r="C1174" s="57">
        <v>1998</v>
      </c>
      <c r="D1174" s="57" t="s">
        <v>41867</v>
      </c>
    </row>
    <row r="1175" spans="1:4">
      <c r="A1175" s="55">
        <v>28</v>
      </c>
      <c r="B1175" s="56" t="s">
        <v>5445</v>
      </c>
      <c r="C1175" s="57">
        <v>2003</v>
      </c>
      <c r="D1175" s="57" t="s">
        <v>41868</v>
      </c>
    </row>
    <row r="1176" spans="1:4">
      <c r="A1176" s="55">
        <v>29</v>
      </c>
      <c r="B1176" s="56" t="s">
        <v>5445</v>
      </c>
      <c r="C1176" s="57">
        <v>1765</v>
      </c>
      <c r="D1176" s="57" t="s">
        <v>41869</v>
      </c>
    </row>
    <row r="1177" spans="1:4" ht="28">
      <c r="A1177" s="55">
        <v>29</v>
      </c>
      <c r="B1177" s="56" t="s">
        <v>5445</v>
      </c>
      <c r="C1177" s="57">
        <v>1790</v>
      </c>
      <c r="D1177" s="57" t="s">
        <v>41870</v>
      </c>
    </row>
    <row r="1178" spans="1:4">
      <c r="A1178" s="55">
        <v>29</v>
      </c>
      <c r="B1178" s="56" t="s">
        <v>5445</v>
      </c>
      <c r="C1178" s="57">
        <v>1848</v>
      </c>
      <c r="D1178" s="57" t="s">
        <v>41871</v>
      </c>
    </row>
    <row r="1179" spans="1:4">
      <c r="A1179" s="55">
        <v>29</v>
      </c>
      <c r="B1179" s="56" t="s">
        <v>5445</v>
      </c>
      <c r="C1179" s="57">
        <v>1917</v>
      </c>
      <c r="D1179" s="57" t="s">
        <v>41872</v>
      </c>
    </row>
    <row r="1180" spans="1:4">
      <c r="A1180" s="55">
        <v>29</v>
      </c>
      <c r="B1180" s="56" t="s">
        <v>5445</v>
      </c>
      <c r="C1180" s="57">
        <v>1942</v>
      </c>
      <c r="D1180" s="57" t="s">
        <v>41873</v>
      </c>
    </row>
    <row r="1181" spans="1:4">
      <c r="A1181" s="55">
        <v>29</v>
      </c>
      <c r="B1181" s="56" t="s">
        <v>5445</v>
      </c>
      <c r="C1181" s="57">
        <v>1953</v>
      </c>
      <c r="D1181" s="57" t="s">
        <v>41874</v>
      </c>
    </row>
    <row r="1182" spans="1:4">
      <c r="A1182" s="55">
        <v>29</v>
      </c>
      <c r="B1182" s="56" t="s">
        <v>5445</v>
      </c>
      <c r="C1182" s="57">
        <v>1990</v>
      </c>
      <c r="D1182" s="57" t="s">
        <v>41875</v>
      </c>
    </row>
    <row r="1183" spans="1:4">
      <c r="A1183" s="55">
        <v>30</v>
      </c>
      <c r="B1183" s="56" t="s">
        <v>5445</v>
      </c>
      <c r="C1183" s="57">
        <v>1431</v>
      </c>
      <c r="D1183" s="57" t="s">
        <v>41876</v>
      </c>
    </row>
    <row r="1184" spans="1:4" ht="28">
      <c r="A1184" s="55">
        <v>30</v>
      </c>
      <c r="B1184" s="56" t="s">
        <v>5445</v>
      </c>
      <c r="C1184" s="57">
        <v>1536</v>
      </c>
      <c r="D1184" s="57" t="s">
        <v>41877</v>
      </c>
    </row>
    <row r="1185" spans="1:4">
      <c r="A1185" s="55">
        <v>30</v>
      </c>
      <c r="B1185" s="56" t="s">
        <v>5445</v>
      </c>
      <c r="C1185" s="57">
        <v>1911</v>
      </c>
      <c r="D1185" s="57" t="s">
        <v>41878</v>
      </c>
    </row>
    <row r="1186" spans="1:4">
      <c r="A1186" s="55">
        <v>30</v>
      </c>
      <c r="B1186" s="56" t="s">
        <v>5445</v>
      </c>
      <c r="C1186" s="57">
        <v>1922</v>
      </c>
      <c r="D1186" s="57" t="s">
        <v>41879</v>
      </c>
    </row>
    <row r="1187" spans="1:4" ht="28">
      <c r="A1187" s="55">
        <v>30</v>
      </c>
      <c r="B1187" s="56" t="s">
        <v>5445</v>
      </c>
      <c r="C1187" s="57">
        <v>1998</v>
      </c>
      <c r="D1187" s="57" t="s">
        <v>41880</v>
      </c>
    </row>
    <row r="1188" spans="1:4">
      <c r="A1188" s="55">
        <v>31</v>
      </c>
      <c r="B1188" s="56" t="s">
        <v>5445</v>
      </c>
      <c r="C1188" s="57">
        <v>1790</v>
      </c>
      <c r="D1188" s="57" t="s">
        <v>41881</v>
      </c>
    </row>
    <row r="1189" spans="1:4" ht="28">
      <c r="A1189" s="55">
        <v>31</v>
      </c>
      <c r="B1189" s="56" t="s">
        <v>5445</v>
      </c>
      <c r="C1189" s="57">
        <v>1889</v>
      </c>
      <c r="D1189" s="57" t="s">
        <v>41882</v>
      </c>
    </row>
    <row r="1190" spans="1:4" ht="28">
      <c r="A1190" s="55">
        <v>31</v>
      </c>
      <c r="B1190" s="56" t="s">
        <v>5445</v>
      </c>
      <c r="C1190" s="57">
        <v>1911</v>
      </c>
      <c r="D1190" s="57" t="s">
        <v>41883</v>
      </c>
    </row>
    <row r="1191" spans="1:4">
      <c r="A1191" s="55">
        <v>31</v>
      </c>
      <c r="B1191" s="56" t="s">
        <v>5445</v>
      </c>
      <c r="C1191" s="57">
        <v>1961</v>
      </c>
      <c r="D1191" s="57" t="s">
        <v>41884</v>
      </c>
    </row>
    <row r="1192" spans="1:4">
      <c r="A1192" s="55">
        <v>31</v>
      </c>
      <c r="B1192" s="56" t="s">
        <v>5445</v>
      </c>
      <c r="C1192" s="57">
        <v>1962</v>
      </c>
      <c r="D1192" s="57" t="s">
        <v>41885</v>
      </c>
    </row>
    <row r="1193" spans="1:4">
      <c r="A1193" s="55">
        <v>31</v>
      </c>
      <c r="B1193" s="56" t="s">
        <v>5445</v>
      </c>
      <c r="C1193" s="57">
        <v>1970</v>
      </c>
      <c r="D1193" s="57" t="s">
        <v>41886</v>
      </c>
    </row>
    <row r="1194" spans="1:4" ht="28">
      <c r="A1194" s="55">
        <v>31</v>
      </c>
      <c r="B1194" s="56" t="s">
        <v>5445</v>
      </c>
      <c r="C1194" s="57">
        <v>2004</v>
      </c>
      <c r="D1194" s="57" t="s">
        <v>41887</v>
      </c>
    </row>
    <row r="1195" spans="1:4" ht="28">
      <c r="A1195" s="55">
        <v>31</v>
      </c>
      <c r="B1195" s="56" t="s">
        <v>5445</v>
      </c>
      <c r="C1195" s="57">
        <v>2010</v>
      </c>
      <c r="D1195" s="57" t="s">
        <v>41888</v>
      </c>
    </row>
    <row r="1196" spans="1:4">
      <c r="A1196" s="59">
        <v>1</v>
      </c>
      <c r="B1196" s="60" t="s">
        <v>19962</v>
      </c>
      <c r="C1196" s="57">
        <v>1792</v>
      </c>
      <c r="D1196" s="57" t="s">
        <v>41889</v>
      </c>
    </row>
    <row r="1197" spans="1:4">
      <c r="A1197" s="59">
        <v>1</v>
      </c>
      <c r="B1197" s="60" t="s">
        <v>19962</v>
      </c>
      <c r="C1197" s="57">
        <v>1796</v>
      </c>
      <c r="D1197" s="57" t="s">
        <v>41890</v>
      </c>
    </row>
    <row r="1198" spans="1:4">
      <c r="A1198" s="59">
        <v>1</v>
      </c>
      <c r="B1198" s="60" t="s">
        <v>19962</v>
      </c>
      <c r="C1198" s="57">
        <v>1938</v>
      </c>
      <c r="D1198" s="57" t="s">
        <v>41891</v>
      </c>
    </row>
    <row r="1199" spans="1:4">
      <c r="A1199" s="59">
        <v>1</v>
      </c>
      <c r="B1199" s="60" t="s">
        <v>19962</v>
      </c>
      <c r="C1199" s="57">
        <v>1958</v>
      </c>
      <c r="D1199" s="57" t="s">
        <v>41892</v>
      </c>
    </row>
    <row r="1200" spans="1:4">
      <c r="A1200" s="59">
        <v>1</v>
      </c>
      <c r="B1200" s="60" t="s">
        <v>19962</v>
      </c>
      <c r="C1200" s="57">
        <v>1968</v>
      </c>
      <c r="D1200" s="57" t="s">
        <v>41893</v>
      </c>
    </row>
    <row r="1201" spans="1:4">
      <c r="A1201" s="59">
        <v>1</v>
      </c>
      <c r="B1201" s="60" t="s">
        <v>19962</v>
      </c>
      <c r="C1201" s="57">
        <v>1980</v>
      </c>
      <c r="D1201" s="57" t="s">
        <v>41894</v>
      </c>
    </row>
    <row r="1202" spans="1:4">
      <c r="A1202" s="59">
        <v>1</v>
      </c>
      <c r="B1202" s="60" t="s">
        <v>19962</v>
      </c>
      <c r="C1202" s="57">
        <v>2001</v>
      </c>
      <c r="D1202" s="57" t="s">
        <v>41895</v>
      </c>
    </row>
    <row r="1203" spans="1:4">
      <c r="A1203" s="59">
        <v>2</v>
      </c>
      <c r="B1203" s="60" t="s">
        <v>19962</v>
      </c>
      <c r="C1203" s="57">
        <v>1886</v>
      </c>
      <c r="D1203" s="57" t="s">
        <v>41896</v>
      </c>
    </row>
    <row r="1204" spans="1:4">
      <c r="A1204" s="59">
        <v>2</v>
      </c>
      <c r="B1204" s="60" t="s">
        <v>19962</v>
      </c>
      <c r="C1204" s="57">
        <v>1924</v>
      </c>
      <c r="D1204" s="57" t="s">
        <v>41897</v>
      </c>
    </row>
    <row r="1205" spans="1:4" ht="28">
      <c r="A1205" s="59">
        <v>2</v>
      </c>
      <c r="B1205" s="60" t="s">
        <v>19962</v>
      </c>
      <c r="C1205" s="57">
        <v>1941</v>
      </c>
      <c r="D1205" s="57" t="s">
        <v>41898</v>
      </c>
    </row>
    <row r="1206" spans="1:4">
      <c r="A1206" s="59">
        <v>2</v>
      </c>
      <c r="B1206" s="60" t="s">
        <v>19962</v>
      </c>
      <c r="C1206" s="57">
        <v>1946</v>
      </c>
      <c r="D1206" s="57" t="s">
        <v>41899</v>
      </c>
    </row>
    <row r="1207" spans="1:4">
      <c r="A1207" s="59">
        <v>2</v>
      </c>
      <c r="B1207" s="60" t="s">
        <v>19962</v>
      </c>
      <c r="C1207" s="57">
        <v>1953</v>
      </c>
      <c r="D1207" s="57" t="s">
        <v>41900</v>
      </c>
    </row>
    <row r="1208" spans="1:4">
      <c r="A1208" s="59">
        <v>2</v>
      </c>
      <c r="B1208" s="60" t="s">
        <v>19962</v>
      </c>
      <c r="C1208" s="57">
        <v>1997</v>
      </c>
      <c r="D1208" s="57" t="s">
        <v>41901</v>
      </c>
    </row>
    <row r="1209" spans="1:4" ht="28">
      <c r="A1209" s="59">
        <v>2</v>
      </c>
      <c r="B1209" s="60" t="s">
        <v>19962</v>
      </c>
      <c r="C1209" s="57">
        <v>2003</v>
      </c>
      <c r="D1209" s="57" t="s">
        <v>41902</v>
      </c>
    </row>
    <row r="1210" spans="1:4">
      <c r="A1210" s="59">
        <v>3</v>
      </c>
      <c r="B1210" s="60" t="s">
        <v>19962</v>
      </c>
      <c r="C1210" s="57">
        <v>1861</v>
      </c>
      <c r="D1210" s="57" t="s">
        <v>41903</v>
      </c>
    </row>
    <row r="1211" spans="1:4">
      <c r="A1211" s="59">
        <v>3</v>
      </c>
      <c r="B1211" s="60" t="s">
        <v>19962</v>
      </c>
      <c r="C1211" s="57">
        <v>1937</v>
      </c>
      <c r="D1211" s="57" t="s">
        <v>41904</v>
      </c>
    </row>
    <row r="1212" spans="1:4">
      <c r="A1212" s="59">
        <v>3</v>
      </c>
      <c r="B1212" s="60" t="s">
        <v>19962</v>
      </c>
      <c r="C1212" s="57">
        <v>1965</v>
      </c>
      <c r="D1212" s="57" t="s">
        <v>41905</v>
      </c>
    </row>
    <row r="1213" spans="1:4" ht="28">
      <c r="A1213" s="59">
        <v>3</v>
      </c>
      <c r="B1213" s="60" t="s">
        <v>19962</v>
      </c>
      <c r="C1213" s="57">
        <v>1979</v>
      </c>
      <c r="D1213" s="57" t="s">
        <v>41906</v>
      </c>
    </row>
    <row r="1214" spans="1:4">
      <c r="A1214" s="59">
        <v>3</v>
      </c>
      <c r="B1214" s="60" t="s">
        <v>19962</v>
      </c>
      <c r="C1214" s="57">
        <v>1989</v>
      </c>
      <c r="D1214" s="57" t="s">
        <v>41907</v>
      </c>
    </row>
    <row r="1215" spans="1:4">
      <c r="A1215" s="59">
        <v>4</v>
      </c>
      <c r="B1215" s="60" t="s">
        <v>19962</v>
      </c>
      <c r="C1215" s="57">
        <v>1892</v>
      </c>
      <c r="D1215" s="57" t="s">
        <v>41908</v>
      </c>
    </row>
    <row r="1216" spans="1:4">
      <c r="A1216" s="59">
        <v>4</v>
      </c>
      <c r="B1216" s="60" t="s">
        <v>19962</v>
      </c>
      <c r="C1216" s="57">
        <v>1896</v>
      </c>
      <c r="D1216" s="57" t="s">
        <v>41909</v>
      </c>
    </row>
    <row r="1217" spans="1:4">
      <c r="A1217" s="59">
        <v>4</v>
      </c>
      <c r="B1217" s="60" t="s">
        <v>19962</v>
      </c>
      <c r="C1217" s="57">
        <v>1942</v>
      </c>
      <c r="D1217" s="57" t="s">
        <v>41910</v>
      </c>
    </row>
    <row r="1218" spans="1:4">
      <c r="A1218" s="59">
        <v>4</v>
      </c>
      <c r="B1218" s="60" t="s">
        <v>19962</v>
      </c>
      <c r="C1218" s="57">
        <v>1944</v>
      </c>
      <c r="D1218" s="57" t="s">
        <v>41911</v>
      </c>
    </row>
    <row r="1219" spans="1:4">
      <c r="A1219" s="59">
        <v>4</v>
      </c>
      <c r="B1219" s="60" t="s">
        <v>19962</v>
      </c>
      <c r="C1219" s="57">
        <v>1968</v>
      </c>
      <c r="D1219" s="57" t="s">
        <v>41912</v>
      </c>
    </row>
    <row r="1220" spans="1:4" ht="28">
      <c r="A1220" s="59">
        <v>4</v>
      </c>
      <c r="B1220" s="60" t="s">
        <v>19962</v>
      </c>
      <c r="C1220" s="57">
        <v>1989</v>
      </c>
      <c r="D1220" s="57" t="s">
        <v>41913</v>
      </c>
    </row>
    <row r="1221" spans="1:4" ht="28">
      <c r="A1221" s="59">
        <v>4</v>
      </c>
      <c r="B1221" s="60" t="s">
        <v>19962</v>
      </c>
      <c r="C1221" s="57">
        <v>1992</v>
      </c>
      <c r="D1221" s="57" t="s">
        <v>41914</v>
      </c>
    </row>
    <row r="1222" spans="1:4">
      <c r="A1222" s="59">
        <v>4</v>
      </c>
      <c r="B1222" s="60" t="s">
        <v>19962</v>
      </c>
      <c r="C1222" s="57">
        <v>2001</v>
      </c>
      <c r="D1222" s="57" t="s">
        <v>41915</v>
      </c>
    </row>
    <row r="1223" spans="1:4">
      <c r="A1223" s="59">
        <v>4</v>
      </c>
      <c r="B1223" s="60" t="s">
        <v>19962</v>
      </c>
      <c r="C1223" s="57">
        <v>2003</v>
      </c>
      <c r="D1223" s="57" t="s">
        <v>41916</v>
      </c>
    </row>
    <row r="1224" spans="1:4">
      <c r="A1224" s="59">
        <v>5</v>
      </c>
      <c r="B1224" s="60" t="s">
        <v>19962</v>
      </c>
      <c r="C1224" s="57">
        <v>1783</v>
      </c>
      <c r="D1224" s="57" t="s">
        <v>41917</v>
      </c>
    </row>
    <row r="1225" spans="1:4" ht="28">
      <c r="A1225" s="59">
        <v>5</v>
      </c>
      <c r="B1225" s="60" t="s">
        <v>19962</v>
      </c>
      <c r="C1225" s="57">
        <v>1884</v>
      </c>
      <c r="D1225" s="57" t="s">
        <v>41918</v>
      </c>
    </row>
    <row r="1226" spans="1:4">
      <c r="A1226" s="59">
        <v>5</v>
      </c>
      <c r="B1226" s="60" t="s">
        <v>19962</v>
      </c>
      <c r="C1226" s="57">
        <v>1933</v>
      </c>
      <c r="D1226" s="57" t="s">
        <v>41553</v>
      </c>
    </row>
    <row r="1227" spans="1:4" ht="28">
      <c r="A1227" s="59">
        <v>5</v>
      </c>
      <c r="B1227" s="60" t="s">
        <v>19962</v>
      </c>
      <c r="C1227" s="57">
        <v>1947</v>
      </c>
      <c r="D1227" s="57" t="s">
        <v>41919</v>
      </c>
    </row>
    <row r="1228" spans="1:4">
      <c r="A1228" s="59">
        <v>5</v>
      </c>
      <c r="B1228" s="60" t="s">
        <v>19962</v>
      </c>
      <c r="C1228" s="57">
        <v>1967</v>
      </c>
      <c r="D1228" s="57" t="s">
        <v>41920</v>
      </c>
    </row>
    <row r="1229" spans="1:4">
      <c r="A1229" s="59">
        <v>5</v>
      </c>
      <c r="B1229" s="60" t="s">
        <v>19962</v>
      </c>
      <c r="C1229" s="57">
        <v>1968</v>
      </c>
      <c r="D1229" s="57" t="s">
        <v>41921</v>
      </c>
    </row>
    <row r="1230" spans="1:4" ht="28">
      <c r="A1230" s="59">
        <v>5</v>
      </c>
      <c r="B1230" s="60" t="s">
        <v>19962</v>
      </c>
      <c r="C1230" s="57">
        <v>1981</v>
      </c>
      <c r="D1230" s="57" t="s">
        <v>41922</v>
      </c>
    </row>
    <row r="1231" spans="1:4">
      <c r="A1231" s="59">
        <v>5</v>
      </c>
      <c r="B1231" s="60" t="s">
        <v>19962</v>
      </c>
      <c r="C1231" s="57">
        <v>2002</v>
      </c>
      <c r="D1231" s="57" t="s">
        <v>41923</v>
      </c>
    </row>
    <row r="1232" spans="1:4">
      <c r="A1232" s="59">
        <v>5</v>
      </c>
      <c r="B1232" s="60" t="s">
        <v>19962</v>
      </c>
      <c r="C1232" s="57">
        <v>2004</v>
      </c>
      <c r="D1232" s="57" t="s">
        <v>41924</v>
      </c>
    </row>
    <row r="1233" spans="1:4" ht="28">
      <c r="A1233" s="59">
        <v>5</v>
      </c>
      <c r="B1233" s="60" t="s">
        <v>19962</v>
      </c>
      <c r="C1233" s="57">
        <v>2013</v>
      </c>
      <c r="D1233" s="57" t="s">
        <v>41925</v>
      </c>
    </row>
    <row r="1234" spans="1:4">
      <c r="A1234" s="59">
        <v>6</v>
      </c>
      <c r="B1234" s="60" t="s">
        <v>19962</v>
      </c>
      <c r="C1234" s="57">
        <v>1844</v>
      </c>
      <c r="D1234" s="57" t="s">
        <v>41926</v>
      </c>
    </row>
    <row r="1235" spans="1:4">
      <c r="A1235" s="59">
        <v>6</v>
      </c>
      <c r="B1235" s="60" t="s">
        <v>19962</v>
      </c>
      <c r="C1235" s="57">
        <v>1933</v>
      </c>
      <c r="D1235" s="57" t="s">
        <v>41927</v>
      </c>
    </row>
    <row r="1236" spans="1:4" ht="28">
      <c r="A1236" s="59">
        <v>6</v>
      </c>
      <c r="B1236" s="60" t="s">
        <v>19962</v>
      </c>
      <c r="C1236" s="57">
        <v>1934</v>
      </c>
      <c r="D1236" s="57" t="s">
        <v>41928</v>
      </c>
    </row>
    <row r="1237" spans="1:4">
      <c r="A1237" s="59">
        <v>6</v>
      </c>
      <c r="B1237" s="60" t="s">
        <v>19962</v>
      </c>
      <c r="C1237" s="57">
        <v>1944</v>
      </c>
      <c r="D1237" s="57" t="s">
        <v>41929</v>
      </c>
    </row>
    <row r="1238" spans="1:4">
      <c r="A1238" s="59">
        <v>6</v>
      </c>
      <c r="B1238" s="60" t="s">
        <v>19962</v>
      </c>
      <c r="C1238" s="57">
        <v>1982</v>
      </c>
      <c r="D1238" s="57" t="s">
        <v>41930</v>
      </c>
    </row>
    <row r="1239" spans="1:4" ht="28">
      <c r="A1239" s="59">
        <v>6</v>
      </c>
      <c r="B1239" s="60" t="s">
        <v>19962</v>
      </c>
      <c r="C1239" s="57">
        <v>2001</v>
      </c>
      <c r="D1239" s="57" t="s">
        <v>41931</v>
      </c>
    </row>
    <row r="1240" spans="1:4">
      <c r="A1240" s="59">
        <v>6</v>
      </c>
      <c r="B1240" s="60" t="s">
        <v>19962</v>
      </c>
      <c r="C1240" s="57">
        <v>2002</v>
      </c>
      <c r="D1240" s="57" t="s">
        <v>41932</v>
      </c>
    </row>
    <row r="1241" spans="1:4" ht="28">
      <c r="A1241" s="59">
        <v>7</v>
      </c>
      <c r="B1241" s="60" t="s">
        <v>19962</v>
      </c>
      <c r="C1241" s="57">
        <v>1494</v>
      </c>
      <c r="D1241" s="57" t="s">
        <v>41933</v>
      </c>
    </row>
    <row r="1242" spans="1:4">
      <c r="A1242" s="59">
        <v>7</v>
      </c>
      <c r="B1242" s="60" t="s">
        <v>19962</v>
      </c>
      <c r="C1242" s="57">
        <v>1654</v>
      </c>
      <c r="D1242" s="57" t="s">
        <v>41934</v>
      </c>
    </row>
    <row r="1243" spans="1:4" ht="28">
      <c r="A1243" s="59">
        <v>7</v>
      </c>
      <c r="B1243" s="60" t="s">
        <v>19962</v>
      </c>
      <c r="C1243" s="57">
        <v>1776</v>
      </c>
      <c r="D1243" s="57" t="s">
        <v>41935</v>
      </c>
    </row>
    <row r="1244" spans="1:4" ht="28">
      <c r="A1244" s="59">
        <v>7</v>
      </c>
      <c r="B1244" s="60" t="s">
        <v>19962</v>
      </c>
      <c r="C1244" s="57">
        <v>1892</v>
      </c>
      <c r="D1244" s="57" t="s">
        <v>41936</v>
      </c>
    </row>
    <row r="1245" spans="1:4">
      <c r="A1245" s="59">
        <v>7</v>
      </c>
      <c r="B1245" s="60" t="s">
        <v>19962</v>
      </c>
      <c r="C1245" s="57">
        <v>1929</v>
      </c>
      <c r="D1245" s="57" t="s">
        <v>41937</v>
      </c>
    </row>
    <row r="1246" spans="1:4" ht="28">
      <c r="A1246" s="59">
        <v>7</v>
      </c>
      <c r="B1246" s="60" t="s">
        <v>19962</v>
      </c>
      <c r="C1246" s="57">
        <v>1948</v>
      </c>
      <c r="D1246" s="57" t="s">
        <v>41938</v>
      </c>
    </row>
    <row r="1247" spans="1:4">
      <c r="A1247" s="59">
        <v>7</v>
      </c>
      <c r="B1247" s="60" t="s">
        <v>19962</v>
      </c>
      <c r="C1247" s="57">
        <v>1967</v>
      </c>
      <c r="D1247" s="57" t="s">
        <v>41939</v>
      </c>
    </row>
    <row r="1248" spans="1:4">
      <c r="A1248" s="59">
        <v>7</v>
      </c>
      <c r="B1248" s="60" t="s">
        <v>19962</v>
      </c>
      <c r="C1248" s="57">
        <v>2003</v>
      </c>
      <c r="D1248" s="57" t="s">
        <v>41940</v>
      </c>
    </row>
    <row r="1249" spans="1:4">
      <c r="A1249" s="59">
        <v>8</v>
      </c>
      <c r="B1249" s="60" t="s">
        <v>19962</v>
      </c>
      <c r="C1249" s="57">
        <v>632</v>
      </c>
      <c r="D1249" s="57" t="s">
        <v>41941</v>
      </c>
    </row>
    <row r="1250" spans="1:4">
      <c r="A1250" s="59">
        <v>8</v>
      </c>
      <c r="B1250" s="60" t="s">
        <v>19962</v>
      </c>
      <c r="C1250" s="57">
        <v>1845</v>
      </c>
      <c r="D1250" s="57" t="s">
        <v>41942</v>
      </c>
    </row>
    <row r="1251" spans="1:4">
      <c r="A1251" s="59">
        <v>8</v>
      </c>
      <c r="B1251" s="60" t="s">
        <v>19962</v>
      </c>
      <c r="C1251" s="57">
        <v>1861</v>
      </c>
      <c r="D1251" s="57" t="s">
        <v>41943</v>
      </c>
    </row>
    <row r="1252" spans="1:4">
      <c r="A1252" s="59">
        <v>8</v>
      </c>
      <c r="B1252" s="60" t="s">
        <v>19962</v>
      </c>
      <c r="C1252" s="57">
        <v>1968</v>
      </c>
      <c r="D1252" s="57" t="s">
        <v>41944</v>
      </c>
    </row>
    <row r="1253" spans="1:4" ht="28">
      <c r="A1253" s="59">
        <v>8</v>
      </c>
      <c r="B1253" s="60" t="s">
        <v>19962</v>
      </c>
      <c r="C1253" s="57">
        <v>1982</v>
      </c>
      <c r="D1253" s="57" t="s">
        <v>41945</v>
      </c>
    </row>
    <row r="1254" spans="1:4">
      <c r="A1254" s="59">
        <v>8</v>
      </c>
      <c r="B1254" s="60" t="s">
        <v>19962</v>
      </c>
      <c r="C1254" s="57">
        <v>1983</v>
      </c>
      <c r="D1254" s="57" t="s">
        <v>41946</v>
      </c>
    </row>
    <row r="1255" spans="1:4">
      <c r="A1255" s="59">
        <v>8</v>
      </c>
      <c r="B1255" s="60" t="s">
        <v>19962</v>
      </c>
      <c r="C1255" s="57">
        <v>2001</v>
      </c>
      <c r="D1255" s="57" t="s">
        <v>41947</v>
      </c>
    </row>
    <row r="1256" spans="1:4">
      <c r="A1256" s="59">
        <v>9</v>
      </c>
      <c r="B1256" s="60" t="s">
        <v>19962</v>
      </c>
      <c r="C1256" s="57">
        <v>1870</v>
      </c>
      <c r="D1256" s="57" t="s">
        <v>41948</v>
      </c>
    </row>
    <row r="1257" spans="1:4">
      <c r="A1257" s="59">
        <v>9</v>
      </c>
      <c r="B1257" s="60" t="s">
        <v>19962</v>
      </c>
      <c r="C1257" s="57">
        <v>1898</v>
      </c>
      <c r="D1257" s="57" t="s">
        <v>41949</v>
      </c>
    </row>
    <row r="1258" spans="1:4">
      <c r="A1258" s="59">
        <v>9</v>
      </c>
      <c r="B1258" s="60" t="s">
        <v>19962</v>
      </c>
      <c r="C1258" s="57">
        <v>1934</v>
      </c>
      <c r="D1258" s="57" t="s">
        <v>41950</v>
      </c>
    </row>
    <row r="1259" spans="1:4">
      <c r="A1259" s="59">
        <v>9</v>
      </c>
      <c r="B1259" s="60" t="s">
        <v>19962</v>
      </c>
      <c r="C1259" s="57">
        <v>1944</v>
      </c>
      <c r="D1259" s="57" t="s">
        <v>41951</v>
      </c>
    </row>
    <row r="1260" spans="1:4">
      <c r="A1260" s="59">
        <v>9</v>
      </c>
      <c r="B1260" s="60" t="s">
        <v>19962</v>
      </c>
      <c r="C1260" s="57">
        <v>1973</v>
      </c>
      <c r="D1260" s="57" t="s">
        <v>41952</v>
      </c>
    </row>
    <row r="1261" spans="1:4" ht="28">
      <c r="A1261" s="59">
        <v>9</v>
      </c>
      <c r="B1261" s="60" t="s">
        <v>19962</v>
      </c>
      <c r="C1261" s="57">
        <v>1978</v>
      </c>
      <c r="D1261" s="57" t="s">
        <v>41953</v>
      </c>
    </row>
    <row r="1262" spans="1:4">
      <c r="A1262" s="59">
        <v>9</v>
      </c>
      <c r="B1262" s="60" t="s">
        <v>19962</v>
      </c>
      <c r="C1262" s="57">
        <v>1993</v>
      </c>
      <c r="D1262" s="57" t="s">
        <v>41954</v>
      </c>
    </row>
    <row r="1263" spans="1:4">
      <c r="A1263" s="59">
        <v>10</v>
      </c>
      <c r="B1263" s="60" t="s">
        <v>19962</v>
      </c>
      <c r="C1263" s="57">
        <v>1801</v>
      </c>
      <c r="D1263" s="57" t="s">
        <v>41955</v>
      </c>
    </row>
    <row r="1264" spans="1:4">
      <c r="A1264" s="59">
        <v>10</v>
      </c>
      <c r="B1264" s="60" t="s">
        <v>19962</v>
      </c>
      <c r="C1264" s="57">
        <v>1865</v>
      </c>
      <c r="D1264" s="57" t="s">
        <v>41956</v>
      </c>
    </row>
    <row r="1265" spans="1:4">
      <c r="A1265" s="59">
        <v>10</v>
      </c>
      <c r="B1265" s="60" t="s">
        <v>19962</v>
      </c>
      <c r="C1265" s="57">
        <v>1935</v>
      </c>
      <c r="D1265" s="57" t="s">
        <v>41957</v>
      </c>
    </row>
    <row r="1266" spans="1:4" ht="28">
      <c r="A1266" s="59">
        <v>10</v>
      </c>
      <c r="B1266" s="60" t="s">
        <v>19962</v>
      </c>
      <c r="C1266" s="57">
        <v>1942</v>
      </c>
      <c r="D1266" s="57" t="s">
        <v>41958</v>
      </c>
    </row>
    <row r="1267" spans="1:4">
      <c r="A1267" s="59">
        <v>10</v>
      </c>
      <c r="B1267" s="60" t="s">
        <v>19962</v>
      </c>
      <c r="C1267" s="57">
        <v>1946</v>
      </c>
      <c r="D1267" s="57" t="s">
        <v>41959</v>
      </c>
    </row>
    <row r="1268" spans="1:4">
      <c r="A1268" s="59">
        <v>10</v>
      </c>
      <c r="B1268" s="60" t="s">
        <v>19962</v>
      </c>
      <c r="C1268" s="57">
        <v>1967</v>
      </c>
      <c r="D1268" s="57" t="s">
        <v>41960</v>
      </c>
    </row>
    <row r="1269" spans="1:4">
      <c r="A1269" s="59">
        <v>10</v>
      </c>
      <c r="B1269" s="60" t="s">
        <v>19962</v>
      </c>
      <c r="C1269" s="57">
        <v>1978</v>
      </c>
      <c r="D1269" s="57" t="s">
        <v>41961</v>
      </c>
    </row>
    <row r="1270" spans="1:4">
      <c r="A1270" s="59">
        <v>10</v>
      </c>
      <c r="B1270" s="60" t="s">
        <v>19962</v>
      </c>
      <c r="C1270" s="57">
        <v>2003</v>
      </c>
      <c r="D1270" s="57" t="s">
        <v>41962</v>
      </c>
    </row>
    <row r="1271" spans="1:4">
      <c r="A1271" s="59">
        <v>11</v>
      </c>
      <c r="B1271" s="60" t="s">
        <v>19962</v>
      </c>
      <c r="C1271" s="57">
        <v>1509</v>
      </c>
      <c r="D1271" s="57" t="s">
        <v>41963</v>
      </c>
    </row>
    <row r="1272" spans="1:4">
      <c r="A1272" s="59">
        <v>11</v>
      </c>
      <c r="B1272" s="60" t="s">
        <v>19962</v>
      </c>
      <c r="C1272" s="57">
        <v>1770</v>
      </c>
      <c r="D1272" s="57" t="s">
        <v>41964</v>
      </c>
    </row>
    <row r="1273" spans="1:4">
      <c r="A1273" s="59">
        <v>11</v>
      </c>
      <c r="B1273" s="60" t="s">
        <v>19962</v>
      </c>
      <c r="C1273" s="57">
        <v>1919</v>
      </c>
      <c r="D1273" s="57" t="s">
        <v>41965</v>
      </c>
    </row>
    <row r="1274" spans="1:4" ht="28">
      <c r="A1274" s="59">
        <v>11</v>
      </c>
      <c r="B1274" s="60" t="s">
        <v>19962</v>
      </c>
      <c r="C1274" s="57">
        <v>1963</v>
      </c>
      <c r="D1274" s="57" t="s">
        <v>41966</v>
      </c>
    </row>
    <row r="1275" spans="1:4">
      <c r="A1275" s="59">
        <v>11</v>
      </c>
      <c r="B1275" s="60" t="s">
        <v>19962</v>
      </c>
      <c r="C1275" s="57">
        <v>1977</v>
      </c>
      <c r="D1275" s="57" t="s">
        <v>41967</v>
      </c>
    </row>
    <row r="1276" spans="1:4">
      <c r="A1276" s="59">
        <v>11</v>
      </c>
      <c r="B1276" s="60" t="s">
        <v>19962</v>
      </c>
      <c r="C1276" s="57">
        <v>2001</v>
      </c>
      <c r="D1276" s="57" t="s">
        <v>41968</v>
      </c>
    </row>
    <row r="1277" spans="1:4" ht="28">
      <c r="A1277" s="59">
        <v>12</v>
      </c>
      <c r="B1277" s="60" t="s">
        <v>19962</v>
      </c>
      <c r="C1277" s="57">
        <v>1880</v>
      </c>
      <c r="D1277" s="57" t="s">
        <v>41969</v>
      </c>
    </row>
    <row r="1278" spans="1:4">
      <c r="A1278" s="59">
        <v>12</v>
      </c>
      <c r="B1278" s="60" t="s">
        <v>19962</v>
      </c>
      <c r="C1278" s="57">
        <v>1898</v>
      </c>
      <c r="D1278" s="57" t="s">
        <v>41970</v>
      </c>
    </row>
    <row r="1279" spans="1:4">
      <c r="A1279" s="59">
        <v>12</v>
      </c>
      <c r="B1279" s="60" t="s">
        <v>19962</v>
      </c>
      <c r="C1279" s="57">
        <v>1939</v>
      </c>
      <c r="D1279" s="57" t="s">
        <v>41971</v>
      </c>
    </row>
    <row r="1280" spans="1:4">
      <c r="A1280" s="59">
        <v>12</v>
      </c>
      <c r="B1280" s="60" t="s">
        <v>19962</v>
      </c>
      <c r="C1280" s="57">
        <v>1942</v>
      </c>
      <c r="D1280" s="57" t="s">
        <v>41972</v>
      </c>
    </row>
    <row r="1281" spans="1:4">
      <c r="A1281" s="59">
        <v>12</v>
      </c>
      <c r="B1281" s="60" t="s">
        <v>19962</v>
      </c>
      <c r="C1281" s="57">
        <v>1963</v>
      </c>
      <c r="D1281" s="57" t="s">
        <v>41973</v>
      </c>
    </row>
    <row r="1282" spans="1:4" ht="28">
      <c r="A1282" s="59">
        <v>12</v>
      </c>
      <c r="B1282" s="60" t="s">
        <v>19962</v>
      </c>
      <c r="C1282" s="57">
        <v>1997</v>
      </c>
      <c r="D1282" s="57" t="s">
        <v>41974</v>
      </c>
    </row>
    <row r="1283" spans="1:4">
      <c r="A1283" s="59">
        <v>13</v>
      </c>
      <c r="B1283" s="60" t="s">
        <v>19962</v>
      </c>
      <c r="C1283" s="57">
        <v>1900</v>
      </c>
      <c r="D1283" s="57" t="s">
        <v>41975</v>
      </c>
    </row>
    <row r="1284" spans="1:4" ht="28">
      <c r="A1284" s="59">
        <v>13</v>
      </c>
      <c r="B1284" s="60" t="s">
        <v>19962</v>
      </c>
      <c r="C1284" s="57">
        <v>1966</v>
      </c>
      <c r="D1284" s="57" t="s">
        <v>41976</v>
      </c>
    </row>
    <row r="1285" spans="1:4">
      <c r="A1285" s="59">
        <v>13</v>
      </c>
      <c r="B1285" s="60" t="s">
        <v>19962</v>
      </c>
      <c r="C1285" s="57">
        <v>1967</v>
      </c>
      <c r="D1285" s="57" t="s">
        <v>41977</v>
      </c>
    </row>
    <row r="1286" spans="1:4">
      <c r="A1286" s="59">
        <v>13</v>
      </c>
      <c r="B1286" s="60" t="s">
        <v>19962</v>
      </c>
      <c r="C1286" s="57">
        <v>1971</v>
      </c>
      <c r="D1286" s="57" t="s">
        <v>41978</v>
      </c>
    </row>
    <row r="1287" spans="1:4" ht="28">
      <c r="A1287" s="59">
        <v>13</v>
      </c>
      <c r="B1287" s="60" t="s">
        <v>19962</v>
      </c>
      <c r="C1287" s="57">
        <v>1983</v>
      </c>
      <c r="D1287" s="57" t="s">
        <v>41979</v>
      </c>
    </row>
    <row r="1288" spans="1:4">
      <c r="A1288" s="59">
        <v>13</v>
      </c>
      <c r="B1288" s="60" t="s">
        <v>19962</v>
      </c>
      <c r="C1288" s="57">
        <v>1986</v>
      </c>
      <c r="D1288" s="57" t="s">
        <v>41980</v>
      </c>
    </row>
    <row r="1289" spans="1:4" ht="28">
      <c r="A1289" s="59">
        <v>13</v>
      </c>
      <c r="B1289" s="60" t="s">
        <v>19962</v>
      </c>
      <c r="C1289" s="57">
        <v>2000</v>
      </c>
      <c r="D1289" s="57" t="s">
        <v>41981</v>
      </c>
    </row>
    <row r="1290" spans="1:4">
      <c r="A1290" s="59">
        <v>14</v>
      </c>
      <c r="B1290" s="60" t="s">
        <v>19962</v>
      </c>
      <c r="C1290" s="57">
        <v>1775</v>
      </c>
      <c r="D1290" s="57" t="s">
        <v>41982</v>
      </c>
    </row>
    <row r="1291" spans="1:4">
      <c r="A1291" s="59">
        <v>14</v>
      </c>
      <c r="B1291" s="60" t="s">
        <v>19962</v>
      </c>
      <c r="C1291" s="57">
        <v>1777</v>
      </c>
      <c r="D1291" s="57" t="s">
        <v>41983</v>
      </c>
    </row>
    <row r="1292" spans="1:4">
      <c r="A1292" s="59">
        <v>14</v>
      </c>
      <c r="B1292" s="60" t="s">
        <v>19962</v>
      </c>
      <c r="C1292" s="57">
        <v>1922</v>
      </c>
      <c r="D1292" s="57" t="s">
        <v>41984</v>
      </c>
    </row>
    <row r="1293" spans="1:4">
      <c r="A1293" s="59">
        <v>14</v>
      </c>
      <c r="B1293" s="60" t="s">
        <v>19962</v>
      </c>
      <c r="C1293" s="57">
        <v>1940</v>
      </c>
      <c r="D1293" s="57" t="s">
        <v>41985</v>
      </c>
    </row>
    <row r="1294" spans="1:4">
      <c r="A1294" s="59">
        <v>14</v>
      </c>
      <c r="B1294" s="60" t="s">
        <v>19962</v>
      </c>
      <c r="C1294" s="57">
        <v>1951</v>
      </c>
      <c r="D1294" s="57" t="s">
        <v>41986</v>
      </c>
    </row>
    <row r="1295" spans="1:4" ht="28">
      <c r="A1295" s="59">
        <v>14</v>
      </c>
      <c r="B1295" s="60" t="s">
        <v>19962</v>
      </c>
      <c r="C1295" s="57">
        <v>1954</v>
      </c>
      <c r="D1295" s="57" t="s">
        <v>41987</v>
      </c>
    </row>
    <row r="1296" spans="1:4">
      <c r="A1296" s="59">
        <v>14</v>
      </c>
      <c r="B1296" s="60" t="s">
        <v>19962</v>
      </c>
      <c r="C1296" s="57">
        <v>1982</v>
      </c>
      <c r="D1296" s="57" t="s">
        <v>41988</v>
      </c>
    </row>
    <row r="1297" spans="1:4">
      <c r="A1297" s="59">
        <v>15</v>
      </c>
      <c r="B1297" s="60" t="s">
        <v>19962</v>
      </c>
      <c r="C1297" s="57">
        <v>1215</v>
      </c>
      <c r="D1297" s="57" t="s">
        <v>41989</v>
      </c>
    </row>
    <row r="1298" spans="1:4" ht="28">
      <c r="A1298" s="59">
        <v>15</v>
      </c>
      <c r="B1298" s="60" t="s">
        <v>19962</v>
      </c>
      <c r="C1298" s="57">
        <v>1775</v>
      </c>
      <c r="D1298" s="57" t="s">
        <v>41990</v>
      </c>
    </row>
    <row r="1299" spans="1:4">
      <c r="A1299" s="59">
        <v>15</v>
      </c>
      <c r="B1299" s="60" t="s">
        <v>19962</v>
      </c>
      <c r="C1299" s="57">
        <v>1836</v>
      </c>
      <c r="D1299" s="57" t="s">
        <v>41991</v>
      </c>
    </row>
    <row r="1300" spans="1:4">
      <c r="A1300" s="59">
        <v>15</v>
      </c>
      <c r="B1300" s="60" t="s">
        <v>19962</v>
      </c>
      <c r="C1300" s="57">
        <v>1844</v>
      </c>
      <c r="D1300" s="57" t="s">
        <v>41992</v>
      </c>
    </row>
    <row r="1301" spans="1:4">
      <c r="A1301" s="59">
        <v>15</v>
      </c>
      <c r="B1301" s="60" t="s">
        <v>19962</v>
      </c>
      <c r="C1301" s="57">
        <v>1849</v>
      </c>
      <c r="D1301" s="57" t="s">
        <v>41993</v>
      </c>
    </row>
    <row r="1302" spans="1:4">
      <c r="A1302" s="59">
        <v>15</v>
      </c>
      <c r="B1302" s="60" t="s">
        <v>19962</v>
      </c>
      <c r="C1302" s="57">
        <v>1923</v>
      </c>
      <c r="D1302" s="57" t="s">
        <v>41994</v>
      </c>
    </row>
    <row r="1303" spans="1:4">
      <c r="A1303" s="59">
        <v>15</v>
      </c>
      <c r="B1303" s="60" t="s">
        <v>19962</v>
      </c>
      <c r="C1303" s="57">
        <v>1992</v>
      </c>
      <c r="D1303" s="57" t="s">
        <v>41995</v>
      </c>
    </row>
    <row r="1304" spans="1:4">
      <c r="A1304" s="59">
        <v>15</v>
      </c>
      <c r="B1304" s="60" t="s">
        <v>19962</v>
      </c>
      <c r="C1304" s="57">
        <v>1996</v>
      </c>
      <c r="D1304" s="57" t="s">
        <v>41996</v>
      </c>
    </row>
    <row r="1305" spans="1:4">
      <c r="A1305" s="59">
        <v>15</v>
      </c>
      <c r="B1305" s="60" t="s">
        <v>19962</v>
      </c>
      <c r="C1305" s="57">
        <v>2002</v>
      </c>
      <c r="D1305" s="57" t="s">
        <v>41997</v>
      </c>
    </row>
    <row r="1306" spans="1:4">
      <c r="A1306" s="55">
        <v>16</v>
      </c>
      <c r="B1306" s="56" t="s">
        <v>19962</v>
      </c>
      <c r="C1306" s="57">
        <v>1487</v>
      </c>
      <c r="D1306" s="57" t="s">
        <v>41998</v>
      </c>
    </row>
    <row r="1307" spans="1:4">
      <c r="A1307" s="55">
        <v>16</v>
      </c>
      <c r="B1307" s="56" t="s">
        <v>19962</v>
      </c>
      <c r="C1307" s="57">
        <v>1858</v>
      </c>
      <c r="D1307" s="57" t="s">
        <v>41999</v>
      </c>
    </row>
    <row r="1308" spans="1:4" ht="28">
      <c r="A1308" s="55">
        <v>16</v>
      </c>
      <c r="B1308" s="56" t="s">
        <v>19962</v>
      </c>
      <c r="C1308" s="57">
        <v>1904</v>
      </c>
      <c r="D1308" s="57" t="s">
        <v>42000</v>
      </c>
    </row>
    <row r="1309" spans="1:4">
      <c r="A1309" s="55">
        <v>16</v>
      </c>
      <c r="B1309" s="56" t="s">
        <v>19962</v>
      </c>
      <c r="C1309" s="57">
        <v>1933</v>
      </c>
      <c r="D1309" s="57" t="s">
        <v>42001</v>
      </c>
    </row>
    <row r="1310" spans="1:4">
      <c r="A1310" s="55">
        <v>16</v>
      </c>
      <c r="B1310" s="56" t="s">
        <v>19962</v>
      </c>
      <c r="C1310" s="57">
        <v>1963</v>
      </c>
      <c r="D1310" s="57" t="s">
        <v>42002</v>
      </c>
    </row>
    <row r="1311" spans="1:4">
      <c r="A1311" s="55">
        <v>16</v>
      </c>
      <c r="B1311" s="56" t="s">
        <v>19962</v>
      </c>
      <c r="C1311" s="57">
        <v>1996</v>
      </c>
      <c r="D1311" s="57" t="s">
        <v>42003</v>
      </c>
    </row>
    <row r="1312" spans="1:4" ht="28">
      <c r="A1312" s="55">
        <v>16</v>
      </c>
      <c r="B1312" s="56" t="s">
        <v>19962</v>
      </c>
      <c r="C1312" s="57">
        <v>2004</v>
      </c>
      <c r="D1312" s="57" t="s">
        <v>42004</v>
      </c>
    </row>
    <row r="1313" spans="1:4">
      <c r="A1313" s="55">
        <v>17</v>
      </c>
      <c r="B1313" s="56" t="s">
        <v>19962</v>
      </c>
      <c r="C1313" s="57">
        <v>1775</v>
      </c>
      <c r="D1313" s="57" t="s">
        <v>42005</v>
      </c>
    </row>
    <row r="1314" spans="1:4">
      <c r="A1314" s="55">
        <v>17</v>
      </c>
      <c r="B1314" s="56" t="s">
        <v>19962</v>
      </c>
      <c r="C1314" s="57">
        <v>1885</v>
      </c>
      <c r="D1314" s="57" t="s">
        <v>42006</v>
      </c>
    </row>
    <row r="1315" spans="1:4">
      <c r="A1315" s="55">
        <v>17</v>
      </c>
      <c r="B1315" s="56" t="s">
        <v>19962</v>
      </c>
      <c r="C1315" s="57">
        <v>1928</v>
      </c>
      <c r="D1315" s="57" t="s">
        <v>42007</v>
      </c>
    </row>
    <row r="1316" spans="1:4">
      <c r="A1316" s="55">
        <v>17</v>
      </c>
      <c r="B1316" s="56" t="s">
        <v>19962</v>
      </c>
      <c r="C1316" s="57">
        <v>1944</v>
      </c>
      <c r="D1316" s="57" t="s">
        <v>41951</v>
      </c>
    </row>
    <row r="1317" spans="1:4" ht="28">
      <c r="A1317" s="55">
        <v>17</v>
      </c>
      <c r="B1317" s="56" t="s">
        <v>19962</v>
      </c>
      <c r="C1317" s="57">
        <v>1963</v>
      </c>
      <c r="D1317" s="57" t="s">
        <v>42008</v>
      </c>
    </row>
    <row r="1318" spans="1:4" ht="28">
      <c r="A1318" s="55">
        <v>17</v>
      </c>
      <c r="B1318" s="56" t="s">
        <v>19962</v>
      </c>
      <c r="C1318" s="57">
        <v>1972</v>
      </c>
      <c r="D1318" s="57" t="s">
        <v>42009</v>
      </c>
    </row>
    <row r="1319" spans="1:4">
      <c r="A1319" s="55">
        <v>17</v>
      </c>
      <c r="B1319" s="56" t="s">
        <v>19962</v>
      </c>
      <c r="C1319" s="57">
        <v>1994</v>
      </c>
      <c r="D1319" s="57" t="s">
        <v>42010</v>
      </c>
    </row>
    <row r="1320" spans="1:4" ht="28">
      <c r="A1320" s="55">
        <v>17</v>
      </c>
      <c r="B1320" s="56" t="s">
        <v>19962</v>
      </c>
      <c r="C1320" s="57">
        <v>2002</v>
      </c>
      <c r="D1320" s="57" t="s">
        <v>42011</v>
      </c>
    </row>
    <row r="1321" spans="1:4">
      <c r="A1321" s="55">
        <v>18</v>
      </c>
      <c r="B1321" s="56" t="s">
        <v>19962</v>
      </c>
      <c r="C1321" s="57">
        <v>1812</v>
      </c>
      <c r="D1321" s="57" t="s">
        <v>42012</v>
      </c>
    </row>
    <row r="1322" spans="1:4">
      <c r="A1322" s="55">
        <v>18</v>
      </c>
      <c r="B1322" s="56" t="s">
        <v>19962</v>
      </c>
      <c r="C1322" s="57">
        <v>1815</v>
      </c>
      <c r="D1322" s="57" t="s">
        <v>42013</v>
      </c>
    </row>
    <row r="1323" spans="1:4">
      <c r="A1323" s="55">
        <v>18</v>
      </c>
      <c r="B1323" s="56" t="s">
        <v>19962</v>
      </c>
      <c r="C1323" s="57">
        <v>1873</v>
      </c>
      <c r="D1323" s="57" t="s">
        <v>42014</v>
      </c>
    </row>
    <row r="1324" spans="1:4" ht="28">
      <c r="A1324" s="55">
        <v>18</v>
      </c>
      <c r="B1324" s="56" t="s">
        <v>19962</v>
      </c>
      <c r="C1324" s="57">
        <v>1928</v>
      </c>
      <c r="D1324" s="57" t="s">
        <v>42015</v>
      </c>
    </row>
    <row r="1325" spans="1:4" ht="28">
      <c r="A1325" s="55">
        <v>18</v>
      </c>
      <c r="B1325" s="56" t="s">
        <v>19962</v>
      </c>
      <c r="C1325" s="57">
        <v>1948</v>
      </c>
      <c r="D1325" s="57" t="s">
        <v>42016</v>
      </c>
    </row>
    <row r="1326" spans="1:4">
      <c r="A1326" s="55">
        <v>18</v>
      </c>
      <c r="B1326" s="56" t="s">
        <v>19962</v>
      </c>
      <c r="C1326" s="57">
        <v>1983</v>
      </c>
      <c r="D1326" s="57" t="s">
        <v>42017</v>
      </c>
    </row>
    <row r="1327" spans="1:4">
      <c r="A1327" s="55">
        <v>19</v>
      </c>
      <c r="B1327" s="56" t="s">
        <v>19962</v>
      </c>
      <c r="C1327" s="57">
        <v>1862</v>
      </c>
      <c r="D1327" s="57" t="s">
        <v>42018</v>
      </c>
    </row>
    <row r="1328" spans="1:4" ht="28">
      <c r="A1328" s="55">
        <v>19</v>
      </c>
      <c r="B1328" s="56" t="s">
        <v>19962</v>
      </c>
      <c r="C1328" s="57">
        <v>1865</v>
      </c>
      <c r="D1328" s="57" t="s">
        <v>42019</v>
      </c>
    </row>
    <row r="1329" spans="1:4">
      <c r="A1329" s="55">
        <v>19</v>
      </c>
      <c r="B1329" s="56" t="s">
        <v>19962</v>
      </c>
      <c r="C1329" s="57">
        <v>1867</v>
      </c>
      <c r="D1329" s="57" t="s">
        <v>42020</v>
      </c>
    </row>
    <row r="1330" spans="1:4">
      <c r="A1330" s="55">
        <v>19</v>
      </c>
      <c r="B1330" s="56" t="s">
        <v>19962</v>
      </c>
      <c r="C1330" s="57">
        <v>1934</v>
      </c>
      <c r="D1330" s="57" t="s">
        <v>42021</v>
      </c>
    </row>
    <row r="1331" spans="1:4">
      <c r="A1331" s="55">
        <v>19</v>
      </c>
      <c r="B1331" s="56" t="s">
        <v>19962</v>
      </c>
      <c r="C1331" s="57">
        <v>1964</v>
      </c>
      <c r="D1331" s="57" t="s">
        <v>42022</v>
      </c>
    </row>
    <row r="1332" spans="1:4">
      <c r="A1332" s="55">
        <v>19</v>
      </c>
      <c r="B1332" s="56" t="s">
        <v>19962</v>
      </c>
      <c r="C1332" s="57">
        <v>1977</v>
      </c>
      <c r="D1332" s="57" t="s">
        <v>42023</v>
      </c>
    </row>
    <row r="1333" spans="1:4" ht="28">
      <c r="A1333" s="55">
        <v>19</v>
      </c>
      <c r="B1333" s="56" t="s">
        <v>19962</v>
      </c>
      <c r="C1333" s="57">
        <v>1987</v>
      </c>
      <c r="D1333" s="57" t="s">
        <v>42024</v>
      </c>
    </row>
    <row r="1334" spans="1:4">
      <c r="A1334" s="55">
        <v>19</v>
      </c>
      <c r="B1334" s="56" t="s">
        <v>19962</v>
      </c>
      <c r="C1334" s="57">
        <v>2002</v>
      </c>
      <c r="D1334" s="57" t="s">
        <v>42025</v>
      </c>
    </row>
    <row r="1335" spans="1:4">
      <c r="A1335" s="55">
        <v>20</v>
      </c>
      <c r="B1335" s="56" t="s">
        <v>19962</v>
      </c>
      <c r="C1335" s="57">
        <v>1756</v>
      </c>
      <c r="D1335" s="57" t="s">
        <v>42026</v>
      </c>
    </row>
    <row r="1336" spans="1:4">
      <c r="A1336" s="55">
        <v>20</v>
      </c>
      <c r="B1336" s="56" t="s">
        <v>19962</v>
      </c>
      <c r="C1336" s="57">
        <v>1782</v>
      </c>
      <c r="D1336" s="57" t="s">
        <v>42027</v>
      </c>
    </row>
    <row r="1337" spans="1:4">
      <c r="A1337" s="55">
        <v>20</v>
      </c>
      <c r="B1337" s="56" t="s">
        <v>19962</v>
      </c>
      <c r="C1337" s="57">
        <v>1819</v>
      </c>
      <c r="D1337" s="57" t="s">
        <v>42028</v>
      </c>
    </row>
    <row r="1338" spans="1:4">
      <c r="A1338" s="55">
        <v>20</v>
      </c>
      <c r="B1338" s="56" t="s">
        <v>19962</v>
      </c>
      <c r="C1338" s="57">
        <v>1837</v>
      </c>
      <c r="D1338" s="57" t="s">
        <v>42029</v>
      </c>
    </row>
    <row r="1339" spans="1:4">
      <c r="A1339" s="55">
        <v>20</v>
      </c>
      <c r="B1339" s="56" t="s">
        <v>19962</v>
      </c>
      <c r="C1339" s="57">
        <v>1863</v>
      </c>
      <c r="D1339" s="57" t="s">
        <v>42030</v>
      </c>
    </row>
    <row r="1340" spans="1:4" ht="28">
      <c r="A1340" s="55">
        <v>20</v>
      </c>
      <c r="B1340" s="56" t="s">
        <v>19962</v>
      </c>
      <c r="C1340" s="57">
        <v>1893</v>
      </c>
      <c r="D1340" s="57" t="s">
        <v>42031</v>
      </c>
    </row>
    <row r="1341" spans="1:4">
      <c r="A1341" s="55">
        <v>20</v>
      </c>
      <c r="B1341" s="56" t="s">
        <v>19962</v>
      </c>
      <c r="C1341" s="57">
        <v>1967</v>
      </c>
      <c r="D1341" s="57" t="s">
        <v>42032</v>
      </c>
    </row>
    <row r="1342" spans="1:4">
      <c r="A1342" s="55">
        <v>21</v>
      </c>
      <c r="B1342" s="56" t="s">
        <v>19962</v>
      </c>
      <c r="C1342" s="57">
        <v>1527</v>
      </c>
      <c r="D1342" s="57" t="s">
        <v>42033</v>
      </c>
    </row>
    <row r="1343" spans="1:4">
      <c r="A1343" s="55">
        <v>21</v>
      </c>
      <c r="B1343" s="56" t="s">
        <v>19962</v>
      </c>
      <c r="C1343" s="57">
        <v>1788</v>
      </c>
      <c r="D1343" s="57" t="s">
        <v>42034</v>
      </c>
    </row>
    <row r="1344" spans="1:4">
      <c r="A1344" s="55">
        <v>21</v>
      </c>
      <c r="B1344" s="56" t="s">
        <v>19962</v>
      </c>
      <c r="C1344" s="57">
        <v>1834</v>
      </c>
      <c r="D1344" s="57" t="s">
        <v>42035</v>
      </c>
    </row>
    <row r="1345" spans="1:4" ht="42">
      <c r="A1345" s="55">
        <v>21</v>
      </c>
      <c r="B1345" s="56" t="s">
        <v>19962</v>
      </c>
      <c r="C1345" s="57">
        <v>1964</v>
      </c>
      <c r="D1345" s="57" t="s">
        <v>42036</v>
      </c>
    </row>
    <row r="1346" spans="1:4" ht="28">
      <c r="A1346" s="55">
        <v>21</v>
      </c>
      <c r="B1346" s="56" t="s">
        <v>19962</v>
      </c>
      <c r="C1346" s="57">
        <v>1982</v>
      </c>
      <c r="D1346" s="57" t="s">
        <v>42037</v>
      </c>
    </row>
    <row r="1347" spans="1:4" ht="28">
      <c r="A1347" s="55">
        <v>21</v>
      </c>
      <c r="B1347" s="56" t="s">
        <v>19962</v>
      </c>
      <c r="C1347" s="57">
        <v>1989</v>
      </c>
      <c r="D1347" s="57" t="s">
        <v>42038</v>
      </c>
    </row>
    <row r="1348" spans="1:4">
      <c r="A1348" s="55">
        <v>21</v>
      </c>
      <c r="B1348" s="56" t="s">
        <v>19962</v>
      </c>
      <c r="C1348" s="57">
        <v>1997</v>
      </c>
      <c r="D1348" s="57" t="s">
        <v>42039</v>
      </c>
    </row>
    <row r="1349" spans="1:4">
      <c r="A1349" s="55">
        <v>21</v>
      </c>
      <c r="B1349" s="56" t="s">
        <v>19962</v>
      </c>
      <c r="C1349" s="57">
        <v>2004</v>
      </c>
      <c r="D1349" s="57" t="s">
        <v>42040</v>
      </c>
    </row>
    <row r="1350" spans="1:4">
      <c r="A1350" s="55">
        <v>22</v>
      </c>
      <c r="B1350" s="56" t="s">
        <v>19962</v>
      </c>
      <c r="C1350" s="57">
        <v>1815</v>
      </c>
      <c r="D1350" s="57" t="s">
        <v>42041</v>
      </c>
    </row>
    <row r="1351" spans="1:4">
      <c r="A1351" s="55">
        <v>22</v>
      </c>
      <c r="B1351" s="56" t="s">
        <v>19962</v>
      </c>
      <c r="C1351" s="57">
        <v>1870</v>
      </c>
      <c r="D1351" s="57" t="s">
        <v>42042</v>
      </c>
    </row>
    <row r="1352" spans="1:4">
      <c r="A1352" s="55">
        <v>22</v>
      </c>
      <c r="B1352" s="56" t="s">
        <v>19962</v>
      </c>
      <c r="C1352" s="57">
        <v>1874</v>
      </c>
      <c r="D1352" s="57" t="s">
        <v>42043</v>
      </c>
    </row>
    <row r="1353" spans="1:4">
      <c r="A1353" s="55">
        <v>22</v>
      </c>
      <c r="B1353" s="56" t="s">
        <v>19962</v>
      </c>
      <c r="C1353" s="57">
        <v>1943</v>
      </c>
      <c r="D1353" s="57" t="s">
        <v>42044</v>
      </c>
    </row>
    <row r="1354" spans="1:4">
      <c r="A1354" s="55">
        <v>22</v>
      </c>
      <c r="B1354" s="56" t="s">
        <v>19962</v>
      </c>
      <c r="C1354" s="57">
        <v>1944</v>
      </c>
      <c r="D1354" s="57" t="s">
        <v>42045</v>
      </c>
    </row>
    <row r="1355" spans="1:4">
      <c r="A1355" s="55">
        <v>22</v>
      </c>
      <c r="B1355" s="56" t="s">
        <v>19962</v>
      </c>
      <c r="C1355" s="57">
        <v>1969</v>
      </c>
      <c r="D1355" s="57" t="s">
        <v>42046</v>
      </c>
    </row>
    <row r="1356" spans="1:4">
      <c r="A1356" s="55">
        <v>22</v>
      </c>
      <c r="B1356" s="56" t="s">
        <v>19962</v>
      </c>
      <c r="C1356" s="57">
        <v>1987</v>
      </c>
      <c r="D1356" s="57" t="s">
        <v>42047</v>
      </c>
    </row>
    <row r="1357" spans="1:4" ht="28">
      <c r="A1357" s="55">
        <v>22</v>
      </c>
      <c r="B1357" s="56" t="s">
        <v>19962</v>
      </c>
      <c r="C1357" s="57">
        <v>2011</v>
      </c>
      <c r="D1357" s="57" t="s">
        <v>42048</v>
      </c>
    </row>
    <row r="1358" spans="1:4">
      <c r="A1358" s="55">
        <v>23</v>
      </c>
      <c r="B1358" s="56" t="s">
        <v>19962</v>
      </c>
      <c r="C1358" s="57">
        <v>1868</v>
      </c>
      <c r="D1358" s="57" t="s">
        <v>42049</v>
      </c>
    </row>
    <row r="1359" spans="1:4">
      <c r="A1359" s="55">
        <v>23</v>
      </c>
      <c r="B1359" s="56" t="s">
        <v>19962</v>
      </c>
      <c r="C1359" s="57">
        <v>1947</v>
      </c>
      <c r="D1359" s="57" t="s">
        <v>42050</v>
      </c>
    </row>
    <row r="1360" spans="1:4">
      <c r="A1360" s="55">
        <v>23</v>
      </c>
      <c r="B1360" s="56" t="s">
        <v>19962</v>
      </c>
      <c r="C1360" s="57">
        <v>1969</v>
      </c>
      <c r="D1360" s="57" t="s">
        <v>42051</v>
      </c>
    </row>
    <row r="1361" spans="1:4" ht="28">
      <c r="A1361" s="55">
        <v>23</v>
      </c>
      <c r="B1361" s="56" t="s">
        <v>19962</v>
      </c>
      <c r="C1361" s="57">
        <v>1972</v>
      </c>
      <c r="D1361" s="57" t="s">
        <v>42052</v>
      </c>
    </row>
    <row r="1362" spans="1:4">
      <c r="A1362" s="55">
        <v>23</v>
      </c>
      <c r="B1362" s="56" t="s">
        <v>19962</v>
      </c>
      <c r="C1362" s="57">
        <v>1992</v>
      </c>
      <c r="D1362" s="57" t="s">
        <v>42053</v>
      </c>
    </row>
    <row r="1363" spans="1:4">
      <c r="A1363" s="55">
        <v>23</v>
      </c>
      <c r="B1363" s="56" t="s">
        <v>19962</v>
      </c>
      <c r="C1363" s="57">
        <v>1995</v>
      </c>
      <c r="D1363" s="57" t="s">
        <v>42054</v>
      </c>
    </row>
    <row r="1364" spans="1:4">
      <c r="A1364" s="55">
        <v>23</v>
      </c>
      <c r="B1364" s="56" t="s">
        <v>19962</v>
      </c>
      <c r="C1364" s="57">
        <v>2003</v>
      </c>
      <c r="D1364" s="57" t="s">
        <v>42055</v>
      </c>
    </row>
    <row r="1365" spans="1:4">
      <c r="A1365" s="55">
        <v>24</v>
      </c>
      <c r="B1365" s="56" t="s">
        <v>19962</v>
      </c>
      <c r="C1365" s="57">
        <v>1509</v>
      </c>
      <c r="D1365" s="57" t="s">
        <v>42056</v>
      </c>
    </row>
    <row r="1366" spans="1:4" ht="28">
      <c r="A1366" s="55">
        <v>24</v>
      </c>
      <c r="B1366" s="56" t="s">
        <v>19962</v>
      </c>
      <c r="C1366" s="57">
        <v>1647</v>
      </c>
      <c r="D1366" s="57" t="s">
        <v>42057</v>
      </c>
    </row>
    <row r="1367" spans="1:4" ht="28">
      <c r="A1367" s="55">
        <v>24</v>
      </c>
      <c r="B1367" s="56" t="s">
        <v>19962</v>
      </c>
      <c r="C1367" s="57">
        <v>1675</v>
      </c>
      <c r="D1367" s="57" t="s">
        <v>42058</v>
      </c>
    </row>
    <row r="1368" spans="1:4">
      <c r="A1368" s="55">
        <v>24</v>
      </c>
      <c r="B1368" s="56" t="s">
        <v>19962</v>
      </c>
      <c r="C1368" s="57">
        <v>1908</v>
      </c>
      <c r="D1368" s="57" t="s">
        <v>42059</v>
      </c>
    </row>
    <row r="1369" spans="1:4" ht="42">
      <c r="A1369" s="55">
        <v>24</v>
      </c>
      <c r="B1369" s="56" t="s">
        <v>19962</v>
      </c>
      <c r="C1369" s="57">
        <v>1947</v>
      </c>
      <c r="D1369" s="57" t="s">
        <v>42060</v>
      </c>
    </row>
    <row r="1370" spans="1:4" ht="28">
      <c r="A1370" s="55">
        <v>24</v>
      </c>
      <c r="B1370" s="56" t="s">
        <v>19962</v>
      </c>
      <c r="C1370" s="57">
        <v>1948</v>
      </c>
      <c r="D1370" s="57" t="s">
        <v>42061</v>
      </c>
    </row>
    <row r="1371" spans="1:4" ht="28">
      <c r="A1371" s="55">
        <v>24</v>
      </c>
      <c r="B1371" s="56" t="s">
        <v>19962</v>
      </c>
      <c r="C1371" s="57">
        <v>1997</v>
      </c>
      <c r="D1371" s="57" t="s">
        <v>42062</v>
      </c>
    </row>
    <row r="1372" spans="1:4" ht="28">
      <c r="A1372" s="55">
        <v>24</v>
      </c>
      <c r="B1372" s="56" t="s">
        <v>19962</v>
      </c>
      <c r="C1372" s="57">
        <v>2011</v>
      </c>
      <c r="D1372" s="57" t="s">
        <v>42063</v>
      </c>
    </row>
    <row r="1373" spans="1:4" ht="28">
      <c r="A1373" s="55">
        <v>24</v>
      </c>
      <c r="B1373" s="56" t="s">
        <v>19962</v>
      </c>
      <c r="C1373" s="57">
        <v>2012</v>
      </c>
      <c r="D1373" s="57" t="s">
        <v>42064</v>
      </c>
    </row>
    <row r="1374" spans="1:4">
      <c r="A1374" s="55">
        <v>25</v>
      </c>
      <c r="B1374" s="56" t="s">
        <v>19962</v>
      </c>
      <c r="C1374" s="57">
        <v>1788</v>
      </c>
      <c r="D1374" s="57" t="s">
        <v>42065</v>
      </c>
    </row>
    <row r="1375" spans="1:4" ht="28">
      <c r="A1375" s="55">
        <v>25</v>
      </c>
      <c r="B1375" s="56" t="s">
        <v>19962</v>
      </c>
      <c r="C1375" s="57">
        <v>1876</v>
      </c>
      <c r="D1375" s="57" t="s">
        <v>42066</v>
      </c>
    </row>
    <row r="1376" spans="1:4">
      <c r="A1376" s="55">
        <v>25</v>
      </c>
      <c r="B1376" s="56" t="s">
        <v>19962</v>
      </c>
      <c r="C1376" s="57">
        <v>1950</v>
      </c>
      <c r="D1376" s="57" t="s">
        <v>42067</v>
      </c>
    </row>
    <row r="1377" spans="1:4" ht="28">
      <c r="A1377" s="55">
        <v>25</v>
      </c>
      <c r="B1377" s="56" t="s">
        <v>19962</v>
      </c>
      <c r="C1377" s="57">
        <v>1951</v>
      </c>
      <c r="D1377" s="57" t="s">
        <v>42068</v>
      </c>
    </row>
    <row r="1378" spans="1:4" ht="28">
      <c r="A1378" s="55">
        <v>25</v>
      </c>
      <c r="B1378" s="56" t="s">
        <v>19962</v>
      </c>
      <c r="C1378" s="57">
        <v>1991</v>
      </c>
      <c r="D1378" s="57" t="s">
        <v>42069</v>
      </c>
    </row>
    <row r="1379" spans="1:4">
      <c r="A1379" s="55">
        <v>25</v>
      </c>
      <c r="B1379" s="56" t="s">
        <v>19962</v>
      </c>
      <c r="C1379" s="57">
        <v>1997</v>
      </c>
      <c r="D1379" s="57" t="s">
        <v>42070</v>
      </c>
    </row>
    <row r="1380" spans="1:4">
      <c r="A1380" s="55">
        <v>25</v>
      </c>
      <c r="B1380" s="56" t="s">
        <v>19962</v>
      </c>
      <c r="C1380" s="57">
        <v>2009</v>
      </c>
      <c r="D1380" s="57" t="s">
        <v>42071</v>
      </c>
    </row>
    <row r="1381" spans="1:4">
      <c r="A1381" s="55">
        <v>26</v>
      </c>
      <c r="B1381" s="56" t="s">
        <v>19962</v>
      </c>
      <c r="C1381" s="57">
        <v>1819</v>
      </c>
      <c r="D1381" s="57" t="s">
        <v>42072</v>
      </c>
    </row>
    <row r="1382" spans="1:4">
      <c r="A1382" s="55">
        <v>26</v>
      </c>
      <c r="B1382" s="56" t="s">
        <v>19962</v>
      </c>
      <c r="C1382" s="57">
        <v>1843</v>
      </c>
      <c r="D1382" s="57" t="s">
        <v>42073</v>
      </c>
    </row>
    <row r="1383" spans="1:4">
      <c r="A1383" s="55">
        <v>26</v>
      </c>
      <c r="B1383" s="56" t="s">
        <v>19962</v>
      </c>
      <c r="C1383" s="57">
        <v>1906</v>
      </c>
      <c r="D1383" s="57" t="s">
        <v>42074</v>
      </c>
    </row>
    <row r="1384" spans="1:4">
      <c r="A1384" s="55">
        <v>26</v>
      </c>
      <c r="B1384" s="56" t="s">
        <v>19962</v>
      </c>
      <c r="C1384" s="57">
        <v>1959</v>
      </c>
      <c r="D1384" s="57" t="s">
        <v>42075</v>
      </c>
    </row>
    <row r="1385" spans="1:4">
      <c r="A1385" s="55">
        <v>26</v>
      </c>
      <c r="B1385" s="56" t="s">
        <v>19962</v>
      </c>
      <c r="C1385" s="57">
        <v>1963</v>
      </c>
      <c r="D1385" s="57" t="s">
        <v>42076</v>
      </c>
    </row>
    <row r="1386" spans="1:4">
      <c r="A1386" s="55">
        <v>26</v>
      </c>
      <c r="B1386" s="56" t="s">
        <v>19962</v>
      </c>
      <c r="C1386" s="57">
        <v>1976</v>
      </c>
      <c r="D1386" s="57" t="s">
        <v>42077</v>
      </c>
    </row>
    <row r="1387" spans="1:4" ht="28">
      <c r="A1387" s="55">
        <v>26</v>
      </c>
      <c r="B1387" s="56" t="s">
        <v>19962</v>
      </c>
      <c r="C1387" s="57">
        <v>2000</v>
      </c>
      <c r="D1387" s="57" t="s">
        <v>42078</v>
      </c>
    </row>
    <row r="1388" spans="1:4">
      <c r="A1388" s="55">
        <v>26</v>
      </c>
      <c r="B1388" s="56" t="s">
        <v>19962</v>
      </c>
      <c r="C1388" s="57">
        <v>2003</v>
      </c>
      <c r="D1388" s="57" t="s">
        <v>42079</v>
      </c>
    </row>
    <row r="1389" spans="1:4" ht="28">
      <c r="A1389" s="55">
        <v>27</v>
      </c>
      <c r="B1389" s="56" t="s">
        <v>19962</v>
      </c>
      <c r="C1389" s="57">
        <v>1844</v>
      </c>
      <c r="D1389" s="57" t="s">
        <v>42080</v>
      </c>
    </row>
    <row r="1390" spans="1:4" ht="28">
      <c r="A1390" s="55">
        <v>27</v>
      </c>
      <c r="B1390" s="56" t="s">
        <v>19962</v>
      </c>
      <c r="C1390" s="57">
        <v>1898</v>
      </c>
      <c r="D1390" s="57" t="s">
        <v>42081</v>
      </c>
    </row>
    <row r="1391" spans="1:4">
      <c r="A1391" s="55">
        <v>27</v>
      </c>
      <c r="B1391" s="56" t="s">
        <v>19962</v>
      </c>
      <c r="C1391" s="57">
        <v>1922</v>
      </c>
      <c r="D1391" s="57" t="s">
        <v>42082</v>
      </c>
    </row>
    <row r="1392" spans="1:4">
      <c r="A1392" s="55">
        <v>27</v>
      </c>
      <c r="B1392" s="56" t="s">
        <v>19962</v>
      </c>
      <c r="C1392" s="57">
        <v>1950</v>
      </c>
      <c r="D1392" s="57" t="s">
        <v>42083</v>
      </c>
    </row>
    <row r="1393" spans="1:4">
      <c r="A1393" s="55">
        <v>27</v>
      </c>
      <c r="B1393" s="56" t="s">
        <v>19962</v>
      </c>
      <c r="C1393" s="57">
        <v>1954</v>
      </c>
      <c r="D1393" s="57" t="s">
        <v>42084</v>
      </c>
    </row>
    <row r="1394" spans="1:4">
      <c r="A1394" s="55">
        <v>27</v>
      </c>
      <c r="B1394" s="56" t="s">
        <v>19962</v>
      </c>
      <c r="C1394" s="57">
        <v>1969</v>
      </c>
      <c r="D1394" s="57" t="s">
        <v>42085</v>
      </c>
    </row>
    <row r="1395" spans="1:4" ht="28">
      <c r="A1395" s="55">
        <v>27</v>
      </c>
      <c r="B1395" s="56" t="s">
        <v>19962</v>
      </c>
      <c r="C1395" s="57">
        <v>1985</v>
      </c>
      <c r="D1395" s="57" t="s">
        <v>42086</v>
      </c>
    </row>
    <row r="1396" spans="1:4" ht="42">
      <c r="A1396" s="55">
        <v>27</v>
      </c>
      <c r="B1396" s="56" t="s">
        <v>19962</v>
      </c>
      <c r="C1396" s="57">
        <v>2003</v>
      </c>
      <c r="D1396" s="57" t="s">
        <v>42087</v>
      </c>
    </row>
    <row r="1397" spans="1:4">
      <c r="A1397" s="55">
        <v>28</v>
      </c>
      <c r="B1397" s="56" t="s">
        <v>19962</v>
      </c>
      <c r="C1397" s="57">
        <v>1836</v>
      </c>
      <c r="D1397" s="57" t="s">
        <v>42088</v>
      </c>
    </row>
    <row r="1398" spans="1:4">
      <c r="A1398" s="55">
        <v>28</v>
      </c>
      <c r="B1398" s="56" t="s">
        <v>19962</v>
      </c>
      <c r="C1398" s="57">
        <v>1894</v>
      </c>
      <c r="D1398" s="57" t="s">
        <v>42089</v>
      </c>
    </row>
    <row r="1399" spans="1:4" ht="28">
      <c r="A1399" s="55">
        <v>28</v>
      </c>
      <c r="B1399" s="56" t="s">
        <v>19962</v>
      </c>
      <c r="C1399" s="57">
        <v>1914</v>
      </c>
      <c r="D1399" s="57" t="s">
        <v>42090</v>
      </c>
    </row>
    <row r="1400" spans="1:4">
      <c r="A1400" s="55">
        <v>28</v>
      </c>
      <c r="B1400" s="56" t="s">
        <v>19962</v>
      </c>
      <c r="C1400" s="57">
        <v>1919</v>
      </c>
      <c r="D1400" s="57" t="s">
        <v>42091</v>
      </c>
    </row>
    <row r="1401" spans="1:4" ht="28">
      <c r="A1401" s="55">
        <v>28</v>
      </c>
      <c r="B1401" s="56" t="s">
        <v>19962</v>
      </c>
      <c r="C1401" s="57">
        <v>1978</v>
      </c>
      <c r="D1401" s="57" t="s">
        <v>42092</v>
      </c>
    </row>
    <row r="1402" spans="1:4">
      <c r="A1402" s="55">
        <v>28</v>
      </c>
      <c r="B1402" s="56" t="s">
        <v>19962</v>
      </c>
      <c r="C1402" s="57">
        <v>1996</v>
      </c>
      <c r="D1402" s="57" t="s">
        <v>42093</v>
      </c>
    </row>
    <row r="1403" spans="1:4" ht="28">
      <c r="A1403" s="55">
        <v>28</v>
      </c>
      <c r="B1403" s="56" t="s">
        <v>19962</v>
      </c>
      <c r="C1403" s="57">
        <v>1997</v>
      </c>
      <c r="D1403" s="57" t="s">
        <v>42094</v>
      </c>
    </row>
    <row r="1404" spans="1:4">
      <c r="A1404" s="55">
        <v>28</v>
      </c>
      <c r="B1404" s="56" t="s">
        <v>19962</v>
      </c>
      <c r="C1404" s="57">
        <v>2000</v>
      </c>
      <c r="D1404" s="57" t="s">
        <v>42095</v>
      </c>
    </row>
    <row r="1405" spans="1:4">
      <c r="A1405" s="55">
        <v>28</v>
      </c>
      <c r="B1405" s="56" t="s">
        <v>19962</v>
      </c>
      <c r="C1405" s="57">
        <v>2001</v>
      </c>
      <c r="D1405" s="57" t="s">
        <v>42096</v>
      </c>
    </row>
    <row r="1406" spans="1:4">
      <c r="A1406" s="55">
        <v>28</v>
      </c>
      <c r="B1406" s="56" t="s">
        <v>19962</v>
      </c>
      <c r="C1406" s="57">
        <v>2004</v>
      </c>
      <c r="D1406" s="57" t="s">
        <v>42097</v>
      </c>
    </row>
    <row r="1407" spans="1:4">
      <c r="A1407" s="55">
        <v>29</v>
      </c>
      <c r="B1407" s="56" t="s">
        <v>19962</v>
      </c>
      <c r="C1407" s="57">
        <v>1613</v>
      </c>
      <c r="D1407" s="57" t="s">
        <v>42098</v>
      </c>
    </row>
    <row r="1408" spans="1:4">
      <c r="A1408" s="55">
        <v>29</v>
      </c>
      <c r="B1408" s="56" t="s">
        <v>19962</v>
      </c>
      <c r="C1408" s="57">
        <v>1767</v>
      </c>
      <c r="D1408" s="57" t="s">
        <v>42099</v>
      </c>
    </row>
    <row r="1409" spans="1:4" ht="28">
      <c r="A1409" s="55">
        <v>29</v>
      </c>
      <c r="B1409" s="56" t="s">
        <v>19962</v>
      </c>
      <c r="C1409" s="57">
        <v>1972</v>
      </c>
      <c r="D1409" s="57" t="s">
        <v>42100</v>
      </c>
    </row>
    <row r="1410" spans="1:4" ht="28">
      <c r="A1410" s="55">
        <v>29</v>
      </c>
      <c r="B1410" s="56" t="s">
        <v>19962</v>
      </c>
      <c r="C1410" s="57">
        <v>1995</v>
      </c>
      <c r="D1410" s="57" t="s">
        <v>42101</v>
      </c>
    </row>
    <row r="1411" spans="1:4">
      <c r="A1411" s="55">
        <v>29</v>
      </c>
      <c r="B1411" s="56" t="s">
        <v>19962</v>
      </c>
      <c r="C1411" s="57">
        <v>2003</v>
      </c>
      <c r="D1411" s="57" t="s">
        <v>42102</v>
      </c>
    </row>
    <row r="1412" spans="1:4" ht="28">
      <c r="A1412" s="55">
        <v>30</v>
      </c>
      <c r="B1412" s="56" t="s">
        <v>19962</v>
      </c>
      <c r="C1412" s="57">
        <v>1859</v>
      </c>
      <c r="D1412" s="57" t="s">
        <v>42103</v>
      </c>
    </row>
    <row r="1413" spans="1:4" ht="42">
      <c r="A1413" s="55">
        <v>30</v>
      </c>
      <c r="B1413" s="56" t="s">
        <v>19962</v>
      </c>
      <c r="C1413" s="57">
        <v>1908</v>
      </c>
      <c r="D1413" s="57" t="s">
        <v>42104</v>
      </c>
    </row>
    <row r="1414" spans="1:4" ht="28">
      <c r="A1414" s="55">
        <v>30</v>
      </c>
      <c r="B1414" s="56" t="s">
        <v>19962</v>
      </c>
      <c r="C1414" s="57">
        <v>1921</v>
      </c>
      <c r="D1414" s="57" t="s">
        <v>42105</v>
      </c>
    </row>
    <row r="1415" spans="1:4" ht="28">
      <c r="A1415" s="55">
        <v>30</v>
      </c>
      <c r="B1415" s="56" t="s">
        <v>19962</v>
      </c>
      <c r="C1415" s="57">
        <v>1934</v>
      </c>
      <c r="D1415" s="57" t="s">
        <v>42106</v>
      </c>
    </row>
    <row r="1416" spans="1:4">
      <c r="A1416" s="55">
        <v>30</v>
      </c>
      <c r="B1416" s="56" t="s">
        <v>19962</v>
      </c>
      <c r="C1416" s="57">
        <v>1936</v>
      </c>
      <c r="D1416" s="57" t="s">
        <v>42107</v>
      </c>
    </row>
    <row r="1417" spans="1:4">
      <c r="A1417" s="55">
        <v>30</v>
      </c>
      <c r="B1417" s="56" t="s">
        <v>19962</v>
      </c>
      <c r="C1417" s="57">
        <v>1971</v>
      </c>
      <c r="D1417" s="57" t="s">
        <v>42108</v>
      </c>
    </row>
    <row r="1418" spans="1:4" ht="28">
      <c r="A1418" s="55">
        <v>30</v>
      </c>
      <c r="B1418" s="56" t="s">
        <v>19962</v>
      </c>
      <c r="C1418" s="57">
        <v>1998</v>
      </c>
      <c r="D1418" s="57" t="s">
        <v>42109</v>
      </c>
    </row>
    <row r="1419" spans="1:4">
      <c r="A1419" s="59">
        <v>1</v>
      </c>
      <c r="B1419" s="60" t="s">
        <v>4505</v>
      </c>
      <c r="C1419" s="57">
        <v>1863</v>
      </c>
      <c r="D1419" s="57" t="s">
        <v>42110</v>
      </c>
    </row>
    <row r="1420" spans="1:4">
      <c r="A1420" s="59">
        <v>1</v>
      </c>
      <c r="B1420" s="60" t="s">
        <v>4505</v>
      </c>
      <c r="C1420" s="57">
        <v>1867</v>
      </c>
      <c r="D1420" s="57" t="s">
        <v>42111</v>
      </c>
    </row>
    <row r="1421" spans="1:4" ht="28">
      <c r="A1421" s="59">
        <v>1</v>
      </c>
      <c r="B1421" s="60" t="s">
        <v>4505</v>
      </c>
      <c r="C1421" s="57">
        <v>1898</v>
      </c>
      <c r="D1421" s="57" t="s">
        <v>42112</v>
      </c>
    </row>
    <row r="1422" spans="1:4">
      <c r="A1422" s="59">
        <v>1</v>
      </c>
      <c r="B1422" s="60" t="s">
        <v>4505</v>
      </c>
      <c r="C1422" s="57">
        <v>1943</v>
      </c>
      <c r="D1422" s="57" t="s">
        <v>42113</v>
      </c>
    </row>
    <row r="1423" spans="1:4">
      <c r="A1423" s="59">
        <v>1</v>
      </c>
      <c r="B1423" s="60" t="s">
        <v>4505</v>
      </c>
      <c r="C1423" s="57">
        <v>1962</v>
      </c>
      <c r="D1423" s="57" t="s">
        <v>42114</v>
      </c>
    </row>
    <row r="1424" spans="1:4">
      <c r="A1424" s="59">
        <v>1</v>
      </c>
      <c r="B1424" s="60" t="s">
        <v>4505</v>
      </c>
      <c r="C1424" s="57">
        <v>1963</v>
      </c>
      <c r="D1424" s="57" t="s">
        <v>42115</v>
      </c>
    </row>
    <row r="1425" spans="1:4" ht="28">
      <c r="A1425" s="59">
        <v>1</v>
      </c>
      <c r="B1425" s="60" t="s">
        <v>4505</v>
      </c>
      <c r="C1425" s="57">
        <v>1968</v>
      </c>
      <c r="D1425" s="57" t="s">
        <v>42116</v>
      </c>
    </row>
    <row r="1426" spans="1:4">
      <c r="A1426" s="59">
        <v>1</v>
      </c>
      <c r="B1426" s="60" t="s">
        <v>4505</v>
      </c>
      <c r="C1426" s="57">
        <v>1994</v>
      </c>
      <c r="D1426" s="57" t="s">
        <v>42117</v>
      </c>
    </row>
    <row r="1427" spans="1:4">
      <c r="A1427" s="59">
        <v>1</v>
      </c>
      <c r="B1427" s="60" t="s">
        <v>4505</v>
      </c>
      <c r="C1427" s="57">
        <v>1997</v>
      </c>
      <c r="D1427" s="57" t="s">
        <v>42118</v>
      </c>
    </row>
    <row r="1428" spans="1:4">
      <c r="A1428" s="59">
        <v>1</v>
      </c>
      <c r="B1428" s="60" t="s">
        <v>4505</v>
      </c>
      <c r="C1428" s="57">
        <v>2000</v>
      </c>
      <c r="D1428" s="57" t="s">
        <v>42119</v>
      </c>
    </row>
    <row r="1429" spans="1:4">
      <c r="A1429" s="59">
        <v>1</v>
      </c>
      <c r="B1429" s="60" t="s">
        <v>4505</v>
      </c>
      <c r="C1429" s="57">
        <v>2013</v>
      </c>
      <c r="D1429" s="57" t="s">
        <v>42120</v>
      </c>
    </row>
    <row r="1430" spans="1:4">
      <c r="A1430" s="59">
        <v>2</v>
      </c>
      <c r="B1430" s="60" t="s">
        <v>4505</v>
      </c>
      <c r="C1430" s="57">
        <v>1566</v>
      </c>
      <c r="D1430" s="57" t="s">
        <v>42121</v>
      </c>
    </row>
    <row r="1431" spans="1:4">
      <c r="A1431" s="59">
        <v>2</v>
      </c>
      <c r="B1431" s="60" t="s">
        <v>4505</v>
      </c>
      <c r="C1431" s="57">
        <v>1881</v>
      </c>
      <c r="D1431" s="57" t="s">
        <v>42122</v>
      </c>
    </row>
    <row r="1432" spans="1:4">
      <c r="A1432" s="59">
        <v>2</v>
      </c>
      <c r="B1432" s="60" t="s">
        <v>4505</v>
      </c>
      <c r="C1432" s="57">
        <v>1890</v>
      </c>
      <c r="D1432" s="57" t="s">
        <v>42123</v>
      </c>
    </row>
    <row r="1433" spans="1:4" ht="28">
      <c r="A1433" s="59">
        <v>2</v>
      </c>
      <c r="B1433" s="60" t="s">
        <v>4505</v>
      </c>
      <c r="C1433" s="57">
        <v>1937</v>
      </c>
      <c r="D1433" s="57" t="s">
        <v>42124</v>
      </c>
    </row>
    <row r="1434" spans="1:4">
      <c r="A1434" s="59">
        <v>2</v>
      </c>
      <c r="B1434" s="60" t="s">
        <v>4505</v>
      </c>
      <c r="C1434" s="57">
        <v>1964</v>
      </c>
      <c r="D1434" s="57" t="s">
        <v>42125</v>
      </c>
    </row>
    <row r="1435" spans="1:4" ht="28">
      <c r="A1435" s="59">
        <v>2</v>
      </c>
      <c r="B1435" s="60" t="s">
        <v>4505</v>
      </c>
      <c r="C1435" s="57">
        <v>1976</v>
      </c>
      <c r="D1435" s="57" t="s">
        <v>42126</v>
      </c>
    </row>
    <row r="1436" spans="1:4">
      <c r="A1436" s="59">
        <v>2</v>
      </c>
      <c r="B1436" s="60" t="s">
        <v>4505</v>
      </c>
      <c r="C1436" s="57">
        <v>1997</v>
      </c>
      <c r="D1436" s="57" t="s">
        <v>42127</v>
      </c>
    </row>
    <row r="1437" spans="1:4">
      <c r="A1437" s="59">
        <v>2</v>
      </c>
      <c r="B1437" s="60" t="s">
        <v>4505</v>
      </c>
      <c r="C1437" s="57">
        <v>2002</v>
      </c>
      <c r="D1437" s="57" t="s">
        <v>42128</v>
      </c>
    </row>
    <row r="1438" spans="1:4">
      <c r="A1438" s="59">
        <v>3</v>
      </c>
      <c r="B1438" s="60" t="s">
        <v>4505</v>
      </c>
      <c r="C1438" s="57">
        <v>1608</v>
      </c>
      <c r="D1438" s="57" t="s">
        <v>42129</v>
      </c>
    </row>
    <row r="1439" spans="1:4" ht="28">
      <c r="A1439" s="59">
        <v>3</v>
      </c>
      <c r="B1439" s="60" t="s">
        <v>4505</v>
      </c>
      <c r="C1439" s="57">
        <v>1775</v>
      </c>
      <c r="D1439" s="57" t="s">
        <v>42130</v>
      </c>
    </row>
    <row r="1440" spans="1:4">
      <c r="A1440" s="59">
        <v>3</v>
      </c>
      <c r="B1440" s="60" t="s">
        <v>4505</v>
      </c>
      <c r="C1440" s="57">
        <v>1863</v>
      </c>
      <c r="D1440" s="57" t="s">
        <v>42131</v>
      </c>
    </row>
    <row r="1441" spans="1:4">
      <c r="A1441" s="59">
        <v>3</v>
      </c>
      <c r="B1441" s="60" t="s">
        <v>4505</v>
      </c>
      <c r="C1441" s="57">
        <v>1890</v>
      </c>
      <c r="D1441" s="57" t="s">
        <v>42132</v>
      </c>
    </row>
    <row r="1442" spans="1:4">
      <c r="A1442" s="59">
        <v>3</v>
      </c>
      <c r="B1442" s="60" t="s">
        <v>4505</v>
      </c>
      <c r="C1442" s="57">
        <v>1930</v>
      </c>
      <c r="D1442" s="57" t="s">
        <v>42133</v>
      </c>
    </row>
    <row r="1443" spans="1:4">
      <c r="A1443" s="59">
        <v>3</v>
      </c>
      <c r="B1443" s="60" t="s">
        <v>4505</v>
      </c>
      <c r="C1443" s="57">
        <v>1962</v>
      </c>
      <c r="D1443" s="57" t="s">
        <v>42134</v>
      </c>
    </row>
    <row r="1444" spans="1:4">
      <c r="A1444" s="59">
        <v>4</v>
      </c>
      <c r="B1444" s="60" t="s">
        <v>4505</v>
      </c>
      <c r="C1444" s="57">
        <v>1776</v>
      </c>
      <c r="D1444" s="57" t="s">
        <v>42135</v>
      </c>
    </row>
    <row r="1445" spans="1:4">
      <c r="A1445" s="59">
        <v>4</v>
      </c>
      <c r="B1445" s="60" t="s">
        <v>4505</v>
      </c>
      <c r="C1445" s="57">
        <v>1826</v>
      </c>
      <c r="D1445" s="57" t="s">
        <v>42136</v>
      </c>
    </row>
    <row r="1446" spans="1:4">
      <c r="A1446" s="59">
        <v>4</v>
      </c>
      <c r="B1446" s="60" t="s">
        <v>4505</v>
      </c>
      <c r="C1446" s="57">
        <v>1831</v>
      </c>
      <c r="D1446" s="57" t="s">
        <v>42137</v>
      </c>
    </row>
    <row r="1447" spans="1:4">
      <c r="A1447" s="59">
        <v>4</v>
      </c>
      <c r="B1447" s="60" t="s">
        <v>4505</v>
      </c>
      <c r="C1447" s="57">
        <v>1845</v>
      </c>
      <c r="D1447" s="57" t="s">
        <v>42138</v>
      </c>
    </row>
    <row r="1448" spans="1:4">
      <c r="A1448" s="59">
        <v>4</v>
      </c>
      <c r="B1448" s="60" t="s">
        <v>4505</v>
      </c>
      <c r="C1448" s="57">
        <v>1862</v>
      </c>
      <c r="D1448" s="57" t="s">
        <v>42139</v>
      </c>
    </row>
    <row r="1449" spans="1:4">
      <c r="A1449" s="59">
        <v>4</v>
      </c>
      <c r="B1449" s="60" t="s">
        <v>4505</v>
      </c>
      <c r="C1449" s="57">
        <v>1884</v>
      </c>
      <c r="D1449" s="57" t="s">
        <v>42140</v>
      </c>
    </row>
    <row r="1450" spans="1:4">
      <c r="A1450" s="59">
        <v>4</v>
      </c>
      <c r="B1450" s="60" t="s">
        <v>4505</v>
      </c>
      <c r="C1450" s="57">
        <v>1895</v>
      </c>
      <c r="D1450" s="57" t="s">
        <v>42141</v>
      </c>
    </row>
    <row r="1451" spans="1:4">
      <c r="A1451" s="59">
        <v>4</v>
      </c>
      <c r="B1451" s="60" t="s">
        <v>4505</v>
      </c>
      <c r="C1451" s="57">
        <v>1939</v>
      </c>
      <c r="D1451" s="57" t="s">
        <v>42142</v>
      </c>
    </row>
    <row r="1452" spans="1:4">
      <c r="A1452" s="59">
        <v>4</v>
      </c>
      <c r="B1452" s="60" t="s">
        <v>4505</v>
      </c>
      <c r="C1452" s="57">
        <v>1976</v>
      </c>
      <c r="D1452" s="57" t="s">
        <v>42143</v>
      </c>
    </row>
    <row r="1453" spans="1:4">
      <c r="A1453" s="59">
        <v>4</v>
      </c>
      <c r="B1453" s="60" t="s">
        <v>4505</v>
      </c>
      <c r="C1453" s="57">
        <v>1997</v>
      </c>
      <c r="D1453" s="57" t="s">
        <v>42144</v>
      </c>
    </row>
    <row r="1454" spans="1:4" ht="28">
      <c r="A1454" s="59">
        <v>4</v>
      </c>
      <c r="B1454" s="60" t="s">
        <v>4505</v>
      </c>
      <c r="C1454" s="57">
        <v>2012</v>
      </c>
      <c r="D1454" s="57" t="s">
        <v>42145</v>
      </c>
    </row>
    <row r="1455" spans="1:4">
      <c r="A1455" s="59">
        <v>5</v>
      </c>
      <c r="B1455" s="60" t="s">
        <v>4505</v>
      </c>
      <c r="C1455" s="57">
        <v>1811</v>
      </c>
      <c r="D1455" s="57" t="s">
        <v>42146</v>
      </c>
    </row>
    <row r="1456" spans="1:4">
      <c r="A1456" s="59">
        <v>5</v>
      </c>
      <c r="B1456" s="60" t="s">
        <v>4505</v>
      </c>
      <c r="C1456" s="57">
        <v>1865</v>
      </c>
      <c r="D1456" s="57" t="s">
        <v>42147</v>
      </c>
    </row>
    <row r="1457" spans="1:4" ht="28">
      <c r="A1457" s="59">
        <v>5</v>
      </c>
      <c r="B1457" s="60" t="s">
        <v>4505</v>
      </c>
      <c r="C1457" s="57">
        <v>1946</v>
      </c>
      <c r="D1457" s="57" t="s">
        <v>42148</v>
      </c>
    </row>
    <row r="1458" spans="1:4">
      <c r="A1458" s="59">
        <v>5</v>
      </c>
      <c r="B1458" s="60" t="s">
        <v>4505</v>
      </c>
      <c r="C1458" s="57">
        <v>1954</v>
      </c>
      <c r="D1458" s="57" t="s">
        <v>42149</v>
      </c>
    </row>
    <row r="1459" spans="1:4">
      <c r="A1459" s="59">
        <v>5</v>
      </c>
      <c r="B1459" s="60" t="s">
        <v>4505</v>
      </c>
      <c r="C1459" s="57">
        <v>1975</v>
      </c>
      <c r="D1459" s="57" t="s">
        <v>42150</v>
      </c>
    </row>
    <row r="1460" spans="1:4">
      <c r="A1460" s="59">
        <v>5</v>
      </c>
      <c r="B1460" s="60" t="s">
        <v>4505</v>
      </c>
      <c r="C1460" s="57">
        <v>1996</v>
      </c>
      <c r="D1460" s="57" t="s">
        <v>42151</v>
      </c>
    </row>
    <row r="1461" spans="1:4">
      <c r="A1461" s="59">
        <v>5</v>
      </c>
      <c r="B1461" s="60" t="s">
        <v>4505</v>
      </c>
      <c r="C1461" s="57">
        <v>2002</v>
      </c>
      <c r="D1461" s="57" t="s">
        <v>42152</v>
      </c>
    </row>
    <row r="1462" spans="1:4">
      <c r="A1462" s="59">
        <v>6</v>
      </c>
      <c r="B1462" s="60" t="s">
        <v>4505</v>
      </c>
      <c r="C1462" s="57">
        <v>1535</v>
      </c>
      <c r="D1462" s="57" t="s">
        <v>42153</v>
      </c>
    </row>
    <row r="1463" spans="1:4">
      <c r="A1463" s="59">
        <v>6</v>
      </c>
      <c r="B1463" s="60" t="s">
        <v>4505</v>
      </c>
      <c r="C1463" s="57">
        <v>1885</v>
      </c>
      <c r="D1463" s="57" t="s">
        <v>42154</v>
      </c>
    </row>
    <row r="1464" spans="1:4">
      <c r="A1464" s="59">
        <v>6</v>
      </c>
      <c r="B1464" s="60" t="s">
        <v>4505</v>
      </c>
      <c r="C1464" s="57">
        <v>1942</v>
      </c>
      <c r="D1464" s="57" t="s">
        <v>42155</v>
      </c>
    </row>
    <row r="1465" spans="1:4" ht="28">
      <c r="A1465" s="59">
        <v>6</v>
      </c>
      <c r="B1465" s="60" t="s">
        <v>4505</v>
      </c>
      <c r="C1465" s="57">
        <v>1944</v>
      </c>
      <c r="D1465" s="57" t="s">
        <v>42156</v>
      </c>
    </row>
    <row r="1466" spans="1:4" ht="28">
      <c r="A1466" s="59">
        <v>6</v>
      </c>
      <c r="B1466" s="60" t="s">
        <v>4505</v>
      </c>
      <c r="C1466" s="57">
        <v>1957</v>
      </c>
      <c r="D1466" s="57" t="s">
        <v>42157</v>
      </c>
    </row>
    <row r="1467" spans="1:4">
      <c r="A1467" s="59">
        <v>6</v>
      </c>
      <c r="B1467" s="60" t="s">
        <v>4505</v>
      </c>
      <c r="C1467" s="57">
        <v>1997</v>
      </c>
      <c r="D1467" s="57" t="s">
        <v>42158</v>
      </c>
    </row>
    <row r="1468" spans="1:4">
      <c r="A1468" s="59">
        <v>6</v>
      </c>
      <c r="B1468" s="60" t="s">
        <v>4505</v>
      </c>
      <c r="C1468" s="57">
        <v>1998</v>
      </c>
      <c r="D1468" s="57" t="s">
        <v>42159</v>
      </c>
    </row>
    <row r="1469" spans="1:4" ht="28">
      <c r="A1469" s="59">
        <v>7</v>
      </c>
      <c r="B1469" s="60" t="s">
        <v>4505</v>
      </c>
      <c r="C1469" s="57">
        <v>1456</v>
      </c>
      <c r="D1469" s="57" t="s">
        <v>42160</v>
      </c>
    </row>
    <row r="1470" spans="1:4">
      <c r="A1470" s="59">
        <v>7</v>
      </c>
      <c r="B1470" s="60" t="s">
        <v>4505</v>
      </c>
      <c r="C1470" s="57">
        <v>1797</v>
      </c>
      <c r="D1470" s="57" t="s">
        <v>42161</v>
      </c>
    </row>
    <row r="1471" spans="1:4">
      <c r="A1471" s="59">
        <v>7</v>
      </c>
      <c r="B1471" s="60" t="s">
        <v>4505</v>
      </c>
      <c r="C1471" s="57">
        <v>1846</v>
      </c>
      <c r="D1471" s="57" t="s">
        <v>42162</v>
      </c>
    </row>
    <row r="1472" spans="1:4">
      <c r="A1472" s="59">
        <v>7</v>
      </c>
      <c r="B1472" s="60" t="s">
        <v>4505</v>
      </c>
      <c r="C1472" s="57">
        <v>1898</v>
      </c>
      <c r="D1472" s="57" t="s">
        <v>42163</v>
      </c>
    </row>
    <row r="1473" spans="1:4">
      <c r="A1473" s="59">
        <v>7</v>
      </c>
      <c r="B1473" s="60" t="s">
        <v>4505</v>
      </c>
      <c r="C1473" s="57">
        <v>1946</v>
      </c>
      <c r="D1473" s="57" t="s">
        <v>42164</v>
      </c>
    </row>
    <row r="1474" spans="1:4">
      <c r="A1474" s="59">
        <v>7</v>
      </c>
      <c r="B1474" s="60" t="s">
        <v>4505</v>
      </c>
      <c r="C1474" s="57">
        <v>1981</v>
      </c>
      <c r="D1474" s="57" t="s">
        <v>42165</v>
      </c>
    </row>
    <row r="1475" spans="1:4">
      <c r="A1475" s="59">
        <v>7</v>
      </c>
      <c r="B1475" s="60" t="s">
        <v>4505</v>
      </c>
      <c r="C1475" s="57">
        <v>2005</v>
      </c>
      <c r="D1475" s="57" t="s">
        <v>42166</v>
      </c>
    </row>
    <row r="1476" spans="1:4">
      <c r="A1476" s="59">
        <v>8</v>
      </c>
      <c r="B1476" s="60" t="s">
        <v>4505</v>
      </c>
      <c r="C1476" s="57">
        <v>1776</v>
      </c>
      <c r="D1476" s="57" t="s">
        <v>42167</v>
      </c>
    </row>
    <row r="1477" spans="1:4">
      <c r="A1477" s="59">
        <v>8</v>
      </c>
      <c r="B1477" s="60" t="s">
        <v>4505</v>
      </c>
      <c r="C1477" s="57">
        <v>1777</v>
      </c>
      <c r="D1477" s="57" t="s">
        <v>42168</v>
      </c>
    </row>
    <row r="1478" spans="1:4">
      <c r="A1478" s="59">
        <v>8</v>
      </c>
      <c r="B1478" s="60" t="s">
        <v>4505</v>
      </c>
      <c r="C1478" s="57">
        <v>1889</v>
      </c>
      <c r="D1478" s="57" t="s">
        <v>42169</v>
      </c>
    </row>
    <row r="1479" spans="1:4">
      <c r="A1479" s="59">
        <v>8</v>
      </c>
      <c r="B1479" s="60" t="s">
        <v>4505</v>
      </c>
      <c r="C1479" s="57">
        <v>1950</v>
      </c>
      <c r="D1479" s="57" t="s">
        <v>42170</v>
      </c>
    </row>
    <row r="1480" spans="1:4" ht="28">
      <c r="A1480" s="59">
        <v>8</v>
      </c>
      <c r="B1480" s="60" t="s">
        <v>4505</v>
      </c>
      <c r="C1480" s="57">
        <v>1958</v>
      </c>
      <c r="D1480" s="57" t="s">
        <v>42171</v>
      </c>
    </row>
    <row r="1481" spans="1:4">
      <c r="A1481" s="59">
        <v>8</v>
      </c>
      <c r="B1481" s="60" t="s">
        <v>4505</v>
      </c>
      <c r="C1481" s="57">
        <v>1986</v>
      </c>
      <c r="D1481" s="57" t="s">
        <v>42172</v>
      </c>
    </row>
    <row r="1482" spans="1:4" ht="56">
      <c r="A1482" s="59">
        <v>8</v>
      </c>
      <c r="B1482" s="60" t="s">
        <v>4505</v>
      </c>
      <c r="C1482" s="57">
        <v>2011</v>
      </c>
      <c r="D1482" s="57" t="s">
        <v>42173</v>
      </c>
    </row>
    <row r="1483" spans="1:4">
      <c r="A1483" s="59">
        <v>9</v>
      </c>
      <c r="B1483" s="60" t="s">
        <v>4505</v>
      </c>
      <c r="C1483" s="57">
        <v>1816</v>
      </c>
      <c r="D1483" s="57" t="s">
        <v>42174</v>
      </c>
    </row>
    <row r="1484" spans="1:4">
      <c r="A1484" s="59">
        <v>9</v>
      </c>
      <c r="B1484" s="60" t="s">
        <v>4505</v>
      </c>
      <c r="C1484" s="57">
        <v>1850</v>
      </c>
      <c r="D1484" s="57" t="s">
        <v>42175</v>
      </c>
    </row>
    <row r="1485" spans="1:4">
      <c r="A1485" s="59">
        <v>9</v>
      </c>
      <c r="B1485" s="60" t="s">
        <v>4505</v>
      </c>
      <c r="C1485" s="57">
        <v>1872</v>
      </c>
      <c r="D1485" s="57" t="s">
        <v>42176</v>
      </c>
    </row>
    <row r="1486" spans="1:4">
      <c r="A1486" s="59">
        <v>9</v>
      </c>
      <c r="B1486" s="60" t="s">
        <v>4505</v>
      </c>
      <c r="C1486" s="57">
        <v>1896</v>
      </c>
      <c r="D1486" s="57" t="s">
        <v>42177</v>
      </c>
    </row>
    <row r="1487" spans="1:4" ht="28">
      <c r="A1487" s="59">
        <v>9</v>
      </c>
      <c r="B1487" s="60" t="s">
        <v>4505</v>
      </c>
      <c r="C1487" s="57">
        <v>1900</v>
      </c>
      <c r="D1487" s="57" t="s">
        <v>42178</v>
      </c>
    </row>
    <row r="1488" spans="1:4">
      <c r="A1488" s="59">
        <v>9</v>
      </c>
      <c r="B1488" s="60" t="s">
        <v>4505</v>
      </c>
      <c r="C1488" s="57">
        <v>1974</v>
      </c>
      <c r="D1488" s="57" t="s">
        <v>42179</v>
      </c>
    </row>
    <row r="1489" spans="1:4">
      <c r="A1489" s="59">
        <v>9</v>
      </c>
      <c r="B1489" s="60" t="s">
        <v>4505</v>
      </c>
      <c r="C1489" s="57">
        <v>1997</v>
      </c>
      <c r="D1489" s="57" t="s">
        <v>42180</v>
      </c>
    </row>
    <row r="1490" spans="1:4">
      <c r="A1490" s="59">
        <v>9</v>
      </c>
      <c r="B1490" s="60" t="s">
        <v>4505</v>
      </c>
      <c r="C1490" s="57">
        <v>2002</v>
      </c>
      <c r="D1490" s="57" t="s">
        <v>42181</v>
      </c>
    </row>
    <row r="1491" spans="1:4" ht="28">
      <c r="A1491" s="59">
        <v>9</v>
      </c>
      <c r="B1491" s="60" t="s">
        <v>4505</v>
      </c>
      <c r="C1491" s="57">
        <v>2011</v>
      </c>
      <c r="D1491" s="57" t="s">
        <v>42182</v>
      </c>
    </row>
    <row r="1492" spans="1:4">
      <c r="A1492" s="59">
        <v>10</v>
      </c>
      <c r="B1492" s="60" t="s">
        <v>4505</v>
      </c>
      <c r="C1492" s="57">
        <v>1890</v>
      </c>
      <c r="D1492" s="57" t="s">
        <v>42183</v>
      </c>
    </row>
    <row r="1493" spans="1:4">
      <c r="A1493" s="59">
        <v>10</v>
      </c>
      <c r="B1493" s="60" t="s">
        <v>4505</v>
      </c>
      <c r="C1493" s="57">
        <v>1940</v>
      </c>
      <c r="D1493" s="57" t="s">
        <v>42184</v>
      </c>
    </row>
    <row r="1494" spans="1:4">
      <c r="A1494" s="59">
        <v>10</v>
      </c>
      <c r="B1494" s="60" t="s">
        <v>4505</v>
      </c>
      <c r="C1494" s="57">
        <v>1951</v>
      </c>
      <c r="D1494" s="57" t="s">
        <v>42185</v>
      </c>
    </row>
    <row r="1495" spans="1:4">
      <c r="A1495" s="59">
        <v>10</v>
      </c>
      <c r="B1495" s="60" t="s">
        <v>4505</v>
      </c>
      <c r="C1495" s="57">
        <v>1973</v>
      </c>
      <c r="D1495" s="57" t="s">
        <v>42186</v>
      </c>
    </row>
    <row r="1496" spans="1:4" ht="28">
      <c r="A1496" s="59">
        <v>10</v>
      </c>
      <c r="B1496" s="60" t="s">
        <v>4505</v>
      </c>
      <c r="C1496" s="57">
        <v>1985</v>
      </c>
      <c r="D1496" s="57" t="s">
        <v>42187</v>
      </c>
    </row>
    <row r="1497" spans="1:4" ht="28">
      <c r="A1497" s="59">
        <v>10</v>
      </c>
      <c r="B1497" s="60" t="s">
        <v>4505</v>
      </c>
      <c r="C1497" s="57">
        <v>1989</v>
      </c>
      <c r="D1497" s="57" t="s">
        <v>42188</v>
      </c>
    </row>
    <row r="1498" spans="1:4">
      <c r="A1498" s="59">
        <v>10</v>
      </c>
      <c r="B1498" s="60" t="s">
        <v>4505</v>
      </c>
      <c r="C1498" s="57">
        <v>1991</v>
      </c>
      <c r="D1498" s="57" t="s">
        <v>42189</v>
      </c>
    </row>
    <row r="1499" spans="1:4">
      <c r="A1499" s="59">
        <v>10</v>
      </c>
      <c r="B1499" s="60" t="s">
        <v>4505</v>
      </c>
      <c r="C1499" s="57">
        <v>1995</v>
      </c>
      <c r="D1499" s="57" t="s">
        <v>42190</v>
      </c>
    </row>
    <row r="1500" spans="1:4">
      <c r="A1500" s="59">
        <v>10</v>
      </c>
      <c r="B1500" s="60" t="s">
        <v>4505</v>
      </c>
      <c r="C1500" s="57">
        <v>2003</v>
      </c>
      <c r="D1500" s="57" t="s">
        <v>42191</v>
      </c>
    </row>
    <row r="1501" spans="1:4">
      <c r="A1501" s="59">
        <v>11</v>
      </c>
      <c r="B1501" s="60" t="s">
        <v>4505</v>
      </c>
      <c r="C1501" s="57">
        <v>1533</v>
      </c>
      <c r="D1501" s="57" t="s">
        <v>42192</v>
      </c>
    </row>
    <row r="1502" spans="1:4" ht="28">
      <c r="A1502" s="59">
        <v>11</v>
      </c>
      <c r="B1502" s="60" t="s">
        <v>4505</v>
      </c>
      <c r="C1502" s="57">
        <v>1804</v>
      </c>
      <c r="D1502" s="57" t="s">
        <v>42193</v>
      </c>
    </row>
    <row r="1503" spans="1:4" ht="28">
      <c r="A1503" s="59">
        <v>11</v>
      </c>
      <c r="B1503" s="60" t="s">
        <v>4505</v>
      </c>
      <c r="C1503" s="57">
        <v>1864</v>
      </c>
      <c r="D1503" s="57" t="s">
        <v>42194</v>
      </c>
    </row>
    <row r="1504" spans="1:4">
      <c r="A1504" s="59">
        <v>11</v>
      </c>
      <c r="B1504" s="60" t="s">
        <v>4505</v>
      </c>
      <c r="C1504" s="57">
        <v>1914</v>
      </c>
      <c r="D1504" s="57" t="s">
        <v>42195</v>
      </c>
    </row>
    <row r="1505" spans="1:4" ht="28">
      <c r="A1505" s="59">
        <v>11</v>
      </c>
      <c r="B1505" s="60" t="s">
        <v>4505</v>
      </c>
      <c r="C1505" s="57">
        <v>1977</v>
      </c>
      <c r="D1505" s="57" t="s">
        <v>42196</v>
      </c>
    </row>
    <row r="1506" spans="1:4">
      <c r="A1506" s="59">
        <v>11</v>
      </c>
      <c r="B1506" s="60" t="s">
        <v>4505</v>
      </c>
      <c r="C1506" s="57">
        <v>1989</v>
      </c>
      <c r="D1506" s="57" t="s">
        <v>42197</v>
      </c>
    </row>
    <row r="1507" spans="1:4">
      <c r="A1507" s="59">
        <v>11</v>
      </c>
      <c r="B1507" s="60" t="s">
        <v>4505</v>
      </c>
      <c r="C1507" s="57">
        <v>1995</v>
      </c>
      <c r="D1507" s="57" t="s">
        <v>42198</v>
      </c>
    </row>
    <row r="1508" spans="1:4" ht="42">
      <c r="A1508" s="59">
        <v>11</v>
      </c>
      <c r="B1508" s="60" t="s">
        <v>4505</v>
      </c>
      <c r="C1508" s="57">
        <v>2011</v>
      </c>
      <c r="D1508" s="57" t="s">
        <v>42199</v>
      </c>
    </row>
    <row r="1509" spans="1:4">
      <c r="A1509" s="59">
        <v>12</v>
      </c>
      <c r="B1509" s="60" t="s">
        <v>4505</v>
      </c>
      <c r="C1509" s="57">
        <v>1543</v>
      </c>
      <c r="D1509" s="57" t="s">
        <v>42200</v>
      </c>
    </row>
    <row r="1510" spans="1:4">
      <c r="A1510" s="59">
        <v>12</v>
      </c>
      <c r="B1510" s="60" t="s">
        <v>4505</v>
      </c>
      <c r="C1510" s="57">
        <v>1690</v>
      </c>
      <c r="D1510" s="57" t="s">
        <v>42201</v>
      </c>
    </row>
    <row r="1511" spans="1:4">
      <c r="A1511" s="59">
        <v>12</v>
      </c>
      <c r="B1511" s="60" t="s">
        <v>4505</v>
      </c>
      <c r="C1511" s="57">
        <v>1862</v>
      </c>
      <c r="D1511" s="57" t="s">
        <v>42202</v>
      </c>
    </row>
    <row r="1512" spans="1:4">
      <c r="A1512" s="59">
        <v>12</v>
      </c>
      <c r="B1512" s="60" t="s">
        <v>4505</v>
      </c>
      <c r="C1512" s="57">
        <v>1960</v>
      </c>
      <c r="D1512" s="57" t="s">
        <v>42203</v>
      </c>
    </row>
    <row r="1513" spans="1:4">
      <c r="A1513" s="59">
        <v>12</v>
      </c>
      <c r="B1513" s="60" t="s">
        <v>4505</v>
      </c>
      <c r="C1513" s="57">
        <v>1979</v>
      </c>
      <c r="D1513" s="57" t="s">
        <v>42204</v>
      </c>
    </row>
    <row r="1514" spans="1:4" ht="28">
      <c r="A1514" s="59">
        <v>12</v>
      </c>
      <c r="B1514" s="60" t="s">
        <v>4505</v>
      </c>
      <c r="C1514" s="57">
        <v>1984</v>
      </c>
      <c r="D1514" s="57" t="s">
        <v>42205</v>
      </c>
    </row>
    <row r="1515" spans="1:4" ht="28">
      <c r="A1515" s="59">
        <v>13</v>
      </c>
      <c r="B1515" s="60" t="s">
        <v>4505</v>
      </c>
      <c r="C1515" s="57">
        <v>1793</v>
      </c>
      <c r="D1515" s="57" t="s">
        <v>42206</v>
      </c>
    </row>
    <row r="1516" spans="1:4">
      <c r="A1516" s="59">
        <v>13</v>
      </c>
      <c r="B1516" s="60" t="s">
        <v>4505</v>
      </c>
      <c r="C1516" s="57">
        <v>1863</v>
      </c>
      <c r="D1516" s="57" t="s">
        <v>42207</v>
      </c>
    </row>
    <row r="1517" spans="1:4" ht="28">
      <c r="A1517" s="59">
        <v>13</v>
      </c>
      <c r="B1517" s="60" t="s">
        <v>4505</v>
      </c>
      <c r="C1517" s="57">
        <v>1865</v>
      </c>
      <c r="D1517" s="57" t="s">
        <v>42208</v>
      </c>
    </row>
    <row r="1518" spans="1:4">
      <c r="A1518" s="59">
        <v>13</v>
      </c>
      <c r="B1518" s="60" t="s">
        <v>4505</v>
      </c>
      <c r="C1518" s="57">
        <v>1930</v>
      </c>
      <c r="D1518" s="57" t="s">
        <v>42209</v>
      </c>
    </row>
    <row r="1519" spans="1:4" ht="28">
      <c r="A1519" s="59">
        <v>13</v>
      </c>
      <c r="B1519" s="60" t="s">
        <v>4505</v>
      </c>
      <c r="C1519" s="57">
        <v>1943</v>
      </c>
      <c r="D1519" s="57" t="s">
        <v>42210</v>
      </c>
    </row>
    <row r="1520" spans="1:4">
      <c r="A1520" s="59">
        <v>13</v>
      </c>
      <c r="B1520" s="60" t="s">
        <v>4505</v>
      </c>
      <c r="C1520" s="57">
        <v>1977</v>
      </c>
      <c r="D1520" s="57" t="s">
        <v>42211</v>
      </c>
    </row>
    <row r="1521" spans="1:4">
      <c r="A1521" s="59">
        <v>13</v>
      </c>
      <c r="B1521" s="60" t="s">
        <v>4505</v>
      </c>
      <c r="C1521" s="57">
        <v>2003</v>
      </c>
      <c r="D1521" s="57" t="s">
        <v>42212</v>
      </c>
    </row>
    <row r="1522" spans="1:4">
      <c r="A1522" s="59">
        <v>14</v>
      </c>
      <c r="B1522" s="60" t="s">
        <v>4505</v>
      </c>
      <c r="C1522" s="57">
        <v>1789</v>
      </c>
      <c r="D1522" s="57" t="s">
        <v>42213</v>
      </c>
    </row>
    <row r="1523" spans="1:4" ht="28">
      <c r="A1523" s="59">
        <v>14</v>
      </c>
      <c r="B1523" s="60" t="s">
        <v>4505</v>
      </c>
      <c r="C1523" s="57">
        <v>1798</v>
      </c>
      <c r="D1523" s="57" t="s">
        <v>42214</v>
      </c>
    </row>
    <row r="1524" spans="1:4">
      <c r="A1524" s="59">
        <v>14</v>
      </c>
      <c r="B1524" s="60" t="s">
        <v>4505</v>
      </c>
      <c r="C1524" s="57">
        <v>1881</v>
      </c>
      <c r="D1524" s="57" t="s">
        <v>42215</v>
      </c>
    </row>
    <row r="1525" spans="1:4" ht="28">
      <c r="A1525" s="59">
        <v>14</v>
      </c>
      <c r="B1525" s="60" t="s">
        <v>4505</v>
      </c>
      <c r="C1525" s="57">
        <v>1921</v>
      </c>
      <c r="D1525" s="57" t="s">
        <v>42216</v>
      </c>
    </row>
    <row r="1526" spans="1:4">
      <c r="A1526" s="59">
        <v>14</v>
      </c>
      <c r="B1526" s="60" t="s">
        <v>4505</v>
      </c>
      <c r="C1526" s="57">
        <v>1933</v>
      </c>
      <c r="D1526" s="57" t="s">
        <v>42217</v>
      </c>
    </row>
    <row r="1527" spans="1:4">
      <c r="A1527" s="59">
        <v>14</v>
      </c>
      <c r="B1527" s="60" t="s">
        <v>4505</v>
      </c>
      <c r="C1527" s="57">
        <v>1946</v>
      </c>
      <c r="D1527" s="57" t="s">
        <v>42218</v>
      </c>
    </row>
    <row r="1528" spans="1:4" ht="28">
      <c r="A1528" s="59">
        <v>14</v>
      </c>
      <c r="B1528" s="60" t="s">
        <v>4505</v>
      </c>
      <c r="C1528" s="57">
        <v>1958</v>
      </c>
      <c r="D1528" s="57" t="s">
        <v>42219</v>
      </c>
    </row>
    <row r="1529" spans="1:4">
      <c r="A1529" s="59">
        <v>15</v>
      </c>
      <c r="B1529" s="60" t="s">
        <v>4505</v>
      </c>
      <c r="C1529" s="57">
        <v>1869</v>
      </c>
      <c r="D1529" s="57" t="s">
        <v>42220</v>
      </c>
    </row>
    <row r="1530" spans="1:4">
      <c r="A1530" s="59">
        <v>15</v>
      </c>
      <c r="B1530" s="60" t="s">
        <v>4505</v>
      </c>
      <c r="C1530" s="57">
        <v>1870</v>
      </c>
      <c r="D1530" s="57" t="s">
        <v>42221</v>
      </c>
    </row>
    <row r="1531" spans="1:4">
      <c r="A1531" s="59">
        <v>15</v>
      </c>
      <c r="B1531" s="60" t="s">
        <v>4505</v>
      </c>
      <c r="C1531" s="57">
        <v>1918</v>
      </c>
      <c r="D1531" s="57" t="s">
        <v>42222</v>
      </c>
    </row>
    <row r="1532" spans="1:4">
      <c r="A1532" s="59">
        <v>15</v>
      </c>
      <c r="B1532" s="60" t="s">
        <v>4505</v>
      </c>
      <c r="C1532" s="57">
        <v>1940</v>
      </c>
      <c r="D1532" s="57" t="s">
        <v>42223</v>
      </c>
    </row>
    <row r="1533" spans="1:4" ht="28">
      <c r="A1533" s="59">
        <v>15</v>
      </c>
      <c r="B1533" s="60" t="s">
        <v>4505</v>
      </c>
      <c r="C1533" s="57">
        <v>1948</v>
      </c>
      <c r="D1533" s="57" t="s">
        <v>42224</v>
      </c>
    </row>
    <row r="1534" spans="1:4" ht="28">
      <c r="A1534" s="59">
        <v>15</v>
      </c>
      <c r="B1534" s="60" t="s">
        <v>4505</v>
      </c>
      <c r="C1534" s="57">
        <v>1975</v>
      </c>
      <c r="D1534" s="57" t="s">
        <v>42225</v>
      </c>
    </row>
    <row r="1535" spans="1:4" ht="28">
      <c r="A1535" s="59">
        <v>15</v>
      </c>
      <c r="B1535" s="60" t="s">
        <v>4505</v>
      </c>
      <c r="C1535" s="57">
        <v>2010</v>
      </c>
      <c r="D1535" s="57" t="s">
        <v>42226</v>
      </c>
    </row>
    <row r="1536" spans="1:4">
      <c r="A1536" s="55">
        <v>16</v>
      </c>
      <c r="B1536" s="56" t="s">
        <v>4505</v>
      </c>
      <c r="C1536" s="57">
        <v>1790</v>
      </c>
      <c r="D1536" s="57" t="s">
        <v>42227</v>
      </c>
    </row>
    <row r="1537" spans="1:4">
      <c r="A1537" s="55">
        <v>16</v>
      </c>
      <c r="B1537" s="56" t="s">
        <v>4505</v>
      </c>
      <c r="C1537" s="57">
        <v>1918</v>
      </c>
      <c r="D1537" s="57" t="s">
        <v>42228</v>
      </c>
    </row>
    <row r="1538" spans="1:4">
      <c r="A1538" s="55">
        <v>16</v>
      </c>
      <c r="B1538" s="56" t="s">
        <v>4505</v>
      </c>
      <c r="C1538" s="57">
        <v>1935</v>
      </c>
      <c r="D1538" s="57" t="s">
        <v>42229</v>
      </c>
    </row>
    <row r="1539" spans="1:4">
      <c r="A1539" s="55">
        <v>16</v>
      </c>
      <c r="B1539" s="56" t="s">
        <v>4505</v>
      </c>
      <c r="C1539" s="57">
        <v>1945</v>
      </c>
      <c r="D1539" s="57" t="s">
        <v>42230</v>
      </c>
    </row>
    <row r="1540" spans="1:4">
      <c r="A1540" s="55">
        <v>16</v>
      </c>
      <c r="B1540" s="56" t="s">
        <v>4505</v>
      </c>
      <c r="C1540" s="57">
        <v>1951</v>
      </c>
      <c r="D1540" s="57" t="s">
        <v>42231</v>
      </c>
    </row>
    <row r="1541" spans="1:4">
      <c r="A1541" s="55">
        <v>16</v>
      </c>
      <c r="B1541" s="56" t="s">
        <v>4505</v>
      </c>
      <c r="C1541" s="57">
        <v>1969</v>
      </c>
      <c r="D1541" s="57" t="s">
        <v>42232</v>
      </c>
    </row>
    <row r="1542" spans="1:4">
      <c r="A1542" s="55">
        <v>16</v>
      </c>
      <c r="B1542" s="56" t="s">
        <v>4505</v>
      </c>
      <c r="C1542" s="57">
        <v>1979</v>
      </c>
      <c r="D1542" s="57" t="s">
        <v>42233</v>
      </c>
    </row>
    <row r="1543" spans="1:4" ht="28">
      <c r="A1543" s="55">
        <v>16</v>
      </c>
      <c r="B1543" s="56" t="s">
        <v>4505</v>
      </c>
      <c r="C1543" s="57">
        <v>1999</v>
      </c>
      <c r="D1543" s="57" t="s">
        <v>42234</v>
      </c>
    </row>
    <row r="1544" spans="1:4">
      <c r="A1544" s="55">
        <v>17</v>
      </c>
      <c r="B1544" s="56" t="s">
        <v>4505</v>
      </c>
      <c r="C1544" s="57">
        <v>1821</v>
      </c>
      <c r="D1544" s="57" t="s">
        <v>41103</v>
      </c>
    </row>
    <row r="1545" spans="1:4">
      <c r="A1545" s="55">
        <v>17</v>
      </c>
      <c r="B1545" s="56" t="s">
        <v>4505</v>
      </c>
      <c r="C1545" s="57">
        <v>1898</v>
      </c>
      <c r="D1545" s="57" t="s">
        <v>42235</v>
      </c>
    </row>
    <row r="1546" spans="1:4" ht="28">
      <c r="A1546" s="55">
        <v>17</v>
      </c>
      <c r="B1546" s="56" t="s">
        <v>4505</v>
      </c>
      <c r="C1546" s="57">
        <v>1917</v>
      </c>
      <c r="D1546" s="57" t="s">
        <v>42236</v>
      </c>
    </row>
    <row r="1547" spans="1:4" ht="28">
      <c r="A1547" s="55">
        <v>17</v>
      </c>
      <c r="B1547" s="56" t="s">
        <v>4505</v>
      </c>
      <c r="C1547" s="57">
        <v>1938</v>
      </c>
      <c r="D1547" s="57" t="s">
        <v>42237</v>
      </c>
    </row>
    <row r="1548" spans="1:4" ht="28">
      <c r="A1548" s="55">
        <v>17</v>
      </c>
      <c r="B1548" s="56" t="s">
        <v>4505</v>
      </c>
      <c r="C1548" s="57">
        <v>1945</v>
      </c>
      <c r="D1548" s="57" t="s">
        <v>42238</v>
      </c>
    </row>
    <row r="1549" spans="1:4">
      <c r="A1549" s="55">
        <v>17</v>
      </c>
      <c r="B1549" s="56" t="s">
        <v>4505</v>
      </c>
      <c r="C1549" s="57">
        <v>1955</v>
      </c>
      <c r="D1549" s="57" t="s">
        <v>42239</v>
      </c>
    </row>
    <row r="1550" spans="1:4">
      <c r="A1550" s="55">
        <v>17</v>
      </c>
      <c r="B1550" s="56" t="s">
        <v>4505</v>
      </c>
      <c r="C1550" s="57">
        <v>1975</v>
      </c>
      <c r="D1550" s="57" t="s">
        <v>42240</v>
      </c>
    </row>
    <row r="1551" spans="1:4" ht="28">
      <c r="A1551" s="55">
        <v>17</v>
      </c>
      <c r="B1551" s="56" t="s">
        <v>4505</v>
      </c>
      <c r="C1551" s="57">
        <v>1998</v>
      </c>
      <c r="D1551" s="57" t="s">
        <v>42241</v>
      </c>
    </row>
    <row r="1552" spans="1:4" ht="28">
      <c r="A1552" s="55">
        <v>18</v>
      </c>
      <c r="B1552" s="56" t="s">
        <v>4505</v>
      </c>
      <c r="C1552" s="57">
        <v>64</v>
      </c>
      <c r="D1552" s="57" t="s">
        <v>42242</v>
      </c>
    </row>
    <row r="1553" spans="1:4">
      <c r="A1553" s="55">
        <v>18</v>
      </c>
      <c r="B1553" s="56" t="s">
        <v>4505</v>
      </c>
      <c r="C1553" s="57">
        <v>1925</v>
      </c>
      <c r="D1553" s="57" t="s">
        <v>42243</v>
      </c>
    </row>
    <row r="1554" spans="1:4">
      <c r="A1554" s="55">
        <v>18</v>
      </c>
      <c r="B1554" s="56" t="s">
        <v>4505</v>
      </c>
      <c r="C1554" s="57">
        <v>1936</v>
      </c>
      <c r="D1554" s="57" t="s">
        <v>42244</v>
      </c>
    </row>
    <row r="1555" spans="1:4">
      <c r="A1555" s="55">
        <v>18</v>
      </c>
      <c r="B1555" s="56" t="s">
        <v>4505</v>
      </c>
      <c r="C1555" s="57">
        <v>1947</v>
      </c>
      <c r="D1555" s="57" t="s">
        <v>42245</v>
      </c>
    </row>
    <row r="1556" spans="1:4" ht="28">
      <c r="A1556" s="55">
        <v>18</v>
      </c>
      <c r="B1556" s="56" t="s">
        <v>4505</v>
      </c>
      <c r="C1556" s="57">
        <v>1976</v>
      </c>
      <c r="D1556" s="57" t="s">
        <v>42246</v>
      </c>
    </row>
    <row r="1557" spans="1:4">
      <c r="A1557" s="55">
        <v>18</v>
      </c>
      <c r="B1557" s="56" t="s">
        <v>4505</v>
      </c>
      <c r="C1557" s="57">
        <v>1999</v>
      </c>
      <c r="D1557" s="57" t="s">
        <v>42247</v>
      </c>
    </row>
    <row r="1558" spans="1:4" ht="28">
      <c r="A1558" s="55">
        <v>19</v>
      </c>
      <c r="B1558" s="56" t="s">
        <v>4505</v>
      </c>
      <c r="C1558" s="57">
        <v>1848</v>
      </c>
      <c r="D1558" s="57" t="s">
        <v>42248</v>
      </c>
    </row>
    <row r="1559" spans="1:4">
      <c r="A1559" s="55">
        <v>19</v>
      </c>
      <c r="B1559" s="56" t="s">
        <v>4505</v>
      </c>
      <c r="C1559" s="57">
        <v>1870</v>
      </c>
      <c r="D1559" s="57" t="s">
        <v>42249</v>
      </c>
    </row>
    <row r="1560" spans="1:4">
      <c r="A1560" s="55">
        <v>19</v>
      </c>
      <c r="B1560" s="56" t="s">
        <v>4505</v>
      </c>
      <c r="C1560" s="57">
        <v>1941</v>
      </c>
      <c r="D1560" s="57" t="s">
        <v>42250</v>
      </c>
    </row>
    <row r="1561" spans="1:4">
      <c r="A1561" s="55">
        <v>19</v>
      </c>
      <c r="B1561" s="56" t="s">
        <v>4505</v>
      </c>
      <c r="C1561" s="57">
        <v>1966</v>
      </c>
      <c r="D1561" s="57" t="s">
        <v>42251</v>
      </c>
    </row>
    <row r="1562" spans="1:4" ht="28">
      <c r="A1562" s="55">
        <v>19</v>
      </c>
      <c r="B1562" s="56" t="s">
        <v>4505</v>
      </c>
      <c r="C1562" s="57">
        <v>1984</v>
      </c>
      <c r="D1562" s="57" t="s">
        <v>42252</v>
      </c>
    </row>
    <row r="1563" spans="1:4">
      <c r="A1563" s="55">
        <v>19</v>
      </c>
      <c r="B1563" s="56" t="s">
        <v>4505</v>
      </c>
      <c r="C1563" s="57">
        <v>1993</v>
      </c>
      <c r="D1563" s="57" t="s">
        <v>42253</v>
      </c>
    </row>
    <row r="1564" spans="1:4">
      <c r="A1564" s="55">
        <v>20</v>
      </c>
      <c r="B1564" s="56" t="s">
        <v>4505</v>
      </c>
      <c r="C1564" s="57">
        <v>1810</v>
      </c>
      <c r="D1564" s="57" t="s">
        <v>42254</v>
      </c>
    </row>
    <row r="1565" spans="1:4">
      <c r="A1565" s="55">
        <v>20</v>
      </c>
      <c r="B1565" s="56" t="s">
        <v>4505</v>
      </c>
      <c r="C1565" s="57">
        <v>1881</v>
      </c>
      <c r="D1565" s="57" t="s">
        <v>42255</v>
      </c>
    </row>
    <row r="1566" spans="1:4">
      <c r="A1566" s="55">
        <v>20</v>
      </c>
      <c r="B1566" s="56" t="s">
        <v>4505</v>
      </c>
      <c r="C1566" s="57">
        <v>1951</v>
      </c>
      <c r="D1566" s="57" t="s">
        <v>42256</v>
      </c>
    </row>
    <row r="1567" spans="1:4">
      <c r="A1567" s="55">
        <v>20</v>
      </c>
      <c r="B1567" s="56" t="s">
        <v>4505</v>
      </c>
      <c r="C1567" s="57">
        <v>1960</v>
      </c>
      <c r="D1567" s="57" t="s">
        <v>42257</v>
      </c>
    </row>
    <row r="1568" spans="1:4">
      <c r="A1568" s="55">
        <v>20</v>
      </c>
      <c r="B1568" s="56" t="s">
        <v>4505</v>
      </c>
      <c r="C1568" s="57">
        <v>1969</v>
      </c>
      <c r="D1568" s="57" t="s">
        <v>42258</v>
      </c>
    </row>
    <row r="1569" spans="1:4" ht="42">
      <c r="A1569" s="55">
        <v>20</v>
      </c>
      <c r="B1569" s="56" t="s">
        <v>4505</v>
      </c>
      <c r="C1569" s="57">
        <v>1985</v>
      </c>
      <c r="D1569" s="57" t="s">
        <v>42259</v>
      </c>
    </row>
    <row r="1570" spans="1:4">
      <c r="A1570" s="55">
        <v>21</v>
      </c>
      <c r="B1570" s="56" t="s">
        <v>4505</v>
      </c>
      <c r="C1570" s="57">
        <v>1861</v>
      </c>
      <c r="D1570" s="57" t="s">
        <v>42260</v>
      </c>
    </row>
    <row r="1571" spans="1:4">
      <c r="A1571" s="55">
        <v>21</v>
      </c>
      <c r="B1571" s="56" t="s">
        <v>4505</v>
      </c>
      <c r="C1571" s="57">
        <v>1873</v>
      </c>
      <c r="D1571" s="57" t="s">
        <v>42261</v>
      </c>
    </row>
    <row r="1572" spans="1:4" ht="28">
      <c r="A1572" s="55">
        <v>21</v>
      </c>
      <c r="B1572" s="56" t="s">
        <v>4505</v>
      </c>
      <c r="C1572" s="57">
        <v>1925</v>
      </c>
      <c r="D1572" s="57" t="s">
        <v>42262</v>
      </c>
    </row>
    <row r="1573" spans="1:4">
      <c r="A1573" s="55">
        <v>21</v>
      </c>
      <c r="B1573" s="56" t="s">
        <v>4505</v>
      </c>
      <c r="C1573" s="57">
        <v>1949</v>
      </c>
      <c r="D1573" s="57" t="s">
        <v>42263</v>
      </c>
    </row>
    <row r="1574" spans="1:4">
      <c r="A1574" s="55">
        <v>21</v>
      </c>
      <c r="B1574" s="56" t="s">
        <v>4505</v>
      </c>
      <c r="C1574" s="57">
        <v>1970</v>
      </c>
      <c r="D1574" s="57" t="s">
        <v>42264</v>
      </c>
    </row>
    <row r="1575" spans="1:4">
      <c r="A1575" s="55">
        <v>21</v>
      </c>
      <c r="B1575" s="56" t="s">
        <v>4505</v>
      </c>
      <c r="C1575" s="57">
        <v>1998</v>
      </c>
      <c r="D1575" s="57" t="s">
        <v>42265</v>
      </c>
    </row>
    <row r="1576" spans="1:4">
      <c r="A1576" s="55">
        <v>21</v>
      </c>
      <c r="B1576" s="56" t="s">
        <v>4505</v>
      </c>
      <c r="C1576" s="57">
        <v>2002</v>
      </c>
      <c r="D1576" s="57" t="s">
        <v>42266</v>
      </c>
    </row>
    <row r="1577" spans="1:4">
      <c r="A1577" s="55">
        <v>22</v>
      </c>
      <c r="B1577" s="56" t="s">
        <v>4505</v>
      </c>
      <c r="C1577" s="57">
        <v>1796</v>
      </c>
      <c r="D1577" s="57" t="s">
        <v>42267</v>
      </c>
    </row>
    <row r="1578" spans="1:4">
      <c r="A1578" s="55">
        <v>22</v>
      </c>
      <c r="B1578" s="56" t="s">
        <v>4505</v>
      </c>
      <c r="C1578" s="57">
        <v>1933</v>
      </c>
      <c r="D1578" s="57" t="s">
        <v>42268</v>
      </c>
    </row>
    <row r="1579" spans="1:4">
      <c r="A1579" s="55">
        <v>22</v>
      </c>
      <c r="B1579" s="56" t="s">
        <v>4505</v>
      </c>
      <c r="C1579" s="57">
        <v>1934</v>
      </c>
      <c r="D1579" s="57" t="s">
        <v>42269</v>
      </c>
    </row>
    <row r="1580" spans="1:4">
      <c r="A1580" s="55">
        <v>22</v>
      </c>
      <c r="B1580" s="56" t="s">
        <v>4505</v>
      </c>
      <c r="C1580" s="57">
        <v>1937</v>
      </c>
      <c r="D1580" s="57" t="s">
        <v>42270</v>
      </c>
    </row>
    <row r="1581" spans="1:4">
      <c r="A1581" s="55">
        <v>22</v>
      </c>
      <c r="B1581" s="56" t="s">
        <v>4505</v>
      </c>
      <c r="C1581" s="57">
        <v>1975</v>
      </c>
      <c r="D1581" s="57" t="s">
        <v>42271</v>
      </c>
    </row>
    <row r="1582" spans="1:4" ht="28">
      <c r="A1582" s="55">
        <v>22</v>
      </c>
      <c r="B1582" s="56" t="s">
        <v>4505</v>
      </c>
      <c r="C1582" s="57">
        <v>1990</v>
      </c>
      <c r="D1582" s="57" t="s">
        <v>42272</v>
      </c>
    </row>
    <row r="1583" spans="1:4">
      <c r="A1583" s="55">
        <v>22</v>
      </c>
      <c r="B1583" s="56" t="s">
        <v>4505</v>
      </c>
      <c r="C1583" s="57">
        <v>2003</v>
      </c>
      <c r="D1583" s="57" t="s">
        <v>42273</v>
      </c>
    </row>
    <row r="1584" spans="1:4" ht="28">
      <c r="A1584" s="55">
        <v>22</v>
      </c>
      <c r="B1584" s="56" t="s">
        <v>4505</v>
      </c>
      <c r="C1584" s="57">
        <v>2013</v>
      </c>
      <c r="D1584" s="57" t="s">
        <v>42274</v>
      </c>
    </row>
    <row r="1585" spans="1:4">
      <c r="A1585" s="55">
        <v>23</v>
      </c>
      <c r="B1585" s="56" t="s">
        <v>4505</v>
      </c>
      <c r="C1585" s="57">
        <v>1829</v>
      </c>
      <c r="D1585" s="57" t="s">
        <v>42275</v>
      </c>
    </row>
    <row r="1586" spans="1:4">
      <c r="A1586" s="55">
        <v>23</v>
      </c>
      <c r="B1586" s="56" t="s">
        <v>4505</v>
      </c>
      <c r="C1586" s="57">
        <v>1885</v>
      </c>
      <c r="D1586" s="57" t="s">
        <v>42276</v>
      </c>
    </row>
    <row r="1587" spans="1:4" ht="28">
      <c r="A1587" s="55">
        <v>23</v>
      </c>
      <c r="B1587" s="56" t="s">
        <v>4505</v>
      </c>
      <c r="C1587" s="57">
        <v>1914</v>
      </c>
      <c r="D1587" s="57" t="s">
        <v>42277</v>
      </c>
    </row>
    <row r="1588" spans="1:4">
      <c r="A1588" s="55">
        <v>23</v>
      </c>
      <c r="B1588" s="56" t="s">
        <v>4505</v>
      </c>
      <c r="C1588" s="57">
        <v>1945</v>
      </c>
      <c r="D1588" s="57" t="s">
        <v>42278</v>
      </c>
    </row>
    <row r="1589" spans="1:4" ht="42">
      <c r="A1589" s="55">
        <v>23</v>
      </c>
      <c r="B1589" s="56" t="s">
        <v>4505</v>
      </c>
      <c r="C1589" s="57">
        <v>1952</v>
      </c>
      <c r="D1589" s="57" t="s">
        <v>42279</v>
      </c>
    </row>
    <row r="1590" spans="1:4">
      <c r="A1590" s="55">
        <v>23</v>
      </c>
      <c r="B1590" s="56" t="s">
        <v>4505</v>
      </c>
      <c r="C1590" s="57">
        <v>1995</v>
      </c>
      <c r="D1590" s="57" t="s">
        <v>42280</v>
      </c>
    </row>
    <row r="1591" spans="1:4" ht="28">
      <c r="A1591" s="55">
        <v>23</v>
      </c>
      <c r="B1591" s="56" t="s">
        <v>4505</v>
      </c>
      <c r="C1591" s="57">
        <v>1997</v>
      </c>
      <c r="D1591" s="57" t="s">
        <v>42281</v>
      </c>
    </row>
    <row r="1592" spans="1:4" ht="28">
      <c r="A1592" s="55">
        <v>24</v>
      </c>
      <c r="B1592" s="56" t="s">
        <v>4505</v>
      </c>
      <c r="C1592" s="57">
        <v>1847</v>
      </c>
      <c r="D1592" s="57" t="s">
        <v>42282</v>
      </c>
    </row>
    <row r="1593" spans="1:4">
      <c r="A1593" s="55">
        <v>24</v>
      </c>
      <c r="B1593" s="56" t="s">
        <v>4505</v>
      </c>
      <c r="C1593" s="57">
        <v>1862</v>
      </c>
      <c r="D1593" s="57" t="s">
        <v>42283</v>
      </c>
    </row>
    <row r="1594" spans="1:4">
      <c r="A1594" s="55">
        <v>24</v>
      </c>
      <c r="B1594" s="56" t="s">
        <v>4505</v>
      </c>
      <c r="C1594" s="57">
        <v>1866</v>
      </c>
      <c r="D1594" s="57" t="s">
        <v>42284</v>
      </c>
    </row>
    <row r="1595" spans="1:4" ht="28">
      <c r="A1595" s="55">
        <v>24</v>
      </c>
      <c r="B1595" s="56" t="s">
        <v>4505</v>
      </c>
      <c r="C1595" s="57">
        <v>1937</v>
      </c>
      <c r="D1595" s="57" t="s">
        <v>42285</v>
      </c>
    </row>
    <row r="1596" spans="1:4" ht="28">
      <c r="A1596" s="55">
        <v>24</v>
      </c>
      <c r="B1596" s="56" t="s">
        <v>4505</v>
      </c>
      <c r="C1596" s="57">
        <v>1974</v>
      </c>
      <c r="D1596" s="57" t="s">
        <v>42286</v>
      </c>
    </row>
    <row r="1597" spans="1:4">
      <c r="A1597" s="55">
        <v>24</v>
      </c>
      <c r="B1597" s="56" t="s">
        <v>4505</v>
      </c>
      <c r="C1597" s="57">
        <v>2002</v>
      </c>
      <c r="D1597" s="57" t="s">
        <v>42287</v>
      </c>
    </row>
    <row r="1598" spans="1:4">
      <c r="A1598" s="55">
        <v>25</v>
      </c>
      <c r="B1598" s="56" t="s">
        <v>4505</v>
      </c>
      <c r="C1598" s="57">
        <v>1946</v>
      </c>
      <c r="D1598" s="57" t="s">
        <v>42288</v>
      </c>
    </row>
    <row r="1599" spans="1:4">
      <c r="A1599" s="55">
        <v>25</v>
      </c>
      <c r="B1599" s="56" t="s">
        <v>4505</v>
      </c>
      <c r="C1599" s="57">
        <v>1952</v>
      </c>
      <c r="D1599" s="57" t="s">
        <v>42289</v>
      </c>
    </row>
    <row r="1600" spans="1:4" ht="28">
      <c r="A1600" s="55">
        <v>25</v>
      </c>
      <c r="B1600" s="56" t="s">
        <v>4505</v>
      </c>
      <c r="C1600" s="57">
        <v>1956</v>
      </c>
      <c r="D1600" s="57" t="s">
        <v>42290</v>
      </c>
    </row>
    <row r="1601" spans="1:4">
      <c r="A1601" s="55">
        <v>25</v>
      </c>
      <c r="B1601" s="56" t="s">
        <v>4505</v>
      </c>
      <c r="C1601" s="57">
        <v>1978</v>
      </c>
      <c r="D1601" s="57" t="s">
        <v>42291</v>
      </c>
    </row>
    <row r="1602" spans="1:4">
      <c r="A1602" s="55">
        <v>25</v>
      </c>
      <c r="B1602" s="56" t="s">
        <v>4505</v>
      </c>
      <c r="C1602" s="57">
        <v>1984</v>
      </c>
      <c r="D1602" s="57" t="s">
        <v>42292</v>
      </c>
    </row>
    <row r="1603" spans="1:4">
      <c r="A1603" s="55">
        <v>25</v>
      </c>
      <c r="B1603" s="56" t="s">
        <v>4505</v>
      </c>
      <c r="C1603" s="57">
        <v>2000</v>
      </c>
      <c r="D1603" s="57" t="s">
        <v>42293</v>
      </c>
    </row>
    <row r="1604" spans="1:4">
      <c r="A1604" s="55">
        <v>26</v>
      </c>
      <c r="B1604" s="56" t="s">
        <v>4505</v>
      </c>
      <c r="C1604" s="57">
        <v>1788</v>
      </c>
      <c r="D1604" s="57" t="s">
        <v>42294</v>
      </c>
    </row>
    <row r="1605" spans="1:4">
      <c r="A1605" s="55">
        <v>26</v>
      </c>
      <c r="B1605" s="56" t="s">
        <v>4505</v>
      </c>
      <c r="C1605" s="57">
        <v>1847</v>
      </c>
      <c r="D1605" s="57" t="s">
        <v>42295</v>
      </c>
    </row>
    <row r="1606" spans="1:4" ht="28">
      <c r="A1606" s="55">
        <v>26</v>
      </c>
      <c r="B1606" s="56" t="s">
        <v>4505</v>
      </c>
      <c r="C1606" s="57">
        <v>1908</v>
      </c>
      <c r="D1606" s="57" t="s">
        <v>42296</v>
      </c>
    </row>
    <row r="1607" spans="1:4" ht="28">
      <c r="A1607" s="55">
        <v>26</v>
      </c>
      <c r="B1607" s="56" t="s">
        <v>4505</v>
      </c>
      <c r="C1607" s="57">
        <v>1947</v>
      </c>
      <c r="D1607" s="57" t="s">
        <v>42297</v>
      </c>
    </row>
    <row r="1608" spans="1:4">
      <c r="A1608" s="55">
        <v>26</v>
      </c>
      <c r="B1608" s="56" t="s">
        <v>4505</v>
      </c>
      <c r="C1608" s="57">
        <v>1952</v>
      </c>
      <c r="D1608" s="57" t="s">
        <v>42298</v>
      </c>
    </row>
    <row r="1609" spans="1:4" ht="28">
      <c r="A1609" s="55">
        <v>26</v>
      </c>
      <c r="B1609" s="56" t="s">
        <v>4505</v>
      </c>
      <c r="C1609" s="57">
        <v>1953</v>
      </c>
      <c r="D1609" s="57" t="s">
        <v>42299</v>
      </c>
    </row>
    <row r="1610" spans="1:4" ht="28">
      <c r="A1610" s="55">
        <v>27</v>
      </c>
      <c r="B1610" s="56" t="s">
        <v>4505</v>
      </c>
      <c r="C1610" s="57">
        <v>1861</v>
      </c>
      <c r="D1610" s="57" t="s">
        <v>42300</v>
      </c>
    </row>
    <row r="1611" spans="1:4">
      <c r="A1611" s="55">
        <v>27</v>
      </c>
      <c r="B1611" s="56" t="s">
        <v>4505</v>
      </c>
      <c r="C1611" s="57">
        <v>1940</v>
      </c>
      <c r="D1611" s="57" t="s">
        <v>42301</v>
      </c>
    </row>
    <row r="1612" spans="1:4">
      <c r="A1612" s="55">
        <v>27</v>
      </c>
      <c r="B1612" s="56" t="s">
        <v>4505</v>
      </c>
      <c r="C1612" s="57">
        <v>1953</v>
      </c>
      <c r="D1612" s="57" t="s">
        <v>42302</v>
      </c>
    </row>
    <row r="1613" spans="1:4" ht="28">
      <c r="A1613" s="55">
        <v>27</v>
      </c>
      <c r="B1613" s="56" t="s">
        <v>4505</v>
      </c>
      <c r="C1613" s="57">
        <v>1974</v>
      </c>
      <c r="D1613" s="57" t="s">
        <v>42303</v>
      </c>
    </row>
    <row r="1614" spans="1:4">
      <c r="A1614" s="55">
        <v>27</v>
      </c>
      <c r="B1614" s="56" t="s">
        <v>4505</v>
      </c>
      <c r="C1614" s="57">
        <v>1995</v>
      </c>
      <c r="D1614" s="57" t="s">
        <v>42304</v>
      </c>
    </row>
    <row r="1615" spans="1:4">
      <c r="A1615" s="55">
        <v>27</v>
      </c>
      <c r="B1615" s="56" t="s">
        <v>4505</v>
      </c>
      <c r="C1615" s="57">
        <v>1996</v>
      </c>
      <c r="D1615" s="57" t="s">
        <v>42305</v>
      </c>
    </row>
    <row r="1616" spans="1:4">
      <c r="A1616" s="55">
        <v>27</v>
      </c>
      <c r="B1616" s="56" t="s">
        <v>4505</v>
      </c>
      <c r="C1616" s="57">
        <v>2003</v>
      </c>
      <c r="D1616" s="57" t="s">
        <v>42306</v>
      </c>
    </row>
    <row r="1617" spans="1:4">
      <c r="A1617" s="55">
        <v>27</v>
      </c>
      <c r="B1617" s="56" t="s">
        <v>4505</v>
      </c>
      <c r="C1617" s="57">
        <v>2012</v>
      </c>
      <c r="D1617" s="57" t="s">
        <v>42307</v>
      </c>
    </row>
    <row r="1618" spans="1:4" ht="28">
      <c r="A1618" s="55">
        <v>28</v>
      </c>
      <c r="B1618" s="56" t="s">
        <v>4505</v>
      </c>
      <c r="C1618" s="57">
        <v>1540</v>
      </c>
      <c r="D1618" s="57" t="s">
        <v>42308</v>
      </c>
    </row>
    <row r="1619" spans="1:4">
      <c r="A1619" s="55">
        <v>28</v>
      </c>
      <c r="B1619" s="56" t="s">
        <v>4505</v>
      </c>
      <c r="C1619" s="57">
        <v>1750</v>
      </c>
      <c r="D1619" s="57" t="s">
        <v>42309</v>
      </c>
    </row>
    <row r="1620" spans="1:4">
      <c r="A1620" s="55">
        <v>28</v>
      </c>
      <c r="B1620" s="56" t="s">
        <v>4505</v>
      </c>
      <c r="C1620" s="57">
        <v>1794</v>
      </c>
      <c r="D1620" s="57" t="s">
        <v>42310</v>
      </c>
    </row>
    <row r="1621" spans="1:4">
      <c r="A1621" s="55">
        <v>28</v>
      </c>
      <c r="B1621" s="56" t="s">
        <v>4505</v>
      </c>
      <c r="C1621" s="57">
        <v>1821</v>
      </c>
      <c r="D1621" s="57" t="s">
        <v>42311</v>
      </c>
    </row>
    <row r="1622" spans="1:4" ht="28">
      <c r="A1622" s="55">
        <v>28</v>
      </c>
      <c r="B1622" s="56" t="s">
        <v>4505</v>
      </c>
      <c r="C1622" s="57">
        <v>1868</v>
      </c>
      <c r="D1622" s="57" t="s">
        <v>42312</v>
      </c>
    </row>
    <row r="1623" spans="1:4">
      <c r="A1623" s="55">
        <v>28</v>
      </c>
      <c r="B1623" s="56" t="s">
        <v>4505</v>
      </c>
      <c r="C1623" s="57">
        <v>1914</v>
      </c>
      <c r="D1623" s="57" t="s">
        <v>42313</v>
      </c>
    </row>
    <row r="1624" spans="1:4">
      <c r="A1624" s="55">
        <v>28</v>
      </c>
      <c r="B1624" s="56" t="s">
        <v>4505</v>
      </c>
      <c r="C1624" s="57">
        <v>1932</v>
      </c>
      <c r="D1624" s="57" t="s">
        <v>42314</v>
      </c>
    </row>
    <row r="1625" spans="1:4">
      <c r="A1625" s="55">
        <v>28</v>
      </c>
      <c r="B1625" s="56" t="s">
        <v>4505</v>
      </c>
      <c r="C1625" s="57">
        <v>2002</v>
      </c>
      <c r="D1625" s="57" t="s">
        <v>42315</v>
      </c>
    </row>
    <row r="1626" spans="1:4">
      <c r="A1626" s="55">
        <v>29</v>
      </c>
      <c r="B1626" s="56" t="s">
        <v>4505</v>
      </c>
      <c r="C1626" s="57">
        <v>1890</v>
      </c>
      <c r="D1626" s="57" t="s">
        <v>42316</v>
      </c>
    </row>
    <row r="1627" spans="1:4" ht="28">
      <c r="A1627" s="55">
        <v>29</v>
      </c>
      <c r="B1627" s="56" t="s">
        <v>4505</v>
      </c>
      <c r="C1627" s="57">
        <v>1958</v>
      </c>
      <c r="D1627" s="57" t="s">
        <v>42317</v>
      </c>
    </row>
    <row r="1628" spans="1:4" ht="28">
      <c r="A1628" s="55">
        <v>29</v>
      </c>
      <c r="B1628" s="56" t="s">
        <v>4505</v>
      </c>
      <c r="C1628" s="57">
        <v>1968</v>
      </c>
      <c r="D1628" s="57" t="s">
        <v>42318</v>
      </c>
    </row>
    <row r="1629" spans="1:4">
      <c r="A1629" s="55">
        <v>29</v>
      </c>
      <c r="B1629" s="56" t="s">
        <v>4505</v>
      </c>
      <c r="C1629" s="57">
        <v>1981</v>
      </c>
      <c r="D1629" s="57" t="s">
        <v>42319</v>
      </c>
    </row>
    <row r="1630" spans="1:4" ht="28">
      <c r="A1630" s="55">
        <v>29</v>
      </c>
      <c r="B1630" s="56" t="s">
        <v>4505</v>
      </c>
      <c r="C1630" s="57">
        <v>2003</v>
      </c>
      <c r="D1630" s="57" t="s">
        <v>42320</v>
      </c>
    </row>
    <row r="1631" spans="1:4">
      <c r="A1631" s="55">
        <v>30</v>
      </c>
      <c r="B1631" s="56" t="s">
        <v>4505</v>
      </c>
      <c r="C1631" s="57">
        <v>1619</v>
      </c>
      <c r="D1631" s="57" t="s">
        <v>42321</v>
      </c>
    </row>
    <row r="1632" spans="1:4">
      <c r="A1632" s="55">
        <v>30</v>
      </c>
      <c r="B1632" s="56" t="s">
        <v>4505</v>
      </c>
      <c r="C1632" s="57">
        <v>1729</v>
      </c>
      <c r="D1632" s="57" t="s">
        <v>42322</v>
      </c>
    </row>
    <row r="1633" spans="1:4">
      <c r="A1633" s="55">
        <v>30</v>
      </c>
      <c r="B1633" s="56" t="s">
        <v>4505</v>
      </c>
      <c r="C1633" s="57">
        <v>1932</v>
      </c>
      <c r="D1633" s="57" t="s">
        <v>42323</v>
      </c>
    </row>
    <row r="1634" spans="1:4" ht="28">
      <c r="A1634" s="55">
        <v>30</v>
      </c>
      <c r="B1634" s="56" t="s">
        <v>4505</v>
      </c>
      <c r="C1634" s="57">
        <v>1945</v>
      </c>
      <c r="D1634" s="57" t="s">
        <v>42324</v>
      </c>
    </row>
    <row r="1635" spans="1:4">
      <c r="A1635" s="55">
        <v>30</v>
      </c>
      <c r="B1635" s="56" t="s">
        <v>4505</v>
      </c>
      <c r="C1635" s="57">
        <v>1956</v>
      </c>
      <c r="D1635" s="57" t="s">
        <v>42325</v>
      </c>
    </row>
    <row r="1636" spans="1:4">
      <c r="A1636" s="55">
        <v>30</v>
      </c>
      <c r="B1636" s="56" t="s">
        <v>4505</v>
      </c>
      <c r="C1636" s="57">
        <v>1965</v>
      </c>
      <c r="D1636" s="57" t="s">
        <v>42326</v>
      </c>
    </row>
    <row r="1637" spans="1:4" ht="28">
      <c r="A1637" s="55">
        <v>30</v>
      </c>
      <c r="B1637" s="56" t="s">
        <v>4505</v>
      </c>
      <c r="C1637" s="57">
        <v>1975</v>
      </c>
      <c r="D1637" s="57" t="s">
        <v>42327</v>
      </c>
    </row>
    <row r="1638" spans="1:4" ht="28">
      <c r="A1638" s="55">
        <v>30</v>
      </c>
      <c r="B1638" s="56" t="s">
        <v>4505</v>
      </c>
      <c r="C1638" s="57">
        <v>1980</v>
      </c>
      <c r="D1638" s="57" t="s">
        <v>42328</v>
      </c>
    </row>
    <row r="1639" spans="1:4">
      <c r="A1639" s="55">
        <v>30</v>
      </c>
      <c r="B1639" s="56" t="s">
        <v>4505</v>
      </c>
      <c r="C1639" s="57">
        <v>2002</v>
      </c>
      <c r="D1639" s="57" t="s">
        <v>42329</v>
      </c>
    </row>
    <row r="1640" spans="1:4">
      <c r="A1640" s="55">
        <v>30</v>
      </c>
      <c r="B1640" s="56" t="s">
        <v>4505</v>
      </c>
      <c r="C1640" s="57">
        <v>2012</v>
      </c>
      <c r="D1640" s="57" t="s">
        <v>42330</v>
      </c>
    </row>
    <row r="1641" spans="1:4">
      <c r="A1641" s="55">
        <v>31</v>
      </c>
      <c r="B1641" s="56" t="s">
        <v>4505</v>
      </c>
      <c r="C1641" s="57">
        <v>1498</v>
      </c>
      <c r="D1641" s="57" t="s">
        <v>42331</v>
      </c>
    </row>
    <row r="1642" spans="1:4">
      <c r="A1642" s="55">
        <v>31</v>
      </c>
      <c r="B1642" s="56" t="s">
        <v>4505</v>
      </c>
      <c r="C1642" s="57">
        <v>1777</v>
      </c>
      <c r="D1642" s="57" t="s">
        <v>42332</v>
      </c>
    </row>
    <row r="1643" spans="1:4">
      <c r="A1643" s="55">
        <v>31</v>
      </c>
      <c r="B1643" s="56" t="s">
        <v>4505</v>
      </c>
      <c r="C1643" s="57">
        <v>1790</v>
      </c>
      <c r="D1643" s="57" t="s">
        <v>42333</v>
      </c>
    </row>
    <row r="1644" spans="1:4">
      <c r="A1644" s="55">
        <v>31</v>
      </c>
      <c r="B1644" s="56" t="s">
        <v>4505</v>
      </c>
      <c r="C1644" s="57">
        <v>1875</v>
      </c>
      <c r="D1644" s="57" t="s">
        <v>42334</v>
      </c>
    </row>
    <row r="1645" spans="1:4" ht="28">
      <c r="A1645" s="55">
        <v>31</v>
      </c>
      <c r="B1645" s="56" t="s">
        <v>4505</v>
      </c>
      <c r="C1645" s="57">
        <v>1954</v>
      </c>
      <c r="D1645" s="57" t="s">
        <v>42335</v>
      </c>
    </row>
    <row r="1646" spans="1:4">
      <c r="A1646" s="55">
        <v>31</v>
      </c>
      <c r="B1646" s="56" t="s">
        <v>4505</v>
      </c>
      <c r="C1646" s="57">
        <v>1964</v>
      </c>
      <c r="D1646" s="57" t="s">
        <v>42336</v>
      </c>
    </row>
    <row r="1647" spans="1:4">
      <c r="A1647" s="59">
        <v>1</v>
      </c>
      <c r="B1647" s="60" t="s">
        <v>19206</v>
      </c>
      <c r="C1647" s="57">
        <v>1876</v>
      </c>
      <c r="D1647" s="57" t="s">
        <v>42337</v>
      </c>
    </row>
    <row r="1648" spans="1:4">
      <c r="A1648" s="59">
        <v>1</v>
      </c>
      <c r="B1648" s="60" t="s">
        <v>19206</v>
      </c>
      <c r="C1648" s="57">
        <v>1936</v>
      </c>
      <c r="D1648" s="57" t="s">
        <v>42338</v>
      </c>
    </row>
    <row r="1649" spans="1:4" ht="28">
      <c r="A1649" s="59">
        <v>1</v>
      </c>
      <c r="B1649" s="60" t="s">
        <v>19206</v>
      </c>
      <c r="C1649" s="57">
        <v>1946</v>
      </c>
      <c r="D1649" s="57" t="s">
        <v>42339</v>
      </c>
    </row>
    <row r="1650" spans="1:4" ht="28">
      <c r="A1650" s="59">
        <v>1</v>
      </c>
      <c r="B1650" s="60" t="s">
        <v>19206</v>
      </c>
      <c r="C1650" s="57">
        <v>1981</v>
      </c>
      <c r="D1650" s="57" t="s">
        <v>42340</v>
      </c>
    </row>
    <row r="1651" spans="1:4">
      <c r="A1651" s="59">
        <v>2</v>
      </c>
      <c r="B1651" s="60" t="s">
        <v>19206</v>
      </c>
      <c r="C1651" s="57">
        <v>1790</v>
      </c>
      <c r="D1651" s="57" t="s">
        <v>42341</v>
      </c>
    </row>
    <row r="1652" spans="1:4">
      <c r="A1652" s="59">
        <v>2</v>
      </c>
      <c r="B1652" s="60" t="s">
        <v>19206</v>
      </c>
      <c r="C1652" s="57">
        <v>1876</v>
      </c>
      <c r="D1652" s="57" t="s">
        <v>42342</v>
      </c>
    </row>
    <row r="1653" spans="1:4">
      <c r="A1653" s="59">
        <v>2</v>
      </c>
      <c r="B1653" s="60" t="s">
        <v>19206</v>
      </c>
      <c r="C1653" s="57">
        <v>1909</v>
      </c>
      <c r="D1653" s="57" t="s">
        <v>42343</v>
      </c>
    </row>
    <row r="1654" spans="1:4">
      <c r="A1654" s="59">
        <v>2</v>
      </c>
      <c r="B1654" s="60" t="s">
        <v>19206</v>
      </c>
      <c r="C1654" s="57">
        <v>1923</v>
      </c>
      <c r="D1654" s="57" t="s">
        <v>42344</v>
      </c>
    </row>
    <row r="1655" spans="1:4" ht="28">
      <c r="A1655" s="59">
        <v>2</v>
      </c>
      <c r="B1655" s="60" t="s">
        <v>19206</v>
      </c>
      <c r="C1655" s="57">
        <v>1943</v>
      </c>
      <c r="D1655" s="57" t="s">
        <v>42345</v>
      </c>
    </row>
    <row r="1656" spans="1:4" ht="28">
      <c r="A1656" s="59">
        <v>2</v>
      </c>
      <c r="B1656" s="60" t="s">
        <v>19206</v>
      </c>
      <c r="C1656" s="57">
        <v>1945</v>
      </c>
      <c r="D1656" s="57" t="s">
        <v>42346</v>
      </c>
    </row>
    <row r="1657" spans="1:4">
      <c r="A1657" s="59">
        <v>2</v>
      </c>
      <c r="B1657" s="60" t="s">
        <v>19206</v>
      </c>
      <c r="C1657" s="57">
        <v>1990</v>
      </c>
      <c r="D1657" s="57" t="s">
        <v>42347</v>
      </c>
    </row>
    <row r="1658" spans="1:4">
      <c r="A1658" s="59">
        <v>3</v>
      </c>
      <c r="B1658" s="60" t="s">
        <v>19206</v>
      </c>
      <c r="C1658" s="57">
        <v>1492</v>
      </c>
      <c r="D1658" s="57" t="s">
        <v>42348</v>
      </c>
    </row>
    <row r="1659" spans="1:4">
      <c r="A1659" s="59">
        <v>3</v>
      </c>
      <c r="B1659" s="60" t="s">
        <v>19206</v>
      </c>
      <c r="C1659" s="57">
        <v>1914</v>
      </c>
      <c r="D1659" s="57" t="s">
        <v>42349</v>
      </c>
    </row>
    <row r="1660" spans="1:4" ht="28">
      <c r="A1660" s="59">
        <v>3</v>
      </c>
      <c r="B1660" s="60" t="s">
        <v>19206</v>
      </c>
      <c r="C1660" s="57">
        <v>1923</v>
      </c>
      <c r="D1660" s="57" t="s">
        <v>42350</v>
      </c>
    </row>
    <row r="1661" spans="1:4">
      <c r="A1661" s="59">
        <v>3</v>
      </c>
      <c r="B1661" s="60" t="s">
        <v>19206</v>
      </c>
      <c r="C1661" s="57">
        <v>1949</v>
      </c>
      <c r="D1661" s="57" t="s">
        <v>42351</v>
      </c>
    </row>
    <row r="1662" spans="1:4" ht="28">
      <c r="A1662" s="59">
        <v>3</v>
      </c>
      <c r="B1662" s="60" t="s">
        <v>19206</v>
      </c>
      <c r="C1662" s="57">
        <v>1958</v>
      </c>
      <c r="D1662" s="57" t="s">
        <v>42352</v>
      </c>
    </row>
    <row r="1663" spans="1:4">
      <c r="A1663" s="59">
        <v>3</v>
      </c>
      <c r="B1663" s="60" t="s">
        <v>19206</v>
      </c>
      <c r="C1663" s="57">
        <v>1981</v>
      </c>
      <c r="D1663" s="57" t="s">
        <v>42353</v>
      </c>
    </row>
    <row r="1664" spans="1:4" ht="42">
      <c r="A1664" s="59">
        <v>3</v>
      </c>
      <c r="B1664" s="60" t="s">
        <v>19206</v>
      </c>
      <c r="C1664" s="57">
        <v>1987</v>
      </c>
      <c r="D1664" s="57" t="s">
        <v>42354</v>
      </c>
    </row>
    <row r="1665" spans="1:4" ht="28">
      <c r="A1665" s="59">
        <v>4</v>
      </c>
      <c r="B1665" s="60" t="s">
        <v>19206</v>
      </c>
      <c r="C1665" s="57">
        <v>1735</v>
      </c>
      <c r="D1665" s="57" t="s">
        <v>42355</v>
      </c>
    </row>
    <row r="1666" spans="1:4" ht="28">
      <c r="A1666" s="59">
        <v>4</v>
      </c>
      <c r="B1666" s="60" t="s">
        <v>19206</v>
      </c>
      <c r="C1666" s="57">
        <v>1884</v>
      </c>
      <c r="D1666" s="57" t="s">
        <v>42356</v>
      </c>
    </row>
    <row r="1667" spans="1:4">
      <c r="A1667" s="59">
        <v>4</v>
      </c>
      <c r="B1667" s="60" t="s">
        <v>19206</v>
      </c>
      <c r="C1667" s="57">
        <v>1892</v>
      </c>
      <c r="D1667" s="57" t="s">
        <v>42357</v>
      </c>
    </row>
    <row r="1668" spans="1:4">
      <c r="A1668" s="59">
        <v>4</v>
      </c>
      <c r="B1668" s="60" t="s">
        <v>19206</v>
      </c>
      <c r="C1668" s="57">
        <v>1914</v>
      </c>
      <c r="D1668" s="57" t="s">
        <v>42358</v>
      </c>
    </row>
    <row r="1669" spans="1:4" ht="28">
      <c r="A1669" s="59">
        <v>4</v>
      </c>
      <c r="B1669" s="60" t="s">
        <v>19206</v>
      </c>
      <c r="C1669" s="57">
        <v>1916</v>
      </c>
      <c r="D1669" s="57" t="s">
        <v>42359</v>
      </c>
    </row>
    <row r="1670" spans="1:4">
      <c r="A1670" s="59">
        <v>4</v>
      </c>
      <c r="B1670" s="60" t="s">
        <v>19206</v>
      </c>
      <c r="C1670" s="57">
        <v>1944</v>
      </c>
      <c r="D1670" s="57" t="s">
        <v>42360</v>
      </c>
    </row>
    <row r="1671" spans="1:4" ht="28">
      <c r="A1671" s="59">
        <v>4</v>
      </c>
      <c r="B1671" s="60" t="s">
        <v>19206</v>
      </c>
      <c r="C1671" s="57">
        <v>1964</v>
      </c>
      <c r="D1671" s="57" t="s">
        <v>42361</v>
      </c>
    </row>
    <row r="1672" spans="1:4">
      <c r="A1672" s="59">
        <v>4</v>
      </c>
      <c r="B1672" s="60" t="s">
        <v>19206</v>
      </c>
      <c r="C1672" s="57">
        <v>1977</v>
      </c>
      <c r="D1672" s="57" t="s">
        <v>42362</v>
      </c>
    </row>
    <row r="1673" spans="1:4">
      <c r="A1673" s="59">
        <v>5</v>
      </c>
      <c r="B1673" s="60" t="s">
        <v>19206</v>
      </c>
      <c r="C1673" s="57">
        <v>1861</v>
      </c>
      <c r="D1673" s="57" t="s">
        <v>42363</v>
      </c>
    </row>
    <row r="1674" spans="1:4">
      <c r="A1674" s="59">
        <v>5</v>
      </c>
      <c r="B1674" s="60" t="s">
        <v>19206</v>
      </c>
      <c r="C1674" s="57">
        <v>1884</v>
      </c>
      <c r="D1674" s="57" t="s">
        <v>42364</v>
      </c>
    </row>
    <row r="1675" spans="1:4">
      <c r="A1675" s="59">
        <v>5</v>
      </c>
      <c r="B1675" s="60" t="s">
        <v>19206</v>
      </c>
      <c r="C1675" s="57">
        <v>1914</v>
      </c>
      <c r="D1675" s="57" t="s">
        <v>42365</v>
      </c>
    </row>
    <row r="1676" spans="1:4">
      <c r="A1676" s="59">
        <v>5</v>
      </c>
      <c r="B1676" s="60" t="s">
        <v>19206</v>
      </c>
      <c r="C1676" s="57">
        <v>1962</v>
      </c>
      <c r="D1676" s="57" t="s">
        <v>42366</v>
      </c>
    </row>
    <row r="1677" spans="1:4" ht="28">
      <c r="A1677" s="59">
        <v>5</v>
      </c>
      <c r="B1677" s="60" t="s">
        <v>19206</v>
      </c>
      <c r="C1677" s="57">
        <v>1963</v>
      </c>
      <c r="D1677" s="57" t="s">
        <v>42367</v>
      </c>
    </row>
    <row r="1678" spans="1:4">
      <c r="A1678" s="59">
        <v>5</v>
      </c>
      <c r="B1678" s="60" t="s">
        <v>19206</v>
      </c>
      <c r="C1678" s="57">
        <v>1969</v>
      </c>
      <c r="D1678" s="57" t="s">
        <v>42368</v>
      </c>
    </row>
    <row r="1679" spans="1:4">
      <c r="A1679" s="59">
        <v>5</v>
      </c>
      <c r="B1679" s="60" t="s">
        <v>19206</v>
      </c>
      <c r="C1679" s="57">
        <v>1984</v>
      </c>
      <c r="D1679" s="57" t="s">
        <v>42369</v>
      </c>
    </row>
    <row r="1680" spans="1:4">
      <c r="A1680" s="59">
        <v>5</v>
      </c>
      <c r="B1680" s="60" t="s">
        <v>19206</v>
      </c>
      <c r="C1680" s="57">
        <v>2002</v>
      </c>
      <c r="D1680" s="57" t="s">
        <v>42370</v>
      </c>
    </row>
    <row r="1681" spans="1:4">
      <c r="A1681" s="59">
        <v>5</v>
      </c>
      <c r="B1681" s="60" t="s">
        <v>19206</v>
      </c>
      <c r="C1681" s="57">
        <v>2003</v>
      </c>
      <c r="D1681" s="57" t="s">
        <v>42371</v>
      </c>
    </row>
    <row r="1682" spans="1:4" ht="42">
      <c r="A1682" s="59">
        <v>5</v>
      </c>
      <c r="B1682" s="60" t="s">
        <v>19206</v>
      </c>
      <c r="C1682" s="57">
        <v>2012</v>
      </c>
      <c r="D1682" s="57" t="s">
        <v>42372</v>
      </c>
    </row>
    <row r="1683" spans="1:4">
      <c r="A1683" s="59">
        <v>6</v>
      </c>
      <c r="B1683" s="60" t="s">
        <v>19206</v>
      </c>
      <c r="C1683" s="57">
        <v>1806</v>
      </c>
      <c r="D1683" s="57" t="s">
        <v>42373</v>
      </c>
    </row>
    <row r="1684" spans="1:4">
      <c r="A1684" s="59">
        <v>6</v>
      </c>
      <c r="B1684" s="60" t="s">
        <v>19206</v>
      </c>
      <c r="C1684" s="57">
        <v>1825</v>
      </c>
      <c r="D1684" s="57" t="s">
        <v>42374</v>
      </c>
    </row>
    <row r="1685" spans="1:4">
      <c r="A1685" s="59">
        <v>6</v>
      </c>
      <c r="B1685" s="60" t="s">
        <v>19206</v>
      </c>
      <c r="C1685" s="57">
        <v>1926</v>
      </c>
      <c r="D1685" s="57" t="s">
        <v>42375</v>
      </c>
    </row>
    <row r="1686" spans="1:4">
      <c r="A1686" s="59">
        <v>6</v>
      </c>
      <c r="B1686" s="60" t="s">
        <v>19206</v>
      </c>
      <c r="C1686" s="57">
        <v>1945</v>
      </c>
      <c r="D1686" s="57" t="s">
        <v>42376</v>
      </c>
    </row>
    <row r="1687" spans="1:4">
      <c r="A1687" s="59">
        <v>6</v>
      </c>
      <c r="B1687" s="60" t="s">
        <v>19206</v>
      </c>
      <c r="C1687" s="57">
        <v>1962</v>
      </c>
      <c r="D1687" s="57" t="s">
        <v>42377</v>
      </c>
    </row>
    <row r="1688" spans="1:4" ht="28">
      <c r="A1688" s="59">
        <v>6</v>
      </c>
      <c r="B1688" s="60" t="s">
        <v>19206</v>
      </c>
      <c r="C1688" s="57">
        <v>1965</v>
      </c>
      <c r="D1688" s="57" t="s">
        <v>42378</v>
      </c>
    </row>
    <row r="1689" spans="1:4" ht="28">
      <c r="A1689" s="59">
        <v>6</v>
      </c>
      <c r="B1689" s="60" t="s">
        <v>19206</v>
      </c>
      <c r="C1689" s="57">
        <v>1997</v>
      </c>
      <c r="D1689" s="57" t="s">
        <v>42379</v>
      </c>
    </row>
    <row r="1690" spans="1:4" ht="28">
      <c r="A1690" s="59">
        <v>6</v>
      </c>
      <c r="B1690" s="60" t="s">
        <v>19206</v>
      </c>
      <c r="C1690" s="57">
        <v>2003</v>
      </c>
      <c r="D1690" s="57" t="s">
        <v>42380</v>
      </c>
    </row>
    <row r="1691" spans="1:4" ht="42">
      <c r="A1691" s="59">
        <v>6</v>
      </c>
      <c r="B1691" s="60" t="s">
        <v>19206</v>
      </c>
      <c r="C1691" s="57">
        <v>2012</v>
      </c>
      <c r="D1691" s="57" t="s">
        <v>42381</v>
      </c>
    </row>
    <row r="1692" spans="1:4">
      <c r="A1692" s="59">
        <v>7</v>
      </c>
      <c r="B1692" s="60" t="s">
        <v>19206</v>
      </c>
      <c r="C1692" s="57">
        <v>1789</v>
      </c>
      <c r="D1692" s="57" t="s">
        <v>42382</v>
      </c>
    </row>
    <row r="1693" spans="1:4" ht="28">
      <c r="A1693" s="59">
        <v>7</v>
      </c>
      <c r="B1693" s="60" t="s">
        <v>19206</v>
      </c>
      <c r="C1693" s="57">
        <v>1947</v>
      </c>
      <c r="D1693" s="57" t="s">
        <v>42383</v>
      </c>
    </row>
    <row r="1694" spans="1:4">
      <c r="A1694" s="59">
        <v>7</v>
      </c>
      <c r="B1694" s="60" t="s">
        <v>19206</v>
      </c>
      <c r="C1694" s="57">
        <v>1959</v>
      </c>
      <c r="D1694" s="57" t="s">
        <v>42384</v>
      </c>
    </row>
    <row r="1695" spans="1:4" ht="28">
      <c r="A1695" s="59">
        <v>7</v>
      </c>
      <c r="B1695" s="60" t="s">
        <v>19206</v>
      </c>
      <c r="C1695" s="57">
        <v>1964</v>
      </c>
      <c r="D1695" s="57" t="s">
        <v>42385</v>
      </c>
    </row>
    <row r="1696" spans="1:4" ht="42">
      <c r="A1696" s="59">
        <v>7</v>
      </c>
      <c r="B1696" s="60" t="s">
        <v>19206</v>
      </c>
      <c r="C1696" s="57">
        <v>1987</v>
      </c>
      <c r="D1696" s="57" t="s">
        <v>42386</v>
      </c>
    </row>
    <row r="1697" spans="1:4" ht="28">
      <c r="A1697" s="59">
        <v>7</v>
      </c>
      <c r="B1697" s="60" t="s">
        <v>19206</v>
      </c>
      <c r="C1697" s="57">
        <v>1998</v>
      </c>
      <c r="D1697" s="57" t="s">
        <v>42387</v>
      </c>
    </row>
    <row r="1698" spans="1:4" ht="28">
      <c r="A1698" s="59">
        <v>7</v>
      </c>
      <c r="B1698" s="60" t="s">
        <v>19206</v>
      </c>
      <c r="C1698" s="57">
        <v>2000</v>
      </c>
      <c r="D1698" s="57" t="s">
        <v>42388</v>
      </c>
    </row>
    <row r="1699" spans="1:4" ht="28">
      <c r="A1699" s="59">
        <v>7</v>
      </c>
      <c r="B1699" s="60" t="s">
        <v>19206</v>
      </c>
      <c r="C1699" s="57">
        <v>2007</v>
      </c>
      <c r="D1699" s="57" t="s">
        <v>42389</v>
      </c>
    </row>
    <row r="1700" spans="1:4">
      <c r="A1700" s="59">
        <v>8</v>
      </c>
      <c r="B1700" s="60" t="s">
        <v>19206</v>
      </c>
      <c r="C1700" s="57">
        <v>1588</v>
      </c>
      <c r="D1700" s="57" t="s">
        <v>42390</v>
      </c>
    </row>
    <row r="1701" spans="1:4">
      <c r="A1701" s="59">
        <v>8</v>
      </c>
      <c r="B1701" s="60" t="s">
        <v>19206</v>
      </c>
      <c r="C1701" s="57">
        <v>1786</v>
      </c>
      <c r="D1701" s="57" t="s">
        <v>42391</v>
      </c>
    </row>
    <row r="1702" spans="1:4">
      <c r="A1702" s="59">
        <v>8</v>
      </c>
      <c r="B1702" s="60" t="s">
        <v>19206</v>
      </c>
      <c r="C1702" s="57">
        <v>1876</v>
      </c>
      <c r="D1702" s="57" t="s">
        <v>42392</v>
      </c>
    </row>
    <row r="1703" spans="1:4" ht="28">
      <c r="A1703" s="59">
        <v>8</v>
      </c>
      <c r="B1703" s="60" t="s">
        <v>19206</v>
      </c>
      <c r="C1703" s="57">
        <v>1900</v>
      </c>
      <c r="D1703" s="57" t="s">
        <v>42393</v>
      </c>
    </row>
    <row r="1704" spans="1:4" ht="28">
      <c r="A1704" s="59">
        <v>8</v>
      </c>
      <c r="B1704" s="60" t="s">
        <v>19206</v>
      </c>
      <c r="C1704" s="57">
        <v>1963</v>
      </c>
      <c r="D1704" s="57" t="s">
        <v>42394</v>
      </c>
    </row>
    <row r="1705" spans="1:4" ht="28">
      <c r="A1705" s="59">
        <v>8</v>
      </c>
      <c r="B1705" s="60" t="s">
        <v>19206</v>
      </c>
      <c r="C1705" s="57">
        <v>1969</v>
      </c>
      <c r="D1705" s="57" t="s">
        <v>42395</v>
      </c>
    </row>
    <row r="1706" spans="1:4">
      <c r="A1706" s="59">
        <v>8</v>
      </c>
      <c r="B1706" s="60" t="s">
        <v>19206</v>
      </c>
      <c r="C1706" s="57">
        <v>1974</v>
      </c>
      <c r="D1706" s="57" t="s">
        <v>42396</v>
      </c>
    </row>
    <row r="1707" spans="1:4">
      <c r="A1707" s="59">
        <v>8</v>
      </c>
      <c r="B1707" s="60" t="s">
        <v>19206</v>
      </c>
      <c r="C1707" s="57">
        <v>2008</v>
      </c>
      <c r="D1707" s="57" t="s">
        <v>42397</v>
      </c>
    </row>
    <row r="1708" spans="1:4" ht="28">
      <c r="A1708" s="59">
        <v>9</v>
      </c>
      <c r="B1708" s="60" t="s">
        <v>19206</v>
      </c>
      <c r="C1708" s="57">
        <v>1854</v>
      </c>
      <c r="D1708" s="57" t="s">
        <v>42398</v>
      </c>
    </row>
    <row r="1709" spans="1:4">
      <c r="A1709" s="59">
        <v>9</v>
      </c>
      <c r="B1709" s="60" t="s">
        <v>19206</v>
      </c>
      <c r="C1709" s="57">
        <v>1936</v>
      </c>
      <c r="D1709" s="57" t="s">
        <v>42399</v>
      </c>
    </row>
    <row r="1710" spans="1:4" ht="28">
      <c r="A1710" s="59">
        <v>9</v>
      </c>
      <c r="B1710" s="60" t="s">
        <v>19206</v>
      </c>
      <c r="C1710" s="57">
        <v>1945</v>
      </c>
      <c r="D1710" s="57" t="s">
        <v>42400</v>
      </c>
    </row>
    <row r="1711" spans="1:4">
      <c r="A1711" s="59">
        <v>9</v>
      </c>
      <c r="B1711" s="60" t="s">
        <v>19206</v>
      </c>
      <c r="C1711" s="57">
        <v>1965</v>
      </c>
      <c r="D1711" s="57" t="s">
        <v>42401</v>
      </c>
    </row>
    <row r="1712" spans="1:4">
      <c r="A1712" s="59">
        <v>9</v>
      </c>
      <c r="B1712" s="60" t="s">
        <v>19206</v>
      </c>
      <c r="C1712" s="57">
        <v>1974</v>
      </c>
      <c r="D1712" s="57" t="s">
        <v>42402</v>
      </c>
    </row>
    <row r="1713" spans="1:4">
      <c r="A1713" s="59">
        <v>9</v>
      </c>
      <c r="B1713" s="60" t="s">
        <v>19206</v>
      </c>
      <c r="C1713" s="57">
        <v>1995</v>
      </c>
      <c r="D1713" s="57" t="s">
        <v>42403</v>
      </c>
    </row>
    <row r="1714" spans="1:4">
      <c r="A1714" s="59">
        <v>10</v>
      </c>
      <c r="B1714" s="60" t="s">
        <v>19206</v>
      </c>
      <c r="C1714" s="57">
        <v>1821</v>
      </c>
      <c r="D1714" s="57" t="s">
        <v>42404</v>
      </c>
    </row>
    <row r="1715" spans="1:4" ht="28">
      <c r="A1715" s="59">
        <v>10</v>
      </c>
      <c r="B1715" s="60" t="s">
        <v>19206</v>
      </c>
      <c r="C1715" s="57">
        <v>1846</v>
      </c>
      <c r="D1715" s="57" t="s">
        <v>42405</v>
      </c>
    </row>
    <row r="1716" spans="1:4">
      <c r="A1716" s="59">
        <v>10</v>
      </c>
      <c r="B1716" s="60" t="s">
        <v>19206</v>
      </c>
      <c r="C1716" s="57">
        <v>1921</v>
      </c>
      <c r="D1716" s="57" t="s">
        <v>42406</v>
      </c>
    </row>
    <row r="1717" spans="1:4">
      <c r="A1717" s="59">
        <v>10</v>
      </c>
      <c r="B1717" s="60" t="s">
        <v>19206</v>
      </c>
      <c r="C1717" s="57">
        <v>1944</v>
      </c>
      <c r="D1717" s="57" t="s">
        <v>42407</v>
      </c>
    </row>
    <row r="1718" spans="1:4">
      <c r="A1718" s="59">
        <v>10</v>
      </c>
      <c r="B1718" s="60" t="s">
        <v>19206</v>
      </c>
      <c r="C1718" s="57">
        <v>1948</v>
      </c>
      <c r="D1718" s="57" t="s">
        <v>42408</v>
      </c>
    </row>
    <row r="1719" spans="1:4" ht="28">
      <c r="A1719" s="59">
        <v>10</v>
      </c>
      <c r="B1719" s="60" t="s">
        <v>19206</v>
      </c>
      <c r="C1719" s="57">
        <v>1988</v>
      </c>
      <c r="D1719" s="57" t="s">
        <v>42409</v>
      </c>
    </row>
    <row r="1720" spans="1:4">
      <c r="A1720" s="59">
        <v>10</v>
      </c>
      <c r="B1720" s="60" t="s">
        <v>19206</v>
      </c>
      <c r="C1720" s="57">
        <v>1993</v>
      </c>
      <c r="D1720" s="57" t="s">
        <v>42410</v>
      </c>
    </row>
    <row r="1721" spans="1:4">
      <c r="A1721" s="59">
        <v>11</v>
      </c>
      <c r="B1721" s="60" t="s">
        <v>19206</v>
      </c>
      <c r="C1721" s="57">
        <v>1909</v>
      </c>
      <c r="D1721" s="57" t="s">
        <v>42411</v>
      </c>
    </row>
    <row r="1722" spans="1:4">
      <c r="A1722" s="59">
        <v>11</v>
      </c>
      <c r="B1722" s="60" t="s">
        <v>19206</v>
      </c>
      <c r="C1722" s="57">
        <v>1934</v>
      </c>
      <c r="D1722" s="57" t="s">
        <v>42412</v>
      </c>
    </row>
    <row r="1723" spans="1:4">
      <c r="A1723" s="59">
        <v>11</v>
      </c>
      <c r="B1723" s="60" t="s">
        <v>19206</v>
      </c>
      <c r="C1723" s="57">
        <v>1952</v>
      </c>
      <c r="D1723" s="57" t="s">
        <v>42413</v>
      </c>
    </row>
    <row r="1724" spans="1:4">
      <c r="A1724" s="59">
        <v>11</v>
      </c>
      <c r="B1724" s="60" t="s">
        <v>19206</v>
      </c>
      <c r="C1724" s="57">
        <v>1954</v>
      </c>
      <c r="D1724" s="57" t="s">
        <v>42414</v>
      </c>
    </row>
    <row r="1725" spans="1:4">
      <c r="A1725" s="59">
        <v>11</v>
      </c>
      <c r="B1725" s="60" t="s">
        <v>19206</v>
      </c>
      <c r="C1725" s="57">
        <v>1956</v>
      </c>
      <c r="D1725" s="57" t="s">
        <v>42415</v>
      </c>
    </row>
    <row r="1726" spans="1:4">
      <c r="A1726" s="59">
        <v>11</v>
      </c>
      <c r="B1726" s="60" t="s">
        <v>19206</v>
      </c>
      <c r="C1726" s="57">
        <v>1960</v>
      </c>
      <c r="D1726" s="57" t="s">
        <v>42416</v>
      </c>
    </row>
    <row r="1727" spans="1:4" ht="28">
      <c r="A1727" s="59">
        <v>11</v>
      </c>
      <c r="B1727" s="60" t="s">
        <v>19206</v>
      </c>
      <c r="C1727" s="57">
        <v>1965</v>
      </c>
      <c r="D1727" s="57" t="s">
        <v>42417</v>
      </c>
    </row>
    <row r="1728" spans="1:4" ht="28">
      <c r="A1728" s="59">
        <v>11</v>
      </c>
      <c r="B1728" s="60" t="s">
        <v>19206</v>
      </c>
      <c r="C1728" s="57">
        <v>2003</v>
      </c>
      <c r="D1728" s="57" t="s">
        <v>42418</v>
      </c>
    </row>
    <row r="1729" spans="1:4">
      <c r="A1729" s="59">
        <v>12</v>
      </c>
      <c r="B1729" s="60" t="s">
        <v>19206</v>
      </c>
      <c r="C1729" s="57">
        <v>1624</v>
      </c>
      <c r="D1729" s="57" t="s">
        <v>42419</v>
      </c>
    </row>
    <row r="1730" spans="1:4">
      <c r="A1730" s="59">
        <v>12</v>
      </c>
      <c r="B1730" s="60" t="s">
        <v>19206</v>
      </c>
      <c r="C1730" s="57">
        <v>1851</v>
      </c>
      <c r="D1730" s="57" t="s">
        <v>42420</v>
      </c>
    </row>
    <row r="1731" spans="1:4">
      <c r="A1731" s="59">
        <v>12</v>
      </c>
      <c r="B1731" s="60" t="s">
        <v>19206</v>
      </c>
      <c r="C1731" s="57">
        <v>1865</v>
      </c>
      <c r="D1731" s="57" t="s">
        <v>42421</v>
      </c>
    </row>
    <row r="1732" spans="1:4">
      <c r="A1732" s="59">
        <v>12</v>
      </c>
      <c r="B1732" s="60" t="s">
        <v>19206</v>
      </c>
      <c r="C1732" s="57">
        <v>1898</v>
      </c>
      <c r="D1732" s="57" t="s">
        <v>42422</v>
      </c>
    </row>
    <row r="1733" spans="1:4">
      <c r="A1733" s="59">
        <v>12</v>
      </c>
      <c r="B1733" s="60" t="s">
        <v>19206</v>
      </c>
      <c r="C1733" s="57">
        <v>1972</v>
      </c>
      <c r="D1733" s="57" t="s">
        <v>42423</v>
      </c>
    </row>
    <row r="1734" spans="1:4" ht="28">
      <c r="A1734" s="59">
        <v>12</v>
      </c>
      <c r="B1734" s="60" t="s">
        <v>19206</v>
      </c>
      <c r="C1734" s="57">
        <v>1985</v>
      </c>
      <c r="D1734" s="57" t="s">
        <v>42424</v>
      </c>
    </row>
    <row r="1735" spans="1:4" ht="42">
      <c r="A1735" s="59">
        <v>12</v>
      </c>
      <c r="B1735" s="60" t="s">
        <v>19206</v>
      </c>
      <c r="C1735" s="57">
        <v>1998</v>
      </c>
      <c r="D1735" s="57" t="s">
        <v>42425</v>
      </c>
    </row>
    <row r="1736" spans="1:4">
      <c r="A1736" s="59">
        <v>12</v>
      </c>
      <c r="B1736" s="60" t="s">
        <v>19206</v>
      </c>
      <c r="C1736" s="57">
        <v>2000</v>
      </c>
      <c r="D1736" s="57" t="s">
        <v>42426</v>
      </c>
    </row>
    <row r="1737" spans="1:4">
      <c r="A1737" s="59">
        <v>12</v>
      </c>
      <c r="B1737" s="60" t="s">
        <v>19206</v>
      </c>
      <c r="C1737" s="57">
        <v>2004</v>
      </c>
      <c r="D1737" s="57" t="s">
        <v>42427</v>
      </c>
    </row>
    <row r="1738" spans="1:4" ht="28">
      <c r="A1738" s="59">
        <v>12</v>
      </c>
      <c r="B1738" s="60" t="s">
        <v>19206</v>
      </c>
      <c r="C1738" s="57">
        <v>2013</v>
      </c>
      <c r="D1738" s="57" t="s">
        <v>42428</v>
      </c>
    </row>
    <row r="1739" spans="1:4" ht="28">
      <c r="A1739" s="59">
        <v>13</v>
      </c>
      <c r="B1739" s="60" t="s">
        <v>19206</v>
      </c>
      <c r="C1739" s="57">
        <v>1521</v>
      </c>
      <c r="D1739" s="57" t="s">
        <v>42429</v>
      </c>
    </row>
    <row r="1740" spans="1:4" ht="28">
      <c r="A1740" s="59">
        <v>13</v>
      </c>
      <c r="B1740" s="60" t="s">
        <v>19206</v>
      </c>
      <c r="C1740" s="57">
        <v>1906</v>
      </c>
      <c r="D1740" s="57" t="s">
        <v>42430</v>
      </c>
    </row>
    <row r="1741" spans="1:4">
      <c r="A1741" s="59">
        <v>13</v>
      </c>
      <c r="B1741" s="60" t="s">
        <v>19206</v>
      </c>
      <c r="C1741" s="57">
        <v>1942</v>
      </c>
      <c r="D1741" s="57" t="s">
        <v>42431</v>
      </c>
    </row>
    <row r="1742" spans="1:4">
      <c r="A1742" s="59">
        <v>13</v>
      </c>
      <c r="B1742" s="60" t="s">
        <v>19206</v>
      </c>
      <c r="C1742" s="57">
        <v>1961</v>
      </c>
      <c r="D1742" s="57" t="s">
        <v>42432</v>
      </c>
    </row>
    <row r="1743" spans="1:4">
      <c r="A1743" s="59">
        <v>13</v>
      </c>
      <c r="B1743" s="60" t="s">
        <v>19206</v>
      </c>
      <c r="C1743" s="57">
        <v>1995</v>
      </c>
      <c r="D1743" s="57" t="s">
        <v>42433</v>
      </c>
    </row>
    <row r="1744" spans="1:4" ht="28">
      <c r="A1744" s="59">
        <v>13</v>
      </c>
      <c r="B1744" s="60" t="s">
        <v>19206</v>
      </c>
      <c r="C1744" s="57">
        <v>2008</v>
      </c>
      <c r="D1744" s="57" t="s">
        <v>42434</v>
      </c>
    </row>
    <row r="1745" spans="1:4" ht="28">
      <c r="A1745" s="59">
        <v>14</v>
      </c>
      <c r="B1745" s="60" t="s">
        <v>19206</v>
      </c>
      <c r="C1745" s="57">
        <v>1900</v>
      </c>
      <c r="D1745" s="57" t="s">
        <v>42435</v>
      </c>
    </row>
    <row r="1746" spans="1:4">
      <c r="A1746" s="59">
        <v>14</v>
      </c>
      <c r="B1746" s="60" t="s">
        <v>19206</v>
      </c>
      <c r="C1746" s="57">
        <v>1935</v>
      </c>
      <c r="D1746" s="57" t="s">
        <v>42436</v>
      </c>
    </row>
    <row r="1747" spans="1:4">
      <c r="A1747" s="59">
        <v>14</v>
      </c>
      <c r="B1747" s="60" t="s">
        <v>19206</v>
      </c>
      <c r="C1747" s="57">
        <v>1945</v>
      </c>
      <c r="D1747" s="57" t="s">
        <v>42437</v>
      </c>
    </row>
    <row r="1748" spans="1:4">
      <c r="A1748" s="59">
        <v>14</v>
      </c>
      <c r="B1748" s="60" t="s">
        <v>19206</v>
      </c>
      <c r="C1748" s="57">
        <v>1947</v>
      </c>
      <c r="D1748" s="57" t="s">
        <v>42438</v>
      </c>
    </row>
    <row r="1749" spans="1:4">
      <c r="A1749" s="59">
        <v>14</v>
      </c>
      <c r="B1749" s="60" t="s">
        <v>19206</v>
      </c>
      <c r="C1749" s="57">
        <v>1951</v>
      </c>
      <c r="D1749" s="57" t="s">
        <v>42439</v>
      </c>
    </row>
    <row r="1750" spans="1:4" ht="28">
      <c r="A1750" s="59">
        <v>14</v>
      </c>
      <c r="B1750" s="60" t="s">
        <v>19206</v>
      </c>
      <c r="C1750" s="57">
        <v>1995</v>
      </c>
      <c r="D1750" s="57" t="s">
        <v>42440</v>
      </c>
    </row>
    <row r="1751" spans="1:4">
      <c r="A1751" s="59">
        <v>14</v>
      </c>
      <c r="B1751" s="60" t="s">
        <v>19206</v>
      </c>
      <c r="C1751" s="57">
        <v>1997</v>
      </c>
      <c r="D1751" s="57" t="s">
        <v>42441</v>
      </c>
    </row>
    <row r="1752" spans="1:4">
      <c r="A1752" s="59">
        <v>14</v>
      </c>
      <c r="B1752" s="60" t="s">
        <v>19206</v>
      </c>
      <c r="C1752" s="57">
        <v>2003</v>
      </c>
      <c r="D1752" s="57" t="s">
        <v>42442</v>
      </c>
    </row>
    <row r="1753" spans="1:4">
      <c r="A1753" s="59">
        <v>15</v>
      </c>
      <c r="B1753" s="60" t="s">
        <v>19206</v>
      </c>
      <c r="C1753" s="57">
        <v>1057</v>
      </c>
      <c r="D1753" s="57" t="s">
        <v>42443</v>
      </c>
    </row>
    <row r="1754" spans="1:4">
      <c r="A1754" s="59">
        <v>15</v>
      </c>
      <c r="B1754" s="60" t="s">
        <v>19206</v>
      </c>
      <c r="C1754" s="57">
        <v>1911</v>
      </c>
      <c r="D1754" s="57" t="s">
        <v>42444</v>
      </c>
    </row>
    <row r="1755" spans="1:4">
      <c r="A1755" s="59">
        <v>15</v>
      </c>
      <c r="B1755" s="60" t="s">
        <v>19206</v>
      </c>
      <c r="C1755" s="57">
        <v>1935</v>
      </c>
      <c r="D1755" s="57" t="s">
        <v>42445</v>
      </c>
    </row>
    <row r="1756" spans="1:4">
      <c r="A1756" s="59">
        <v>15</v>
      </c>
      <c r="B1756" s="60" t="s">
        <v>19206</v>
      </c>
      <c r="C1756" s="57">
        <v>1939</v>
      </c>
      <c r="D1756" s="57" t="s">
        <v>42446</v>
      </c>
    </row>
    <row r="1757" spans="1:4">
      <c r="A1757" s="59">
        <v>15</v>
      </c>
      <c r="B1757" s="60" t="s">
        <v>19206</v>
      </c>
      <c r="C1757" s="57">
        <v>1947</v>
      </c>
      <c r="D1757" s="57" t="s">
        <v>42447</v>
      </c>
    </row>
    <row r="1758" spans="1:4">
      <c r="A1758" s="59">
        <v>15</v>
      </c>
      <c r="B1758" s="60" t="s">
        <v>19206</v>
      </c>
      <c r="C1758" s="57">
        <v>1948</v>
      </c>
      <c r="D1758" s="57" t="s">
        <v>42448</v>
      </c>
    </row>
    <row r="1759" spans="1:4">
      <c r="A1759" s="59">
        <v>15</v>
      </c>
      <c r="B1759" s="60" t="s">
        <v>19206</v>
      </c>
      <c r="C1759" s="57">
        <v>1969</v>
      </c>
      <c r="D1759" s="57" t="s">
        <v>42449</v>
      </c>
    </row>
    <row r="1760" spans="1:4" ht="28">
      <c r="A1760" s="59">
        <v>15</v>
      </c>
      <c r="B1760" s="60" t="s">
        <v>19206</v>
      </c>
      <c r="C1760" s="57">
        <v>1998</v>
      </c>
      <c r="D1760" s="57" t="s">
        <v>42450</v>
      </c>
    </row>
    <row r="1761" spans="1:4">
      <c r="A1761" s="59">
        <v>15</v>
      </c>
      <c r="B1761" s="60" t="s">
        <v>19206</v>
      </c>
      <c r="C1761" s="57">
        <v>2001</v>
      </c>
      <c r="D1761" s="57" t="s">
        <v>42451</v>
      </c>
    </row>
    <row r="1762" spans="1:4">
      <c r="A1762" s="55">
        <v>16</v>
      </c>
      <c r="B1762" s="56" t="s">
        <v>19206</v>
      </c>
      <c r="C1762" s="57">
        <v>1777</v>
      </c>
      <c r="D1762" s="57" t="s">
        <v>42452</v>
      </c>
    </row>
    <row r="1763" spans="1:4">
      <c r="A1763" s="55">
        <v>16</v>
      </c>
      <c r="B1763" s="56" t="s">
        <v>19206</v>
      </c>
      <c r="C1763" s="57">
        <v>1829</v>
      </c>
      <c r="D1763" s="57" t="s">
        <v>42453</v>
      </c>
    </row>
    <row r="1764" spans="1:4">
      <c r="A1764" s="55">
        <v>16</v>
      </c>
      <c r="B1764" s="56" t="s">
        <v>19206</v>
      </c>
      <c r="C1764" s="57">
        <v>1948</v>
      </c>
      <c r="D1764" s="57" t="s">
        <v>42454</v>
      </c>
    </row>
    <row r="1765" spans="1:4">
      <c r="A1765" s="55">
        <v>16</v>
      </c>
      <c r="B1765" s="56" t="s">
        <v>19206</v>
      </c>
      <c r="C1765" s="57">
        <v>1960</v>
      </c>
      <c r="D1765" s="57" t="s">
        <v>42455</v>
      </c>
    </row>
    <row r="1766" spans="1:4">
      <c r="A1766" s="55">
        <v>16</v>
      </c>
      <c r="B1766" s="56" t="s">
        <v>19206</v>
      </c>
      <c r="C1766" s="57">
        <v>1962</v>
      </c>
      <c r="D1766" s="57" t="s">
        <v>42456</v>
      </c>
    </row>
    <row r="1767" spans="1:4">
      <c r="A1767" s="55">
        <v>16</v>
      </c>
      <c r="B1767" s="56" t="s">
        <v>19206</v>
      </c>
      <c r="C1767" s="57">
        <v>1977</v>
      </c>
      <c r="D1767" s="57" t="s">
        <v>42457</v>
      </c>
    </row>
    <row r="1768" spans="1:4">
      <c r="A1768" s="55">
        <v>16</v>
      </c>
      <c r="B1768" s="56" t="s">
        <v>19206</v>
      </c>
      <c r="C1768" s="57">
        <v>2003</v>
      </c>
      <c r="D1768" s="57" t="s">
        <v>42458</v>
      </c>
    </row>
    <row r="1769" spans="1:4">
      <c r="A1769" s="55">
        <v>17</v>
      </c>
      <c r="B1769" s="56" t="s">
        <v>19206</v>
      </c>
      <c r="C1769" s="57">
        <v>1807</v>
      </c>
      <c r="D1769" s="57" t="s">
        <v>42459</v>
      </c>
    </row>
    <row r="1770" spans="1:4">
      <c r="A1770" s="55">
        <v>17</v>
      </c>
      <c r="B1770" s="56" t="s">
        <v>19206</v>
      </c>
      <c r="C1770" s="57">
        <v>1863</v>
      </c>
      <c r="D1770" s="57" t="s">
        <v>42460</v>
      </c>
    </row>
    <row r="1771" spans="1:4">
      <c r="A1771" s="55">
        <v>17</v>
      </c>
      <c r="B1771" s="56" t="s">
        <v>19206</v>
      </c>
      <c r="C1771" s="57">
        <v>1896</v>
      </c>
      <c r="D1771" s="57" t="s">
        <v>42461</v>
      </c>
    </row>
    <row r="1772" spans="1:4">
      <c r="A1772" s="55">
        <v>17</v>
      </c>
      <c r="B1772" s="56" t="s">
        <v>19206</v>
      </c>
      <c r="C1772" s="57">
        <v>1945</v>
      </c>
      <c r="D1772" s="57" t="s">
        <v>42462</v>
      </c>
    </row>
    <row r="1773" spans="1:4">
      <c r="A1773" s="55">
        <v>17</v>
      </c>
      <c r="B1773" s="56" t="s">
        <v>19206</v>
      </c>
      <c r="C1773" s="57">
        <v>1962</v>
      </c>
      <c r="D1773" s="57" t="s">
        <v>42463</v>
      </c>
    </row>
    <row r="1774" spans="1:4">
      <c r="A1774" s="55">
        <v>17</v>
      </c>
      <c r="B1774" s="56" t="s">
        <v>19206</v>
      </c>
      <c r="C1774" s="57">
        <v>1969</v>
      </c>
      <c r="D1774" s="57" t="s">
        <v>42464</v>
      </c>
    </row>
    <row r="1775" spans="1:4">
      <c r="A1775" s="55">
        <v>17</v>
      </c>
      <c r="B1775" s="56" t="s">
        <v>19206</v>
      </c>
      <c r="C1775" s="57">
        <v>1978</v>
      </c>
      <c r="D1775" s="57" t="s">
        <v>42465</v>
      </c>
    </row>
    <row r="1776" spans="1:4">
      <c r="A1776" s="55">
        <v>17</v>
      </c>
      <c r="B1776" s="56" t="s">
        <v>19206</v>
      </c>
      <c r="C1776" s="57">
        <v>1987</v>
      </c>
      <c r="D1776" s="57" t="s">
        <v>42466</v>
      </c>
    </row>
    <row r="1777" spans="1:4" ht="28">
      <c r="A1777" s="55">
        <v>17</v>
      </c>
      <c r="B1777" s="56" t="s">
        <v>19206</v>
      </c>
      <c r="C1777" s="57">
        <v>2008</v>
      </c>
      <c r="D1777" s="57" t="s">
        <v>42467</v>
      </c>
    </row>
    <row r="1778" spans="1:4">
      <c r="A1778" s="55">
        <v>18</v>
      </c>
      <c r="B1778" s="56" t="s">
        <v>19206</v>
      </c>
      <c r="C1778" s="57">
        <v>1227</v>
      </c>
      <c r="D1778" s="57" t="s">
        <v>42468</v>
      </c>
    </row>
    <row r="1779" spans="1:4">
      <c r="A1779" s="55">
        <v>18</v>
      </c>
      <c r="B1779" s="56" t="s">
        <v>19206</v>
      </c>
      <c r="C1779" s="57">
        <v>1587</v>
      </c>
      <c r="D1779" s="57" t="s">
        <v>42469</v>
      </c>
    </row>
    <row r="1780" spans="1:4" ht="28">
      <c r="A1780" s="55">
        <v>18</v>
      </c>
      <c r="B1780" s="56" t="s">
        <v>19206</v>
      </c>
      <c r="C1780" s="57">
        <v>1894</v>
      </c>
      <c r="D1780" s="57" t="s">
        <v>42470</v>
      </c>
    </row>
    <row r="1781" spans="1:4" ht="28">
      <c r="A1781" s="55">
        <v>18</v>
      </c>
      <c r="B1781" s="56" t="s">
        <v>19206</v>
      </c>
      <c r="C1781" s="57">
        <v>1920</v>
      </c>
      <c r="D1781" s="57" t="s">
        <v>42471</v>
      </c>
    </row>
    <row r="1782" spans="1:4" ht="28">
      <c r="A1782" s="55">
        <v>18</v>
      </c>
      <c r="B1782" s="56" t="s">
        <v>19206</v>
      </c>
      <c r="C1782" s="57">
        <v>1936</v>
      </c>
      <c r="D1782" s="57" t="s">
        <v>42472</v>
      </c>
    </row>
    <row r="1783" spans="1:4">
      <c r="A1783" s="55">
        <v>18</v>
      </c>
      <c r="B1783" s="56" t="s">
        <v>19206</v>
      </c>
      <c r="C1783" s="57">
        <v>1958</v>
      </c>
      <c r="D1783" s="57" t="s">
        <v>42473</v>
      </c>
    </row>
    <row r="1784" spans="1:4">
      <c r="A1784" s="55">
        <v>18</v>
      </c>
      <c r="B1784" s="56" t="s">
        <v>19206</v>
      </c>
      <c r="C1784" s="57">
        <v>1963</v>
      </c>
      <c r="D1784" s="57" t="s">
        <v>42474</v>
      </c>
    </row>
    <row r="1785" spans="1:4" ht="28">
      <c r="A1785" s="55">
        <v>19</v>
      </c>
      <c r="B1785" s="56" t="s">
        <v>19206</v>
      </c>
      <c r="C1785" s="57">
        <v>1812</v>
      </c>
      <c r="D1785" s="57" t="s">
        <v>42475</v>
      </c>
    </row>
    <row r="1786" spans="1:4">
      <c r="A1786" s="55">
        <v>19</v>
      </c>
      <c r="B1786" s="56" t="s">
        <v>19206</v>
      </c>
      <c r="C1786" s="57">
        <v>1934</v>
      </c>
      <c r="D1786" s="57" t="s">
        <v>42476</v>
      </c>
    </row>
    <row r="1787" spans="1:4">
      <c r="A1787" s="55">
        <v>19</v>
      </c>
      <c r="B1787" s="56" t="s">
        <v>19206</v>
      </c>
      <c r="C1787" s="57">
        <v>1960</v>
      </c>
      <c r="D1787" s="57" t="s">
        <v>42477</v>
      </c>
    </row>
    <row r="1788" spans="1:4">
      <c r="A1788" s="55">
        <v>19</v>
      </c>
      <c r="B1788" s="56" t="s">
        <v>19206</v>
      </c>
      <c r="C1788" s="57">
        <v>1977</v>
      </c>
      <c r="D1788" s="57" t="s">
        <v>42478</v>
      </c>
    </row>
    <row r="1789" spans="1:4" ht="28">
      <c r="A1789" s="55">
        <v>19</v>
      </c>
      <c r="B1789" s="56" t="s">
        <v>19206</v>
      </c>
      <c r="C1789" s="57">
        <v>2003</v>
      </c>
      <c r="D1789" s="57" t="s">
        <v>42479</v>
      </c>
    </row>
    <row r="1790" spans="1:4" ht="28">
      <c r="A1790" s="55">
        <v>20</v>
      </c>
      <c r="B1790" s="56" t="s">
        <v>19206</v>
      </c>
      <c r="C1790" s="57">
        <v>1964</v>
      </c>
      <c r="D1790" s="57" t="s">
        <v>42480</v>
      </c>
    </row>
    <row r="1791" spans="1:4">
      <c r="A1791" s="55">
        <v>20</v>
      </c>
      <c r="B1791" s="56" t="s">
        <v>19206</v>
      </c>
      <c r="C1791" s="57">
        <v>1968</v>
      </c>
      <c r="D1791" s="57" t="s">
        <v>42481</v>
      </c>
    </row>
    <row r="1792" spans="1:4" ht="28">
      <c r="A1792" s="55">
        <v>20</v>
      </c>
      <c r="B1792" s="56" t="s">
        <v>19206</v>
      </c>
      <c r="C1792" s="57">
        <v>1977</v>
      </c>
      <c r="D1792" s="57" t="s">
        <v>42482</v>
      </c>
    </row>
    <row r="1793" spans="1:4" ht="28">
      <c r="A1793" s="55">
        <v>20</v>
      </c>
      <c r="B1793" s="56" t="s">
        <v>19206</v>
      </c>
      <c r="C1793" s="57">
        <v>1980</v>
      </c>
      <c r="D1793" s="57" t="s">
        <v>42483</v>
      </c>
    </row>
    <row r="1794" spans="1:4">
      <c r="A1794" s="55">
        <v>20</v>
      </c>
      <c r="B1794" s="56" t="s">
        <v>19206</v>
      </c>
      <c r="C1794" s="57">
        <v>1998</v>
      </c>
      <c r="D1794" s="57" t="s">
        <v>42484</v>
      </c>
    </row>
    <row r="1795" spans="1:4" ht="28">
      <c r="A1795" s="55">
        <v>20</v>
      </c>
      <c r="B1795" s="56" t="s">
        <v>19206</v>
      </c>
      <c r="C1795" s="57">
        <v>2000</v>
      </c>
      <c r="D1795" s="57" t="s">
        <v>42485</v>
      </c>
    </row>
    <row r="1796" spans="1:4">
      <c r="A1796" s="55">
        <v>21</v>
      </c>
      <c r="B1796" s="56" t="s">
        <v>19206</v>
      </c>
      <c r="C1796" s="57">
        <v>1680</v>
      </c>
      <c r="D1796" s="57" t="s">
        <v>42486</v>
      </c>
    </row>
    <row r="1797" spans="1:4">
      <c r="A1797" s="55">
        <v>21</v>
      </c>
      <c r="B1797" s="56" t="s">
        <v>19206</v>
      </c>
      <c r="C1797" s="57">
        <v>1831</v>
      </c>
      <c r="D1797" s="57" t="s">
        <v>42487</v>
      </c>
    </row>
    <row r="1798" spans="1:4">
      <c r="A1798" s="55">
        <v>21</v>
      </c>
      <c r="B1798" s="56" t="s">
        <v>19206</v>
      </c>
      <c r="C1798" s="57">
        <v>1858</v>
      </c>
      <c r="D1798" s="57" t="s">
        <v>42488</v>
      </c>
    </row>
    <row r="1799" spans="1:4" ht="28">
      <c r="A1799" s="55">
        <v>21</v>
      </c>
      <c r="B1799" s="56" t="s">
        <v>19206</v>
      </c>
      <c r="C1799" s="57">
        <v>1911</v>
      </c>
      <c r="D1799" s="57" t="s">
        <v>42489</v>
      </c>
    </row>
    <row r="1800" spans="1:4">
      <c r="A1800" s="55">
        <v>21</v>
      </c>
      <c r="B1800" s="56" t="s">
        <v>19206</v>
      </c>
      <c r="C1800" s="57">
        <v>1940</v>
      </c>
      <c r="D1800" s="57" t="s">
        <v>42490</v>
      </c>
    </row>
    <row r="1801" spans="1:4">
      <c r="A1801" s="55">
        <v>21</v>
      </c>
      <c r="B1801" s="56" t="s">
        <v>19206</v>
      </c>
      <c r="C1801" s="57">
        <v>1945</v>
      </c>
      <c r="D1801" s="57" t="s">
        <v>42491</v>
      </c>
    </row>
    <row r="1802" spans="1:4">
      <c r="A1802" s="55">
        <v>21</v>
      </c>
      <c r="B1802" s="56" t="s">
        <v>19206</v>
      </c>
      <c r="C1802" s="57">
        <v>1959</v>
      </c>
      <c r="D1802" s="57" t="s">
        <v>42492</v>
      </c>
    </row>
    <row r="1803" spans="1:4" ht="28">
      <c r="A1803" s="55">
        <v>21</v>
      </c>
      <c r="B1803" s="56" t="s">
        <v>19206</v>
      </c>
      <c r="C1803" s="57">
        <v>1983</v>
      </c>
      <c r="D1803" s="57" t="s">
        <v>42493</v>
      </c>
    </row>
    <row r="1804" spans="1:4">
      <c r="A1804" s="55">
        <v>21</v>
      </c>
      <c r="B1804" s="56" t="s">
        <v>19206</v>
      </c>
      <c r="C1804" s="57">
        <v>1991</v>
      </c>
      <c r="D1804" s="57" t="s">
        <v>42494</v>
      </c>
    </row>
    <row r="1805" spans="1:4" ht="28">
      <c r="A1805" s="55">
        <v>22</v>
      </c>
      <c r="B1805" s="56" t="s">
        <v>19206</v>
      </c>
      <c r="C1805" s="57">
        <v>1642</v>
      </c>
      <c r="D1805" s="57" t="s">
        <v>42495</v>
      </c>
    </row>
    <row r="1806" spans="1:4">
      <c r="A1806" s="55">
        <v>22</v>
      </c>
      <c r="B1806" s="56" t="s">
        <v>19206</v>
      </c>
      <c r="C1806" s="57">
        <v>1775</v>
      </c>
      <c r="D1806" s="57" t="s">
        <v>42496</v>
      </c>
    </row>
    <row r="1807" spans="1:4">
      <c r="A1807" s="55">
        <v>22</v>
      </c>
      <c r="B1807" s="56" t="s">
        <v>19206</v>
      </c>
      <c r="C1807" s="57">
        <v>1846</v>
      </c>
      <c r="D1807" s="57" t="s">
        <v>42497</v>
      </c>
    </row>
    <row r="1808" spans="1:4" ht="28">
      <c r="A1808" s="55">
        <v>22</v>
      </c>
      <c r="B1808" s="56" t="s">
        <v>19206</v>
      </c>
      <c r="C1808" s="57">
        <v>1851</v>
      </c>
      <c r="D1808" s="57" t="s">
        <v>42498</v>
      </c>
    </row>
    <row r="1809" spans="1:4">
      <c r="A1809" s="55">
        <v>22</v>
      </c>
      <c r="B1809" s="56" t="s">
        <v>19206</v>
      </c>
      <c r="C1809" s="57">
        <v>1902</v>
      </c>
      <c r="D1809" s="57" t="s">
        <v>42499</v>
      </c>
    </row>
    <row r="1810" spans="1:4">
      <c r="A1810" s="55">
        <v>22</v>
      </c>
      <c r="B1810" s="56" t="s">
        <v>19206</v>
      </c>
      <c r="C1810" s="57">
        <v>1910</v>
      </c>
      <c r="D1810" s="57" t="s">
        <v>42500</v>
      </c>
    </row>
    <row r="1811" spans="1:4">
      <c r="A1811" s="55">
        <v>22</v>
      </c>
      <c r="B1811" s="56" t="s">
        <v>19206</v>
      </c>
      <c r="C1811" s="57">
        <v>1989</v>
      </c>
      <c r="D1811" s="57" t="s">
        <v>42501</v>
      </c>
    </row>
    <row r="1812" spans="1:4" ht="28">
      <c r="A1812" s="55">
        <v>22</v>
      </c>
      <c r="B1812" s="56" t="s">
        <v>19206</v>
      </c>
      <c r="C1812" s="57">
        <v>2003</v>
      </c>
      <c r="D1812" s="57" t="s">
        <v>42502</v>
      </c>
    </row>
    <row r="1813" spans="1:4" ht="28">
      <c r="A1813" s="55">
        <v>22</v>
      </c>
      <c r="B1813" s="56" t="s">
        <v>19206</v>
      </c>
      <c r="C1813" s="57">
        <v>2004</v>
      </c>
      <c r="D1813" s="57" t="s">
        <v>42503</v>
      </c>
    </row>
    <row r="1814" spans="1:4">
      <c r="A1814" s="55">
        <v>23</v>
      </c>
      <c r="B1814" s="56" t="s">
        <v>19206</v>
      </c>
      <c r="C1814" s="57">
        <v>1305</v>
      </c>
      <c r="D1814" s="57" t="s">
        <v>42504</v>
      </c>
    </row>
    <row r="1815" spans="1:4">
      <c r="A1815" s="55">
        <v>23</v>
      </c>
      <c r="B1815" s="56" t="s">
        <v>19206</v>
      </c>
      <c r="C1815" s="57">
        <v>1914</v>
      </c>
      <c r="D1815" s="57" t="s">
        <v>42505</v>
      </c>
    </row>
    <row r="1816" spans="1:4">
      <c r="A1816" s="55">
        <v>23</v>
      </c>
      <c r="B1816" s="56" t="s">
        <v>19206</v>
      </c>
      <c r="C1816" s="57">
        <v>1926</v>
      </c>
      <c r="D1816" s="57" t="s">
        <v>42506</v>
      </c>
    </row>
    <row r="1817" spans="1:4" ht="28">
      <c r="A1817" s="55">
        <v>23</v>
      </c>
      <c r="B1817" s="56" t="s">
        <v>19206</v>
      </c>
      <c r="C1817" s="57">
        <v>1927</v>
      </c>
      <c r="D1817" s="57" t="s">
        <v>42507</v>
      </c>
    </row>
    <row r="1818" spans="1:4">
      <c r="A1818" s="55">
        <v>23</v>
      </c>
      <c r="B1818" s="56" t="s">
        <v>19206</v>
      </c>
      <c r="C1818" s="57">
        <v>1939</v>
      </c>
      <c r="D1818" s="57" t="s">
        <v>42508</v>
      </c>
    </row>
    <row r="1819" spans="1:4">
      <c r="A1819" s="55">
        <v>24</v>
      </c>
      <c r="B1819" s="56" t="s">
        <v>19206</v>
      </c>
      <c r="C1819" s="57">
        <v>79</v>
      </c>
      <c r="D1819" s="57" t="s">
        <v>42509</v>
      </c>
    </row>
    <row r="1820" spans="1:4">
      <c r="A1820" s="55">
        <v>24</v>
      </c>
      <c r="B1820" s="56" t="s">
        <v>19206</v>
      </c>
      <c r="C1820" s="57">
        <v>1572</v>
      </c>
      <c r="D1820" s="57" t="s">
        <v>42510</v>
      </c>
    </row>
    <row r="1821" spans="1:4" ht="28">
      <c r="A1821" s="55">
        <v>24</v>
      </c>
      <c r="B1821" s="56" t="s">
        <v>19206</v>
      </c>
      <c r="C1821" s="57">
        <v>1814</v>
      </c>
      <c r="D1821" s="57" t="s">
        <v>42511</v>
      </c>
    </row>
    <row r="1822" spans="1:4">
      <c r="A1822" s="55">
        <v>24</v>
      </c>
      <c r="B1822" s="56" t="s">
        <v>19206</v>
      </c>
      <c r="C1822" s="57">
        <v>1821</v>
      </c>
      <c r="D1822" s="57" t="s">
        <v>42512</v>
      </c>
    </row>
    <row r="1823" spans="1:4">
      <c r="A1823" s="55">
        <v>24</v>
      </c>
      <c r="B1823" s="56" t="s">
        <v>19206</v>
      </c>
      <c r="C1823" s="57">
        <v>1949</v>
      </c>
      <c r="D1823" s="57" t="s">
        <v>42513</v>
      </c>
    </row>
    <row r="1824" spans="1:4">
      <c r="A1824" s="55">
        <v>24</v>
      </c>
      <c r="B1824" s="56" t="s">
        <v>19206</v>
      </c>
      <c r="C1824" s="57">
        <v>1968</v>
      </c>
      <c r="D1824" s="57" t="s">
        <v>42514</v>
      </c>
    </row>
    <row r="1825" spans="1:4">
      <c r="A1825" s="55">
        <v>24</v>
      </c>
      <c r="B1825" s="56" t="s">
        <v>19206</v>
      </c>
      <c r="C1825" s="57">
        <v>1989</v>
      </c>
      <c r="D1825" s="57" t="s">
        <v>42515</v>
      </c>
    </row>
    <row r="1826" spans="1:4" ht="28">
      <c r="A1826" s="55">
        <v>24</v>
      </c>
      <c r="B1826" s="56" t="s">
        <v>19206</v>
      </c>
      <c r="C1826" s="57">
        <v>1991</v>
      </c>
      <c r="D1826" s="57" t="s">
        <v>42516</v>
      </c>
    </row>
    <row r="1827" spans="1:4">
      <c r="A1827" s="55">
        <v>24</v>
      </c>
      <c r="B1827" s="56" t="s">
        <v>19206</v>
      </c>
      <c r="C1827" s="57">
        <v>1992</v>
      </c>
      <c r="D1827" s="57" t="s">
        <v>42517</v>
      </c>
    </row>
    <row r="1828" spans="1:4">
      <c r="A1828" s="55">
        <v>25</v>
      </c>
      <c r="B1828" s="56" t="s">
        <v>19206</v>
      </c>
      <c r="C1828" s="57">
        <v>1718</v>
      </c>
      <c r="D1828" s="57" t="s">
        <v>42518</v>
      </c>
    </row>
    <row r="1829" spans="1:4">
      <c r="A1829" s="55">
        <v>25</v>
      </c>
      <c r="B1829" s="56" t="s">
        <v>19206</v>
      </c>
      <c r="C1829" s="57">
        <v>1825</v>
      </c>
      <c r="D1829" s="57" t="s">
        <v>42519</v>
      </c>
    </row>
    <row r="1830" spans="1:4" ht="28">
      <c r="A1830" s="55">
        <v>25</v>
      </c>
      <c r="B1830" s="56" t="s">
        <v>19206</v>
      </c>
      <c r="C1830" s="57">
        <v>1875</v>
      </c>
      <c r="D1830" s="57" t="s">
        <v>42520</v>
      </c>
    </row>
    <row r="1831" spans="1:4" ht="28">
      <c r="A1831" s="55">
        <v>25</v>
      </c>
      <c r="B1831" s="56" t="s">
        <v>19206</v>
      </c>
      <c r="C1831" s="57">
        <v>1916</v>
      </c>
      <c r="D1831" s="57" t="s">
        <v>42521</v>
      </c>
    </row>
    <row r="1832" spans="1:4">
      <c r="A1832" s="55">
        <v>25</v>
      </c>
      <c r="B1832" s="56" t="s">
        <v>19206</v>
      </c>
      <c r="C1832" s="57">
        <v>1944</v>
      </c>
      <c r="D1832" s="57" t="s">
        <v>42522</v>
      </c>
    </row>
    <row r="1833" spans="1:4">
      <c r="A1833" s="55">
        <v>25</v>
      </c>
      <c r="B1833" s="56" t="s">
        <v>19206</v>
      </c>
      <c r="C1833" s="57">
        <v>1984</v>
      </c>
      <c r="D1833" s="57" t="s">
        <v>42523</v>
      </c>
    </row>
    <row r="1834" spans="1:4">
      <c r="A1834" s="55">
        <v>25</v>
      </c>
      <c r="B1834" s="56" t="s">
        <v>19206</v>
      </c>
      <c r="C1834" s="57">
        <v>2001</v>
      </c>
      <c r="D1834" s="57" t="s">
        <v>42524</v>
      </c>
    </row>
    <row r="1835" spans="1:4">
      <c r="A1835" s="55">
        <v>25</v>
      </c>
      <c r="B1835" s="56" t="s">
        <v>19206</v>
      </c>
      <c r="C1835" s="57">
        <v>2003</v>
      </c>
      <c r="D1835" s="57" t="s">
        <v>42525</v>
      </c>
    </row>
    <row r="1836" spans="1:4" ht="28">
      <c r="A1836" s="55">
        <v>25</v>
      </c>
      <c r="B1836" s="56" t="s">
        <v>19206</v>
      </c>
      <c r="C1836" s="57">
        <v>2009</v>
      </c>
      <c r="D1836" s="57" t="s">
        <v>42526</v>
      </c>
    </row>
    <row r="1837" spans="1:4" ht="28">
      <c r="A1837" s="55">
        <v>25</v>
      </c>
      <c r="B1837" s="56" t="s">
        <v>19206</v>
      </c>
      <c r="C1837" s="57">
        <v>2012</v>
      </c>
      <c r="D1837" s="57" t="s">
        <v>42527</v>
      </c>
    </row>
    <row r="1838" spans="1:4">
      <c r="A1838" s="55">
        <v>26</v>
      </c>
      <c r="B1838" s="56" t="s">
        <v>19206</v>
      </c>
      <c r="C1838" s="57">
        <v>1847</v>
      </c>
      <c r="D1838" s="57" t="s">
        <v>42528</v>
      </c>
    </row>
    <row r="1839" spans="1:4">
      <c r="A1839" s="55">
        <v>26</v>
      </c>
      <c r="B1839" s="56" t="s">
        <v>19206</v>
      </c>
      <c r="C1839" s="57">
        <v>1920</v>
      </c>
      <c r="D1839" s="57" t="s">
        <v>42529</v>
      </c>
    </row>
    <row r="1840" spans="1:4" ht="28">
      <c r="A1840" s="55">
        <v>26</v>
      </c>
      <c r="B1840" s="56" t="s">
        <v>19206</v>
      </c>
      <c r="C1840" s="57">
        <v>1939</v>
      </c>
      <c r="D1840" s="57" t="s">
        <v>42530</v>
      </c>
    </row>
    <row r="1841" spans="1:4">
      <c r="A1841" s="55">
        <v>26</v>
      </c>
      <c r="B1841" s="56" t="s">
        <v>19206</v>
      </c>
      <c r="C1841" s="57">
        <v>1974</v>
      </c>
      <c r="D1841" s="57" t="s">
        <v>42531</v>
      </c>
    </row>
    <row r="1842" spans="1:4">
      <c r="A1842" s="55">
        <v>26</v>
      </c>
      <c r="B1842" s="56" t="s">
        <v>19206</v>
      </c>
      <c r="C1842" s="57">
        <v>1978</v>
      </c>
      <c r="D1842" s="57" t="s">
        <v>42532</v>
      </c>
    </row>
    <row r="1843" spans="1:4">
      <c r="A1843" s="55">
        <v>27</v>
      </c>
      <c r="B1843" s="56" t="s">
        <v>19206</v>
      </c>
      <c r="C1843" s="57">
        <v>1859</v>
      </c>
      <c r="D1843" s="57" t="s">
        <v>42533</v>
      </c>
    </row>
    <row r="1844" spans="1:4" ht="28">
      <c r="A1844" s="55">
        <v>27</v>
      </c>
      <c r="B1844" s="56" t="s">
        <v>19206</v>
      </c>
      <c r="C1844" s="57">
        <v>1883</v>
      </c>
      <c r="D1844" s="57" t="s">
        <v>42534</v>
      </c>
    </row>
    <row r="1845" spans="1:4">
      <c r="A1845" s="55">
        <v>27</v>
      </c>
      <c r="B1845" s="56" t="s">
        <v>19206</v>
      </c>
      <c r="C1845" s="57">
        <v>1928</v>
      </c>
      <c r="D1845" s="57" t="s">
        <v>42535</v>
      </c>
    </row>
    <row r="1846" spans="1:4">
      <c r="A1846" s="55">
        <v>27</v>
      </c>
      <c r="B1846" s="56" t="s">
        <v>19206</v>
      </c>
      <c r="C1846" s="57">
        <v>1945</v>
      </c>
      <c r="D1846" s="57" t="s">
        <v>42536</v>
      </c>
    </row>
    <row r="1847" spans="1:4">
      <c r="A1847" s="55">
        <v>27</v>
      </c>
      <c r="B1847" s="56" t="s">
        <v>19206</v>
      </c>
      <c r="C1847" s="57">
        <v>1962</v>
      </c>
      <c r="D1847" s="57" t="s">
        <v>42537</v>
      </c>
    </row>
    <row r="1848" spans="1:4">
      <c r="A1848" s="55">
        <v>27</v>
      </c>
      <c r="B1848" s="56" t="s">
        <v>19206</v>
      </c>
      <c r="C1848" s="57">
        <v>2003</v>
      </c>
      <c r="D1848" s="57" t="s">
        <v>42538</v>
      </c>
    </row>
    <row r="1849" spans="1:4">
      <c r="A1849" s="55">
        <v>28</v>
      </c>
      <c r="B1849" s="56" t="s">
        <v>19206</v>
      </c>
      <c r="C1849" s="57">
        <v>1609</v>
      </c>
      <c r="D1849" s="57" t="s">
        <v>42539</v>
      </c>
    </row>
    <row r="1850" spans="1:4">
      <c r="A1850" s="55">
        <v>28</v>
      </c>
      <c r="B1850" s="56" t="s">
        <v>19206</v>
      </c>
      <c r="C1850" s="57">
        <v>1850</v>
      </c>
      <c r="D1850" s="57" t="s">
        <v>42540</v>
      </c>
    </row>
    <row r="1851" spans="1:4" ht="28">
      <c r="A1851" s="55">
        <v>28</v>
      </c>
      <c r="B1851" s="56" t="s">
        <v>19206</v>
      </c>
      <c r="C1851" s="57">
        <v>1922</v>
      </c>
      <c r="D1851" s="57" t="s">
        <v>42541</v>
      </c>
    </row>
    <row r="1852" spans="1:4" ht="28">
      <c r="A1852" s="55">
        <v>28</v>
      </c>
      <c r="B1852" s="56" t="s">
        <v>19206</v>
      </c>
      <c r="C1852" s="57">
        <v>1955</v>
      </c>
      <c r="D1852" s="57" t="s">
        <v>42542</v>
      </c>
    </row>
    <row r="1853" spans="1:4" ht="28">
      <c r="A1853" s="55">
        <v>28</v>
      </c>
      <c r="B1853" s="56" t="s">
        <v>19206</v>
      </c>
      <c r="C1853" s="57">
        <v>1963</v>
      </c>
      <c r="D1853" s="57" t="s">
        <v>42543</v>
      </c>
    </row>
    <row r="1854" spans="1:4" ht="28">
      <c r="A1854" s="55">
        <v>28</v>
      </c>
      <c r="B1854" s="56" t="s">
        <v>19206</v>
      </c>
      <c r="C1854" s="57">
        <v>1968</v>
      </c>
      <c r="D1854" s="57" t="s">
        <v>42544</v>
      </c>
    </row>
    <row r="1855" spans="1:4" ht="42">
      <c r="A1855" s="55">
        <v>28</v>
      </c>
      <c r="B1855" s="56" t="s">
        <v>19206</v>
      </c>
      <c r="C1855" s="57">
        <v>1981</v>
      </c>
      <c r="D1855" s="57" t="s">
        <v>42545</v>
      </c>
    </row>
    <row r="1856" spans="1:4" ht="28">
      <c r="A1856" s="55">
        <v>29</v>
      </c>
      <c r="B1856" s="56" t="s">
        <v>19206</v>
      </c>
      <c r="C1856" s="57">
        <v>1533</v>
      </c>
      <c r="D1856" s="57" t="s">
        <v>42546</v>
      </c>
    </row>
    <row r="1857" spans="1:4">
      <c r="A1857" s="55">
        <v>29</v>
      </c>
      <c r="B1857" s="56" t="s">
        <v>19206</v>
      </c>
      <c r="C1857" s="57">
        <v>1786</v>
      </c>
      <c r="D1857" s="57" t="s">
        <v>42547</v>
      </c>
    </row>
    <row r="1858" spans="1:4" ht="28">
      <c r="A1858" s="55">
        <v>29</v>
      </c>
      <c r="B1858" s="56" t="s">
        <v>19206</v>
      </c>
      <c r="C1858" s="57">
        <v>1842</v>
      </c>
      <c r="D1858" s="57" t="s">
        <v>42548</v>
      </c>
    </row>
    <row r="1859" spans="1:4">
      <c r="A1859" s="55">
        <v>29</v>
      </c>
      <c r="B1859" s="56" t="s">
        <v>19206</v>
      </c>
      <c r="C1859" s="57">
        <v>1877</v>
      </c>
      <c r="D1859" s="57" t="s">
        <v>42549</v>
      </c>
    </row>
    <row r="1860" spans="1:4">
      <c r="A1860" s="55">
        <v>29</v>
      </c>
      <c r="B1860" s="56" t="s">
        <v>19206</v>
      </c>
      <c r="C1860" s="57">
        <v>1949</v>
      </c>
      <c r="D1860" s="57" t="s">
        <v>42550</v>
      </c>
    </row>
    <row r="1861" spans="1:4" ht="28">
      <c r="A1861" s="55">
        <v>29</v>
      </c>
      <c r="B1861" s="56" t="s">
        <v>19206</v>
      </c>
      <c r="C1861" s="57">
        <v>1957</v>
      </c>
      <c r="D1861" s="57" t="s">
        <v>42551</v>
      </c>
    </row>
    <row r="1862" spans="1:4">
      <c r="A1862" s="55">
        <v>29</v>
      </c>
      <c r="B1862" s="56" t="s">
        <v>19206</v>
      </c>
      <c r="C1862" s="57">
        <v>1966</v>
      </c>
      <c r="D1862" s="57" t="s">
        <v>42552</v>
      </c>
    </row>
    <row r="1863" spans="1:4" ht="28">
      <c r="A1863" s="55">
        <v>29</v>
      </c>
      <c r="B1863" s="56" t="s">
        <v>19206</v>
      </c>
      <c r="C1863" s="57">
        <v>1991</v>
      </c>
      <c r="D1863" s="57" t="s">
        <v>42553</v>
      </c>
    </row>
    <row r="1864" spans="1:4" ht="28">
      <c r="A1864" s="55">
        <v>29</v>
      </c>
      <c r="B1864" s="56" t="s">
        <v>19206</v>
      </c>
      <c r="C1864" s="57">
        <v>2005</v>
      </c>
      <c r="D1864" s="57" t="s">
        <v>42554</v>
      </c>
    </row>
    <row r="1865" spans="1:4">
      <c r="A1865" s="55">
        <v>30</v>
      </c>
      <c r="B1865" s="56" t="s">
        <v>19206</v>
      </c>
      <c r="C1865" s="57" t="s">
        <v>42555</v>
      </c>
      <c r="D1865" s="57" t="s">
        <v>42556</v>
      </c>
    </row>
    <row r="1866" spans="1:4">
      <c r="A1866" s="55">
        <v>30</v>
      </c>
      <c r="B1866" s="56" t="s">
        <v>19206</v>
      </c>
      <c r="C1866" s="57">
        <v>1862</v>
      </c>
      <c r="D1866" s="57" t="s">
        <v>42557</v>
      </c>
    </row>
    <row r="1867" spans="1:4">
      <c r="A1867" s="55">
        <v>30</v>
      </c>
      <c r="B1867" s="56" t="s">
        <v>19206</v>
      </c>
      <c r="C1867" s="57">
        <v>1905</v>
      </c>
      <c r="D1867" s="57" t="s">
        <v>42558</v>
      </c>
    </row>
    <row r="1868" spans="1:4">
      <c r="A1868" s="55">
        <v>30</v>
      </c>
      <c r="B1868" s="56" t="s">
        <v>19206</v>
      </c>
      <c r="C1868" s="57">
        <v>1941</v>
      </c>
      <c r="D1868" s="57" t="s">
        <v>42559</v>
      </c>
    </row>
    <row r="1869" spans="1:4" ht="28">
      <c r="A1869" s="55">
        <v>30</v>
      </c>
      <c r="B1869" s="56" t="s">
        <v>19206</v>
      </c>
      <c r="C1869" s="57">
        <v>1963</v>
      </c>
      <c r="D1869" s="57" t="s">
        <v>42560</v>
      </c>
    </row>
    <row r="1870" spans="1:4" ht="28">
      <c r="A1870" s="55">
        <v>30</v>
      </c>
      <c r="B1870" s="56" t="s">
        <v>19206</v>
      </c>
      <c r="C1870" s="57">
        <v>1967</v>
      </c>
      <c r="D1870" s="57" t="s">
        <v>42561</v>
      </c>
    </row>
    <row r="1871" spans="1:4">
      <c r="A1871" s="55">
        <v>30</v>
      </c>
      <c r="B1871" s="56" t="s">
        <v>19206</v>
      </c>
      <c r="C1871" s="57">
        <v>1999</v>
      </c>
      <c r="D1871" s="57" t="s">
        <v>42562</v>
      </c>
    </row>
    <row r="1872" spans="1:4">
      <c r="A1872" s="55">
        <v>31</v>
      </c>
      <c r="B1872" s="56" t="s">
        <v>19206</v>
      </c>
      <c r="C1872" s="57">
        <v>1887</v>
      </c>
      <c r="D1872" s="57" t="s">
        <v>42563</v>
      </c>
    </row>
    <row r="1873" spans="1:4">
      <c r="A1873" s="55">
        <v>31</v>
      </c>
      <c r="B1873" s="56" t="s">
        <v>19206</v>
      </c>
      <c r="C1873" s="57">
        <v>1888</v>
      </c>
      <c r="D1873" s="57" t="s">
        <v>42564</v>
      </c>
    </row>
    <row r="1874" spans="1:4">
      <c r="A1874" s="55">
        <v>31</v>
      </c>
      <c r="B1874" s="56" t="s">
        <v>19206</v>
      </c>
      <c r="C1874" s="57">
        <v>1962</v>
      </c>
      <c r="D1874" s="57" t="s">
        <v>42565</v>
      </c>
    </row>
    <row r="1875" spans="1:4" ht="28">
      <c r="A1875" s="55">
        <v>31</v>
      </c>
      <c r="B1875" s="56" t="s">
        <v>19206</v>
      </c>
      <c r="C1875" s="57">
        <v>1980</v>
      </c>
      <c r="D1875" s="57" t="s">
        <v>42566</v>
      </c>
    </row>
    <row r="1876" spans="1:4">
      <c r="A1876" s="55">
        <v>31</v>
      </c>
      <c r="B1876" s="56" t="s">
        <v>19206</v>
      </c>
      <c r="C1876" s="57">
        <v>1994</v>
      </c>
      <c r="D1876" s="57" t="s">
        <v>42567</v>
      </c>
    </row>
    <row r="1877" spans="1:4">
      <c r="A1877" s="55">
        <v>31</v>
      </c>
      <c r="B1877" s="56" t="s">
        <v>19206</v>
      </c>
      <c r="C1877" s="57">
        <v>1997</v>
      </c>
      <c r="D1877" s="57" t="s">
        <v>42568</v>
      </c>
    </row>
    <row r="1878" spans="1:4" ht="28">
      <c r="A1878" s="55">
        <v>31</v>
      </c>
      <c r="B1878" s="56" t="s">
        <v>19206</v>
      </c>
      <c r="C1878" s="57">
        <v>2012</v>
      </c>
      <c r="D1878" s="57" t="s">
        <v>42569</v>
      </c>
    </row>
    <row r="1879" spans="1:4">
      <c r="A1879" s="59">
        <v>1</v>
      </c>
      <c r="B1879" s="60" t="s">
        <v>42570</v>
      </c>
      <c r="C1879" s="57">
        <v>1807</v>
      </c>
      <c r="D1879" s="57" t="s">
        <v>42571</v>
      </c>
    </row>
    <row r="1880" spans="1:4" ht="28">
      <c r="A1880" s="59">
        <v>1</v>
      </c>
      <c r="B1880" s="60" t="s">
        <v>42570</v>
      </c>
      <c r="C1880" s="57">
        <v>1923</v>
      </c>
      <c r="D1880" s="57" t="s">
        <v>42572</v>
      </c>
    </row>
    <row r="1881" spans="1:4">
      <c r="A1881" s="59">
        <v>1</v>
      </c>
      <c r="B1881" s="60" t="s">
        <v>42570</v>
      </c>
      <c r="C1881" s="57">
        <v>1939</v>
      </c>
      <c r="D1881" s="57" t="s">
        <v>42573</v>
      </c>
    </row>
    <row r="1882" spans="1:4">
      <c r="A1882" s="59">
        <v>1</v>
      </c>
      <c r="B1882" s="60" t="s">
        <v>42570</v>
      </c>
      <c r="C1882" s="57">
        <v>1969</v>
      </c>
      <c r="D1882" s="57" t="s">
        <v>42574</v>
      </c>
    </row>
    <row r="1883" spans="1:4">
      <c r="A1883" s="59">
        <v>1</v>
      </c>
      <c r="B1883" s="60" t="s">
        <v>42570</v>
      </c>
      <c r="C1883" s="57">
        <v>1983</v>
      </c>
      <c r="D1883" s="57" t="s">
        <v>42575</v>
      </c>
    </row>
    <row r="1884" spans="1:4" ht="28">
      <c r="A1884" s="59">
        <v>1</v>
      </c>
      <c r="B1884" s="60" t="s">
        <v>42570</v>
      </c>
      <c r="C1884" s="57">
        <v>1985</v>
      </c>
      <c r="D1884" s="57" t="s">
        <v>42576</v>
      </c>
    </row>
    <row r="1885" spans="1:4" ht="28">
      <c r="A1885" s="59">
        <v>1</v>
      </c>
      <c r="B1885" s="60" t="s">
        <v>42570</v>
      </c>
      <c r="C1885" s="57">
        <v>2004</v>
      </c>
      <c r="D1885" s="57" t="s">
        <v>42577</v>
      </c>
    </row>
    <row r="1886" spans="1:4">
      <c r="A1886" s="59">
        <v>2</v>
      </c>
      <c r="B1886" s="60" t="s">
        <v>42570</v>
      </c>
      <c r="C1886" s="57">
        <v>1666</v>
      </c>
      <c r="D1886" s="57" t="s">
        <v>42578</v>
      </c>
    </row>
    <row r="1887" spans="1:4">
      <c r="A1887" s="59">
        <v>2</v>
      </c>
      <c r="B1887" s="60" t="s">
        <v>42570</v>
      </c>
      <c r="C1887" s="57">
        <v>1789</v>
      </c>
      <c r="D1887" s="57" t="s">
        <v>42579</v>
      </c>
    </row>
    <row r="1888" spans="1:4" ht="28">
      <c r="A1888" s="59">
        <v>2</v>
      </c>
      <c r="B1888" s="60" t="s">
        <v>42570</v>
      </c>
      <c r="C1888" s="57">
        <v>1901</v>
      </c>
      <c r="D1888" s="57" t="s">
        <v>42580</v>
      </c>
    </row>
    <row r="1889" spans="1:4">
      <c r="A1889" s="59">
        <v>2</v>
      </c>
      <c r="B1889" s="60" t="s">
        <v>42570</v>
      </c>
      <c r="C1889" s="57">
        <v>1945</v>
      </c>
      <c r="D1889" s="57" t="s">
        <v>42581</v>
      </c>
    </row>
    <row r="1890" spans="1:4" ht="28">
      <c r="A1890" s="59">
        <v>2</v>
      </c>
      <c r="B1890" s="60" t="s">
        <v>42570</v>
      </c>
      <c r="C1890" s="57">
        <v>1963</v>
      </c>
      <c r="D1890" s="57" t="s">
        <v>42582</v>
      </c>
    </row>
    <row r="1891" spans="1:4">
      <c r="A1891" s="59">
        <v>2</v>
      </c>
      <c r="B1891" s="60" t="s">
        <v>42570</v>
      </c>
      <c r="C1891" s="57">
        <v>1969</v>
      </c>
      <c r="D1891" s="57" t="s">
        <v>42583</v>
      </c>
    </row>
    <row r="1892" spans="1:4">
      <c r="A1892" s="59">
        <v>3</v>
      </c>
      <c r="B1892" s="60" t="s">
        <v>42570</v>
      </c>
      <c r="C1892" s="57">
        <v>1189</v>
      </c>
      <c r="D1892" s="57" t="s">
        <v>42584</v>
      </c>
    </row>
    <row r="1893" spans="1:4">
      <c r="A1893" s="59">
        <v>3</v>
      </c>
      <c r="B1893" s="60" t="s">
        <v>42570</v>
      </c>
      <c r="C1893" s="57">
        <v>1658</v>
      </c>
      <c r="D1893" s="57" t="s">
        <v>42585</v>
      </c>
    </row>
    <row r="1894" spans="1:4" ht="28">
      <c r="A1894" s="59">
        <v>3</v>
      </c>
      <c r="B1894" s="60" t="s">
        <v>42570</v>
      </c>
      <c r="C1894" s="57">
        <v>1783</v>
      </c>
      <c r="D1894" s="57" t="s">
        <v>42586</v>
      </c>
    </row>
    <row r="1895" spans="1:4">
      <c r="A1895" s="59">
        <v>3</v>
      </c>
      <c r="B1895" s="60" t="s">
        <v>42570</v>
      </c>
      <c r="C1895" s="57">
        <v>1939</v>
      </c>
      <c r="D1895" s="57" t="s">
        <v>42587</v>
      </c>
    </row>
    <row r="1896" spans="1:4">
      <c r="A1896" s="59">
        <v>3</v>
      </c>
      <c r="B1896" s="60" t="s">
        <v>42570</v>
      </c>
      <c r="C1896" s="57">
        <v>1967</v>
      </c>
      <c r="D1896" s="57" t="s">
        <v>42588</v>
      </c>
    </row>
    <row r="1897" spans="1:4">
      <c r="A1897" s="59">
        <v>3</v>
      </c>
      <c r="B1897" s="60" t="s">
        <v>42570</v>
      </c>
      <c r="C1897" s="57">
        <v>1974</v>
      </c>
      <c r="D1897" s="57" t="s">
        <v>42589</v>
      </c>
    </row>
    <row r="1898" spans="1:4" ht="28">
      <c r="A1898" s="59">
        <v>3</v>
      </c>
      <c r="B1898" s="60" t="s">
        <v>42570</v>
      </c>
      <c r="C1898" s="57">
        <v>1976</v>
      </c>
      <c r="D1898" s="57" t="s">
        <v>42590</v>
      </c>
    </row>
    <row r="1899" spans="1:4">
      <c r="A1899" s="59">
        <v>3</v>
      </c>
      <c r="B1899" s="60" t="s">
        <v>42570</v>
      </c>
      <c r="C1899" s="57">
        <v>1978</v>
      </c>
      <c r="D1899" s="57" t="s">
        <v>42591</v>
      </c>
    </row>
    <row r="1900" spans="1:4">
      <c r="A1900" s="59">
        <v>4</v>
      </c>
      <c r="B1900" s="60" t="s">
        <v>42570</v>
      </c>
      <c r="C1900" s="57">
        <v>1781</v>
      </c>
      <c r="D1900" s="57" t="s">
        <v>42592</v>
      </c>
    </row>
    <row r="1901" spans="1:4">
      <c r="A1901" s="59">
        <v>4</v>
      </c>
      <c r="B1901" s="60" t="s">
        <v>42570</v>
      </c>
      <c r="C1901" s="57">
        <v>1888</v>
      </c>
      <c r="D1901" s="57" t="s">
        <v>42593</v>
      </c>
    </row>
    <row r="1902" spans="1:4" ht="28">
      <c r="A1902" s="59">
        <v>4</v>
      </c>
      <c r="B1902" s="60" t="s">
        <v>42570</v>
      </c>
      <c r="C1902" s="57">
        <v>1951</v>
      </c>
      <c r="D1902" s="57" t="s">
        <v>42594</v>
      </c>
    </row>
    <row r="1903" spans="1:4" ht="28">
      <c r="A1903" s="59">
        <v>4</v>
      </c>
      <c r="B1903" s="60" t="s">
        <v>42570</v>
      </c>
      <c r="C1903" s="57">
        <v>1957</v>
      </c>
      <c r="D1903" s="57" t="s">
        <v>42595</v>
      </c>
    </row>
    <row r="1904" spans="1:4">
      <c r="A1904" s="59">
        <v>4</v>
      </c>
      <c r="B1904" s="60" t="s">
        <v>42570</v>
      </c>
      <c r="C1904" s="57">
        <v>1972</v>
      </c>
      <c r="D1904" s="57" t="s">
        <v>42596</v>
      </c>
    </row>
    <row r="1905" spans="1:4">
      <c r="A1905" s="59">
        <v>5</v>
      </c>
      <c r="B1905" s="60" t="s">
        <v>42570</v>
      </c>
      <c r="C1905" s="57">
        <v>1698</v>
      </c>
      <c r="D1905" s="57" t="s">
        <v>42597</v>
      </c>
    </row>
    <row r="1906" spans="1:4">
      <c r="A1906" s="59">
        <v>5</v>
      </c>
      <c r="B1906" s="60" t="s">
        <v>42570</v>
      </c>
      <c r="C1906" s="57">
        <v>1774</v>
      </c>
      <c r="D1906" s="57" t="s">
        <v>42598</v>
      </c>
    </row>
    <row r="1907" spans="1:4">
      <c r="A1907" s="59">
        <v>5</v>
      </c>
      <c r="B1907" s="60" t="s">
        <v>42570</v>
      </c>
      <c r="C1907" s="57">
        <v>1836</v>
      </c>
      <c r="D1907" s="57" t="s">
        <v>42599</v>
      </c>
    </row>
    <row r="1908" spans="1:4" ht="28">
      <c r="A1908" s="59">
        <v>5</v>
      </c>
      <c r="B1908" s="60" t="s">
        <v>42570</v>
      </c>
      <c r="C1908" s="57">
        <v>1905</v>
      </c>
      <c r="D1908" s="57" t="s">
        <v>42600</v>
      </c>
    </row>
    <row r="1909" spans="1:4">
      <c r="A1909" s="59">
        <v>5</v>
      </c>
      <c r="B1909" s="60" t="s">
        <v>42570</v>
      </c>
      <c r="C1909" s="57">
        <v>1972</v>
      </c>
      <c r="D1909" s="57" t="s">
        <v>42601</v>
      </c>
    </row>
    <row r="1910" spans="1:4" ht="28">
      <c r="A1910" s="59">
        <v>5</v>
      </c>
      <c r="B1910" s="60" t="s">
        <v>42570</v>
      </c>
      <c r="C1910" s="57">
        <v>1997</v>
      </c>
      <c r="D1910" s="57" t="s">
        <v>42602</v>
      </c>
    </row>
    <row r="1911" spans="1:4" ht="28">
      <c r="A1911" s="59">
        <v>6</v>
      </c>
      <c r="B1911" s="60" t="s">
        <v>42570</v>
      </c>
      <c r="C1911" s="57">
        <v>1901</v>
      </c>
      <c r="D1911" s="57" t="s">
        <v>42603</v>
      </c>
    </row>
    <row r="1912" spans="1:4">
      <c r="A1912" s="59">
        <v>6</v>
      </c>
      <c r="B1912" s="60" t="s">
        <v>42570</v>
      </c>
      <c r="C1912" s="57">
        <v>1941</v>
      </c>
      <c r="D1912" s="57" t="s">
        <v>42604</v>
      </c>
    </row>
    <row r="1913" spans="1:4" ht="28">
      <c r="A1913" s="59">
        <v>6</v>
      </c>
      <c r="B1913" s="60" t="s">
        <v>42570</v>
      </c>
      <c r="C1913" s="57">
        <v>1995</v>
      </c>
      <c r="D1913" s="57" t="s">
        <v>42605</v>
      </c>
    </row>
    <row r="1914" spans="1:4">
      <c r="A1914" s="59">
        <v>6</v>
      </c>
      <c r="B1914" s="60" t="s">
        <v>42570</v>
      </c>
      <c r="C1914" s="57">
        <v>1997</v>
      </c>
      <c r="D1914" s="57" t="s">
        <v>42606</v>
      </c>
    </row>
    <row r="1915" spans="1:4">
      <c r="A1915" s="59">
        <v>6</v>
      </c>
      <c r="B1915" s="60" t="s">
        <v>42570</v>
      </c>
      <c r="C1915" s="57">
        <v>1998</v>
      </c>
      <c r="D1915" s="57" t="s">
        <v>42607</v>
      </c>
    </row>
    <row r="1916" spans="1:4">
      <c r="A1916" s="59">
        <v>6</v>
      </c>
      <c r="B1916" s="60" t="s">
        <v>42570</v>
      </c>
      <c r="C1916" s="57">
        <v>2007</v>
      </c>
      <c r="D1916" s="57" t="s">
        <v>42608</v>
      </c>
    </row>
    <row r="1917" spans="1:4">
      <c r="A1917" s="59">
        <v>7</v>
      </c>
      <c r="B1917" s="60" t="s">
        <v>42570</v>
      </c>
      <c r="C1917" s="57">
        <v>1822</v>
      </c>
      <c r="D1917" s="57" t="s">
        <v>42609</v>
      </c>
    </row>
    <row r="1918" spans="1:4" ht="28">
      <c r="A1918" s="59">
        <v>7</v>
      </c>
      <c r="B1918" s="60" t="s">
        <v>42570</v>
      </c>
      <c r="C1918" s="57">
        <v>1901</v>
      </c>
      <c r="D1918" s="57" t="s">
        <v>42610</v>
      </c>
    </row>
    <row r="1919" spans="1:4">
      <c r="A1919" s="59">
        <v>7</v>
      </c>
      <c r="B1919" s="60" t="s">
        <v>42570</v>
      </c>
      <c r="C1919" s="57">
        <v>1940</v>
      </c>
      <c r="D1919" s="57" t="s">
        <v>42611</v>
      </c>
    </row>
    <row r="1920" spans="1:4">
      <c r="A1920" s="59">
        <v>7</v>
      </c>
      <c r="B1920" s="60" t="s">
        <v>42570</v>
      </c>
      <c r="C1920" s="57">
        <v>1979</v>
      </c>
      <c r="D1920" s="57" t="s">
        <v>42612</v>
      </c>
    </row>
    <row r="1921" spans="1:4">
      <c r="A1921" s="59">
        <v>7</v>
      </c>
      <c r="B1921" s="60" t="s">
        <v>42570</v>
      </c>
      <c r="C1921" s="57">
        <v>1986</v>
      </c>
      <c r="D1921" s="57" t="s">
        <v>42613</v>
      </c>
    </row>
    <row r="1922" spans="1:4">
      <c r="A1922" s="59">
        <v>8</v>
      </c>
      <c r="B1922" s="60" t="s">
        <v>42570</v>
      </c>
      <c r="C1922" s="57">
        <v>1900</v>
      </c>
      <c r="D1922" s="57" t="s">
        <v>42614</v>
      </c>
    </row>
    <row r="1923" spans="1:4" ht="28">
      <c r="A1923" s="59">
        <v>8</v>
      </c>
      <c r="B1923" s="60" t="s">
        <v>42570</v>
      </c>
      <c r="C1923" s="57">
        <v>1935</v>
      </c>
      <c r="D1923" s="57" t="s">
        <v>42615</v>
      </c>
    </row>
    <row r="1924" spans="1:4">
      <c r="A1924" s="59">
        <v>8</v>
      </c>
      <c r="B1924" s="60" t="s">
        <v>42570</v>
      </c>
      <c r="C1924" s="57">
        <v>1951</v>
      </c>
      <c r="D1924" s="57" t="s">
        <v>42616</v>
      </c>
    </row>
    <row r="1925" spans="1:4">
      <c r="A1925" s="59">
        <v>8</v>
      </c>
      <c r="B1925" s="60" t="s">
        <v>42570</v>
      </c>
      <c r="C1925" s="57">
        <v>1952</v>
      </c>
      <c r="D1925" s="57" t="s">
        <v>42617</v>
      </c>
    </row>
    <row r="1926" spans="1:4">
      <c r="A1926" s="59">
        <v>8</v>
      </c>
      <c r="B1926" s="60" t="s">
        <v>42570</v>
      </c>
      <c r="C1926" s="57">
        <v>1966</v>
      </c>
      <c r="D1926" s="57" t="s">
        <v>42618</v>
      </c>
    </row>
    <row r="1927" spans="1:4" ht="28">
      <c r="A1927" s="59">
        <v>8</v>
      </c>
      <c r="B1927" s="60" t="s">
        <v>42570</v>
      </c>
      <c r="C1927" s="57">
        <v>1974</v>
      </c>
      <c r="D1927" s="57" t="s">
        <v>42619</v>
      </c>
    </row>
    <row r="1928" spans="1:4">
      <c r="A1928" s="59">
        <v>8</v>
      </c>
      <c r="B1928" s="60" t="s">
        <v>42570</v>
      </c>
      <c r="C1928" s="57">
        <v>1998</v>
      </c>
      <c r="D1928" s="57" t="s">
        <v>42620</v>
      </c>
    </row>
    <row r="1929" spans="1:4" ht="28">
      <c r="A1929" s="59">
        <v>9</v>
      </c>
      <c r="B1929" s="60" t="s">
        <v>42570</v>
      </c>
      <c r="C1929" s="57">
        <v>1776</v>
      </c>
      <c r="D1929" s="57" t="s">
        <v>42621</v>
      </c>
    </row>
    <row r="1930" spans="1:4">
      <c r="A1930" s="59">
        <v>9</v>
      </c>
      <c r="B1930" s="60" t="s">
        <v>42570</v>
      </c>
      <c r="C1930" s="57">
        <v>1850</v>
      </c>
      <c r="D1930" s="57" t="s">
        <v>42622</v>
      </c>
    </row>
    <row r="1931" spans="1:4" ht="28">
      <c r="A1931" s="59">
        <v>9</v>
      </c>
      <c r="B1931" s="60" t="s">
        <v>42570</v>
      </c>
      <c r="C1931" s="57">
        <v>1893</v>
      </c>
      <c r="D1931" s="57" t="s">
        <v>42623</v>
      </c>
    </row>
    <row r="1932" spans="1:4">
      <c r="A1932" s="59">
        <v>9</v>
      </c>
      <c r="B1932" s="60" t="s">
        <v>42570</v>
      </c>
      <c r="C1932" s="57">
        <v>1926</v>
      </c>
      <c r="D1932" s="57" t="s">
        <v>42624</v>
      </c>
    </row>
    <row r="1933" spans="1:4">
      <c r="A1933" s="59">
        <v>9</v>
      </c>
      <c r="B1933" s="60" t="s">
        <v>42570</v>
      </c>
      <c r="C1933" s="57">
        <v>1948</v>
      </c>
      <c r="D1933" s="57" t="s">
        <v>42625</v>
      </c>
    </row>
    <row r="1934" spans="1:4">
      <c r="A1934" s="59">
        <v>9</v>
      </c>
      <c r="B1934" s="60" t="s">
        <v>42570</v>
      </c>
      <c r="C1934" s="57">
        <v>1956</v>
      </c>
      <c r="D1934" s="57" t="s">
        <v>42626</v>
      </c>
    </row>
    <row r="1935" spans="1:4">
      <c r="A1935" s="59">
        <v>9</v>
      </c>
      <c r="B1935" s="60" t="s">
        <v>42570</v>
      </c>
      <c r="C1935" s="57">
        <v>1976</v>
      </c>
      <c r="D1935" s="57" t="s">
        <v>42627</v>
      </c>
    </row>
    <row r="1936" spans="1:4" ht="28">
      <c r="A1936" s="59">
        <v>10</v>
      </c>
      <c r="B1936" s="60" t="s">
        <v>42570</v>
      </c>
      <c r="C1936" s="57">
        <v>1813</v>
      </c>
      <c r="D1936" s="57" t="s">
        <v>42628</v>
      </c>
    </row>
    <row r="1937" spans="1:4">
      <c r="A1937" s="59">
        <v>10</v>
      </c>
      <c r="B1937" s="60" t="s">
        <v>42570</v>
      </c>
      <c r="C1937" s="57">
        <v>1846</v>
      </c>
      <c r="D1937" s="57" t="s">
        <v>42629</v>
      </c>
    </row>
    <row r="1938" spans="1:4">
      <c r="A1938" s="59">
        <v>10</v>
      </c>
      <c r="B1938" s="60" t="s">
        <v>42570</v>
      </c>
      <c r="C1938" s="57">
        <v>1939</v>
      </c>
      <c r="D1938" s="57" t="s">
        <v>42630</v>
      </c>
    </row>
    <row r="1939" spans="1:4" ht="42">
      <c r="A1939" s="59">
        <v>10</v>
      </c>
      <c r="B1939" s="60" t="s">
        <v>42570</v>
      </c>
      <c r="C1939" s="57">
        <v>1963</v>
      </c>
      <c r="D1939" s="57" t="s">
        <v>42631</v>
      </c>
    </row>
    <row r="1940" spans="1:4" ht="28">
      <c r="A1940" s="59">
        <v>10</v>
      </c>
      <c r="B1940" s="60" t="s">
        <v>42570</v>
      </c>
      <c r="C1940" s="57">
        <v>1988</v>
      </c>
      <c r="D1940" s="57" t="s">
        <v>42632</v>
      </c>
    </row>
    <row r="1941" spans="1:4">
      <c r="A1941" s="59">
        <v>10</v>
      </c>
      <c r="B1941" s="60" t="s">
        <v>42570</v>
      </c>
      <c r="C1941" s="57">
        <v>2002</v>
      </c>
      <c r="D1941" s="57" t="s">
        <v>42633</v>
      </c>
    </row>
    <row r="1942" spans="1:4">
      <c r="A1942" s="59">
        <v>11</v>
      </c>
      <c r="B1942" s="60" t="s">
        <v>42570</v>
      </c>
      <c r="C1942" s="57">
        <v>1789</v>
      </c>
      <c r="D1942" s="57" t="s">
        <v>42634</v>
      </c>
    </row>
    <row r="1943" spans="1:4">
      <c r="A1943" s="59">
        <v>11</v>
      </c>
      <c r="B1943" s="60" t="s">
        <v>42570</v>
      </c>
      <c r="C1943" s="57">
        <v>1936</v>
      </c>
      <c r="D1943" s="57" t="s">
        <v>42635</v>
      </c>
    </row>
    <row r="1944" spans="1:4">
      <c r="A1944" s="59">
        <v>11</v>
      </c>
      <c r="B1944" s="60" t="s">
        <v>42570</v>
      </c>
      <c r="C1944" s="57">
        <v>1962</v>
      </c>
      <c r="D1944" s="57" t="s">
        <v>42636</v>
      </c>
    </row>
    <row r="1945" spans="1:4">
      <c r="A1945" s="59">
        <v>11</v>
      </c>
      <c r="B1945" s="60" t="s">
        <v>42570</v>
      </c>
      <c r="C1945" s="57">
        <v>1971</v>
      </c>
      <c r="D1945" s="57" t="s">
        <v>42637</v>
      </c>
    </row>
    <row r="1946" spans="1:4" ht="28">
      <c r="A1946" s="59">
        <v>11</v>
      </c>
      <c r="B1946" s="60" t="s">
        <v>42570</v>
      </c>
      <c r="C1946" s="57">
        <v>1997</v>
      </c>
      <c r="D1946" s="57" t="s">
        <v>42638</v>
      </c>
    </row>
    <row r="1947" spans="1:4" ht="42">
      <c r="A1947" s="59">
        <v>11</v>
      </c>
      <c r="B1947" s="60" t="s">
        <v>42570</v>
      </c>
      <c r="C1947" s="57">
        <v>2001</v>
      </c>
      <c r="D1947" s="57" t="s">
        <v>42639</v>
      </c>
    </row>
    <row r="1948" spans="1:4" ht="28">
      <c r="A1948" s="59">
        <v>11</v>
      </c>
      <c r="B1948" s="60" t="s">
        <v>42570</v>
      </c>
      <c r="C1948" s="57">
        <v>2012</v>
      </c>
      <c r="D1948" s="57" t="s">
        <v>42640</v>
      </c>
    </row>
    <row r="1949" spans="1:4">
      <c r="A1949" s="59">
        <v>12</v>
      </c>
      <c r="B1949" s="60" t="s">
        <v>42570</v>
      </c>
      <c r="C1949" s="57">
        <v>1609</v>
      </c>
      <c r="D1949" s="57" t="s">
        <v>42641</v>
      </c>
    </row>
    <row r="1950" spans="1:4">
      <c r="A1950" s="59">
        <v>12</v>
      </c>
      <c r="B1950" s="60" t="s">
        <v>42570</v>
      </c>
      <c r="C1950" s="57">
        <v>1953</v>
      </c>
      <c r="D1950" s="57" t="s">
        <v>42642</v>
      </c>
    </row>
    <row r="1951" spans="1:4">
      <c r="A1951" s="59">
        <v>12</v>
      </c>
      <c r="B1951" s="60" t="s">
        <v>42570</v>
      </c>
      <c r="C1951" s="57">
        <v>1977</v>
      </c>
      <c r="D1951" s="57" t="s">
        <v>42643</v>
      </c>
    </row>
    <row r="1952" spans="1:4">
      <c r="A1952" s="59">
        <v>12</v>
      </c>
      <c r="B1952" s="60" t="s">
        <v>42570</v>
      </c>
      <c r="C1952" s="57">
        <v>1992</v>
      </c>
      <c r="D1952" s="57" t="s">
        <v>42644</v>
      </c>
    </row>
    <row r="1953" spans="1:4" ht="28">
      <c r="A1953" s="59">
        <v>12</v>
      </c>
      <c r="B1953" s="60" t="s">
        <v>42570</v>
      </c>
      <c r="C1953" s="57">
        <v>1999</v>
      </c>
      <c r="D1953" s="57" t="s">
        <v>42645</v>
      </c>
    </row>
    <row r="1954" spans="1:4">
      <c r="A1954" s="59">
        <v>13</v>
      </c>
      <c r="B1954" s="60" t="s">
        <v>42570</v>
      </c>
      <c r="C1954" s="57">
        <v>1943</v>
      </c>
      <c r="D1954" s="57" t="s">
        <v>42646</v>
      </c>
    </row>
    <row r="1955" spans="1:4" ht="28">
      <c r="A1955" s="59">
        <v>13</v>
      </c>
      <c r="B1955" s="60" t="s">
        <v>42570</v>
      </c>
      <c r="C1955" s="57">
        <v>1948</v>
      </c>
      <c r="D1955" s="57" t="s">
        <v>42647</v>
      </c>
    </row>
    <row r="1956" spans="1:4" ht="28">
      <c r="A1956" s="59">
        <v>13</v>
      </c>
      <c r="B1956" s="60" t="s">
        <v>42570</v>
      </c>
      <c r="C1956" s="57">
        <v>1971</v>
      </c>
      <c r="D1956" s="57" t="s">
        <v>42648</v>
      </c>
    </row>
    <row r="1957" spans="1:4" ht="28">
      <c r="A1957" s="59">
        <v>13</v>
      </c>
      <c r="B1957" s="60" t="s">
        <v>42570</v>
      </c>
      <c r="C1957" s="57">
        <v>1993</v>
      </c>
      <c r="D1957" s="57" t="s">
        <v>42649</v>
      </c>
    </row>
    <row r="1958" spans="1:4">
      <c r="A1958" s="59">
        <v>14</v>
      </c>
      <c r="B1958" s="60" t="s">
        <v>42570</v>
      </c>
      <c r="C1958" s="57">
        <v>1814</v>
      </c>
      <c r="D1958" s="57" t="s">
        <v>42650</v>
      </c>
    </row>
    <row r="1959" spans="1:4" ht="28">
      <c r="A1959" s="59">
        <v>14</v>
      </c>
      <c r="B1959" s="60" t="s">
        <v>42570</v>
      </c>
      <c r="C1959" s="57">
        <v>1901</v>
      </c>
      <c r="D1959" s="57" t="s">
        <v>42651</v>
      </c>
    </row>
    <row r="1960" spans="1:4">
      <c r="A1960" s="59">
        <v>14</v>
      </c>
      <c r="B1960" s="60" t="s">
        <v>42570</v>
      </c>
      <c r="C1960" s="57">
        <v>1927</v>
      </c>
      <c r="D1960" s="57" t="s">
        <v>42652</v>
      </c>
    </row>
    <row r="1961" spans="1:4">
      <c r="A1961" s="59">
        <v>14</v>
      </c>
      <c r="B1961" s="60" t="s">
        <v>42570</v>
      </c>
      <c r="C1961" s="57">
        <v>1940</v>
      </c>
      <c r="D1961" s="57" t="s">
        <v>42653</v>
      </c>
    </row>
    <row r="1962" spans="1:4" ht="28">
      <c r="A1962" s="59">
        <v>14</v>
      </c>
      <c r="B1962" s="60" t="s">
        <v>42570</v>
      </c>
      <c r="C1962" s="57">
        <v>1959</v>
      </c>
      <c r="D1962" s="57" t="s">
        <v>42654</v>
      </c>
    </row>
    <row r="1963" spans="1:4">
      <c r="A1963" s="59">
        <v>14</v>
      </c>
      <c r="B1963" s="60" t="s">
        <v>42570</v>
      </c>
      <c r="C1963" s="57">
        <v>1982</v>
      </c>
      <c r="D1963" s="57" t="s">
        <v>42655</v>
      </c>
    </row>
    <row r="1964" spans="1:4" ht="28">
      <c r="A1964" s="59">
        <v>14</v>
      </c>
      <c r="B1964" s="60" t="s">
        <v>42570</v>
      </c>
      <c r="C1964" s="57">
        <v>1994</v>
      </c>
      <c r="D1964" s="57" t="s">
        <v>42656</v>
      </c>
    </row>
    <row r="1965" spans="1:4">
      <c r="A1965" s="59">
        <v>15</v>
      </c>
      <c r="B1965" s="60" t="s">
        <v>42570</v>
      </c>
      <c r="C1965" s="57">
        <v>1789</v>
      </c>
      <c r="D1965" s="57" t="s">
        <v>42657</v>
      </c>
    </row>
    <row r="1966" spans="1:4">
      <c r="A1966" s="59">
        <v>15</v>
      </c>
      <c r="B1966" s="60" t="s">
        <v>42570</v>
      </c>
      <c r="C1966" s="57">
        <v>1821</v>
      </c>
      <c r="D1966" s="57" t="s">
        <v>42658</v>
      </c>
    </row>
    <row r="1967" spans="1:4">
      <c r="A1967" s="59">
        <v>15</v>
      </c>
      <c r="B1967" s="60" t="s">
        <v>42570</v>
      </c>
      <c r="C1967" s="57">
        <v>1835</v>
      </c>
      <c r="D1967" s="57" t="s">
        <v>42659</v>
      </c>
    </row>
    <row r="1968" spans="1:4">
      <c r="A1968" s="59">
        <v>15</v>
      </c>
      <c r="B1968" s="60" t="s">
        <v>42570</v>
      </c>
      <c r="C1968" s="57">
        <v>1917</v>
      </c>
      <c r="D1968" s="57" t="s">
        <v>42660</v>
      </c>
    </row>
    <row r="1969" spans="1:4" ht="28">
      <c r="A1969" s="59">
        <v>15</v>
      </c>
      <c r="B1969" s="60" t="s">
        <v>42570</v>
      </c>
      <c r="C1969" s="57">
        <v>1935</v>
      </c>
      <c r="D1969" s="57" t="s">
        <v>42661</v>
      </c>
    </row>
    <row r="1970" spans="1:4">
      <c r="A1970" s="59">
        <v>15</v>
      </c>
      <c r="B1970" s="60" t="s">
        <v>42570</v>
      </c>
      <c r="C1970" s="57">
        <v>1963</v>
      </c>
      <c r="D1970" s="57" t="s">
        <v>42662</v>
      </c>
    </row>
    <row r="1971" spans="1:4">
      <c r="A1971" s="59">
        <v>15</v>
      </c>
      <c r="B1971" s="60" t="s">
        <v>42570</v>
      </c>
      <c r="C1971" s="57">
        <v>1989</v>
      </c>
      <c r="D1971" s="57" t="s">
        <v>42663</v>
      </c>
    </row>
    <row r="1972" spans="1:4">
      <c r="A1972" s="59">
        <v>15</v>
      </c>
      <c r="B1972" s="60" t="s">
        <v>42570</v>
      </c>
      <c r="C1972" s="57">
        <v>2004</v>
      </c>
      <c r="D1972" s="57" t="s">
        <v>42664</v>
      </c>
    </row>
    <row r="1973" spans="1:4">
      <c r="A1973" s="55">
        <v>16</v>
      </c>
      <c r="B1973" s="56" t="s">
        <v>42570</v>
      </c>
      <c r="C1973" s="57">
        <v>1630</v>
      </c>
      <c r="D1973" s="57" t="s">
        <v>42665</v>
      </c>
    </row>
    <row r="1974" spans="1:4">
      <c r="A1974" s="55">
        <v>16</v>
      </c>
      <c r="B1974" s="56" t="s">
        <v>42570</v>
      </c>
      <c r="C1974" s="57">
        <v>1810</v>
      </c>
      <c r="D1974" s="57" t="s">
        <v>42666</v>
      </c>
    </row>
    <row r="1975" spans="1:4">
      <c r="A1975" s="55">
        <v>16</v>
      </c>
      <c r="B1975" s="56" t="s">
        <v>42570</v>
      </c>
      <c r="C1975" s="57">
        <v>1908</v>
      </c>
      <c r="D1975" s="57" t="s">
        <v>42667</v>
      </c>
    </row>
    <row r="1976" spans="1:4">
      <c r="A1976" s="55">
        <v>16</v>
      </c>
      <c r="B1976" s="56" t="s">
        <v>42570</v>
      </c>
      <c r="C1976" s="57">
        <v>1919</v>
      </c>
      <c r="D1976" s="57" t="s">
        <v>42668</v>
      </c>
    </row>
    <row r="1977" spans="1:4" ht="28">
      <c r="A1977" s="55">
        <v>16</v>
      </c>
      <c r="B1977" s="56" t="s">
        <v>42570</v>
      </c>
      <c r="C1977" s="57">
        <v>1940</v>
      </c>
      <c r="D1977" s="57" t="s">
        <v>42669</v>
      </c>
    </row>
    <row r="1978" spans="1:4">
      <c r="A1978" s="55">
        <v>16</v>
      </c>
      <c r="B1978" s="56" t="s">
        <v>42570</v>
      </c>
      <c r="C1978" s="57">
        <v>1974</v>
      </c>
      <c r="D1978" s="57" t="s">
        <v>42670</v>
      </c>
    </row>
    <row r="1979" spans="1:4">
      <c r="A1979" s="55">
        <v>16</v>
      </c>
      <c r="B1979" s="56" t="s">
        <v>42570</v>
      </c>
      <c r="C1979" s="57">
        <v>1975</v>
      </c>
      <c r="D1979" s="57" t="s">
        <v>42671</v>
      </c>
    </row>
    <row r="1980" spans="1:4">
      <c r="A1980" s="55">
        <v>16</v>
      </c>
      <c r="B1980" s="56" t="s">
        <v>42570</v>
      </c>
      <c r="C1980" s="57">
        <v>1982</v>
      </c>
      <c r="D1980" s="57" t="s">
        <v>42672</v>
      </c>
    </row>
    <row r="1981" spans="1:4" ht="28">
      <c r="A1981" s="55">
        <v>16</v>
      </c>
      <c r="B1981" s="56" t="s">
        <v>42570</v>
      </c>
      <c r="C1981" s="57">
        <v>1987</v>
      </c>
      <c r="D1981" s="57" t="s">
        <v>42673</v>
      </c>
    </row>
    <row r="1982" spans="1:4" ht="28">
      <c r="A1982" s="55">
        <v>17</v>
      </c>
      <c r="B1982" s="56" t="s">
        <v>42570</v>
      </c>
      <c r="C1982" s="57">
        <v>1787</v>
      </c>
      <c r="D1982" s="57" t="s">
        <v>42674</v>
      </c>
    </row>
    <row r="1983" spans="1:4" ht="28">
      <c r="A1983" s="55">
        <v>17</v>
      </c>
      <c r="B1983" s="56" t="s">
        <v>42570</v>
      </c>
      <c r="C1983" s="57">
        <v>1862</v>
      </c>
      <c r="D1983" s="57" t="s">
        <v>42675</v>
      </c>
    </row>
    <row r="1984" spans="1:4" ht="28">
      <c r="A1984" s="55">
        <v>17</v>
      </c>
      <c r="B1984" s="56" t="s">
        <v>42570</v>
      </c>
      <c r="C1984" s="57">
        <v>1908</v>
      </c>
      <c r="D1984" s="57" t="s">
        <v>42676</v>
      </c>
    </row>
    <row r="1985" spans="1:4" ht="28">
      <c r="A1985" s="55">
        <v>17</v>
      </c>
      <c r="B1985" s="56" t="s">
        <v>42570</v>
      </c>
      <c r="C1985" s="57">
        <v>1920</v>
      </c>
      <c r="D1985" s="57" t="s">
        <v>42677</v>
      </c>
    </row>
    <row r="1986" spans="1:4">
      <c r="A1986" s="55">
        <v>17</v>
      </c>
      <c r="B1986" s="56" t="s">
        <v>42570</v>
      </c>
      <c r="C1986" s="57">
        <v>1980</v>
      </c>
      <c r="D1986" s="57" t="s">
        <v>42678</v>
      </c>
    </row>
    <row r="1987" spans="1:4">
      <c r="A1987" s="55">
        <v>17</v>
      </c>
      <c r="B1987" s="56" t="s">
        <v>42570</v>
      </c>
      <c r="C1987" s="57">
        <v>1994</v>
      </c>
      <c r="D1987" s="57" t="s">
        <v>42679</v>
      </c>
    </row>
    <row r="1988" spans="1:4" ht="28">
      <c r="A1988" s="55">
        <v>17</v>
      </c>
      <c r="B1988" s="56" t="s">
        <v>42570</v>
      </c>
      <c r="C1988" s="57">
        <v>2004</v>
      </c>
      <c r="D1988" s="57" t="s">
        <v>42680</v>
      </c>
    </row>
    <row r="1989" spans="1:4" ht="42">
      <c r="A1989" s="55">
        <v>18</v>
      </c>
      <c r="B1989" s="56" t="s">
        <v>42570</v>
      </c>
      <c r="C1989" s="57">
        <v>1759</v>
      </c>
      <c r="D1989" s="57" t="s">
        <v>42681</v>
      </c>
    </row>
    <row r="1990" spans="1:4">
      <c r="A1990" s="55">
        <v>18</v>
      </c>
      <c r="B1990" s="56" t="s">
        <v>42570</v>
      </c>
      <c r="C1990" s="57">
        <v>1810</v>
      </c>
      <c r="D1990" s="57" t="s">
        <v>42682</v>
      </c>
    </row>
    <row r="1991" spans="1:4">
      <c r="A1991" s="55">
        <v>18</v>
      </c>
      <c r="B1991" s="56" t="s">
        <v>42570</v>
      </c>
      <c r="C1991" s="57">
        <v>1850</v>
      </c>
      <c r="D1991" s="57" t="s">
        <v>42683</v>
      </c>
    </row>
    <row r="1992" spans="1:4" ht="28">
      <c r="A1992" s="55">
        <v>18</v>
      </c>
      <c r="B1992" s="56" t="s">
        <v>42570</v>
      </c>
      <c r="C1992" s="57">
        <v>1851</v>
      </c>
      <c r="D1992" s="57" t="s">
        <v>42684</v>
      </c>
    </row>
    <row r="1993" spans="1:4">
      <c r="A1993" s="55">
        <v>18</v>
      </c>
      <c r="B1993" s="56" t="s">
        <v>42570</v>
      </c>
      <c r="C1993" s="57">
        <v>1947</v>
      </c>
      <c r="D1993" s="57" t="s">
        <v>42685</v>
      </c>
    </row>
    <row r="1994" spans="1:4" ht="28">
      <c r="A1994" s="55">
        <v>18</v>
      </c>
      <c r="B1994" s="56" t="s">
        <v>42570</v>
      </c>
      <c r="C1994" s="57">
        <v>1961</v>
      </c>
      <c r="D1994" s="57" t="s">
        <v>42686</v>
      </c>
    </row>
    <row r="1995" spans="1:4">
      <c r="A1995" s="55">
        <v>18</v>
      </c>
      <c r="B1995" s="56" t="s">
        <v>42570</v>
      </c>
      <c r="C1995" s="57">
        <v>1970</v>
      </c>
      <c r="D1995" s="57" t="s">
        <v>42687</v>
      </c>
    </row>
    <row r="1996" spans="1:4" ht="28">
      <c r="A1996" s="55">
        <v>18</v>
      </c>
      <c r="B1996" s="56" t="s">
        <v>42570</v>
      </c>
      <c r="C1996" s="57">
        <v>1999</v>
      </c>
      <c r="D1996" s="57" t="s">
        <v>42688</v>
      </c>
    </row>
    <row r="1997" spans="1:4" ht="28">
      <c r="A1997" s="55">
        <v>19</v>
      </c>
      <c r="B1997" s="56" t="s">
        <v>42570</v>
      </c>
      <c r="C1997" s="57">
        <v>1881</v>
      </c>
      <c r="D1997" s="57" t="s">
        <v>42689</v>
      </c>
    </row>
    <row r="1998" spans="1:4">
      <c r="A1998" s="55">
        <v>19</v>
      </c>
      <c r="B1998" s="56" t="s">
        <v>42570</v>
      </c>
      <c r="C1998" s="57">
        <v>1934</v>
      </c>
      <c r="D1998" s="57" t="s">
        <v>42690</v>
      </c>
    </row>
    <row r="1999" spans="1:4">
      <c r="A1999" s="55">
        <v>19</v>
      </c>
      <c r="B1999" s="56" t="s">
        <v>42570</v>
      </c>
      <c r="C1999" s="57">
        <v>1955</v>
      </c>
      <c r="D1999" s="57" t="s">
        <v>42691</v>
      </c>
    </row>
    <row r="2000" spans="1:4">
      <c r="A2000" s="55">
        <v>19</v>
      </c>
      <c r="B2000" s="56" t="s">
        <v>42570</v>
      </c>
      <c r="C2000" s="57">
        <v>1957</v>
      </c>
      <c r="D2000" s="57" t="s">
        <v>42692</v>
      </c>
    </row>
    <row r="2001" spans="1:4">
      <c r="A2001" s="55">
        <v>19</v>
      </c>
      <c r="B2001" s="56" t="s">
        <v>42570</v>
      </c>
      <c r="C2001" s="57">
        <v>1962</v>
      </c>
      <c r="D2001" s="57" t="s">
        <v>42693</v>
      </c>
    </row>
    <row r="2002" spans="1:4" ht="28">
      <c r="A2002" s="55">
        <v>19</v>
      </c>
      <c r="B2002" s="56" t="s">
        <v>42570</v>
      </c>
      <c r="C2002" s="57">
        <v>1985</v>
      </c>
      <c r="D2002" s="57" t="s">
        <v>42694</v>
      </c>
    </row>
    <row r="2003" spans="1:4">
      <c r="A2003" s="55">
        <v>19</v>
      </c>
      <c r="B2003" s="56" t="s">
        <v>42570</v>
      </c>
      <c r="C2003" s="57">
        <v>1994</v>
      </c>
      <c r="D2003" s="57" t="s">
        <v>42695</v>
      </c>
    </row>
    <row r="2004" spans="1:4">
      <c r="A2004" s="55">
        <v>19</v>
      </c>
      <c r="B2004" s="56" t="s">
        <v>42570</v>
      </c>
      <c r="C2004" s="57">
        <v>2001</v>
      </c>
      <c r="D2004" s="57" t="s">
        <v>42696</v>
      </c>
    </row>
    <row r="2005" spans="1:4">
      <c r="A2005" s="55">
        <v>20</v>
      </c>
      <c r="B2005" s="56" t="s">
        <v>42570</v>
      </c>
      <c r="C2005" s="57">
        <v>1870</v>
      </c>
      <c r="D2005" s="57" t="s">
        <v>42697</v>
      </c>
    </row>
    <row r="2006" spans="1:4" ht="28">
      <c r="A2006" s="55">
        <v>20</v>
      </c>
      <c r="B2006" s="56" t="s">
        <v>42570</v>
      </c>
      <c r="C2006" s="57">
        <v>1881</v>
      </c>
      <c r="D2006" s="57" t="s">
        <v>42698</v>
      </c>
    </row>
    <row r="2007" spans="1:4">
      <c r="A2007" s="55">
        <v>20</v>
      </c>
      <c r="B2007" s="56" t="s">
        <v>42570</v>
      </c>
      <c r="C2007" s="57">
        <v>1973</v>
      </c>
      <c r="D2007" s="57" t="s">
        <v>42699</v>
      </c>
    </row>
    <row r="2008" spans="1:4" ht="28">
      <c r="A2008" s="55">
        <v>20</v>
      </c>
      <c r="B2008" s="56" t="s">
        <v>42570</v>
      </c>
      <c r="C2008" s="57">
        <v>1998</v>
      </c>
      <c r="D2008" s="57" t="s">
        <v>42700</v>
      </c>
    </row>
    <row r="2009" spans="1:4" ht="28">
      <c r="A2009" s="55">
        <v>20</v>
      </c>
      <c r="B2009" s="56" t="s">
        <v>42570</v>
      </c>
      <c r="C2009" s="57">
        <v>2000</v>
      </c>
      <c r="D2009" s="57" t="s">
        <v>42701</v>
      </c>
    </row>
    <row r="2010" spans="1:4" ht="28">
      <c r="A2010" s="55">
        <v>20</v>
      </c>
      <c r="B2010" s="56" t="s">
        <v>42570</v>
      </c>
      <c r="C2010" s="57">
        <v>2001</v>
      </c>
      <c r="D2010" s="57" t="s">
        <v>42702</v>
      </c>
    </row>
    <row r="2011" spans="1:4">
      <c r="A2011" s="55">
        <v>21</v>
      </c>
      <c r="B2011" s="56" t="s">
        <v>42570</v>
      </c>
      <c r="C2011" s="57">
        <v>1792</v>
      </c>
      <c r="D2011" s="57" t="s">
        <v>42703</v>
      </c>
    </row>
    <row r="2012" spans="1:4">
      <c r="A2012" s="55">
        <v>21</v>
      </c>
      <c r="B2012" s="56" t="s">
        <v>42570</v>
      </c>
      <c r="C2012" s="57">
        <v>1897</v>
      </c>
      <c r="D2012" s="57" t="s">
        <v>42704</v>
      </c>
    </row>
    <row r="2013" spans="1:4">
      <c r="A2013" s="55">
        <v>21</v>
      </c>
      <c r="B2013" s="56" t="s">
        <v>42570</v>
      </c>
      <c r="C2013" s="57">
        <v>1937</v>
      </c>
      <c r="D2013" s="57" t="s">
        <v>42705</v>
      </c>
    </row>
    <row r="2014" spans="1:4">
      <c r="A2014" s="55">
        <v>21</v>
      </c>
      <c r="B2014" s="56" t="s">
        <v>42570</v>
      </c>
      <c r="C2014" s="57">
        <v>1938</v>
      </c>
      <c r="D2014" s="57" t="s">
        <v>42706</v>
      </c>
    </row>
    <row r="2015" spans="1:4">
      <c r="A2015" s="55">
        <v>21</v>
      </c>
      <c r="B2015" s="56" t="s">
        <v>42570</v>
      </c>
      <c r="C2015" s="57">
        <v>1949</v>
      </c>
      <c r="D2015" s="57" t="s">
        <v>42707</v>
      </c>
    </row>
    <row r="2016" spans="1:4">
      <c r="A2016" s="55">
        <v>21</v>
      </c>
      <c r="B2016" s="56" t="s">
        <v>42570</v>
      </c>
      <c r="C2016" s="57">
        <v>1964</v>
      </c>
      <c r="D2016" s="57" t="s">
        <v>42708</v>
      </c>
    </row>
    <row r="2017" spans="1:4">
      <c r="A2017" s="55">
        <v>21</v>
      </c>
      <c r="B2017" s="56" t="s">
        <v>42570</v>
      </c>
      <c r="C2017" s="57">
        <v>1981</v>
      </c>
      <c r="D2017" s="57" t="s">
        <v>42709</v>
      </c>
    </row>
    <row r="2018" spans="1:4">
      <c r="A2018" s="55">
        <v>21</v>
      </c>
      <c r="B2018" s="56" t="s">
        <v>42570</v>
      </c>
      <c r="C2018" s="57">
        <v>1996</v>
      </c>
      <c r="D2018" s="57" t="s">
        <v>42710</v>
      </c>
    </row>
    <row r="2019" spans="1:4">
      <c r="A2019" s="55">
        <v>22</v>
      </c>
      <c r="B2019" s="56" t="s">
        <v>42570</v>
      </c>
      <c r="C2019" s="57">
        <v>1776</v>
      </c>
      <c r="D2019" s="57" t="s">
        <v>42711</v>
      </c>
    </row>
    <row r="2020" spans="1:4">
      <c r="A2020" s="55">
        <v>22</v>
      </c>
      <c r="B2020" s="56" t="s">
        <v>42570</v>
      </c>
      <c r="C2020" s="57">
        <v>1789</v>
      </c>
      <c r="D2020" s="57" t="s">
        <v>42712</v>
      </c>
    </row>
    <row r="2021" spans="1:4">
      <c r="A2021" s="55">
        <v>22</v>
      </c>
      <c r="B2021" s="56" t="s">
        <v>42570</v>
      </c>
      <c r="C2021" s="57">
        <v>1792</v>
      </c>
      <c r="D2021" s="57" t="s">
        <v>42713</v>
      </c>
    </row>
    <row r="2022" spans="1:4" ht="28">
      <c r="A2022" s="55">
        <v>22</v>
      </c>
      <c r="B2022" s="56" t="s">
        <v>42570</v>
      </c>
      <c r="C2022" s="57">
        <v>1862</v>
      </c>
      <c r="D2022" s="57" t="s">
        <v>42714</v>
      </c>
    </row>
    <row r="2023" spans="1:4">
      <c r="A2023" s="55">
        <v>22</v>
      </c>
      <c r="B2023" s="56" t="s">
        <v>42570</v>
      </c>
      <c r="C2023" s="57">
        <v>1980</v>
      </c>
      <c r="D2023" s="57" t="s">
        <v>42715</v>
      </c>
    </row>
    <row r="2024" spans="1:4">
      <c r="A2024" s="55">
        <v>22</v>
      </c>
      <c r="B2024" s="56" t="s">
        <v>42570</v>
      </c>
      <c r="C2024" s="57">
        <v>1989</v>
      </c>
      <c r="D2024" s="57" t="s">
        <v>42716</v>
      </c>
    </row>
    <row r="2025" spans="1:4" ht="28">
      <c r="A2025" s="55">
        <v>23</v>
      </c>
      <c r="B2025" s="56" t="s">
        <v>42570</v>
      </c>
      <c r="C2025" s="57">
        <v>1779</v>
      </c>
      <c r="D2025" s="57" t="s">
        <v>42717</v>
      </c>
    </row>
    <row r="2026" spans="1:4" ht="28">
      <c r="A2026" s="55">
        <v>23</v>
      </c>
      <c r="B2026" s="56" t="s">
        <v>42570</v>
      </c>
      <c r="C2026" s="57">
        <v>1806</v>
      </c>
      <c r="D2026" s="57" t="s">
        <v>42718</v>
      </c>
    </row>
    <row r="2027" spans="1:4">
      <c r="A2027" s="55">
        <v>23</v>
      </c>
      <c r="B2027" s="56" t="s">
        <v>42570</v>
      </c>
      <c r="C2027" s="57">
        <v>1846</v>
      </c>
      <c r="D2027" s="57" t="s">
        <v>42719</v>
      </c>
    </row>
    <row r="2028" spans="1:4">
      <c r="A2028" s="55">
        <v>23</v>
      </c>
      <c r="B2028" s="56" t="s">
        <v>42570</v>
      </c>
      <c r="C2028" s="57">
        <v>1939</v>
      </c>
      <c r="D2028" s="57" t="s">
        <v>42720</v>
      </c>
    </row>
    <row r="2029" spans="1:4" ht="28">
      <c r="A2029" s="55">
        <v>23</v>
      </c>
      <c r="B2029" s="56" t="s">
        <v>42570</v>
      </c>
      <c r="C2029" s="57">
        <v>1952</v>
      </c>
      <c r="D2029" s="57" t="s">
        <v>42721</v>
      </c>
    </row>
    <row r="2030" spans="1:4">
      <c r="A2030" s="55">
        <v>23</v>
      </c>
      <c r="B2030" s="56" t="s">
        <v>42570</v>
      </c>
      <c r="C2030" s="57">
        <v>1973</v>
      </c>
      <c r="D2030" s="57" t="s">
        <v>42722</v>
      </c>
    </row>
    <row r="2031" spans="1:4" ht="28">
      <c r="A2031" s="55">
        <v>23</v>
      </c>
      <c r="B2031" s="56" t="s">
        <v>42570</v>
      </c>
      <c r="C2031" s="57">
        <v>2011</v>
      </c>
      <c r="D2031" s="57" t="s">
        <v>42723</v>
      </c>
    </row>
    <row r="2032" spans="1:4" ht="28">
      <c r="A2032" s="55">
        <v>24</v>
      </c>
      <c r="B2032" s="56" t="s">
        <v>42570</v>
      </c>
      <c r="C2032" s="57">
        <v>1789</v>
      </c>
      <c r="D2032" s="57" t="s">
        <v>42724</v>
      </c>
    </row>
    <row r="2033" spans="1:4">
      <c r="A2033" s="55">
        <v>24</v>
      </c>
      <c r="B2033" s="56" t="s">
        <v>42570</v>
      </c>
      <c r="C2033" s="57">
        <v>1957</v>
      </c>
      <c r="D2033" s="57" t="s">
        <v>42725</v>
      </c>
    </row>
    <row r="2034" spans="1:4">
      <c r="A2034" s="55">
        <v>24</v>
      </c>
      <c r="B2034" s="56" t="s">
        <v>42570</v>
      </c>
      <c r="C2034" s="57">
        <v>1960</v>
      </c>
      <c r="D2034" s="57" t="s">
        <v>42726</v>
      </c>
    </row>
    <row r="2035" spans="1:4" ht="28">
      <c r="A2035" s="55">
        <v>24</v>
      </c>
      <c r="B2035" s="56" t="s">
        <v>42570</v>
      </c>
      <c r="C2035" s="57">
        <v>1969</v>
      </c>
      <c r="D2035" s="57" t="s">
        <v>42727</v>
      </c>
    </row>
    <row r="2036" spans="1:4">
      <c r="A2036" s="55">
        <v>24</v>
      </c>
      <c r="B2036" s="56" t="s">
        <v>42570</v>
      </c>
      <c r="C2036" s="57">
        <v>1991</v>
      </c>
      <c r="D2036" s="57" t="s">
        <v>42728</v>
      </c>
    </row>
    <row r="2037" spans="1:4" ht="28">
      <c r="A2037" s="55">
        <v>24</v>
      </c>
      <c r="B2037" s="56" t="s">
        <v>42570</v>
      </c>
      <c r="C2037" s="57">
        <v>1996</v>
      </c>
      <c r="D2037" s="57" t="s">
        <v>42729</v>
      </c>
    </row>
    <row r="2038" spans="1:4" ht="28">
      <c r="A2038" s="55">
        <v>25</v>
      </c>
      <c r="B2038" s="56" t="s">
        <v>42570</v>
      </c>
      <c r="C2038" s="57">
        <v>1789</v>
      </c>
      <c r="D2038" s="57" t="s">
        <v>42724</v>
      </c>
    </row>
    <row r="2039" spans="1:4">
      <c r="A2039" s="55">
        <v>25</v>
      </c>
      <c r="B2039" s="56" t="s">
        <v>42570</v>
      </c>
      <c r="C2039" s="57">
        <v>1957</v>
      </c>
      <c r="D2039" s="57" t="s">
        <v>42725</v>
      </c>
    </row>
    <row r="2040" spans="1:4">
      <c r="A2040" s="55">
        <v>25</v>
      </c>
      <c r="B2040" s="56" t="s">
        <v>42570</v>
      </c>
      <c r="C2040" s="57">
        <v>1960</v>
      </c>
      <c r="D2040" s="57" t="s">
        <v>42726</v>
      </c>
    </row>
    <row r="2041" spans="1:4" ht="28">
      <c r="A2041" s="55">
        <v>25</v>
      </c>
      <c r="B2041" s="56" t="s">
        <v>42570</v>
      </c>
      <c r="C2041" s="57">
        <v>1969</v>
      </c>
      <c r="D2041" s="57" t="s">
        <v>42727</v>
      </c>
    </row>
    <row r="2042" spans="1:4">
      <c r="A2042" s="55">
        <v>25</v>
      </c>
      <c r="B2042" s="56" t="s">
        <v>42570</v>
      </c>
      <c r="C2042" s="57">
        <v>1991</v>
      </c>
      <c r="D2042" s="57" t="s">
        <v>42728</v>
      </c>
    </row>
    <row r="2043" spans="1:4" ht="28">
      <c r="A2043" s="55">
        <v>25</v>
      </c>
      <c r="B2043" s="56" t="s">
        <v>42570</v>
      </c>
      <c r="C2043" s="57">
        <v>1996</v>
      </c>
      <c r="D2043" s="57" t="s">
        <v>42729</v>
      </c>
    </row>
    <row r="2044" spans="1:4">
      <c r="A2044" s="55">
        <v>26</v>
      </c>
      <c r="B2044" s="56" t="s">
        <v>42570</v>
      </c>
      <c r="C2044" s="57">
        <v>1789</v>
      </c>
      <c r="D2044" s="57" t="s">
        <v>42730</v>
      </c>
    </row>
    <row r="2045" spans="1:4">
      <c r="A2045" s="55">
        <v>26</v>
      </c>
      <c r="B2045" s="56" t="s">
        <v>42570</v>
      </c>
      <c r="C2045" s="57">
        <v>1820</v>
      </c>
      <c r="D2045" s="57" t="s">
        <v>42731</v>
      </c>
    </row>
    <row r="2046" spans="1:4">
      <c r="A2046" s="55">
        <v>26</v>
      </c>
      <c r="B2046" s="56" t="s">
        <v>42570</v>
      </c>
      <c r="C2046" s="57">
        <v>1914</v>
      </c>
      <c r="D2046" s="57" t="s">
        <v>42732</v>
      </c>
    </row>
    <row r="2047" spans="1:4">
      <c r="A2047" s="55">
        <v>26</v>
      </c>
      <c r="B2047" s="56" t="s">
        <v>42570</v>
      </c>
      <c r="C2047" s="57">
        <v>1950</v>
      </c>
      <c r="D2047" s="57" t="s">
        <v>42733</v>
      </c>
    </row>
    <row r="2048" spans="1:4">
      <c r="A2048" s="55">
        <v>26</v>
      </c>
      <c r="B2048" s="56" t="s">
        <v>42570</v>
      </c>
      <c r="C2048" s="57">
        <v>1960</v>
      </c>
      <c r="D2048" s="57" t="s">
        <v>42734</v>
      </c>
    </row>
    <row r="2049" spans="1:4">
      <c r="A2049" s="55">
        <v>26</v>
      </c>
      <c r="B2049" s="56" t="s">
        <v>42570</v>
      </c>
      <c r="C2049" s="57">
        <v>1986</v>
      </c>
      <c r="D2049" s="57" t="s">
        <v>42735</v>
      </c>
    </row>
    <row r="2050" spans="1:4">
      <c r="A2050" s="55">
        <v>27</v>
      </c>
      <c r="B2050" s="56" t="s">
        <v>42570</v>
      </c>
      <c r="C2050" s="57">
        <v>1540</v>
      </c>
      <c r="D2050" s="57" t="s">
        <v>42736</v>
      </c>
    </row>
    <row r="2051" spans="1:4">
      <c r="A2051" s="55">
        <v>27</v>
      </c>
      <c r="B2051" s="56" t="s">
        <v>42570</v>
      </c>
      <c r="C2051" s="57">
        <v>1939</v>
      </c>
      <c r="D2051" s="57" t="s">
        <v>42737</v>
      </c>
    </row>
    <row r="2052" spans="1:4">
      <c r="A2052" s="55">
        <v>27</v>
      </c>
      <c r="B2052" s="56" t="s">
        <v>42570</v>
      </c>
      <c r="C2052" s="57">
        <v>1959</v>
      </c>
      <c r="D2052" s="57" t="s">
        <v>42738</v>
      </c>
    </row>
    <row r="2053" spans="1:4" ht="28">
      <c r="A2053" s="55">
        <v>27</v>
      </c>
      <c r="B2053" s="56" t="s">
        <v>42570</v>
      </c>
      <c r="C2053" s="57">
        <v>1964</v>
      </c>
      <c r="D2053" s="57" t="s">
        <v>42739</v>
      </c>
    </row>
    <row r="2054" spans="1:4" ht="28">
      <c r="A2054" s="55">
        <v>27</v>
      </c>
      <c r="B2054" s="56" t="s">
        <v>42570</v>
      </c>
      <c r="C2054" s="57">
        <v>1998</v>
      </c>
      <c r="D2054" s="57" t="s">
        <v>42740</v>
      </c>
    </row>
    <row r="2055" spans="1:4">
      <c r="A2055" s="55">
        <v>28</v>
      </c>
      <c r="B2055" s="56" t="s">
        <v>42570</v>
      </c>
      <c r="C2055" s="57">
        <v>1542</v>
      </c>
      <c r="D2055" s="57" t="s">
        <v>42741</v>
      </c>
    </row>
    <row r="2056" spans="1:4">
      <c r="A2056" s="55">
        <v>28</v>
      </c>
      <c r="B2056" s="56" t="s">
        <v>42570</v>
      </c>
      <c r="C2056" s="57">
        <v>1781</v>
      </c>
      <c r="D2056" s="57" t="s">
        <v>42742</v>
      </c>
    </row>
    <row r="2057" spans="1:4" ht="28">
      <c r="A2057" s="55">
        <v>28</v>
      </c>
      <c r="B2057" s="56" t="s">
        <v>42570</v>
      </c>
      <c r="C2057" s="57">
        <v>1920</v>
      </c>
      <c r="D2057" s="57" t="s">
        <v>42743</v>
      </c>
    </row>
    <row r="2058" spans="1:4">
      <c r="A2058" s="55">
        <v>28</v>
      </c>
      <c r="B2058" s="56" t="s">
        <v>42570</v>
      </c>
      <c r="C2058" s="57">
        <v>1924</v>
      </c>
      <c r="D2058" s="57" t="s">
        <v>42744</v>
      </c>
    </row>
    <row r="2059" spans="1:4">
      <c r="A2059" s="55">
        <v>28</v>
      </c>
      <c r="B2059" s="56" t="s">
        <v>42570</v>
      </c>
      <c r="C2059" s="57">
        <v>1939</v>
      </c>
      <c r="D2059" s="57" t="s">
        <v>42745</v>
      </c>
    </row>
    <row r="2060" spans="1:4">
      <c r="A2060" s="55">
        <v>28</v>
      </c>
      <c r="B2060" s="56" t="s">
        <v>42570</v>
      </c>
      <c r="C2060" s="57">
        <v>1967</v>
      </c>
      <c r="D2060" s="57" t="s">
        <v>42746</v>
      </c>
    </row>
    <row r="2061" spans="1:4">
      <c r="A2061" s="55">
        <v>28</v>
      </c>
      <c r="B2061" s="56" t="s">
        <v>42570</v>
      </c>
      <c r="C2061" s="57">
        <v>1972</v>
      </c>
      <c r="D2061" s="57" t="s">
        <v>42747</v>
      </c>
    </row>
    <row r="2062" spans="1:4">
      <c r="A2062" s="55">
        <v>28</v>
      </c>
      <c r="B2062" s="56" t="s">
        <v>42570</v>
      </c>
      <c r="C2062" s="57">
        <v>1989</v>
      </c>
      <c r="D2062" s="57" t="s">
        <v>42748</v>
      </c>
    </row>
    <row r="2063" spans="1:4">
      <c r="A2063" s="55">
        <v>28</v>
      </c>
      <c r="B2063" s="56" t="s">
        <v>42570</v>
      </c>
      <c r="C2063" s="57">
        <v>1991</v>
      </c>
      <c r="D2063" s="57" t="s">
        <v>42749</v>
      </c>
    </row>
    <row r="2064" spans="1:4">
      <c r="A2064" s="55">
        <v>28</v>
      </c>
      <c r="B2064" s="56" t="s">
        <v>42570</v>
      </c>
      <c r="C2064" s="57">
        <v>2003</v>
      </c>
      <c r="D2064" s="57" t="s">
        <v>42750</v>
      </c>
    </row>
    <row r="2065" spans="1:4">
      <c r="A2065" s="55">
        <v>29</v>
      </c>
      <c r="B2065" s="56" t="s">
        <v>42570</v>
      </c>
      <c r="C2065" s="57">
        <v>1399</v>
      </c>
      <c r="D2065" s="57" t="s">
        <v>42751</v>
      </c>
    </row>
    <row r="2066" spans="1:4">
      <c r="A2066" s="55">
        <v>29</v>
      </c>
      <c r="B2066" s="56" t="s">
        <v>42570</v>
      </c>
      <c r="C2066" s="57">
        <v>1829</v>
      </c>
      <c r="D2066" s="57" t="s">
        <v>42752</v>
      </c>
    </row>
    <row r="2067" spans="1:4">
      <c r="A2067" s="55">
        <v>29</v>
      </c>
      <c r="B2067" s="56" t="s">
        <v>42570</v>
      </c>
      <c r="C2067" s="57">
        <v>1895</v>
      </c>
      <c r="D2067" s="57" t="s">
        <v>42753</v>
      </c>
    </row>
    <row r="2068" spans="1:4">
      <c r="A2068" s="55">
        <v>29</v>
      </c>
      <c r="B2068" s="56" t="s">
        <v>42570</v>
      </c>
      <c r="C2068" s="57">
        <v>1978</v>
      </c>
      <c r="D2068" s="57" t="s">
        <v>42754</v>
      </c>
    </row>
    <row r="2069" spans="1:4" ht="28">
      <c r="A2069" s="55">
        <v>29</v>
      </c>
      <c r="B2069" s="56" t="s">
        <v>42570</v>
      </c>
      <c r="C2069" s="57">
        <v>1982</v>
      </c>
      <c r="D2069" s="57" t="s">
        <v>42755</v>
      </c>
    </row>
    <row r="2070" spans="1:4" ht="28">
      <c r="A2070" s="55">
        <v>29</v>
      </c>
      <c r="B2070" s="56" t="s">
        <v>42570</v>
      </c>
      <c r="C2070" s="57">
        <v>1988</v>
      </c>
      <c r="D2070" s="57" t="s">
        <v>42756</v>
      </c>
    </row>
    <row r="2071" spans="1:4">
      <c r="A2071" s="55">
        <v>29</v>
      </c>
      <c r="B2071" s="56" t="s">
        <v>42570</v>
      </c>
      <c r="C2071" s="57">
        <v>2001</v>
      </c>
      <c r="D2071" s="57" t="s">
        <v>42757</v>
      </c>
    </row>
    <row r="2072" spans="1:4">
      <c r="A2072" s="55">
        <v>30</v>
      </c>
      <c r="B2072" s="56" t="s">
        <v>42570</v>
      </c>
      <c r="C2072" s="57">
        <v>1791</v>
      </c>
      <c r="D2072" s="57" t="s">
        <v>42758</v>
      </c>
    </row>
    <row r="2073" spans="1:4" ht="28">
      <c r="A2073" s="55">
        <v>30</v>
      </c>
      <c r="B2073" s="56" t="s">
        <v>42570</v>
      </c>
      <c r="C2073" s="57">
        <v>1927</v>
      </c>
      <c r="D2073" s="57" t="s">
        <v>42759</v>
      </c>
    </row>
    <row r="2074" spans="1:4" ht="28">
      <c r="A2074" s="55">
        <v>30</v>
      </c>
      <c r="B2074" s="56" t="s">
        <v>42570</v>
      </c>
      <c r="C2074" s="57">
        <v>1938</v>
      </c>
      <c r="D2074" s="57" t="s">
        <v>42760</v>
      </c>
    </row>
    <row r="2075" spans="1:4">
      <c r="A2075" s="55">
        <v>30</v>
      </c>
      <c r="B2075" s="56" t="s">
        <v>42570</v>
      </c>
      <c r="C2075" s="57">
        <v>1946</v>
      </c>
      <c r="D2075" s="57" t="s">
        <v>42761</v>
      </c>
    </row>
    <row r="2076" spans="1:4">
      <c r="A2076" s="55">
        <v>30</v>
      </c>
      <c r="B2076" s="56" t="s">
        <v>42570</v>
      </c>
      <c r="C2076" s="57">
        <v>1949</v>
      </c>
      <c r="D2076" s="57" t="s">
        <v>42762</v>
      </c>
    </row>
    <row r="2077" spans="1:4">
      <c r="A2077" s="55">
        <v>30</v>
      </c>
      <c r="B2077" s="56" t="s">
        <v>42570</v>
      </c>
      <c r="C2077" s="57">
        <v>1955</v>
      </c>
      <c r="D2077" s="57" t="s">
        <v>42763</v>
      </c>
    </row>
    <row r="2078" spans="1:4">
      <c r="A2078" s="55">
        <v>30</v>
      </c>
      <c r="B2078" s="56" t="s">
        <v>42570</v>
      </c>
      <c r="C2078" s="57">
        <v>1966</v>
      </c>
      <c r="D2078" s="57" t="s">
        <v>42764</v>
      </c>
    </row>
    <row r="2079" spans="1:4">
      <c r="A2079" s="59">
        <v>1</v>
      </c>
      <c r="B2079" s="60" t="s">
        <v>42765</v>
      </c>
      <c r="C2079" s="57">
        <v>1800</v>
      </c>
      <c r="D2079" s="57" t="s">
        <v>42766</v>
      </c>
    </row>
    <row r="2080" spans="1:4" ht="28">
      <c r="A2080" s="59">
        <v>1</v>
      </c>
      <c r="B2080" s="60" t="s">
        <v>42765</v>
      </c>
      <c r="C2080" s="57">
        <v>1908</v>
      </c>
      <c r="D2080" s="57" t="s">
        <v>42767</v>
      </c>
    </row>
    <row r="2081" spans="1:4">
      <c r="A2081" s="59">
        <v>1</v>
      </c>
      <c r="B2081" s="60" t="s">
        <v>42765</v>
      </c>
      <c r="C2081" s="57">
        <v>1936</v>
      </c>
      <c r="D2081" s="57" t="s">
        <v>42768</v>
      </c>
    </row>
    <row r="2082" spans="1:4" ht="28">
      <c r="A2082" s="59">
        <v>1</v>
      </c>
      <c r="B2082" s="60" t="s">
        <v>42765</v>
      </c>
      <c r="C2082" s="57">
        <v>1961</v>
      </c>
      <c r="D2082" s="57" t="s">
        <v>42769</v>
      </c>
    </row>
    <row r="2083" spans="1:4">
      <c r="A2083" s="59">
        <v>1</v>
      </c>
      <c r="B2083" s="60" t="s">
        <v>42765</v>
      </c>
      <c r="C2083" s="57">
        <v>1971</v>
      </c>
      <c r="D2083" s="57" t="s">
        <v>42770</v>
      </c>
    </row>
    <row r="2084" spans="1:4">
      <c r="A2084" s="59">
        <v>2</v>
      </c>
      <c r="B2084" s="60" t="s">
        <v>42765</v>
      </c>
      <c r="C2084" s="57">
        <v>1919</v>
      </c>
      <c r="D2084" s="57" t="s">
        <v>42771</v>
      </c>
    </row>
    <row r="2085" spans="1:4" ht="28">
      <c r="A2085" s="59">
        <v>2</v>
      </c>
      <c r="B2085" s="60" t="s">
        <v>42765</v>
      </c>
      <c r="C2085" s="57">
        <v>1944</v>
      </c>
      <c r="D2085" s="57" t="s">
        <v>42772</v>
      </c>
    </row>
    <row r="2086" spans="1:4">
      <c r="A2086" s="59">
        <v>2</v>
      </c>
      <c r="B2086" s="60" t="s">
        <v>42765</v>
      </c>
      <c r="C2086" s="57">
        <v>1950</v>
      </c>
      <c r="D2086" s="57" t="s">
        <v>42773</v>
      </c>
    </row>
    <row r="2087" spans="1:4">
      <c r="A2087" s="59">
        <v>2</v>
      </c>
      <c r="B2087" s="60" t="s">
        <v>42765</v>
      </c>
      <c r="C2087" s="57">
        <v>1958</v>
      </c>
      <c r="D2087" s="57" t="s">
        <v>42774</v>
      </c>
    </row>
    <row r="2088" spans="1:4">
      <c r="A2088" s="59">
        <v>2</v>
      </c>
      <c r="B2088" s="60" t="s">
        <v>42765</v>
      </c>
      <c r="C2088" s="57">
        <v>1967</v>
      </c>
      <c r="D2088" s="57" t="s">
        <v>42775</v>
      </c>
    </row>
    <row r="2089" spans="1:4" ht="28">
      <c r="A2089" s="59">
        <v>2</v>
      </c>
      <c r="B2089" s="60" t="s">
        <v>42765</v>
      </c>
      <c r="C2089" s="57">
        <v>1998</v>
      </c>
      <c r="D2089" s="57" t="s">
        <v>42776</v>
      </c>
    </row>
    <row r="2090" spans="1:4">
      <c r="A2090" s="59">
        <v>3</v>
      </c>
      <c r="B2090" s="60" t="s">
        <v>42765</v>
      </c>
      <c r="C2090" s="57">
        <v>1226</v>
      </c>
      <c r="D2090" s="57" t="s">
        <v>42777</v>
      </c>
    </row>
    <row r="2091" spans="1:4">
      <c r="A2091" s="59">
        <v>3</v>
      </c>
      <c r="B2091" s="60" t="s">
        <v>42765</v>
      </c>
      <c r="C2091" s="57">
        <v>1863</v>
      </c>
      <c r="D2091" s="57" t="s">
        <v>42778</v>
      </c>
    </row>
    <row r="2092" spans="1:4" ht="28">
      <c r="A2092" s="59">
        <v>3</v>
      </c>
      <c r="B2092" s="60" t="s">
        <v>42765</v>
      </c>
      <c r="C2092" s="57">
        <v>1922</v>
      </c>
      <c r="D2092" s="57" t="s">
        <v>42779</v>
      </c>
    </row>
    <row r="2093" spans="1:4" ht="28">
      <c r="A2093" s="59">
        <v>3</v>
      </c>
      <c r="B2093" s="60" t="s">
        <v>42765</v>
      </c>
      <c r="C2093" s="57">
        <v>1929</v>
      </c>
      <c r="D2093" s="57" t="s">
        <v>42780</v>
      </c>
    </row>
    <row r="2094" spans="1:4">
      <c r="A2094" s="59">
        <v>3</v>
      </c>
      <c r="B2094" s="60" t="s">
        <v>42765</v>
      </c>
      <c r="C2094" s="57">
        <v>1955</v>
      </c>
      <c r="D2094" s="57" t="s">
        <v>42781</v>
      </c>
    </row>
    <row r="2095" spans="1:4">
      <c r="A2095" s="59">
        <v>3</v>
      </c>
      <c r="B2095" s="60" t="s">
        <v>42765</v>
      </c>
      <c r="C2095" s="57">
        <v>1974</v>
      </c>
      <c r="D2095" s="57" t="s">
        <v>42589</v>
      </c>
    </row>
    <row r="2096" spans="1:4" ht="28">
      <c r="A2096" s="59">
        <v>3</v>
      </c>
      <c r="B2096" s="60" t="s">
        <v>42765</v>
      </c>
      <c r="C2096" s="57">
        <v>1990</v>
      </c>
      <c r="D2096" s="57" t="s">
        <v>42782</v>
      </c>
    </row>
    <row r="2097" spans="1:4">
      <c r="A2097" s="59">
        <v>4</v>
      </c>
      <c r="B2097" s="60" t="s">
        <v>42765</v>
      </c>
      <c r="C2097" s="57">
        <v>1887</v>
      </c>
      <c r="D2097" s="57" t="s">
        <v>42783</v>
      </c>
    </row>
    <row r="2098" spans="1:4">
      <c r="A2098" s="59">
        <v>4</v>
      </c>
      <c r="B2098" s="60" t="s">
        <v>42765</v>
      </c>
      <c r="C2098" s="57">
        <v>1895</v>
      </c>
      <c r="D2098" s="57" t="s">
        <v>42784</v>
      </c>
    </row>
    <row r="2099" spans="1:4" ht="28">
      <c r="A2099" s="59">
        <v>4</v>
      </c>
      <c r="B2099" s="60" t="s">
        <v>42765</v>
      </c>
      <c r="C2099" s="57">
        <v>1957</v>
      </c>
      <c r="D2099" s="57" t="s">
        <v>42785</v>
      </c>
    </row>
    <row r="2100" spans="1:4" ht="28">
      <c r="A2100" s="59">
        <v>4</v>
      </c>
      <c r="B2100" s="60" t="s">
        <v>42765</v>
      </c>
      <c r="C2100" s="57">
        <v>1965</v>
      </c>
      <c r="D2100" s="57" t="s">
        <v>42786</v>
      </c>
    </row>
    <row r="2101" spans="1:4">
      <c r="A2101" s="59">
        <v>4</v>
      </c>
      <c r="B2101" s="60" t="s">
        <v>42765</v>
      </c>
      <c r="C2101" s="57">
        <v>1970</v>
      </c>
      <c r="D2101" s="57" t="s">
        <v>42787</v>
      </c>
    </row>
    <row r="2102" spans="1:4">
      <c r="A2102" s="59">
        <v>4</v>
      </c>
      <c r="B2102" s="60" t="s">
        <v>42765</v>
      </c>
      <c r="C2102" s="57">
        <v>1990</v>
      </c>
      <c r="D2102" s="57" t="s">
        <v>42788</v>
      </c>
    </row>
    <row r="2103" spans="1:4">
      <c r="A2103" s="59">
        <v>4</v>
      </c>
      <c r="B2103" s="60" t="s">
        <v>42765</v>
      </c>
      <c r="C2103" s="57">
        <v>2001</v>
      </c>
      <c r="D2103" s="57" t="s">
        <v>42789</v>
      </c>
    </row>
    <row r="2104" spans="1:4">
      <c r="A2104" s="59">
        <v>4</v>
      </c>
      <c r="B2104" s="60" t="s">
        <v>42765</v>
      </c>
      <c r="C2104" s="57">
        <v>2002</v>
      </c>
      <c r="D2104" s="57" t="s">
        <v>42790</v>
      </c>
    </row>
    <row r="2105" spans="1:4">
      <c r="A2105" s="59">
        <v>5</v>
      </c>
      <c r="B2105" s="60" t="s">
        <v>42765</v>
      </c>
      <c r="C2105" s="57">
        <v>1877</v>
      </c>
      <c r="D2105" s="57" t="s">
        <v>42791</v>
      </c>
    </row>
    <row r="2106" spans="1:4">
      <c r="A2106" s="59">
        <v>5</v>
      </c>
      <c r="B2106" s="60" t="s">
        <v>42765</v>
      </c>
      <c r="C2106" s="57">
        <v>1910</v>
      </c>
      <c r="D2106" s="57" t="s">
        <v>42792</v>
      </c>
    </row>
    <row r="2107" spans="1:4">
      <c r="A2107" s="59">
        <v>5</v>
      </c>
      <c r="B2107" s="60" t="s">
        <v>42765</v>
      </c>
      <c r="C2107" s="57">
        <v>1921</v>
      </c>
      <c r="D2107" s="57" t="s">
        <v>42793</v>
      </c>
    </row>
    <row r="2108" spans="1:4" ht="28">
      <c r="A2108" s="59">
        <v>5</v>
      </c>
      <c r="B2108" s="60" t="s">
        <v>42765</v>
      </c>
      <c r="C2108" s="57">
        <v>1947</v>
      </c>
      <c r="D2108" s="57" t="s">
        <v>42794</v>
      </c>
    </row>
    <row r="2109" spans="1:4">
      <c r="A2109" s="59">
        <v>5</v>
      </c>
      <c r="B2109" s="60" t="s">
        <v>42765</v>
      </c>
      <c r="C2109" s="57">
        <v>1953</v>
      </c>
      <c r="D2109" s="57" t="s">
        <v>42795</v>
      </c>
    </row>
    <row r="2110" spans="1:4">
      <c r="A2110" s="59">
        <v>5</v>
      </c>
      <c r="B2110" s="60" t="s">
        <v>42765</v>
      </c>
      <c r="C2110" s="57">
        <v>1962</v>
      </c>
      <c r="D2110" s="57" t="s">
        <v>42796</v>
      </c>
    </row>
    <row r="2111" spans="1:4" ht="28">
      <c r="A2111" s="59">
        <v>5</v>
      </c>
      <c r="B2111" s="60" t="s">
        <v>42765</v>
      </c>
      <c r="C2111" s="57">
        <v>1990</v>
      </c>
      <c r="D2111" s="57" t="s">
        <v>42797</v>
      </c>
    </row>
    <row r="2112" spans="1:4" ht="28">
      <c r="A2112" s="59">
        <v>5</v>
      </c>
      <c r="B2112" s="60" t="s">
        <v>42765</v>
      </c>
      <c r="C2112" s="57">
        <v>2001</v>
      </c>
      <c r="D2112" s="57" t="s">
        <v>42798</v>
      </c>
    </row>
    <row r="2113" spans="1:4">
      <c r="A2113" s="59">
        <v>6</v>
      </c>
      <c r="B2113" s="60" t="s">
        <v>42765</v>
      </c>
      <c r="C2113" s="57">
        <v>1927</v>
      </c>
      <c r="D2113" s="57" t="s">
        <v>42799</v>
      </c>
    </row>
    <row r="2114" spans="1:4" ht="28">
      <c r="A2114" s="59">
        <v>6</v>
      </c>
      <c r="B2114" s="60" t="s">
        <v>42765</v>
      </c>
      <c r="C2114" s="57">
        <v>1949</v>
      </c>
      <c r="D2114" s="57" t="s">
        <v>42800</v>
      </c>
    </row>
    <row r="2115" spans="1:4">
      <c r="A2115" s="59">
        <v>6</v>
      </c>
      <c r="B2115" s="60" t="s">
        <v>42765</v>
      </c>
      <c r="C2115" s="57">
        <v>1973</v>
      </c>
      <c r="D2115" s="57" t="s">
        <v>42801</v>
      </c>
    </row>
    <row r="2116" spans="1:4">
      <c r="A2116" s="59">
        <v>6</v>
      </c>
      <c r="B2116" s="60" t="s">
        <v>42765</v>
      </c>
      <c r="C2116" s="57">
        <v>1979</v>
      </c>
      <c r="D2116" s="57" t="s">
        <v>42802</v>
      </c>
    </row>
    <row r="2117" spans="1:4">
      <c r="A2117" s="59">
        <v>6</v>
      </c>
      <c r="B2117" s="60" t="s">
        <v>42765</v>
      </c>
      <c r="C2117" s="57">
        <v>1981</v>
      </c>
      <c r="D2117" s="57" t="s">
        <v>42803</v>
      </c>
    </row>
    <row r="2118" spans="1:4">
      <c r="A2118" s="59">
        <v>6</v>
      </c>
      <c r="B2118" s="60" t="s">
        <v>42765</v>
      </c>
      <c r="C2118" s="57">
        <v>1989</v>
      </c>
      <c r="D2118" s="57" t="s">
        <v>42804</v>
      </c>
    </row>
    <row r="2119" spans="1:4">
      <c r="A2119" s="59">
        <v>7</v>
      </c>
      <c r="B2119" s="60" t="s">
        <v>42765</v>
      </c>
      <c r="C2119" s="57">
        <v>1765</v>
      </c>
      <c r="D2119" s="57" t="s">
        <v>42805</v>
      </c>
    </row>
    <row r="2120" spans="1:4">
      <c r="A2120" s="59">
        <v>7</v>
      </c>
      <c r="B2120" s="60" t="s">
        <v>42765</v>
      </c>
      <c r="C2120" s="57">
        <v>1849</v>
      </c>
      <c r="D2120" s="57" t="s">
        <v>42806</v>
      </c>
    </row>
    <row r="2121" spans="1:4">
      <c r="A2121" s="59">
        <v>7</v>
      </c>
      <c r="B2121" s="60" t="s">
        <v>42765</v>
      </c>
      <c r="C2121" s="57">
        <v>1949</v>
      </c>
      <c r="D2121" s="57" t="s">
        <v>42807</v>
      </c>
    </row>
    <row r="2122" spans="1:4" ht="28">
      <c r="A2122" s="59">
        <v>7</v>
      </c>
      <c r="B2122" s="60" t="s">
        <v>42765</v>
      </c>
      <c r="C2122" s="57">
        <v>1968</v>
      </c>
      <c r="D2122" s="57" t="s">
        <v>42808</v>
      </c>
    </row>
    <row r="2123" spans="1:4">
      <c r="A2123" s="59">
        <v>7</v>
      </c>
      <c r="B2123" s="60" t="s">
        <v>42765</v>
      </c>
      <c r="C2123" s="57">
        <v>1985</v>
      </c>
      <c r="D2123" s="57" t="s">
        <v>42809</v>
      </c>
    </row>
    <row r="2124" spans="1:4" ht="28">
      <c r="A2124" s="59">
        <v>7</v>
      </c>
      <c r="B2124" s="60" t="s">
        <v>42765</v>
      </c>
      <c r="C2124" s="57">
        <v>1998</v>
      </c>
      <c r="D2124" s="57" t="s">
        <v>42810</v>
      </c>
    </row>
    <row r="2125" spans="1:4" ht="28">
      <c r="A2125" s="59">
        <v>7</v>
      </c>
      <c r="B2125" s="60" t="s">
        <v>42765</v>
      </c>
      <c r="C2125" s="57">
        <v>2001</v>
      </c>
      <c r="D2125" s="57" t="s">
        <v>42811</v>
      </c>
    </row>
    <row r="2126" spans="1:4" ht="28">
      <c r="A2126" s="59">
        <v>7</v>
      </c>
      <c r="B2126" s="60" t="s">
        <v>42765</v>
      </c>
      <c r="C2126" s="57">
        <v>2003</v>
      </c>
      <c r="D2126" s="57" t="s">
        <v>42812</v>
      </c>
    </row>
    <row r="2127" spans="1:4">
      <c r="A2127" s="59">
        <v>8</v>
      </c>
      <c r="B2127" s="60" t="s">
        <v>42765</v>
      </c>
      <c r="C2127" s="57">
        <v>1869</v>
      </c>
      <c r="D2127" s="57" t="s">
        <v>42813</v>
      </c>
    </row>
    <row r="2128" spans="1:4" ht="28">
      <c r="A2128" s="59">
        <v>8</v>
      </c>
      <c r="B2128" s="60" t="s">
        <v>42765</v>
      </c>
      <c r="C2128" s="57">
        <v>1871</v>
      </c>
      <c r="D2128" s="57" t="s">
        <v>42814</v>
      </c>
    </row>
    <row r="2129" spans="1:4">
      <c r="A2129" s="59">
        <v>8</v>
      </c>
      <c r="B2129" s="60" t="s">
        <v>42765</v>
      </c>
      <c r="C2129" s="57">
        <v>1934</v>
      </c>
      <c r="D2129" s="57" t="s">
        <v>42815</v>
      </c>
    </row>
    <row r="2130" spans="1:4" ht="28">
      <c r="A2130" s="59">
        <v>8</v>
      </c>
      <c r="B2130" s="60" t="s">
        <v>42765</v>
      </c>
      <c r="C2130" s="57">
        <v>1945</v>
      </c>
      <c r="D2130" s="57" t="s">
        <v>42816</v>
      </c>
    </row>
    <row r="2131" spans="1:4">
      <c r="A2131" s="59">
        <v>8</v>
      </c>
      <c r="B2131" s="60" t="s">
        <v>42765</v>
      </c>
      <c r="C2131" s="57">
        <v>1956</v>
      </c>
      <c r="D2131" s="57" t="s">
        <v>42817</v>
      </c>
    </row>
    <row r="2132" spans="1:4">
      <c r="A2132" s="59">
        <v>8</v>
      </c>
      <c r="B2132" s="60" t="s">
        <v>42765</v>
      </c>
      <c r="C2132" s="57">
        <v>2004</v>
      </c>
      <c r="D2132" s="57" t="s">
        <v>42818</v>
      </c>
    </row>
    <row r="2133" spans="1:4" ht="28">
      <c r="A2133" s="59">
        <v>8</v>
      </c>
      <c r="B2133" s="60" t="s">
        <v>42765</v>
      </c>
      <c r="C2133" s="57">
        <v>2005</v>
      </c>
      <c r="D2133" s="57" t="s">
        <v>42819</v>
      </c>
    </row>
    <row r="2134" spans="1:4" ht="28">
      <c r="A2134" s="59">
        <v>9</v>
      </c>
      <c r="B2134" s="60" t="s">
        <v>42765</v>
      </c>
      <c r="C2134" s="57">
        <v>1635</v>
      </c>
      <c r="D2134" s="57" t="s">
        <v>42820</v>
      </c>
    </row>
    <row r="2135" spans="1:4">
      <c r="A2135" s="59">
        <v>9</v>
      </c>
      <c r="B2135" s="60" t="s">
        <v>42765</v>
      </c>
      <c r="C2135" s="57">
        <v>1888</v>
      </c>
      <c r="D2135" s="57" t="s">
        <v>42821</v>
      </c>
    </row>
    <row r="2136" spans="1:4" ht="28">
      <c r="A2136" s="59">
        <v>9</v>
      </c>
      <c r="B2136" s="60" t="s">
        <v>42765</v>
      </c>
      <c r="C2136" s="57">
        <v>1930</v>
      </c>
      <c r="D2136" s="57" t="s">
        <v>42822</v>
      </c>
    </row>
    <row r="2137" spans="1:4">
      <c r="A2137" s="59">
        <v>9</v>
      </c>
      <c r="B2137" s="60" t="s">
        <v>42765</v>
      </c>
      <c r="C2137" s="57">
        <v>1967</v>
      </c>
      <c r="D2137" s="57" t="s">
        <v>42823</v>
      </c>
    </row>
    <row r="2138" spans="1:4" ht="28">
      <c r="A2138" s="59">
        <v>9</v>
      </c>
      <c r="B2138" s="60" t="s">
        <v>42765</v>
      </c>
      <c r="C2138" s="57">
        <v>1975</v>
      </c>
      <c r="D2138" s="57" t="s">
        <v>42824</v>
      </c>
    </row>
    <row r="2139" spans="1:4">
      <c r="A2139" s="59">
        <v>10</v>
      </c>
      <c r="B2139" s="60" t="s">
        <v>42765</v>
      </c>
      <c r="C2139" s="57">
        <v>1845</v>
      </c>
      <c r="D2139" s="57" t="s">
        <v>42825</v>
      </c>
    </row>
    <row r="2140" spans="1:4">
      <c r="A2140" s="59">
        <v>10</v>
      </c>
      <c r="B2140" s="60" t="s">
        <v>42765</v>
      </c>
      <c r="C2140" s="57">
        <v>1886</v>
      </c>
      <c r="D2140" s="57" t="s">
        <v>42826</v>
      </c>
    </row>
    <row r="2141" spans="1:4">
      <c r="A2141" s="59">
        <v>10</v>
      </c>
      <c r="B2141" s="60" t="s">
        <v>42765</v>
      </c>
      <c r="C2141" s="57">
        <v>1911</v>
      </c>
      <c r="D2141" s="57" t="s">
        <v>42827</v>
      </c>
    </row>
    <row r="2142" spans="1:4">
      <c r="A2142" s="59">
        <v>10</v>
      </c>
      <c r="B2142" s="60" t="s">
        <v>42765</v>
      </c>
      <c r="C2142" s="57">
        <v>1935</v>
      </c>
      <c r="D2142" s="57" t="s">
        <v>42828</v>
      </c>
    </row>
    <row r="2143" spans="1:4">
      <c r="A2143" s="59">
        <v>10</v>
      </c>
      <c r="B2143" s="60" t="s">
        <v>42765</v>
      </c>
      <c r="C2143" s="57">
        <v>1943</v>
      </c>
      <c r="D2143" s="57" t="s">
        <v>42829</v>
      </c>
    </row>
    <row r="2144" spans="1:4">
      <c r="A2144" s="59">
        <v>10</v>
      </c>
      <c r="B2144" s="60" t="s">
        <v>42765</v>
      </c>
      <c r="C2144" s="57">
        <v>1970</v>
      </c>
      <c r="D2144" s="57" t="s">
        <v>42830</v>
      </c>
    </row>
    <row r="2145" spans="1:4">
      <c r="A2145" s="59">
        <v>10</v>
      </c>
      <c r="B2145" s="60" t="s">
        <v>42765</v>
      </c>
      <c r="C2145" s="57">
        <v>1973</v>
      </c>
      <c r="D2145" s="57" t="s">
        <v>42831</v>
      </c>
    </row>
    <row r="2146" spans="1:4">
      <c r="A2146" s="59">
        <v>10</v>
      </c>
      <c r="B2146" s="60" t="s">
        <v>42765</v>
      </c>
      <c r="C2146" s="57">
        <v>1985</v>
      </c>
      <c r="D2146" s="57" t="s">
        <v>42832</v>
      </c>
    </row>
    <row r="2147" spans="1:4">
      <c r="A2147" s="59">
        <v>10</v>
      </c>
      <c r="B2147" s="60" t="s">
        <v>42765</v>
      </c>
      <c r="C2147" s="57">
        <v>2001</v>
      </c>
      <c r="D2147" s="57" t="s">
        <v>42833</v>
      </c>
    </row>
    <row r="2148" spans="1:4">
      <c r="A2148" s="59">
        <v>10</v>
      </c>
      <c r="B2148" s="60" t="s">
        <v>42765</v>
      </c>
      <c r="C2148" s="57">
        <v>2002</v>
      </c>
      <c r="D2148" s="57" t="s">
        <v>42834</v>
      </c>
    </row>
    <row r="2149" spans="1:4" ht="28">
      <c r="A2149" s="59">
        <v>11</v>
      </c>
      <c r="B2149" s="60" t="s">
        <v>42765</v>
      </c>
      <c r="C2149" s="57">
        <v>1779</v>
      </c>
      <c r="D2149" s="57" t="s">
        <v>42835</v>
      </c>
    </row>
    <row r="2150" spans="1:4">
      <c r="A2150" s="59">
        <v>11</v>
      </c>
      <c r="B2150" s="60" t="s">
        <v>42765</v>
      </c>
      <c r="C2150" s="57">
        <v>1899</v>
      </c>
      <c r="D2150" s="57" t="s">
        <v>42836</v>
      </c>
    </row>
    <row r="2151" spans="1:4">
      <c r="A2151" s="59">
        <v>11</v>
      </c>
      <c r="B2151" s="60" t="s">
        <v>42765</v>
      </c>
      <c r="C2151" s="57">
        <v>1915</v>
      </c>
      <c r="D2151" s="57" t="s">
        <v>42837</v>
      </c>
    </row>
    <row r="2152" spans="1:4" ht="28">
      <c r="A2152" s="59">
        <v>11</v>
      </c>
      <c r="B2152" s="60" t="s">
        <v>42765</v>
      </c>
      <c r="C2152" s="57">
        <v>1939</v>
      </c>
      <c r="D2152" s="57" t="s">
        <v>42838</v>
      </c>
    </row>
    <row r="2153" spans="1:4">
      <c r="A2153" s="59">
        <v>11</v>
      </c>
      <c r="B2153" s="60" t="s">
        <v>42765</v>
      </c>
      <c r="C2153" s="57">
        <v>1962</v>
      </c>
      <c r="D2153" s="57" t="s">
        <v>42839</v>
      </c>
    </row>
    <row r="2154" spans="1:4" ht="28">
      <c r="A2154" s="59">
        <v>11</v>
      </c>
      <c r="B2154" s="60" t="s">
        <v>42765</v>
      </c>
      <c r="C2154" s="57">
        <v>1968</v>
      </c>
      <c r="D2154" s="57" t="s">
        <v>42840</v>
      </c>
    </row>
    <row r="2155" spans="1:4" ht="28">
      <c r="A2155" s="59">
        <v>11</v>
      </c>
      <c r="B2155" s="60" t="s">
        <v>42765</v>
      </c>
      <c r="C2155" s="57">
        <v>1984</v>
      </c>
      <c r="D2155" s="57" t="s">
        <v>42841</v>
      </c>
    </row>
    <row r="2156" spans="1:4">
      <c r="A2156" s="59">
        <v>12</v>
      </c>
      <c r="B2156" s="60" t="s">
        <v>42765</v>
      </c>
      <c r="C2156" s="57">
        <v>1492</v>
      </c>
      <c r="D2156" s="57" t="s">
        <v>42842</v>
      </c>
    </row>
    <row r="2157" spans="1:4">
      <c r="A2157" s="59">
        <v>12</v>
      </c>
      <c r="B2157" s="60" t="s">
        <v>42765</v>
      </c>
      <c r="C2157" s="57">
        <v>1870</v>
      </c>
      <c r="D2157" s="57" t="s">
        <v>42843</v>
      </c>
    </row>
    <row r="2158" spans="1:4" ht="28">
      <c r="A2158" s="59">
        <v>12</v>
      </c>
      <c r="B2158" s="60" t="s">
        <v>42765</v>
      </c>
      <c r="C2158" s="57">
        <v>1960</v>
      </c>
      <c r="D2158" s="57" t="s">
        <v>42844</v>
      </c>
    </row>
    <row r="2159" spans="1:4">
      <c r="A2159" s="59">
        <v>12</v>
      </c>
      <c r="B2159" s="60" t="s">
        <v>42765</v>
      </c>
      <c r="C2159" s="57">
        <v>1964</v>
      </c>
      <c r="D2159" s="57" t="s">
        <v>42845</v>
      </c>
    </row>
    <row r="2160" spans="1:4">
      <c r="A2160" s="59">
        <v>12</v>
      </c>
      <c r="B2160" s="60" t="s">
        <v>42765</v>
      </c>
      <c r="C2160" s="57">
        <v>1999</v>
      </c>
      <c r="D2160" s="57" t="s">
        <v>42846</v>
      </c>
    </row>
    <row r="2161" spans="1:4">
      <c r="A2161" s="59">
        <v>12</v>
      </c>
      <c r="B2161" s="60" t="s">
        <v>42765</v>
      </c>
      <c r="C2161" s="57">
        <v>2000</v>
      </c>
      <c r="D2161" s="57" t="s">
        <v>42847</v>
      </c>
    </row>
    <row r="2162" spans="1:4">
      <c r="A2162" s="59">
        <v>12</v>
      </c>
      <c r="B2162" s="60" t="s">
        <v>42765</v>
      </c>
      <c r="C2162" s="57">
        <v>2002</v>
      </c>
      <c r="D2162" s="57" t="s">
        <v>42848</v>
      </c>
    </row>
    <row r="2163" spans="1:4">
      <c r="A2163" s="59">
        <v>13</v>
      </c>
      <c r="B2163" s="60" t="s">
        <v>42765</v>
      </c>
      <c r="C2163" s="57">
        <v>1775</v>
      </c>
      <c r="D2163" s="57" t="s">
        <v>42849</v>
      </c>
    </row>
    <row r="2164" spans="1:4">
      <c r="A2164" s="59">
        <v>13</v>
      </c>
      <c r="B2164" s="60" t="s">
        <v>42765</v>
      </c>
      <c r="C2164" s="57">
        <v>1792</v>
      </c>
      <c r="D2164" s="57" t="s">
        <v>42850</v>
      </c>
    </row>
    <row r="2165" spans="1:4">
      <c r="A2165" s="59">
        <v>13</v>
      </c>
      <c r="B2165" s="60" t="s">
        <v>42765</v>
      </c>
      <c r="C2165" s="57">
        <v>1843</v>
      </c>
      <c r="D2165" s="57" t="s">
        <v>42851</v>
      </c>
    </row>
    <row r="2166" spans="1:4">
      <c r="A2166" s="59">
        <v>13</v>
      </c>
      <c r="B2166" s="60" t="s">
        <v>42765</v>
      </c>
      <c r="C2166" s="57">
        <v>1903</v>
      </c>
      <c r="D2166" s="57" t="s">
        <v>42852</v>
      </c>
    </row>
    <row r="2167" spans="1:4">
      <c r="A2167" s="59">
        <v>13</v>
      </c>
      <c r="B2167" s="60" t="s">
        <v>42765</v>
      </c>
      <c r="C2167" s="57">
        <v>1943</v>
      </c>
      <c r="D2167" s="57" t="s">
        <v>42853</v>
      </c>
    </row>
    <row r="2168" spans="1:4">
      <c r="A2168" s="59">
        <v>13</v>
      </c>
      <c r="B2168" s="60" t="s">
        <v>42765</v>
      </c>
      <c r="C2168" s="57">
        <v>1974</v>
      </c>
      <c r="D2168" s="57" t="s">
        <v>42854</v>
      </c>
    </row>
    <row r="2169" spans="1:4" ht="28">
      <c r="A2169" s="59">
        <v>13</v>
      </c>
      <c r="B2169" s="60" t="s">
        <v>42765</v>
      </c>
      <c r="C2169" s="57">
        <v>1981</v>
      </c>
      <c r="D2169" s="57" t="s">
        <v>42855</v>
      </c>
    </row>
    <row r="2170" spans="1:4">
      <c r="A2170" s="59">
        <v>14</v>
      </c>
      <c r="B2170" s="60" t="s">
        <v>42765</v>
      </c>
      <c r="C2170" s="57">
        <v>1066</v>
      </c>
      <c r="D2170" s="57" t="s">
        <v>42856</v>
      </c>
    </row>
    <row r="2171" spans="1:4">
      <c r="A2171" s="59">
        <v>14</v>
      </c>
      <c r="B2171" s="60" t="s">
        <v>42765</v>
      </c>
      <c r="C2171" s="57">
        <v>1933</v>
      </c>
      <c r="D2171" s="57" t="s">
        <v>42857</v>
      </c>
    </row>
    <row r="2172" spans="1:4" ht="28">
      <c r="A2172" s="59">
        <v>14</v>
      </c>
      <c r="B2172" s="60" t="s">
        <v>42765</v>
      </c>
      <c r="C2172" s="57">
        <v>1947</v>
      </c>
      <c r="D2172" s="57" t="s">
        <v>42858</v>
      </c>
    </row>
    <row r="2173" spans="1:4">
      <c r="A2173" s="59">
        <v>14</v>
      </c>
      <c r="B2173" s="60" t="s">
        <v>42765</v>
      </c>
      <c r="C2173" s="57">
        <v>1964</v>
      </c>
      <c r="D2173" s="57" t="s">
        <v>42859</v>
      </c>
    </row>
    <row r="2174" spans="1:4">
      <c r="A2174" s="59">
        <v>14</v>
      </c>
      <c r="B2174" s="60" t="s">
        <v>42765</v>
      </c>
      <c r="C2174" s="57">
        <v>1968</v>
      </c>
      <c r="D2174" s="57" t="s">
        <v>42860</v>
      </c>
    </row>
    <row r="2175" spans="1:4">
      <c r="A2175" s="59">
        <v>14</v>
      </c>
      <c r="B2175" s="60" t="s">
        <v>42765</v>
      </c>
      <c r="C2175" s="57">
        <v>1990</v>
      </c>
      <c r="D2175" s="57" t="s">
        <v>42861</v>
      </c>
    </row>
    <row r="2176" spans="1:4" ht="28">
      <c r="A2176" s="59">
        <v>15</v>
      </c>
      <c r="B2176" s="60" t="s">
        <v>42765</v>
      </c>
      <c r="C2176" s="57">
        <v>1860</v>
      </c>
      <c r="D2176" s="57" t="s">
        <v>42862</v>
      </c>
    </row>
    <row r="2177" spans="1:4" ht="28">
      <c r="A2177" s="59">
        <v>15</v>
      </c>
      <c r="B2177" s="60" t="s">
        <v>42765</v>
      </c>
      <c r="C2177" s="57">
        <v>1914</v>
      </c>
      <c r="D2177" s="57" t="s">
        <v>42863</v>
      </c>
    </row>
    <row r="2178" spans="1:4">
      <c r="A2178" s="59">
        <v>15</v>
      </c>
      <c r="B2178" s="60" t="s">
        <v>42765</v>
      </c>
      <c r="C2178" s="57">
        <v>1917</v>
      </c>
      <c r="D2178" s="57" t="s">
        <v>42864</v>
      </c>
    </row>
    <row r="2179" spans="1:4">
      <c r="A2179" s="59">
        <v>15</v>
      </c>
      <c r="B2179" s="60" t="s">
        <v>42765</v>
      </c>
      <c r="C2179" s="57">
        <v>1951</v>
      </c>
      <c r="D2179" s="57" t="s">
        <v>42865</v>
      </c>
    </row>
    <row r="2180" spans="1:4" ht="28">
      <c r="A2180" s="59">
        <v>15</v>
      </c>
      <c r="B2180" s="60" t="s">
        <v>42765</v>
      </c>
      <c r="C2180" s="57">
        <v>1964</v>
      </c>
      <c r="D2180" s="57" t="s">
        <v>42866</v>
      </c>
    </row>
    <row r="2181" spans="1:4">
      <c r="A2181" s="59">
        <v>15</v>
      </c>
      <c r="B2181" s="60" t="s">
        <v>42765</v>
      </c>
      <c r="C2181" s="57">
        <v>1966</v>
      </c>
      <c r="D2181" s="57" t="s">
        <v>42867</v>
      </c>
    </row>
    <row r="2182" spans="1:4">
      <c r="A2182" s="59">
        <v>15</v>
      </c>
      <c r="B2182" s="60" t="s">
        <v>42765</v>
      </c>
      <c r="C2182" s="57">
        <v>1989</v>
      </c>
      <c r="D2182" s="57" t="s">
        <v>42868</v>
      </c>
    </row>
    <row r="2183" spans="1:4" ht="28">
      <c r="A2183" s="59">
        <v>15</v>
      </c>
      <c r="B2183" s="60" t="s">
        <v>42765</v>
      </c>
      <c r="C2183" s="57">
        <v>1991</v>
      </c>
      <c r="D2183" s="57" t="s">
        <v>42869</v>
      </c>
    </row>
    <row r="2184" spans="1:4" ht="28">
      <c r="A2184" s="59">
        <v>15</v>
      </c>
      <c r="B2184" s="60" t="s">
        <v>42765</v>
      </c>
      <c r="C2184" s="57">
        <v>1993</v>
      </c>
      <c r="D2184" s="57" t="s">
        <v>42870</v>
      </c>
    </row>
    <row r="2185" spans="1:4">
      <c r="A2185" s="59">
        <v>15</v>
      </c>
      <c r="B2185" s="60" t="s">
        <v>42765</v>
      </c>
      <c r="C2185" s="57">
        <v>2003</v>
      </c>
      <c r="D2185" s="57" t="s">
        <v>42871</v>
      </c>
    </row>
    <row r="2186" spans="1:4">
      <c r="A2186" s="55">
        <v>16</v>
      </c>
      <c r="B2186" s="56" t="s">
        <v>42765</v>
      </c>
      <c r="C2186" s="57">
        <v>1793</v>
      </c>
      <c r="D2186" s="57" t="s">
        <v>42872</v>
      </c>
    </row>
    <row r="2187" spans="1:4">
      <c r="A2187" s="55">
        <v>16</v>
      </c>
      <c r="B2187" s="56" t="s">
        <v>42765</v>
      </c>
      <c r="C2187" s="57">
        <v>1859</v>
      </c>
      <c r="D2187" s="57" t="s">
        <v>42873</v>
      </c>
    </row>
    <row r="2188" spans="1:4">
      <c r="A2188" s="55">
        <v>16</v>
      </c>
      <c r="B2188" s="56" t="s">
        <v>42765</v>
      </c>
      <c r="C2188" s="57">
        <v>1916</v>
      </c>
      <c r="D2188" s="57" t="s">
        <v>42874</v>
      </c>
    </row>
    <row r="2189" spans="1:4">
      <c r="A2189" s="55">
        <v>16</v>
      </c>
      <c r="B2189" s="56" t="s">
        <v>42765</v>
      </c>
      <c r="C2189" s="57">
        <v>1962</v>
      </c>
      <c r="D2189" s="57" t="s">
        <v>42875</v>
      </c>
    </row>
    <row r="2190" spans="1:4">
      <c r="A2190" s="55">
        <v>16</v>
      </c>
      <c r="B2190" s="56" t="s">
        <v>42765</v>
      </c>
      <c r="C2190" s="57">
        <v>1964</v>
      </c>
      <c r="D2190" s="57" t="s">
        <v>42876</v>
      </c>
    </row>
    <row r="2191" spans="1:4">
      <c r="A2191" s="55">
        <v>16</v>
      </c>
      <c r="B2191" s="56" t="s">
        <v>42765</v>
      </c>
      <c r="C2191" s="57">
        <v>1978</v>
      </c>
      <c r="D2191" s="57" t="s">
        <v>42877</v>
      </c>
    </row>
    <row r="2192" spans="1:4" ht="28">
      <c r="A2192" s="55">
        <v>16</v>
      </c>
      <c r="B2192" s="56" t="s">
        <v>42765</v>
      </c>
      <c r="C2192" s="57">
        <v>1995</v>
      </c>
      <c r="D2192" s="57" t="s">
        <v>42878</v>
      </c>
    </row>
    <row r="2193" spans="1:4">
      <c r="A2193" s="55">
        <v>16</v>
      </c>
      <c r="B2193" s="56" t="s">
        <v>42765</v>
      </c>
      <c r="C2193" s="57">
        <v>2001</v>
      </c>
      <c r="D2193" s="57" t="s">
        <v>42879</v>
      </c>
    </row>
    <row r="2194" spans="1:4" ht="28">
      <c r="A2194" s="55">
        <v>16</v>
      </c>
      <c r="B2194" s="56" t="s">
        <v>42765</v>
      </c>
      <c r="C2194" s="57">
        <v>2002</v>
      </c>
      <c r="D2194" s="57" t="s">
        <v>42880</v>
      </c>
    </row>
    <row r="2195" spans="1:4">
      <c r="A2195" s="55">
        <v>17</v>
      </c>
      <c r="B2195" s="56" t="s">
        <v>42765</v>
      </c>
      <c r="C2195" s="57">
        <v>1777</v>
      </c>
      <c r="D2195" s="57" t="s">
        <v>42881</v>
      </c>
    </row>
    <row r="2196" spans="1:4" ht="28">
      <c r="A2196" s="55">
        <v>17</v>
      </c>
      <c r="B2196" s="56" t="s">
        <v>42765</v>
      </c>
      <c r="C2196" s="57">
        <v>1931</v>
      </c>
      <c r="D2196" s="57" t="s">
        <v>42882</v>
      </c>
    </row>
    <row r="2197" spans="1:4">
      <c r="A2197" s="55">
        <v>17</v>
      </c>
      <c r="B2197" s="56" t="s">
        <v>42765</v>
      </c>
      <c r="C2197" s="57">
        <v>1933</v>
      </c>
      <c r="D2197" s="57" t="s">
        <v>42883</v>
      </c>
    </row>
    <row r="2198" spans="1:4">
      <c r="A2198" s="55">
        <v>17</v>
      </c>
      <c r="B2198" s="56" t="s">
        <v>42765</v>
      </c>
      <c r="C2198" s="57">
        <v>1979</v>
      </c>
      <c r="D2198" s="57" t="s">
        <v>42884</v>
      </c>
    </row>
    <row r="2199" spans="1:4">
      <c r="A2199" s="55">
        <v>17</v>
      </c>
      <c r="B2199" s="56" t="s">
        <v>42765</v>
      </c>
      <c r="C2199" s="57">
        <v>1989</v>
      </c>
      <c r="D2199" s="57" t="s">
        <v>42885</v>
      </c>
    </row>
    <row r="2200" spans="1:4" ht="56">
      <c r="A2200" s="55">
        <v>17</v>
      </c>
      <c r="B2200" s="56" t="s">
        <v>42765</v>
      </c>
      <c r="C2200" s="57">
        <v>2011</v>
      </c>
      <c r="D2200" s="57" t="s">
        <v>42886</v>
      </c>
    </row>
    <row r="2201" spans="1:4">
      <c r="A2201" s="55">
        <v>18</v>
      </c>
      <c r="B2201" s="56" t="s">
        <v>42765</v>
      </c>
      <c r="C2201" s="57">
        <v>1685</v>
      </c>
      <c r="D2201" s="57" t="s">
        <v>42887</v>
      </c>
    </row>
    <row r="2202" spans="1:4">
      <c r="A2202" s="55">
        <v>18</v>
      </c>
      <c r="B2202" s="56" t="s">
        <v>42765</v>
      </c>
      <c r="C2202" s="57">
        <v>1767</v>
      </c>
      <c r="D2202" s="57" t="s">
        <v>42888</v>
      </c>
    </row>
    <row r="2203" spans="1:4">
      <c r="A2203" s="55">
        <v>18</v>
      </c>
      <c r="B2203" s="56" t="s">
        <v>42765</v>
      </c>
      <c r="C2203" s="57">
        <v>1867</v>
      </c>
      <c r="D2203" s="57" t="s">
        <v>42889</v>
      </c>
    </row>
    <row r="2204" spans="1:4">
      <c r="A2204" s="55">
        <v>18</v>
      </c>
      <c r="B2204" s="56" t="s">
        <v>42765</v>
      </c>
      <c r="C2204" s="57">
        <v>1912</v>
      </c>
      <c r="D2204" s="57" t="s">
        <v>42890</v>
      </c>
    </row>
    <row r="2205" spans="1:4">
      <c r="A2205" s="55">
        <v>18</v>
      </c>
      <c r="B2205" s="56" t="s">
        <v>42765</v>
      </c>
      <c r="C2205" s="57">
        <v>1931</v>
      </c>
      <c r="D2205" s="57" t="s">
        <v>42891</v>
      </c>
    </row>
    <row r="2206" spans="1:4" ht="28">
      <c r="A2206" s="55">
        <v>18</v>
      </c>
      <c r="B2206" s="56" t="s">
        <v>42765</v>
      </c>
      <c r="C2206" s="57">
        <v>1968</v>
      </c>
      <c r="D2206" s="57" t="s">
        <v>42892</v>
      </c>
    </row>
    <row r="2207" spans="1:4" ht="42">
      <c r="A2207" s="55">
        <v>18</v>
      </c>
      <c r="B2207" s="56" t="s">
        <v>42765</v>
      </c>
      <c r="C2207" s="57">
        <v>2011</v>
      </c>
      <c r="D2207" s="57" t="s">
        <v>42893</v>
      </c>
    </row>
    <row r="2208" spans="1:4" ht="28">
      <c r="A2208" s="55">
        <v>19</v>
      </c>
      <c r="B2208" s="56" t="s">
        <v>42765</v>
      </c>
      <c r="C2208" s="57">
        <v>1781</v>
      </c>
      <c r="D2208" s="57" t="s">
        <v>42894</v>
      </c>
    </row>
    <row r="2209" spans="1:4">
      <c r="A2209" s="55">
        <v>19</v>
      </c>
      <c r="B2209" s="56" t="s">
        <v>42765</v>
      </c>
      <c r="C2209" s="57">
        <v>1812</v>
      </c>
      <c r="D2209" s="57" t="s">
        <v>42895</v>
      </c>
    </row>
    <row r="2210" spans="1:4">
      <c r="A2210" s="55">
        <v>19</v>
      </c>
      <c r="B2210" s="56" t="s">
        <v>42765</v>
      </c>
      <c r="C2210" s="57">
        <v>1960</v>
      </c>
      <c r="D2210" s="57" t="s">
        <v>42896</v>
      </c>
    </row>
    <row r="2211" spans="1:4">
      <c r="A2211" s="55">
        <v>19</v>
      </c>
      <c r="B2211" s="56" t="s">
        <v>42765</v>
      </c>
      <c r="C2211" s="57">
        <v>1983</v>
      </c>
      <c r="D2211" s="57" t="s">
        <v>42897</v>
      </c>
    </row>
    <row r="2212" spans="1:4" ht="42">
      <c r="A2212" s="55">
        <v>19</v>
      </c>
      <c r="B2212" s="56" t="s">
        <v>42765</v>
      </c>
      <c r="C2212" s="57">
        <v>1987</v>
      </c>
      <c r="D2212" s="57" t="s">
        <v>42898</v>
      </c>
    </row>
    <row r="2213" spans="1:4">
      <c r="A2213" s="55">
        <v>20</v>
      </c>
      <c r="B2213" s="56" t="s">
        <v>42765</v>
      </c>
      <c r="C2213" s="57">
        <v>1803</v>
      </c>
      <c r="D2213" s="57" t="s">
        <v>42899</v>
      </c>
    </row>
    <row r="2214" spans="1:4">
      <c r="A2214" s="55">
        <v>20</v>
      </c>
      <c r="B2214" s="56" t="s">
        <v>42765</v>
      </c>
      <c r="C2214" s="57">
        <v>1944</v>
      </c>
      <c r="D2214" s="57" t="s">
        <v>42900</v>
      </c>
    </row>
    <row r="2215" spans="1:4" ht="28">
      <c r="A2215" s="55">
        <v>20</v>
      </c>
      <c r="B2215" s="56" t="s">
        <v>42765</v>
      </c>
      <c r="C2215" s="57">
        <v>1947</v>
      </c>
      <c r="D2215" s="57" t="s">
        <v>42901</v>
      </c>
    </row>
    <row r="2216" spans="1:4">
      <c r="A2216" s="55">
        <v>20</v>
      </c>
      <c r="B2216" s="56" t="s">
        <v>42765</v>
      </c>
      <c r="C2216" s="57">
        <v>1964</v>
      </c>
      <c r="D2216" s="57" t="s">
        <v>42902</v>
      </c>
    </row>
    <row r="2217" spans="1:4">
      <c r="A2217" s="55">
        <v>20</v>
      </c>
      <c r="B2217" s="56" t="s">
        <v>42765</v>
      </c>
      <c r="C2217" s="57">
        <v>1968</v>
      </c>
      <c r="D2217" s="57" t="s">
        <v>42903</v>
      </c>
    </row>
    <row r="2218" spans="1:4">
      <c r="A2218" s="55">
        <v>20</v>
      </c>
      <c r="B2218" s="56" t="s">
        <v>42765</v>
      </c>
      <c r="C2218" s="57">
        <v>1973</v>
      </c>
      <c r="D2218" s="57" t="s">
        <v>42904</v>
      </c>
    </row>
    <row r="2219" spans="1:4">
      <c r="A2219" s="55">
        <v>20</v>
      </c>
      <c r="B2219" s="56" t="s">
        <v>42765</v>
      </c>
      <c r="C2219" s="57">
        <v>2011</v>
      </c>
      <c r="D2219" s="57" t="s">
        <v>42905</v>
      </c>
    </row>
    <row r="2220" spans="1:4">
      <c r="A2220" s="55">
        <v>21</v>
      </c>
      <c r="B2220" s="56" t="s">
        <v>42765</v>
      </c>
      <c r="C2220" s="57">
        <v>1797</v>
      </c>
      <c r="D2220" s="57" t="s">
        <v>42906</v>
      </c>
    </row>
    <row r="2221" spans="1:4">
      <c r="A2221" s="55">
        <v>21</v>
      </c>
      <c r="B2221" s="56" t="s">
        <v>42765</v>
      </c>
      <c r="C2221" s="57">
        <v>1805</v>
      </c>
      <c r="D2221" s="57" t="s">
        <v>42907</v>
      </c>
    </row>
    <row r="2222" spans="1:4" ht="28">
      <c r="A2222" s="55">
        <v>21</v>
      </c>
      <c r="B2222" s="56" t="s">
        <v>42765</v>
      </c>
      <c r="C2222" s="57">
        <v>1837</v>
      </c>
      <c r="D2222" s="57" t="s">
        <v>42908</v>
      </c>
    </row>
    <row r="2223" spans="1:4">
      <c r="A2223" s="55">
        <v>21</v>
      </c>
      <c r="B2223" s="56" t="s">
        <v>42765</v>
      </c>
      <c r="C2223" s="57">
        <v>1879</v>
      </c>
      <c r="D2223" s="57" t="s">
        <v>42909</v>
      </c>
    </row>
    <row r="2224" spans="1:4" ht="28">
      <c r="A2224" s="55">
        <v>21</v>
      </c>
      <c r="B2224" s="56" t="s">
        <v>42765</v>
      </c>
      <c r="C2224" s="57">
        <v>1959</v>
      </c>
      <c r="D2224" s="57" t="s">
        <v>42910</v>
      </c>
    </row>
    <row r="2225" spans="1:4">
      <c r="A2225" s="55">
        <v>22</v>
      </c>
      <c r="B2225" s="56" t="s">
        <v>42765</v>
      </c>
      <c r="C2225" s="57">
        <v>1797</v>
      </c>
      <c r="D2225" s="57" t="s">
        <v>42911</v>
      </c>
    </row>
    <row r="2226" spans="1:4">
      <c r="A2226" s="55">
        <v>22</v>
      </c>
      <c r="B2226" s="56" t="s">
        <v>42765</v>
      </c>
      <c r="C2226" s="57">
        <v>1836</v>
      </c>
      <c r="D2226" s="57" t="s">
        <v>42912</v>
      </c>
    </row>
    <row r="2227" spans="1:4">
      <c r="A2227" s="55">
        <v>22</v>
      </c>
      <c r="B2227" s="56" t="s">
        <v>42765</v>
      </c>
      <c r="C2227" s="57">
        <v>1954</v>
      </c>
      <c r="D2227" s="57" t="s">
        <v>42913</v>
      </c>
    </row>
    <row r="2228" spans="1:4" ht="28">
      <c r="A2228" s="55">
        <v>22</v>
      </c>
      <c r="B2228" s="56" t="s">
        <v>42765</v>
      </c>
      <c r="C2228" s="57">
        <v>1962</v>
      </c>
      <c r="D2228" s="57" t="s">
        <v>42914</v>
      </c>
    </row>
    <row r="2229" spans="1:4">
      <c r="A2229" s="55">
        <v>22</v>
      </c>
      <c r="B2229" s="56" t="s">
        <v>42765</v>
      </c>
      <c r="C2229" s="57">
        <v>1973</v>
      </c>
      <c r="D2229" s="57" t="s">
        <v>42915</v>
      </c>
    </row>
    <row r="2230" spans="1:4" ht="28">
      <c r="A2230" s="55">
        <v>22</v>
      </c>
      <c r="B2230" s="56" t="s">
        <v>42765</v>
      </c>
      <c r="C2230" s="57">
        <v>1979</v>
      </c>
      <c r="D2230" s="57" t="s">
        <v>42916</v>
      </c>
    </row>
    <row r="2231" spans="1:4">
      <c r="A2231" s="55">
        <v>23</v>
      </c>
      <c r="B2231" s="56" t="s">
        <v>42765</v>
      </c>
      <c r="C2231" s="57">
        <v>1915</v>
      </c>
      <c r="D2231" s="57" t="s">
        <v>42917</v>
      </c>
    </row>
    <row r="2232" spans="1:4">
      <c r="A2232" s="55">
        <v>23</v>
      </c>
      <c r="B2232" s="56" t="s">
        <v>42765</v>
      </c>
      <c r="C2232" s="57">
        <v>1946</v>
      </c>
      <c r="D2232" s="57" t="s">
        <v>42918</v>
      </c>
    </row>
    <row r="2233" spans="1:4" ht="28">
      <c r="A2233" s="55">
        <v>23</v>
      </c>
      <c r="B2233" s="56" t="s">
        <v>42765</v>
      </c>
      <c r="C2233" s="57">
        <v>1973</v>
      </c>
      <c r="D2233" s="57" t="s">
        <v>42919</v>
      </c>
    </row>
    <row r="2234" spans="1:4" ht="28">
      <c r="A2234" s="55">
        <v>23</v>
      </c>
      <c r="B2234" s="56" t="s">
        <v>42765</v>
      </c>
      <c r="C2234" s="57">
        <v>1983</v>
      </c>
      <c r="D2234" s="57" t="s">
        <v>42920</v>
      </c>
    </row>
    <row r="2235" spans="1:4" ht="28">
      <c r="A2235" s="55">
        <v>23</v>
      </c>
      <c r="B2235" s="56" t="s">
        <v>42765</v>
      </c>
      <c r="C2235" s="57">
        <v>2002</v>
      </c>
      <c r="D2235" s="57" t="s">
        <v>42921</v>
      </c>
    </row>
    <row r="2236" spans="1:4">
      <c r="A2236" s="55">
        <v>23</v>
      </c>
      <c r="B2236" s="56" t="s">
        <v>42765</v>
      </c>
      <c r="C2236" s="57">
        <v>2003</v>
      </c>
      <c r="D2236" s="57" t="s">
        <v>42922</v>
      </c>
    </row>
    <row r="2237" spans="1:4" ht="28">
      <c r="A2237" s="55">
        <v>24</v>
      </c>
      <c r="B2237" s="56" t="s">
        <v>42765</v>
      </c>
      <c r="C2237" s="57">
        <v>1648</v>
      </c>
      <c r="D2237" s="57" t="s">
        <v>42923</v>
      </c>
    </row>
    <row r="2238" spans="1:4">
      <c r="A2238" s="55">
        <v>24</v>
      </c>
      <c r="B2238" s="56" t="s">
        <v>42765</v>
      </c>
      <c r="C2238" s="57">
        <v>1901</v>
      </c>
      <c r="D2238" s="57" t="s">
        <v>42924</v>
      </c>
    </row>
    <row r="2239" spans="1:4">
      <c r="A2239" s="55">
        <v>24</v>
      </c>
      <c r="B2239" s="56" t="s">
        <v>42765</v>
      </c>
      <c r="C2239" s="57">
        <v>1931</v>
      </c>
      <c r="D2239" s="57" t="s">
        <v>42925</v>
      </c>
    </row>
    <row r="2240" spans="1:4">
      <c r="A2240" s="55">
        <v>24</v>
      </c>
      <c r="B2240" s="56" t="s">
        <v>42765</v>
      </c>
      <c r="C2240" s="57">
        <v>1939</v>
      </c>
      <c r="D2240" s="57" t="s">
        <v>42926</v>
      </c>
    </row>
    <row r="2241" spans="1:4">
      <c r="A2241" s="55">
        <v>24</v>
      </c>
      <c r="B2241" s="56" t="s">
        <v>42765</v>
      </c>
      <c r="C2241" s="57">
        <v>1940</v>
      </c>
      <c r="D2241" s="57" t="s">
        <v>42927</v>
      </c>
    </row>
    <row r="2242" spans="1:4">
      <c r="A2242" s="55">
        <v>24</v>
      </c>
      <c r="B2242" s="56" t="s">
        <v>42765</v>
      </c>
      <c r="C2242" s="57">
        <v>1945</v>
      </c>
      <c r="D2242" s="57" t="s">
        <v>42928</v>
      </c>
    </row>
    <row r="2243" spans="1:4">
      <c r="A2243" s="55">
        <v>24</v>
      </c>
      <c r="B2243" s="56" t="s">
        <v>42765</v>
      </c>
      <c r="C2243" s="57">
        <v>1992</v>
      </c>
      <c r="D2243" s="57" t="s">
        <v>42929</v>
      </c>
    </row>
    <row r="2244" spans="1:4">
      <c r="A2244" s="55">
        <v>24</v>
      </c>
      <c r="B2244" s="56" t="s">
        <v>42765</v>
      </c>
      <c r="C2244" s="57">
        <v>2003</v>
      </c>
      <c r="D2244" s="57" t="s">
        <v>42930</v>
      </c>
    </row>
    <row r="2245" spans="1:4">
      <c r="A2245" s="55">
        <v>24</v>
      </c>
      <c r="B2245" s="56" t="s">
        <v>42765</v>
      </c>
      <c r="C2245" s="57">
        <v>2005</v>
      </c>
      <c r="D2245" s="57" t="s">
        <v>42931</v>
      </c>
    </row>
    <row r="2246" spans="1:4">
      <c r="A2246" s="55">
        <v>25</v>
      </c>
      <c r="B2246" s="56" t="s">
        <v>42765</v>
      </c>
      <c r="C2246" s="57">
        <v>1400</v>
      </c>
      <c r="D2246" s="57" t="s">
        <v>42932</v>
      </c>
    </row>
    <row r="2247" spans="1:4">
      <c r="A2247" s="55">
        <v>25</v>
      </c>
      <c r="B2247" s="56" t="s">
        <v>42765</v>
      </c>
      <c r="C2247" s="57">
        <v>1415</v>
      </c>
      <c r="D2247" s="57" t="s">
        <v>42933</v>
      </c>
    </row>
    <row r="2248" spans="1:4">
      <c r="A2248" s="55">
        <v>25</v>
      </c>
      <c r="B2248" s="56" t="s">
        <v>42765</v>
      </c>
      <c r="C2248" s="57">
        <v>1760</v>
      </c>
      <c r="D2248" s="57" t="s">
        <v>42934</v>
      </c>
    </row>
    <row r="2249" spans="1:4">
      <c r="A2249" s="55">
        <v>25</v>
      </c>
      <c r="B2249" s="56" t="s">
        <v>42765</v>
      </c>
      <c r="C2249" s="57">
        <v>1854</v>
      </c>
      <c r="D2249" s="57" t="s">
        <v>42935</v>
      </c>
    </row>
    <row r="2250" spans="1:4">
      <c r="A2250" s="55">
        <v>25</v>
      </c>
      <c r="B2250" s="56" t="s">
        <v>42765</v>
      </c>
      <c r="C2250" s="57">
        <v>1962</v>
      </c>
      <c r="D2250" s="57" t="s">
        <v>42936</v>
      </c>
    </row>
    <row r="2251" spans="1:4">
      <c r="A2251" s="55">
        <v>25</v>
      </c>
      <c r="B2251" s="56" t="s">
        <v>42765</v>
      </c>
      <c r="C2251" s="57">
        <v>1971</v>
      </c>
      <c r="D2251" s="57" t="s">
        <v>42937</v>
      </c>
    </row>
    <row r="2252" spans="1:4">
      <c r="A2252" s="55">
        <v>25</v>
      </c>
      <c r="B2252" s="56" t="s">
        <v>42765</v>
      </c>
      <c r="C2252" s="57">
        <v>1983</v>
      </c>
      <c r="D2252" s="57" t="s">
        <v>42938</v>
      </c>
    </row>
    <row r="2253" spans="1:4">
      <c r="A2253" s="55">
        <v>26</v>
      </c>
      <c r="B2253" s="56" t="s">
        <v>42765</v>
      </c>
      <c r="C2253" s="57">
        <v>1774</v>
      </c>
      <c r="D2253" s="57" t="s">
        <v>42939</v>
      </c>
    </row>
    <row r="2254" spans="1:4">
      <c r="A2254" s="55">
        <v>26</v>
      </c>
      <c r="B2254" s="56" t="s">
        <v>42765</v>
      </c>
      <c r="C2254" s="57">
        <v>1825</v>
      </c>
      <c r="D2254" s="57" t="s">
        <v>42940</v>
      </c>
    </row>
    <row r="2255" spans="1:4" ht="28">
      <c r="A2255" s="55">
        <v>26</v>
      </c>
      <c r="B2255" s="56" t="s">
        <v>42765</v>
      </c>
      <c r="C2255" s="57">
        <v>1881</v>
      </c>
      <c r="D2255" s="57" t="s">
        <v>42941</v>
      </c>
    </row>
    <row r="2256" spans="1:4">
      <c r="A2256" s="55">
        <v>26</v>
      </c>
      <c r="B2256" s="56" t="s">
        <v>42765</v>
      </c>
      <c r="C2256" s="57">
        <v>1975</v>
      </c>
      <c r="D2256" s="57" t="s">
        <v>42942</v>
      </c>
    </row>
    <row r="2257" spans="1:4" ht="28">
      <c r="A2257" s="55">
        <v>26</v>
      </c>
      <c r="B2257" s="56" t="s">
        <v>42765</v>
      </c>
      <c r="C2257" s="57">
        <v>1979</v>
      </c>
      <c r="D2257" s="57" t="s">
        <v>42943</v>
      </c>
    </row>
    <row r="2258" spans="1:4" ht="28">
      <c r="A2258" s="55">
        <v>26</v>
      </c>
      <c r="B2258" s="56" t="s">
        <v>42765</v>
      </c>
      <c r="C2258" s="57">
        <v>1994</v>
      </c>
      <c r="D2258" s="57" t="s">
        <v>42944</v>
      </c>
    </row>
    <row r="2259" spans="1:4" ht="28">
      <c r="A2259" s="55">
        <v>26</v>
      </c>
      <c r="B2259" s="56" t="s">
        <v>42765</v>
      </c>
      <c r="C2259" s="57">
        <v>2002</v>
      </c>
      <c r="D2259" s="57" t="s">
        <v>42945</v>
      </c>
    </row>
    <row r="2260" spans="1:4">
      <c r="A2260" s="55">
        <v>26</v>
      </c>
      <c r="B2260" s="56" t="s">
        <v>42765</v>
      </c>
      <c r="C2260" s="57">
        <v>2005</v>
      </c>
      <c r="D2260" s="57" t="s">
        <v>42946</v>
      </c>
    </row>
    <row r="2261" spans="1:4" ht="28">
      <c r="A2261" s="55">
        <v>27</v>
      </c>
      <c r="B2261" s="56" t="s">
        <v>42765</v>
      </c>
      <c r="C2261" s="57">
        <v>1787</v>
      </c>
      <c r="D2261" s="57" t="s">
        <v>42947</v>
      </c>
    </row>
    <row r="2262" spans="1:4">
      <c r="A2262" s="55">
        <v>27</v>
      </c>
      <c r="B2262" s="56" t="s">
        <v>42765</v>
      </c>
      <c r="C2262" s="57">
        <v>1904</v>
      </c>
      <c r="D2262" s="57" t="s">
        <v>42948</v>
      </c>
    </row>
    <row r="2263" spans="1:4">
      <c r="A2263" s="55">
        <v>27</v>
      </c>
      <c r="B2263" s="56" t="s">
        <v>42765</v>
      </c>
      <c r="C2263" s="57">
        <v>1938</v>
      </c>
      <c r="D2263" s="57" t="s">
        <v>42949</v>
      </c>
    </row>
    <row r="2264" spans="1:4" ht="28">
      <c r="A2264" s="55">
        <v>27</v>
      </c>
      <c r="B2264" s="56" t="s">
        <v>42765</v>
      </c>
      <c r="C2264" s="57">
        <v>1978</v>
      </c>
      <c r="D2264" s="57" t="s">
        <v>42950</v>
      </c>
    </row>
    <row r="2265" spans="1:4">
      <c r="A2265" s="55">
        <v>27</v>
      </c>
      <c r="B2265" s="56" t="s">
        <v>42765</v>
      </c>
      <c r="C2265" s="57">
        <v>1997</v>
      </c>
      <c r="D2265" s="57" t="s">
        <v>42951</v>
      </c>
    </row>
    <row r="2266" spans="1:4">
      <c r="A2266" s="55">
        <v>27</v>
      </c>
      <c r="B2266" s="56" t="s">
        <v>42765</v>
      </c>
      <c r="C2266" s="57">
        <v>2004</v>
      </c>
      <c r="D2266" s="57" t="s">
        <v>42952</v>
      </c>
    </row>
    <row r="2267" spans="1:4">
      <c r="A2267" s="55">
        <v>28</v>
      </c>
      <c r="B2267" s="56" t="s">
        <v>42765</v>
      </c>
      <c r="C2267" s="57">
        <v>1793</v>
      </c>
      <c r="D2267" s="57" t="s">
        <v>42953</v>
      </c>
    </row>
    <row r="2268" spans="1:4">
      <c r="A2268" s="55">
        <v>28</v>
      </c>
      <c r="B2268" s="56" t="s">
        <v>42765</v>
      </c>
      <c r="C2268" s="57">
        <v>1886</v>
      </c>
      <c r="D2268" s="57" t="s">
        <v>42954</v>
      </c>
    </row>
    <row r="2269" spans="1:4" ht="28">
      <c r="A2269" s="55">
        <v>28</v>
      </c>
      <c r="B2269" s="56" t="s">
        <v>42765</v>
      </c>
      <c r="C2269" s="57">
        <v>1919</v>
      </c>
      <c r="D2269" s="57" t="s">
        <v>42955</v>
      </c>
    </row>
    <row r="2270" spans="1:4">
      <c r="A2270" s="55">
        <v>28</v>
      </c>
      <c r="B2270" s="56" t="s">
        <v>42765</v>
      </c>
      <c r="C2270" s="57">
        <v>1922</v>
      </c>
      <c r="D2270" s="57" t="s">
        <v>42956</v>
      </c>
    </row>
    <row r="2271" spans="1:4">
      <c r="A2271" s="55">
        <v>28</v>
      </c>
      <c r="B2271" s="56" t="s">
        <v>42765</v>
      </c>
      <c r="C2271" s="57">
        <v>1940</v>
      </c>
      <c r="D2271" s="57" t="s">
        <v>42957</v>
      </c>
    </row>
    <row r="2272" spans="1:4">
      <c r="A2272" s="55">
        <v>28</v>
      </c>
      <c r="B2272" s="56" t="s">
        <v>42765</v>
      </c>
      <c r="C2272" s="57">
        <v>1958</v>
      </c>
      <c r="D2272" s="57" t="s">
        <v>42958</v>
      </c>
    </row>
    <row r="2273" spans="1:4">
      <c r="A2273" s="55">
        <v>28</v>
      </c>
      <c r="B2273" s="56" t="s">
        <v>42765</v>
      </c>
      <c r="C2273" s="57">
        <v>1962</v>
      </c>
      <c r="D2273" s="57" t="s">
        <v>42959</v>
      </c>
    </row>
    <row r="2274" spans="1:4">
      <c r="A2274" s="55">
        <v>29</v>
      </c>
      <c r="B2274" s="56" t="s">
        <v>42765</v>
      </c>
      <c r="C2274" s="57">
        <v>1682</v>
      </c>
      <c r="D2274" s="57" t="s">
        <v>42960</v>
      </c>
    </row>
    <row r="2275" spans="1:4">
      <c r="A2275" s="55">
        <v>29</v>
      </c>
      <c r="B2275" s="56" t="s">
        <v>42765</v>
      </c>
      <c r="C2275" s="57">
        <v>1787</v>
      </c>
      <c r="D2275" s="57" t="s">
        <v>42961</v>
      </c>
    </row>
    <row r="2276" spans="1:4">
      <c r="A2276" s="55">
        <v>29</v>
      </c>
      <c r="B2276" s="56" t="s">
        <v>42765</v>
      </c>
      <c r="C2276" s="57">
        <v>1923</v>
      </c>
      <c r="D2276" s="57" t="s">
        <v>42962</v>
      </c>
    </row>
    <row r="2277" spans="1:4">
      <c r="A2277" s="55">
        <v>29</v>
      </c>
      <c r="B2277" s="56" t="s">
        <v>42765</v>
      </c>
      <c r="C2277" s="57">
        <v>1929</v>
      </c>
      <c r="D2277" s="57" t="s">
        <v>42963</v>
      </c>
    </row>
    <row r="2278" spans="1:4">
      <c r="A2278" s="55">
        <v>29</v>
      </c>
      <c r="B2278" s="56" t="s">
        <v>42765</v>
      </c>
      <c r="C2278" s="57">
        <v>1956</v>
      </c>
      <c r="D2278" s="57" t="s">
        <v>42964</v>
      </c>
    </row>
    <row r="2279" spans="1:4">
      <c r="A2279" s="55">
        <v>29</v>
      </c>
      <c r="B2279" s="56" t="s">
        <v>42765</v>
      </c>
      <c r="C2279" s="57">
        <v>1966</v>
      </c>
      <c r="D2279" s="57" t="s">
        <v>42965</v>
      </c>
    </row>
    <row r="2280" spans="1:4">
      <c r="A2280" s="55">
        <v>29</v>
      </c>
      <c r="B2280" s="56" t="s">
        <v>42765</v>
      </c>
      <c r="C2280" s="57">
        <v>1998</v>
      </c>
      <c r="D2280" s="57" t="s">
        <v>42966</v>
      </c>
    </row>
    <row r="2281" spans="1:4">
      <c r="A2281" s="55">
        <v>29</v>
      </c>
      <c r="B2281" s="56" t="s">
        <v>42765</v>
      </c>
      <c r="C2281" s="57">
        <v>2004</v>
      </c>
      <c r="D2281" s="57" t="s">
        <v>42967</v>
      </c>
    </row>
    <row r="2282" spans="1:4" ht="28">
      <c r="A2282" s="55">
        <v>29</v>
      </c>
      <c r="B2282" s="56" t="s">
        <v>42765</v>
      </c>
      <c r="C2282" s="57">
        <v>2012</v>
      </c>
      <c r="D2282" s="57" t="s">
        <v>42968</v>
      </c>
    </row>
    <row r="2283" spans="1:4" ht="28">
      <c r="A2283" s="55">
        <v>30</v>
      </c>
      <c r="B2283" s="56" t="s">
        <v>42765</v>
      </c>
      <c r="C2283" s="57">
        <v>1534</v>
      </c>
      <c r="D2283" s="57" t="s">
        <v>42969</v>
      </c>
    </row>
    <row r="2284" spans="1:4" ht="28">
      <c r="A2284" s="55">
        <v>30</v>
      </c>
      <c r="B2284" s="56" t="s">
        <v>42765</v>
      </c>
      <c r="C2284" s="57">
        <v>1938</v>
      </c>
      <c r="D2284" s="57" t="s">
        <v>42970</v>
      </c>
    </row>
    <row r="2285" spans="1:4">
      <c r="A2285" s="55">
        <v>30</v>
      </c>
      <c r="B2285" s="56" t="s">
        <v>42765</v>
      </c>
      <c r="C2285" s="57">
        <v>1944</v>
      </c>
      <c r="D2285" s="57" t="s">
        <v>42971</v>
      </c>
    </row>
    <row r="2286" spans="1:4">
      <c r="A2286" s="55">
        <v>30</v>
      </c>
      <c r="B2286" s="56" t="s">
        <v>42765</v>
      </c>
      <c r="C2286" s="57">
        <v>1953</v>
      </c>
      <c r="D2286" s="57" t="s">
        <v>42972</v>
      </c>
    </row>
    <row r="2287" spans="1:4" ht="28">
      <c r="A2287" s="55">
        <v>30</v>
      </c>
      <c r="B2287" s="56" t="s">
        <v>42765</v>
      </c>
      <c r="C2287" s="57">
        <v>1974</v>
      </c>
      <c r="D2287" s="57" t="s">
        <v>42973</v>
      </c>
    </row>
    <row r="2288" spans="1:4" ht="28">
      <c r="A2288" s="55">
        <v>31</v>
      </c>
      <c r="B2288" s="56" t="s">
        <v>42765</v>
      </c>
      <c r="C2288" s="57">
        <v>1517</v>
      </c>
      <c r="D2288" s="57" t="s">
        <v>42974</v>
      </c>
    </row>
    <row r="2289" spans="1:4">
      <c r="A2289" s="55">
        <v>31</v>
      </c>
      <c r="B2289" s="56" t="s">
        <v>42765</v>
      </c>
      <c r="C2289" s="57">
        <v>1846</v>
      </c>
      <c r="D2289" s="57" t="s">
        <v>42975</v>
      </c>
    </row>
    <row r="2290" spans="1:4">
      <c r="A2290" s="55">
        <v>31</v>
      </c>
      <c r="B2290" s="56" t="s">
        <v>42765</v>
      </c>
      <c r="C2290" s="57">
        <v>1864</v>
      </c>
      <c r="D2290" s="57" t="s">
        <v>42976</v>
      </c>
    </row>
    <row r="2291" spans="1:4">
      <c r="A2291" s="55">
        <v>31</v>
      </c>
      <c r="B2291" s="56" t="s">
        <v>42765</v>
      </c>
      <c r="C2291" s="57">
        <v>1941</v>
      </c>
      <c r="D2291" s="57" t="s">
        <v>42977</v>
      </c>
    </row>
    <row r="2292" spans="1:4">
      <c r="A2292" s="55">
        <v>31</v>
      </c>
      <c r="B2292" s="56" t="s">
        <v>42765</v>
      </c>
      <c r="C2292" s="57">
        <v>1956</v>
      </c>
      <c r="D2292" s="57" t="s">
        <v>42978</v>
      </c>
    </row>
    <row r="2293" spans="1:4">
      <c r="A2293" s="55">
        <v>31</v>
      </c>
      <c r="B2293" s="56" t="s">
        <v>42765</v>
      </c>
      <c r="C2293" s="57">
        <v>1984</v>
      </c>
      <c r="D2293" s="57" t="s">
        <v>42979</v>
      </c>
    </row>
    <row r="2294" spans="1:4" ht="28">
      <c r="A2294" s="55">
        <v>31</v>
      </c>
      <c r="B2294" s="56" t="s">
        <v>42765</v>
      </c>
      <c r="C2294" s="57">
        <v>1992</v>
      </c>
      <c r="D2294" s="57" t="s">
        <v>42980</v>
      </c>
    </row>
    <row r="2295" spans="1:4" ht="28">
      <c r="A2295" s="59">
        <v>1</v>
      </c>
      <c r="B2295" s="60" t="s">
        <v>42981</v>
      </c>
      <c r="C2295" s="57">
        <v>1512</v>
      </c>
      <c r="D2295" s="57" t="s">
        <v>42982</v>
      </c>
    </row>
    <row r="2296" spans="1:4">
      <c r="A2296" s="59">
        <v>1</v>
      </c>
      <c r="B2296" s="60" t="s">
        <v>42981</v>
      </c>
      <c r="C2296" s="57">
        <v>1755</v>
      </c>
      <c r="D2296" s="57" t="s">
        <v>42983</v>
      </c>
    </row>
    <row r="2297" spans="1:4">
      <c r="A2297" s="59">
        <v>1</v>
      </c>
      <c r="B2297" s="60" t="s">
        <v>42981</v>
      </c>
      <c r="C2297" s="57">
        <v>1765</v>
      </c>
      <c r="D2297" s="57" t="s">
        <v>42984</v>
      </c>
    </row>
    <row r="2298" spans="1:4">
      <c r="A2298" s="59">
        <v>1</v>
      </c>
      <c r="B2298" s="60" t="s">
        <v>42981</v>
      </c>
      <c r="C2298" s="57">
        <v>1870</v>
      </c>
      <c r="D2298" s="57" t="s">
        <v>42985</v>
      </c>
    </row>
    <row r="2299" spans="1:4" ht="28">
      <c r="A2299" s="59">
        <v>1</v>
      </c>
      <c r="B2299" s="60" t="s">
        <v>42981</v>
      </c>
      <c r="C2299" s="57">
        <v>1936</v>
      </c>
      <c r="D2299" s="57" t="s">
        <v>42986</v>
      </c>
    </row>
    <row r="2300" spans="1:4">
      <c r="A2300" s="59">
        <v>1</v>
      </c>
      <c r="B2300" s="60" t="s">
        <v>42981</v>
      </c>
      <c r="C2300" s="57">
        <v>1952</v>
      </c>
      <c r="D2300" s="57" t="s">
        <v>42987</v>
      </c>
    </row>
    <row r="2301" spans="1:4">
      <c r="A2301" s="59">
        <v>1</v>
      </c>
      <c r="B2301" s="60" t="s">
        <v>42981</v>
      </c>
      <c r="C2301" s="57">
        <v>1993</v>
      </c>
      <c r="D2301" s="57" t="s">
        <v>42988</v>
      </c>
    </row>
    <row r="2302" spans="1:4">
      <c r="A2302" s="59">
        <v>2</v>
      </c>
      <c r="B2302" s="60" t="s">
        <v>42981</v>
      </c>
      <c r="C2302" s="57">
        <v>1889</v>
      </c>
      <c r="D2302" s="57" t="s">
        <v>42989</v>
      </c>
    </row>
    <row r="2303" spans="1:4">
      <c r="A2303" s="59">
        <v>2</v>
      </c>
      <c r="B2303" s="60" t="s">
        <v>42981</v>
      </c>
      <c r="C2303" s="57">
        <v>1947</v>
      </c>
      <c r="D2303" s="57" t="s">
        <v>42990</v>
      </c>
    </row>
    <row r="2304" spans="1:4" ht="28">
      <c r="A2304" s="59">
        <v>2</v>
      </c>
      <c r="B2304" s="60" t="s">
        <v>42981</v>
      </c>
      <c r="C2304" s="57">
        <v>1948</v>
      </c>
      <c r="D2304" s="57" t="s">
        <v>42991</v>
      </c>
    </row>
    <row r="2305" spans="1:4" ht="28">
      <c r="A2305" s="59">
        <v>2</v>
      </c>
      <c r="B2305" s="60" t="s">
        <v>42981</v>
      </c>
      <c r="C2305" s="57">
        <v>1959</v>
      </c>
      <c r="D2305" s="57" t="s">
        <v>42992</v>
      </c>
    </row>
    <row r="2306" spans="1:4" ht="28">
      <c r="A2306" s="59">
        <v>2</v>
      </c>
      <c r="B2306" s="60" t="s">
        <v>42981</v>
      </c>
      <c r="C2306" s="57">
        <v>1976</v>
      </c>
      <c r="D2306" s="57" t="s">
        <v>42993</v>
      </c>
    </row>
    <row r="2307" spans="1:4" ht="28">
      <c r="A2307" s="59">
        <v>2</v>
      </c>
      <c r="B2307" s="60" t="s">
        <v>42981</v>
      </c>
      <c r="C2307" s="57">
        <v>1984</v>
      </c>
      <c r="D2307" s="57" t="s">
        <v>42994</v>
      </c>
    </row>
    <row r="2308" spans="1:4" ht="28">
      <c r="A2308" s="59">
        <v>2</v>
      </c>
      <c r="B2308" s="60" t="s">
        <v>42981</v>
      </c>
      <c r="C2308" s="57">
        <v>2003</v>
      </c>
      <c r="D2308" s="57" t="s">
        <v>42995</v>
      </c>
    </row>
    <row r="2309" spans="1:4">
      <c r="A2309" s="59">
        <v>3</v>
      </c>
      <c r="B2309" s="60" t="s">
        <v>42981</v>
      </c>
      <c r="C2309" s="57">
        <v>1839</v>
      </c>
      <c r="D2309" s="57" t="s">
        <v>42996</v>
      </c>
    </row>
    <row r="2310" spans="1:4">
      <c r="A2310" s="59">
        <v>3</v>
      </c>
      <c r="B2310" s="60" t="s">
        <v>42981</v>
      </c>
      <c r="C2310" s="57">
        <v>1903</v>
      </c>
      <c r="D2310" s="57" t="s">
        <v>42997</v>
      </c>
    </row>
    <row r="2311" spans="1:4">
      <c r="A2311" s="59">
        <v>3</v>
      </c>
      <c r="B2311" s="60" t="s">
        <v>42981</v>
      </c>
      <c r="C2311" s="57">
        <v>1952</v>
      </c>
      <c r="D2311" s="57" t="s">
        <v>42998</v>
      </c>
    </row>
    <row r="2312" spans="1:4" ht="28">
      <c r="A2312" s="59">
        <v>3</v>
      </c>
      <c r="B2312" s="60" t="s">
        <v>42981</v>
      </c>
      <c r="C2312" s="57">
        <v>1957</v>
      </c>
      <c r="D2312" s="57" t="s">
        <v>42999</v>
      </c>
    </row>
    <row r="2313" spans="1:4">
      <c r="A2313" s="59">
        <v>3</v>
      </c>
      <c r="B2313" s="60" t="s">
        <v>42981</v>
      </c>
      <c r="C2313" s="57">
        <v>1986</v>
      </c>
      <c r="D2313" s="57" t="s">
        <v>43000</v>
      </c>
    </row>
    <row r="2314" spans="1:4">
      <c r="A2314" s="59">
        <v>3</v>
      </c>
      <c r="B2314" s="60" t="s">
        <v>42981</v>
      </c>
      <c r="C2314" s="57">
        <v>1992</v>
      </c>
      <c r="D2314" s="57" t="s">
        <v>43001</v>
      </c>
    </row>
    <row r="2315" spans="1:4">
      <c r="A2315" s="59">
        <v>3</v>
      </c>
      <c r="B2315" s="60" t="s">
        <v>42981</v>
      </c>
      <c r="C2315" s="57">
        <v>2004</v>
      </c>
      <c r="D2315" s="57" t="s">
        <v>43002</v>
      </c>
    </row>
    <row r="2316" spans="1:4">
      <c r="A2316" s="59">
        <v>4</v>
      </c>
      <c r="B2316" s="60" t="s">
        <v>42981</v>
      </c>
      <c r="C2316" s="57">
        <v>1842</v>
      </c>
      <c r="D2316" s="57" t="s">
        <v>43003</v>
      </c>
    </row>
    <row r="2317" spans="1:4">
      <c r="A2317" s="59">
        <v>4</v>
      </c>
      <c r="B2317" s="60" t="s">
        <v>42981</v>
      </c>
      <c r="C2317" s="57">
        <v>1880</v>
      </c>
      <c r="D2317" s="57" t="s">
        <v>43004</v>
      </c>
    </row>
    <row r="2318" spans="1:4">
      <c r="A2318" s="59">
        <v>4</v>
      </c>
      <c r="B2318" s="60" t="s">
        <v>42981</v>
      </c>
      <c r="C2318" s="57">
        <v>1922</v>
      </c>
      <c r="D2318" s="57" t="s">
        <v>43005</v>
      </c>
    </row>
    <row r="2319" spans="1:4" ht="28">
      <c r="A2319" s="59">
        <v>4</v>
      </c>
      <c r="B2319" s="60" t="s">
        <v>42981</v>
      </c>
      <c r="C2319" s="57">
        <v>1924</v>
      </c>
      <c r="D2319" s="57" t="s">
        <v>43006</v>
      </c>
    </row>
    <row r="2320" spans="1:4">
      <c r="A2320" s="59">
        <v>4</v>
      </c>
      <c r="B2320" s="60" t="s">
        <v>42981</v>
      </c>
      <c r="C2320" s="57">
        <v>1956</v>
      </c>
      <c r="D2320" s="57" t="s">
        <v>43007</v>
      </c>
    </row>
    <row r="2321" spans="1:4" ht="28">
      <c r="A2321" s="59">
        <v>4</v>
      </c>
      <c r="B2321" s="60" t="s">
        <v>42981</v>
      </c>
      <c r="C2321" s="57">
        <v>1979</v>
      </c>
      <c r="D2321" s="57" t="s">
        <v>43008</v>
      </c>
    </row>
    <row r="2322" spans="1:4">
      <c r="A2322" s="59">
        <v>4</v>
      </c>
      <c r="B2322" s="60" t="s">
        <v>42981</v>
      </c>
      <c r="C2322" s="57">
        <v>1995</v>
      </c>
      <c r="D2322" s="57" t="s">
        <v>43009</v>
      </c>
    </row>
    <row r="2323" spans="1:4" ht="42">
      <c r="A2323" s="59">
        <v>4</v>
      </c>
      <c r="B2323" s="60" t="s">
        <v>42981</v>
      </c>
      <c r="C2323" s="57">
        <v>2008</v>
      </c>
      <c r="D2323" s="57" t="s">
        <v>43010</v>
      </c>
    </row>
    <row r="2324" spans="1:4">
      <c r="A2324" s="59">
        <v>5</v>
      </c>
      <c r="B2324" s="60" t="s">
        <v>42981</v>
      </c>
      <c r="C2324" s="57">
        <v>1605</v>
      </c>
      <c r="D2324" s="57" t="s">
        <v>43011</v>
      </c>
    </row>
    <row r="2325" spans="1:4" ht="28">
      <c r="A2325" s="59">
        <v>5</v>
      </c>
      <c r="B2325" s="60" t="s">
        <v>42981</v>
      </c>
      <c r="C2325" s="57">
        <v>1872</v>
      </c>
      <c r="D2325" s="57" t="s">
        <v>43012</v>
      </c>
    </row>
    <row r="2326" spans="1:4">
      <c r="A2326" s="59">
        <v>5</v>
      </c>
      <c r="B2326" s="60" t="s">
        <v>42981</v>
      </c>
      <c r="C2326" s="57">
        <v>1895</v>
      </c>
      <c r="D2326" s="57" t="s">
        <v>43013</v>
      </c>
    </row>
    <row r="2327" spans="1:4" ht="28">
      <c r="A2327" s="59">
        <v>5</v>
      </c>
      <c r="B2327" s="60" t="s">
        <v>42981</v>
      </c>
      <c r="C2327" s="57">
        <v>1940</v>
      </c>
      <c r="D2327" s="57" t="s">
        <v>43014</v>
      </c>
    </row>
    <row r="2328" spans="1:4">
      <c r="A2328" s="59">
        <v>5</v>
      </c>
      <c r="B2328" s="60" t="s">
        <v>42981</v>
      </c>
      <c r="C2328" s="57">
        <v>1968</v>
      </c>
      <c r="D2328" s="57" t="s">
        <v>43015</v>
      </c>
    </row>
    <row r="2329" spans="1:4" ht="28">
      <c r="A2329" s="59">
        <v>5</v>
      </c>
      <c r="B2329" s="60" t="s">
        <v>42981</v>
      </c>
      <c r="C2329" s="57">
        <v>1974</v>
      </c>
      <c r="D2329" s="57" t="s">
        <v>43016</v>
      </c>
    </row>
    <row r="2330" spans="1:4">
      <c r="A2330" s="59">
        <v>5</v>
      </c>
      <c r="B2330" s="60" t="s">
        <v>42981</v>
      </c>
      <c r="C2330" s="57">
        <v>1989</v>
      </c>
      <c r="D2330" s="57" t="s">
        <v>43017</v>
      </c>
    </row>
    <row r="2331" spans="1:4" ht="28">
      <c r="A2331" s="59">
        <v>5</v>
      </c>
      <c r="B2331" s="60" t="s">
        <v>42981</v>
      </c>
      <c r="C2331" s="57">
        <v>1994</v>
      </c>
      <c r="D2331" s="57" t="s">
        <v>43018</v>
      </c>
    </row>
    <row r="2332" spans="1:4" ht="28">
      <c r="A2332" s="59">
        <v>5</v>
      </c>
      <c r="B2332" s="60" t="s">
        <v>42981</v>
      </c>
      <c r="C2332" s="57">
        <v>2011</v>
      </c>
      <c r="D2332" s="57" t="s">
        <v>43019</v>
      </c>
    </row>
    <row r="2333" spans="1:4">
      <c r="A2333" s="59">
        <v>6</v>
      </c>
      <c r="B2333" s="60" t="s">
        <v>42981</v>
      </c>
      <c r="C2333" s="57">
        <v>1860</v>
      </c>
      <c r="D2333" s="57" t="s">
        <v>43020</v>
      </c>
    </row>
    <row r="2334" spans="1:4">
      <c r="A2334" s="59">
        <v>6</v>
      </c>
      <c r="B2334" s="60" t="s">
        <v>42981</v>
      </c>
      <c r="C2334" s="57">
        <v>1861</v>
      </c>
      <c r="D2334" s="57" t="s">
        <v>43021</v>
      </c>
    </row>
    <row r="2335" spans="1:4">
      <c r="A2335" s="59">
        <v>6</v>
      </c>
      <c r="B2335" s="60" t="s">
        <v>42981</v>
      </c>
      <c r="C2335" s="57">
        <v>1869</v>
      </c>
      <c r="D2335" s="57" t="s">
        <v>43022</v>
      </c>
    </row>
    <row r="2336" spans="1:4">
      <c r="A2336" s="59">
        <v>6</v>
      </c>
      <c r="B2336" s="60" t="s">
        <v>42981</v>
      </c>
      <c r="C2336" s="57">
        <v>1893</v>
      </c>
      <c r="D2336" s="57" t="s">
        <v>43023</v>
      </c>
    </row>
    <row r="2337" spans="1:4" ht="28">
      <c r="A2337" s="59">
        <v>6</v>
      </c>
      <c r="B2337" s="60" t="s">
        <v>42981</v>
      </c>
      <c r="C2337" s="57">
        <v>1913</v>
      </c>
      <c r="D2337" s="57" t="s">
        <v>43024</v>
      </c>
    </row>
    <row r="2338" spans="1:4" ht="28">
      <c r="A2338" s="59">
        <v>7</v>
      </c>
      <c r="B2338" s="60" t="s">
        <v>42981</v>
      </c>
      <c r="C2338" s="57">
        <v>1874</v>
      </c>
      <c r="D2338" s="57" t="s">
        <v>43025</v>
      </c>
    </row>
    <row r="2339" spans="1:4">
      <c r="A2339" s="59">
        <v>7</v>
      </c>
      <c r="B2339" s="60" t="s">
        <v>42981</v>
      </c>
      <c r="C2339" s="57">
        <v>1916</v>
      </c>
      <c r="D2339" s="57" t="s">
        <v>43026</v>
      </c>
    </row>
    <row r="2340" spans="1:4" ht="28">
      <c r="A2340" s="59">
        <v>7</v>
      </c>
      <c r="B2340" s="60" t="s">
        <v>42981</v>
      </c>
      <c r="C2340" s="57">
        <v>1917</v>
      </c>
      <c r="D2340" s="57" t="s">
        <v>43027</v>
      </c>
    </row>
    <row r="2341" spans="1:4">
      <c r="A2341" s="59">
        <v>7</v>
      </c>
      <c r="B2341" s="60" t="s">
        <v>42981</v>
      </c>
      <c r="C2341" s="57">
        <v>1944</v>
      </c>
      <c r="D2341" s="57" t="s">
        <v>43028</v>
      </c>
    </row>
    <row r="2342" spans="1:4">
      <c r="A2342" s="59">
        <v>7</v>
      </c>
      <c r="B2342" s="60" t="s">
        <v>42981</v>
      </c>
      <c r="C2342" s="57">
        <v>1962</v>
      </c>
      <c r="D2342" s="57" t="s">
        <v>43029</v>
      </c>
    </row>
    <row r="2343" spans="1:4">
      <c r="A2343" s="59">
        <v>7</v>
      </c>
      <c r="B2343" s="60" t="s">
        <v>42981</v>
      </c>
      <c r="C2343" s="57">
        <v>1967</v>
      </c>
      <c r="D2343" s="57" t="s">
        <v>43030</v>
      </c>
    </row>
    <row r="2344" spans="1:4" ht="28">
      <c r="A2344" s="59">
        <v>7</v>
      </c>
      <c r="B2344" s="60" t="s">
        <v>42981</v>
      </c>
      <c r="C2344" s="57">
        <v>1989</v>
      </c>
      <c r="D2344" s="57" t="s">
        <v>43031</v>
      </c>
    </row>
    <row r="2345" spans="1:4" ht="28">
      <c r="A2345" s="59">
        <v>7</v>
      </c>
      <c r="B2345" s="60" t="s">
        <v>42981</v>
      </c>
      <c r="C2345" s="57">
        <v>2000</v>
      </c>
      <c r="D2345" s="57" t="s">
        <v>43032</v>
      </c>
    </row>
    <row r="2346" spans="1:4">
      <c r="A2346" s="59">
        <v>8</v>
      </c>
      <c r="B2346" s="60" t="s">
        <v>42981</v>
      </c>
      <c r="C2346" s="57">
        <v>1889</v>
      </c>
      <c r="D2346" s="57" t="s">
        <v>43033</v>
      </c>
    </row>
    <row r="2347" spans="1:4" ht="28">
      <c r="A2347" s="59">
        <v>8</v>
      </c>
      <c r="B2347" s="60" t="s">
        <v>42981</v>
      </c>
      <c r="C2347" s="57">
        <v>1892</v>
      </c>
      <c r="D2347" s="57" t="s">
        <v>43034</v>
      </c>
    </row>
    <row r="2348" spans="1:4" ht="28">
      <c r="A2348" s="59">
        <v>8</v>
      </c>
      <c r="B2348" s="60" t="s">
        <v>42981</v>
      </c>
      <c r="C2348" s="57">
        <v>1923</v>
      </c>
      <c r="D2348" s="57" t="s">
        <v>43035</v>
      </c>
    </row>
    <row r="2349" spans="1:4">
      <c r="A2349" s="59">
        <v>8</v>
      </c>
      <c r="B2349" s="60" t="s">
        <v>42981</v>
      </c>
      <c r="C2349" s="57">
        <v>1960</v>
      </c>
      <c r="D2349" s="57" t="s">
        <v>43036</v>
      </c>
    </row>
    <row r="2350" spans="1:4" ht="28">
      <c r="A2350" s="59">
        <v>8</v>
      </c>
      <c r="B2350" s="60" t="s">
        <v>42981</v>
      </c>
      <c r="C2350" s="57">
        <v>1966</v>
      </c>
      <c r="D2350" s="57" t="s">
        <v>43037</v>
      </c>
    </row>
    <row r="2351" spans="1:4" ht="28">
      <c r="A2351" s="59">
        <v>8</v>
      </c>
      <c r="B2351" s="60" t="s">
        <v>42981</v>
      </c>
      <c r="C2351" s="57">
        <v>1994</v>
      </c>
      <c r="D2351" s="57" t="s">
        <v>43038</v>
      </c>
    </row>
    <row r="2352" spans="1:4">
      <c r="A2352" s="59">
        <v>9</v>
      </c>
      <c r="B2352" s="60" t="s">
        <v>42981</v>
      </c>
      <c r="C2352" s="57">
        <v>1888</v>
      </c>
      <c r="D2352" s="57" t="s">
        <v>43039</v>
      </c>
    </row>
    <row r="2353" spans="1:4" ht="28">
      <c r="A2353" s="59">
        <v>9</v>
      </c>
      <c r="B2353" s="60" t="s">
        <v>42981</v>
      </c>
      <c r="C2353" s="57">
        <v>1938</v>
      </c>
      <c r="D2353" s="57" t="s">
        <v>43040</v>
      </c>
    </row>
    <row r="2354" spans="1:4">
      <c r="A2354" s="59">
        <v>9</v>
      </c>
      <c r="B2354" s="60" t="s">
        <v>42981</v>
      </c>
      <c r="C2354" s="57">
        <v>1953</v>
      </c>
      <c r="D2354" s="57" t="s">
        <v>43041</v>
      </c>
    </row>
    <row r="2355" spans="1:4" ht="28">
      <c r="A2355" s="59">
        <v>9</v>
      </c>
      <c r="B2355" s="60" t="s">
        <v>42981</v>
      </c>
      <c r="C2355" s="57">
        <v>1965</v>
      </c>
      <c r="D2355" s="57" t="s">
        <v>43042</v>
      </c>
    </row>
    <row r="2356" spans="1:4">
      <c r="A2356" s="59">
        <v>9</v>
      </c>
      <c r="B2356" s="60" t="s">
        <v>42981</v>
      </c>
      <c r="C2356" s="57">
        <v>1970</v>
      </c>
      <c r="D2356" s="57" t="s">
        <v>43043</v>
      </c>
    </row>
    <row r="2357" spans="1:4" ht="28">
      <c r="A2357" s="59">
        <v>9</v>
      </c>
      <c r="B2357" s="60" t="s">
        <v>42981</v>
      </c>
      <c r="C2357" s="57">
        <v>1989</v>
      </c>
      <c r="D2357" s="57" t="s">
        <v>43044</v>
      </c>
    </row>
    <row r="2358" spans="1:4" ht="28">
      <c r="A2358" s="59">
        <v>10</v>
      </c>
      <c r="B2358" s="60" t="s">
        <v>42981</v>
      </c>
      <c r="C2358" s="57">
        <v>1871</v>
      </c>
      <c r="D2358" s="57" t="s">
        <v>43045</v>
      </c>
    </row>
    <row r="2359" spans="1:4">
      <c r="A2359" s="59">
        <v>10</v>
      </c>
      <c r="B2359" s="60" t="s">
        <v>42981</v>
      </c>
      <c r="C2359" s="57">
        <v>1928</v>
      </c>
      <c r="D2359" s="57" t="s">
        <v>43046</v>
      </c>
    </row>
    <row r="2360" spans="1:4">
      <c r="A2360" s="59">
        <v>10</v>
      </c>
      <c r="B2360" s="60" t="s">
        <v>42981</v>
      </c>
      <c r="C2360" s="57">
        <v>1951</v>
      </c>
      <c r="D2360" s="57" t="s">
        <v>43047</v>
      </c>
    </row>
    <row r="2361" spans="1:4">
      <c r="A2361" s="59">
        <v>10</v>
      </c>
      <c r="B2361" s="60" t="s">
        <v>42981</v>
      </c>
      <c r="C2361" s="57">
        <v>1969</v>
      </c>
      <c r="D2361" s="57" t="s">
        <v>43048</v>
      </c>
    </row>
    <row r="2362" spans="1:4">
      <c r="A2362" s="59">
        <v>10</v>
      </c>
      <c r="B2362" s="60" t="s">
        <v>42981</v>
      </c>
      <c r="C2362" s="57">
        <v>1970</v>
      </c>
      <c r="D2362" s="57" t="s">
        <v>43049</v>
      </c>
    </row>
    <row r="2363" spans="1:4">
      <c r="A2363" s="59">
        <v>10</v>
      </c>
      <c r="B2363" s="60" t="s">
        <v>42981</v>
      </c>
      <c r="C2363" s="57">
        <v>1982</v>
      </c>
      <c r="D2363" s="57" t="s">
        <v>43050</v>
      </c>
    </row>
    <row r="2364" spans="1:4" ht="28">
      <c r="A2364" s="59">
        <v>11</v>
      </c>
      <c r="B2364" s="60" t="s">
        <v>42981</v>
      </c>
      <c r="C2364" s="57">
        <v>1620</v>
      </c>
      <c r="D2364" s="57" t="s">
        <v>43051</v>
      </c>
    </row>
    <row r="2365" spans="1:4">
      <c r="A2365" s="59">
        <v>11</v>
      </c>
      <c r="B2365" s="60" t="s">
        <v>42981</v>
      </c>
      <c r="C2365" s="57">
        <v>1831</v>
      </c>
      <c r="D2365" s="57" t="s">
        <v>43052</v>
      </c>
    </row>
    <row r="2366" spans="1:4">
      <c r="A2366" s="59">
        <v>11</v>
      </c>
      <c r="B2366" s="60" t="s">
        <v>42981</v>
      </c>
      <c r="C2366" s="57">
        <v>1889</v>
      </c>
      <c r="D2366" s="57" t="s">
        <v>43053</v>
      </c>
    </row>
    <row r="2367" spans="1:4">
      <c r="A2367" s="59">
        <v>11</v>
      </c>
      <c r="B2367" s="60" t="s">
        <v>42981</v>
      </c>
      <c r="C2367" s="57">
        <v>1918</v>
      </c>
      <c r="D2367" s="57" t="s">
        <v>43054</v>
      </c>
    </row>
    <row r="2368" spans="1:4">
      <c r="A2368" s="59">
        <v>11</v>
      </c>
      <c r="B2368" s="60" t="s">
        <v>42981</v>
      </c>
      <c r="C2368" s="57">
        <v>1921</v>
      </c>
      <c r="D2368" s="57" t="s">
        <v>43055</v>
      </c>
    </row>
    <row r="2369" spans="1:4">
      <c r="A2369" s="59">
        <v>11</v>
      </c>
      <c r="B2369" s="60" t="s">
        <v>42981</v>
      </c>
      <c r="C2369" s="57">
        <v>1965</v>
      </c>
      <c r="D2369" s="57" t="s">
        <v>43056</v>
      </c>
    </row>
    <row r="2370" spans="1:4">
      <c r="A2370" s="59">
        <v>11</v>
      </c>
      <c r="B2370" s="60" t="s">
        <v>42981</v>
      </c>
      <c r="C2370" s="57">
        <v>1992</v>
      </c>
      <c r="D2370" s="57" t="s">
        <v>43057</v>
      </c>
    </row>
    <row r="2371" spans="1:4" ht="28">
      <c r="A2371" s="59">
        <v>11</v>
      </c>
      <c r="B2371" s="60" t="s">
        <v>42981</v>
      </c>
      <c r="C2371" s="57">
        <v>2004</v>
      </c>
      <c r="D2371" s="57" t="s">
        <v>43058</v>
      </c>
    </row>
    <row r="2372" spans="1:4">
      <c r="A2372" s="59">
        <v>12</v>
      </c>
      <c r="B2372" s="60" t="s">
        <v>42981</v>
      </c>
      <c r="C2372" s="57">
        <v>1920</v>
      </c>
      <c r="D2372" s="57" t="s">
        <v>43059</v>
      </c>
    </row>
    <row r="2373" spans="1:4" ht="28">
      <c r="A2373" s="59">
        <v>12</v>
      </c>
      <c r="B2373" s="60" t="s">
        <v>42981</v>
      </c>
      <c r="C2373" s="57">
        <v>1927</v>
      </c>
      <c r="D2373" s="57" t="s">
        <v>43060</v>
      </c>
    </row>
    <row r="2374" spans="1:4">
      <c r="A2374" s="59">
        <v>12</v>
      </c>
      <c r="B2374" s="60" t="s">
        <v>42981</v>
      </c>
      <c r="C2374" s="57">
        <v>1942</v>
      </c>
      <c r="D2374" s="57" t="s">
        <v>43061</v>
      </c>
    </row>
    <row r="2375" spans="1:4" ht="28">
      <c r="A2375" s="59">
        <v>12</v>
      </c>
      <c r="B2375" s="60" t="s">
        <v>42981</v>
      </c>
      <c r="C2375" s="57">
        <v>1954</v>
      </c>
      <c r="D2375" s="57" t="s">
        <v>43062</v>
      </c>
    </row>
    <row r="2376" spans="1:4">
      <c r="A2376" s="59">
        <v>12</v>
      </c>
      <c r="B2376" s="60" t="s">
        <v>42981</v>
      </c>
      <c r="C2376" s="57">
        <v>1970</v>
      </c>
      <c r="D2376" s="57" t="s">
        <v>43063</v>
      </c>
    </row>
    <row r="2377" spans="1:4" ht="28">
      <c r="A2377" s="59">
        <v>12</v>
      </c>
      <c r="B2377" s="60" t="s">
        <v>42981</v>
      </c>
      <c r="C2377" s="57">
        <v>1981</v>
      </c>
      <c r="D2377" s="57" t="s">
        <v>43064</v>
      </c>
    </row>
    <row r="2378" spans="1:4">
      <c r="A2378" s="59">
        <v>12</v>
      </c>
      <c r="B2378" s="60" t="s">
        <v>42981</v>
      </c>
      <c r="C2378" s="57">
        <v>1990</v>
      </c>
      <c r="D2378" s="57" t="s">
        <v>43065</v>
      </c>
    </row>
    <row r="2379" spans="1:4">
      <c r="A2379" s="59">
        <v>12</v>
      </c>
      <c r="B2379" s="60" t="s">
        <v>42981</v>
      </c>
      <c r="C2379" s="57">
        <v>1997</v>
      </c>
      <c r="D2379" s="57" t="s">
        <v>43066</v>
      </c>
    </row>
    <row r="2380" spans="1:4" ht="28">
      <c r="A2380" s="59">
        <v>13</v>
      </c>
      <c r="B2380" s="60" t="s">
        <v>42981</v>
      </c>
      <c r="C2380" s="57">
        <v>1775</v>
      </c>
      <c r="D2380" s="57" t="s">
        <v>43067</v>
      </c>
    </row>
    <row r="2381" spans="1:4" ht="28">
      <c r="A2381" s="59">
        <v>13</v>
      </c>
      <c r="B2381" s="60" t="s">
        <v>42981</v>
      </c>
      <c r="C2381" s="57">
        <v>1927</v>
      </c>
      <c r="D2381" s="57" t="s">
        <v>43068</v>
      </c>
    </row>
    <row r="2382" spans="1:4">
      <c r="A2382" s="59">
        <v>13</v>
      </c>
      <c r="B2382" s="60" t="s">
        <v>42981</v>
      </c>
      <c r="C2382" s="57">
        <v>1940</v>
      </c>
      <c r="D2382" s="57" t="s">
        <v>43069</v>
      </c>
    </row>
    <row r="2383" spans="1:4">
      <c r="A2383" s="59">
        <v>13</v>
      </c>
      <c r="B2383" s="60" t="s">
        <v>42981</v>
      </c>
      <c r="C2383" s="57">
        <v>1942</v>
      </c>
      <c r="D2383" s="57" t="s">
        <v>43070</v>
      </c>
    </row>
    <row r="2384" spans="1:4" ht="28">
      <c r="A2384" s="59">
        <v>13</v>
      </c>
      <c r="B2384" s="60" t="s">
        <v>42981</v>
      </c>
      <c r="C2384" s="57">
        <v>1946</v>
      </c>
      <c r="D2384" s="57" t="s">
        <v>43071</v>
      </c>
    </row>
    <row r="2385" spans="1:4">
      <c r="A2385" s="59">
        <v>13</v>
      </c>
      <c r="B2385" s="60" t="s">
        <v>42981</v>
      </c>
      <c r="C2385" s="57">
        <v>1956</v>
      </c>
      <c r="D2385" s="57" t="s">
        <v>43072</v>
      </c>
    </row>
    <row r="2386" spans="1:4">
      <c r="A2386" s="59">
        <v>13</v>
      </c>
      <c r="B2386" s="60" t="s">
        <v>42981</v>
      </c>
      <c r="C2386" s="57">
        <v>1982</v>
      </c>
      <c r="D2386" s="57" t="s">
        <v>43073</v>
      </c>
    </row>
    <row r="2387" spans="1:4">
      <c r="A2387" s="59">
        <v>13</v>
      </c>
      <c r="B2387" s="60" t="s">
        <v>42981</v>
      </c>
      <c r="C2387" s="57">
        <v>2001</v>
      </c>
      <c r="D2387" s="57" t="s">
        <v>43074</v>
      </c>
    </row>
    <row r="2388" spans="1:4">
      <c r="A2388" s="59">
        <v>14</v>
      </c>
      <c r="B2388" s="60" t="s">
        <v>42981</v>
      </c>
      <c r="C2388" s="57">
        <v>1851</v>
      </c>
      <c r="D2388" s="57" t="s">
        <v>43075</v>
      </c>
    </row>
    <row r="2389" spans="1:4" ht="28">
      <c r="A2389" s="59">
        <v>14</v>
      </c>
      <c r="B2389" s="60" t="s">
        <v>42981</v>
      </c>
      <c r="C2389" s="57">
        <v>1889</v>
      </c>
      <c r="D2389" s="57" t="s">
        <v>43076</v>
      </c>
    </row>
    <row r="2390" spans="1:4">
      <c r="A2390" s="59">
        <v>14</v>
      </c>
      <c r="B2390" s="60" t="s">
        <v>42981</v>
      </c>
      <c r="C2390" s="57">
        <v>1922</v>
      </c>
      <c r="D2390" s="57" t="s">
        <v>43077</v>
      </c>
    </row>
    <row r="2391" spans="1:4">
      <c r="A2391" s="59">
        <v>14</v>
      </c>
      <c r="B2391" s="60" t="s">
        <v>42981</v>
      </c>
      <c r="C2391" s="57">
        <v>1969</v>
      </c>
      <c r="D2391" s="57" t="s">
        <v>43078</v>
      </c>
    </row>
    <row r="2392" spans="1:4" ht="28">
      <c r="A2392" s="59">
        <v>14</v>
      </c>
      <c r="B2392" s="60" t="s">
        <v>42981</v>
      </c>
      <c r="C2392" s="57">
        <v>1995</v>
      </c>
      <c r="D2392" s="57" t="s">
        <v>43079</v>
      </c>
    </row>
    <row r="2393" spans="1:4">
      <c r="A2393" s="59">
        <v>14</v>
      </c>
      <c r="B2393" s="60" t="s">
        <v>42981</v>
      </c>
      <c r="C2393" s="57">
        <v>2002</v>
      </c>
      <c r="D2393" s="57" t="s">
        <v>43080</v>
      </c>
    </row>
    <row r="2394" spans="1:4" ht="28">
      <c r="A2394" s="59">
        <v>14</v>
      </c>
      <c r="B2394" s="60" t="s">
        <v>42981</v>
      </c>
      <c r="C2394" s="57">
        <v>2003</v>
      </c>
      <c r="D2394" s="57" t="s">
        <v>43081</v>
      </c>
    </row>
    <row r="2395" spans="1:4">
      <c r="A2395" s="59">
        <v>15</v>
      </c>
      <c r="B2395" s="60" t="s">
        <v>42981</v>
      </c>
      <c r="C2395" s="57">
        <v>1763</v>
      </c>
      <c r="D2395" s="57" t="s">
        <v>43082</v>
      </c>
    </row>
    <row r="2396" spans="1:4" ht="28">
      <c r="A2396" s="59">
        <v>15</v>
      </c>
      <c r="B2396" s="60" t="s">
        <v>42981</v>
      </c>
      <c r="C2396" s="57">
        <v>1777</v>
      </c>
      <c r="D2396" s="57" t="s">
        <v>43083</v>
      </c>
    </row>
    <row r="2397" spans="1:4">
      <c r="A2397" s="59">
        <v>15</v>
      </c>
      <c r="B2397" s="60" t="s">
        <v>42981</v>
      </c>
      <c r="C2397" s="57">
        <v>1806</v>
      </c>
      <c r="D2397" s="57" t="s">
        <v>43084</v>
      </c>
    </row>
    <row r="2398" spans="1:4">
      <c r="A2398" s="59">
        <v>15</v>
      </c>
      <c r="B2398" s="60" t="s">
        <v>42981</v>
      </c>
      <c r="C2398" s="57">
        <v>1939</v>
      </c>
      <c r="D2398" s="57" t="s">
        <v>43085</v>
      </c>
    </row>
    <row r="2399" spans="1:4" ht="28">
      <c r="A2399" s="59">
        <v>15</v>
      </c>
      <c r="B2399" s="60" t="s">
        <v>42981</v>
      </c>
      <c r="C2399" s="57">
        <v>1969</v>
      </c>
      <c r="D2399" s="57" t="s">
        <v>43086</v>
      </c>
    </row>
    <row r="2400" spans="1:4">
      <c r="A2400" s="59">
        <v>15</v>
      </c>
      <c r="B2400" s="60" t="s">
        <v>42981</v>
      </c>
      <c r="C2400" s="57">
        <v>2002</v>
      </c>
      <c r="D2400" s="57" t="s">
        <v>43087</v>
      </c>
    </row>
    <row r="2401" spans="1:4">
      <c r="A2401" s="55">
        <v>16</v>
      </c>
      <c r="B2401" s="56" t="s">
        <v>42981</v>
      </c>
      <c r="C2401" s="57">
        <v>1864</v>
      </c>
      <c r="D2401" s="57" t="s">
        <v>43088</v>
      </c>
    </row>
    <row r="2402" spans="1:4">
      <c r="A2402" s="55">
        <v>16</v>
      </c>
      <c r="B2402" s="56" t="s">
        <v>42981</v>
      </c>
      <c r="C2402" s="57">
        <v>1907</v>
      </c>
      <c r="D2402" s="57" t="s">
        <v>43089</v>
      </c>
    </row>
    <row r="2403" spans="1:4">
      <c r="A2403" s="55">
        <v>16</v>
      </c>
      <c r="B2403" s="56" t="s">
        <v>42981</v>
      </c>
      <c r="C2403" s="57">
        <v>1933</v>
      </c>
      <c r="D2403" s="57" t="s">
        <v>43090</v>
      </c>
    </row>
    <row r="2404" spans="1:4">
      <c r="A2404" s="55">
        <v>16</v>
      </c>
      <c r="B2404" s="56" t="s">
        <v>42981</v>
      </c>
      <c r="C2404" s="57">
        <v>1973</v>
      </c>
      <c r="D2404" s="57" t="s">
        <v>43091</v>
      </c>
    </row>
    <row r="2405" spans="1:4">
      <c r="A2405" s="55">
        <v>16</v>
      </c>
      <c r="B2405" s="56" t="s">
        <v>42981</v>
      </c>
      <c r="C2405" s="57">
        <v>2004</v>
      </c>
      <c r="D2405" s="57" t="s">
        <v>43092</v>
      </c>
    </row>
    <row r="2406" spans="1:4">
      <c r="A2406" s="55">
        <v>17</v>
      </c>
      <c r="B2406" s="56" t="s">
        <v>42981</v>
      </c>
      <c r="C2406" s="57">
        <v>1558</v>
      </c>
      <c r="D2406" s="57" t="s">
        <v>43093</v>
      </c>
    </row>
    <row r="2407" spans="1:4">
      <c r="A2407" s="55">
        <v>17</v>
      </c>
      <c r="B2407" s="56" t="s">
        <v>42981</v>
      </c>
      <c r="C2407" s="57">
        <v>1800</v>
      </c>
      <c r="D2407" s="57" t="s">
        <v>43094</v>
      </c>
    </row>
    <row r="2408" spans="1:4">
      <c r="A2408" s="55">
        <v>17</v>
      </c>
      <c r="B2408" s="56" t="s">
        <v>42981</v>
      </c>
      <c r="C2408" s="57">
        <v>1869</v>
      </c>
      <c r="D2408" s="57" t="s">
        <v>43095</v>
      </c>
    </row>
    <row r="2409" spans="1:4">
      <c r="A2409" s="55">
        <v>17</v>
      </c>
      <c r="B2409" s="56" t="s">
        <v>42981</v>
      </c>
      <c r="C2409" s="57">
        <v>1917</v>
      </c>
      <c r="D2409" s="57" t="s">
        <v>43096</v>
      </c>
    </row>
    <row r="2410" spans="1:4" ht="28">
      <c r="A2410" s="55">
        <v>17</v>
      </c>
      <c r="B2410" s="56" t="s">
        <v>42981</v>
      </c>
      <c r="C2410" s="57">
        <v>1968</v>
      </c>
      <c r="D2410" s="57" t="s">
        <v>43097</v>
      </c>
    </row>
    <row r="2411" spans="1:4">
      <c r="A2411" s="55">
        <v>17</v>
      </c>
      <c r="B2411" s="56" t="s">
        <v>42981</v>
      </c>
      <c r="C2411" s="57">
        <v>1973</v>
      </c>
      <c r="D2411" s="57" t="s">
        <v>43098</v>
      </c>
    </row>
    <row r="2412" spans="1:4" ht="28">
      <c r="A2412" s="55">
        <v>17</v>
      </c>
      <c r="B2412" s="56" t="s">
        <v>42981</v>
      </c>
      <c r="C2412" s="57">
        <v>1989</v>
      </c>
      <c r="D2412" s="57" t="s">
        <v>43099</v>
      </c>
    </row>
    <row r="2413" spans="1:4">
      <c r="A2413" s="55">
        <v>17</v>
      </c>
      <c r="B2413" s="56" t="s">
        <v>42981</v>
      </c>
      <c r="C2413" s="57">
        <v>2003</v>
      </c>
      <c r="D2413" s="57" t="s">
        <v>43100</v>
      </c>
    </row>
    <row r="2414" spans="1:4">
      <c r="A2414" s="55">
        <v>18</v>
      </c>
      <c r="B2414" s="56" t="s">
        <v>42981</v>
      </c>
      <c r="C2414" s="57">
        <v>1820</v>
      </c>
      <c r="D2414" s="57" t="s">
        <v>43101</v>
      </c>
    </row>
    <row r="2415" spans="1:4">
      <c r="A2415" s="55">
        <v>18</v>
      </c>
      <c r="B2415" s="56" t="s">
        <v>42981</v>
      </c>
      <c r="C2415" s="57">
        <v>1883</v>
      </c>
      <c r="D2415" s="57" t="s">
        <v>43102</v>
      </c>
    </row>
    <row r="2416" spans="1:4">
      <c r="A2416" s="55">
        <v>18</v>
      </c>
      <c r="B2416" s="56" t="s">
        <v>42981</v>
      </c>
      <c r="C2416" s="57">
        <v>1886</v>
      </c>
      <c r="D2416" s="57" t="s">
        <v>43103</v>
      </c>
    </row>
    <row r="2417" spans="1:4">
      <c r="A2417" s="55">
        <v>18</v>
      </c>
      <c r="B2417" s="56" t="s">
        <v>42981</v>
      </c>
      <c r="C2417" s="57">
        <v>1928</v>
      </c>
      <c r="D2417" s="57" t="s">
        <v>43104</v>
      </c>
    </row>
    <row r="2418" spans="1:4">
      <c r="A2418" s="55">
        <v>18</v>
      </c>
      <c r="B2418" s="56" t="s">
        <v>42981</v>
      </c>
      <c r="C2418" s="57">
        <v>1976</v>
      </c>
      <c r="D2418" s="57" t="s">
        <v>43105</v>
      </c>
    </row>
    <row r="2419" spans="1:4" ht="28">
      <c r="A2419" s="55">
        <v>18</v>
      </c>
      <c r="B2419" s="56" t="s">
        <v>42981</v>
      </c>
      <c r="C2419" s="57">
        <v>1978</v>
      </c>
      <c r="D2419" s="57" t="s">
        <v>43106</v>
      </c>
    </row>
    <row r="2420" spans="1:4" ht="28">
      <c r="A2420" s="55">
        <v>18</v>
      </c>
      <c r="B2420" s="56" t="s">
        <v>42981</v>
      </c>
      <c r="C2420" s="57">
        <v>2003</v>
      </c>
      <c r="D2420" s="57" t="s">
        <v>43107</v>
      </c>
    </row>
    <row r="2421" spans="1:4" ht="28">
      <c r="A2421" s="55">
        <v>18</v>
      </c>
      <c r="B2421" s="56" t="s">
        <v>42981</v>
      </c>
      <c r="C2421" s="57">
        <v>2004</v>
      </c>
      <c r="D2421" s="57" t="s">
        <v>43108</v>
      </c>
    </row>
    <row r="2422" spans="1:4" ht="28">
      <c r="A2422" s="55">
        <v>19</v>
      </c>
      <c r="B2422" s="56" t="s">
        <v>42981</v>
      </c>
      <c r="C2422" s="57">
        <v>1703</v>
      </c>
      <c r="D2422" s="57" t="s">
        <v>43109</v>
      </c>
    </row>
    <row r="2423" spans="1:4">
      <c r="A2423" s="55">
        <v>19</v>
      </c>
      <c r="B2423" s="56" t="s">
        <v>42981</v>
      </c>
      <c r="C2423" s="57">
        <v>1794</v>
      </c>
      <c r="D2423" s="57" t="s">
        <v>43110</v>
      </c>
    </row>
    <row r="2424" spans="1:4" ht="28">
      <c r="A2424" s="55">
        <v>19</v>
      </c>
      <c r="B2424" s="56" t="s">
        <v>42981</v>
      </c>
      <c r="C2424" s="57">
        <v>1863</v>
      </c>
      <c r="D2424" s="57" t="s">
        <v>43111</v>
      </c>
    </row>
    <row r="2425" spans="1:4">
      <c r="A2425" s="55">
        <v>19</v>
      </c>
      <c r="B2425" s="56" t="s">
        <v>42981</v>
      </c>
      <c r="C2425" s="57">
        <v>1977</v>
      </c>
      <c r="D2425" s="57" t="s">
        <v>43112</v>
      </c>
    </row>
    <row r="2426" spans="1:4">
      <c r="A2426" s="55">
        <v>19</v>
      </c>
      <c r="B2426" s="56" t="s">
        <v>42981</v>
      </c>
      <c r="C2426" s="57">
        <v>1985</v>
      </c>
      <c r="D2426" s="57" t="s">
        <v>43113</v>
      </c>
    </row>
    <row r="2427" spans="1:4">
      <c r="A2427" s="55">
        <v>19</v>
      </c>
      <c r="B2427" s="56" t="s">
        <v>42981</v>
      </c>
      <c r="C2427" s="57">
        <v>1990</v>
      </c>
      <c r="D2427" s="57" t="s">
        <v>43114</v>
      </c>
    </row>
    <row r="2428" spans="1:4">
      <c r="A2428" s="55">
        <v>20</v>
      </c>
      <c r="B2428" s="56" t="s">
        <v>42981</v>
      </c>
      <c r="C2428" s="57">
        <v>1789</v>
      </c>
      <c r="D2428" s="57" t="s">
        <v>43115</v>
      </c>
    </row>
    <row r="2429" spans="1:4">
      <c r="A2429" s="55">
        <v>20</v>
      </c>
      <c r="B2429" s="56" t="s">
        <v>42981</v>
      </c>
      <c r="C2429" s="57">
        <v>1910</v>
      </c>
      <c r="D2429" s="57" t="s">
        <v>43116</v>
      </c>
    </row>
    <row r="2430" spans="1:4">
      <c r="A2430" s="55">
        <v>20</v>
      </c>
      <c r="B2430" s="56" t="s">
        <v>42981</v>
      </c>
      <c r="C2430" s="57">
        <v>1945</v>
      </c>
      <c r="D2430" s="57" t="s">
        <v>43117</v>
      </c>
    </row>
    <row r="2431" spans="1:4">
      <c r="A2431" s="55">
        <v>20</v>
      </c>
      <c r="B2431" s="56" t="s">
        <v>42981</v>
      </c>
      <c r="C2431" s="57">
        <v>1947</v>
      </c>
      <c r="D2431" s="57" t="s">
        <v>43118</v>
      </c>
    </row>
    <row r="2432" spans="1:4" ht="28">
      <c r="A2432" s="55">
        <v>20</v>
      </c>
      <c r="B2432" s="56" t="s">
        <v>42981</v>
      </c>
      <c r="C2432" s="57">
        <v>1962</v>
      </c>
      <c r="D2432" s="57" t="s">
        <v>43119</v>
      </c>
    </row>
    <row r="2433" spans="1:4">
      <c r="A2433" s="55">
        <v>20</v>
      </c>
      <c r="B2433" s="56" t="s">
        <v>42981</v>
      </c>
      <c r="C2433" s="57">
        <v>1975</v>
      </c>
      <c r="D2433" s="57" t="s">
        <v>43120</v>
      </c>
    </row>
    <row r="2434" spans="1:4">
      <c r="A2434" s="55">
        <v>20</v>
      </c>
      <c r="B2434" s="56" t="s">
        <v>42981</v>
      </c>
      <c r="C2434" s="57">
        <v>2000</v>
      </c>
      <c r="D2434" s="57" t="s">
        <v>43121</v>
      </c>
    </row>
    <row r="2435" spans="1:4" ht="28">
      <c r="A2435" s="55">
        <v>21</v>
      </c>
      <c r="B2435" s="56" t="s">
        <v>42981</v>
      </c>
      <c r="C2435" s="57">
        <v>1783</v>
      </c>
      <c r="D2435" s="57" t="s">
        <v>43122</v>
      </c>
    </row>
    <row r="2436" spans="1:4">
      <c r="A2436" s="55">
        <v>21</v>
      </c>
      <c r="B2436" s="56" t="s">
        <v>42981</v>
      </c>
      <c r="C2436" s="57">
        <v>1789</v>
      </c>
      <c r="D2436" s="57" t="s">
        <v>43123</v>
      </c>
    </row>
    <row r="2437" spans="1:4">
      <c r="A2437" s="55">
        <v>21</v>
      </c>
      <c r="B2437" s="56" t="s">
        <v>42981</v>
      </c>
      <c r="C2437" s="57">
        <v>1922</v>
      </c>
      <c r="D2437" s="57" t="s">
        <v>43124</v>
      </c>
    </row>
    <row r="2438" spans="1:4">
      <c r="A2438" s="55">
        <v>21</v>
      </c>
      <c r="B2438" s="56" t="s">
        <v>42981</v>
      </c>
      <c r="C2438" s="57">
        <v>1934</v>
      </c>
      <c r="D2438" s="57" t="s">
        <v>43125</v>
      </c>
    </row>
    <row r="2439" spans="1:4" ht="28">
      <c r="A2439" s="55">
        <v>21</v>
      </c>
      <c r="B2439" s="56" t="s">
        <v>42981</v>
      </c>
      <c r="C2439" s="57">
        <v>1969</v>
      </c>
      <c r="D2439" s="57" t="s">
        <v>43126</v>
      </c>
    </row>
    <row r="2440" spans="1:4">
      <c r="A2440" s="55">
        <v>21</v>
      </c>
      <c r="B2440" s="56" t="s">
        <v>42981</v>
      </c>
      <c r="C2440" s="57">
        <v>1973</v>
      </c>
      <c r="D2440" s="57" t="s">
        <v>43127</v>
      </c>
    </row>
    <row r="2441" spans="1:4">
      <c r="A2441" s="55">
        <v>21</v>
      </c>
      <c r="B2441" s="56" t="s">
        <v>42981</v>
      </c>
      <c r="C2441" s="57">
        <v>1991</v>
      </c>
      <c r="D2441" s="57" t="s">
        <v>43128</v>
      </c>
    </row>
    <row r="2442" spans="1:4" ht="28">
      <c r="A2442" s="55">
        <v>22</v>
      </c>
      <c r="B2442" s="56" t="s">
        <v>42981</v>
      </c>
      <c r="C2442" s="57">
        <v>1497</v>
      </c>
      <c r="D2442" s="57" t="s">
        <v>43129</v>
      </c>
    </row>
    <row r="2443" spans="1:4" ht="28">
      <c r="A2443" s="55">
        <v>22</v>
      </c>
      <c r="B2443" s="56" t="s">
        <v>42981</v>
      </c>
      <c r="C2443" s="57">
        <v>1718</v>
      </c>
      <c r="D2443" s="57" t="s">
        <v>43130</v>
      </c>
    </row>
    <row r="2444" spans="1:4">
      <c r="A2444" s="55">
        <v>22</v>
      </c>
      <c r="B2444" s="56" t="s">
        <v>42981</v>
      </c>
      <c r="C2444" s="57">
        <v>1842</v>
      </c>
      <c r="D2444" s="57" t="s">
        <v>43131</v>
      </c>
    </row>
    <row r="2445" spans="1:4">
      <c r="A2445" s="55">
        <v>22</v>
      </c>
      <c r="B2445" s="56" t="s">
        <v>42981</v>
      </c>
      <c r="C2445" s="57">
        <v>1906</v>
      </c>
      <c r="D2445" s="57" t="s">
        <v>43132</v>
      </c>
    </row>
    <row r="2446" spans="1:4" ht="28">
      <c r="A2446" s="55">
        <v>22</v>
      </c>
      <c r="B2446" s="56" t="s">
        <v>42981</v>
      </c>
      <c r="C2446" s="57">
        <v>1943</v>
      </c>
      <c r="D2446" s="57" t="s">
        <v>43133</v>
      </c>
    </row>
    <row r="2447" spans="1:4">
      <c r="A2447" s="55">
        <v>22</v>
      </c>
      <c r="B2447" s="56" t="s">
        <v>42981</v>
      </c>
      <c r="C2447" s="57">
        <v>1963</v>
      </c>
      <c r="D2447" s="57" t="s">
        <v>43134</v>
      </c>
    </row>
    <row r="2448" spans="1:4">
      <c r="A2448" s="55">
        <v>22</v>
      </c>
      <c r="B2448" s="56" t="s">
        <v>42981</v>
      </c>
      <c r="C2448" s="57">
        <v>1990</v>
      </c>
      <c r="D2448" s="57" t="s">
        <v>43135</v>
      </c>
    </row>
    <row r="2449" spans="1:4">
      <c r="A2449" s="55">
        <v>23</v>
      </c>
      <c r="B2449" s="56" t="s">
        <v>42981</v>
      </c>
      <c r="C2449" s="57">
        <v>1889</v>
      </c>
      <c r="D2449" s="57" t="s">
        <v>43136</v>
      </c>
    </row>
    <row r="2450" spans="1:4" ht="28">
      <c r="A2450" s="55">
        <v>23</v>
      </c>
      <c r="B2450" s="56" t="s">
        <v>42981</v>
      </c>
      <c r="C2450" s="57">
        <v>1936</v>
      </c>
      <c r="D2450" s="57" t="s">
        <v>43137</v>
      </c>
    </row>
    <row r="2451" spans="1:4">
      <c r="A2451" s="55">
        <v>23</v>
      </c>
      <c r="B2451" s="56" t="s">
        <v>42981</v>
      </c>
      <c r="C2451" s="57">
        <v>1945</v>
      </c>
      <c r="D2451" s="57" t="s">
        <v>43138</v>
      </c>
    </row>
    <row r="2452" spans="1:4">
      <c r="A2452" s="55">
        <v>23</v>
      </c>
      <c r="B2452" s="56" t="s">
        <v>42981</v>
      </c>
      <c r="C2452" s="57">
        <v>1971</v>
      </c>
      <c r="D2452" s="57" t="s">
        <v>43139</v>
      </c>
    </row>
    <row r="2453" spans="1:4">
      <c r="A2453" s="55">
        <v>23</v>
      </c>
      <c r="B2453" s="56" t="s">
        <v>42981</v>
      </c>
      <c r="C2453" s="57">
        <v>2003</v>
      </c>
      <c r="D2453" s="57" t="s">
        <v>43140</v>
      </c>
    </row>
    <row r="2454" spans="1:4">
      <c r="A2454" s="55">
        <v>24</v>
      </c>
      <c r="B2454" s="56" t="s">
        <v>42981</v>
      </c>
      <c r="C2454" s="57">
        <v>1642</v>
      </c>
      <c r="D2454" s="57" t="s">
        <v>43141</v>
      </c>
    </row>
    <row r="2455" spans="1:4">
      <c r="A2455" s="55">
        <v>24</v>
      </c>
      <c r="B2455" s="56" t="s">
        <v>42981</v>
      </c>
      <c r="C2455" s="57">
        <v>1859</v>
      </c>
      <c r="D2455" s="57" t="s">
        <v>43142</v>
      </c>
    </row>
    <row r="2456" spans="1:4">
      <c r="A2456" s="55">
        <v>24</v>
      </c>
      <c r="B2456" s="56" t="s">
        <v>42981</v>
      </c>
      <c r="C2456" s="57">
        <v>1871</v>
      </c>
      <c r="D2456" s="57" t="s">
        <v>43143</v>
      </c>
    </row>
    <row r="2457" spans="1:4" ht="28">
      <c r="A2457" s="55">
        <v>24</v>
      </c>
      <c r="B2457" s="56" t="s">
        <v>42981</v>
      </c>
      <c r="C2457" s="57">
        <v>1963</v>
      </c>
      <c r="D2457" s="57" t="s">
        <v>43144</v>
      </c>
    </row>
    <row r="2458" spans="1:4">
      <c r="A2458" s="55">
        <v>24</v>
      </c>
      <c r="B2458" s="56" t="s">
        <v>42981</v>
      </c>
      <c r="C2458" s="57">
        <v>1971</v>
      </c>
      <c r="D2458" s="57" t="s">
        <v>43145</v>
      </c>
    </row>
    <row r="2459" spans="1:4">
      <c r="A2459" s="55">
        <v>25</v>
      </c>
      <c r="B2459" s="56" t="s">
        <v>42981</v>
      </c>
      <c r="C2459" s="57">
        <v>1758</v>
      </c>
      <c r="D2459" s="57" t="s">
        <v>43146</v>
      </c>
    </row>
    <row r="2460" spans="1:4">
      <c r="A2460" s="55">
        <v>25</v>
      </c>
      <c r="B2460" s="56" t="s">
        <v>42981</v>
      </c>
      <c r="C2460" s="57">
        <v>1783</v>
      </c>
      <c r="D2460" s="57" t="s">
        <v>43147</v>
      </c>
    </row>
    <row r="2461" spans="1:4" ht="28">
      <c r="A2461" s="55">
        <v>25</v>
      </c>
      <c r="B2461" s="56" t="s">
        <v>42981</v>
      </c>
      <c r="C2461" s="57">
        <v>1841</v>
      </c>
      <c r="D2461" s="57" t="s">
        <v>43148</v>
      </c>
    </row>
    <row r="2462" spans="1:4">
      <c r="A2462" s="55">
        <v>25</v>
      </c>
      <c r="B2462" s="56" t="s">
        <v>42981</v>
      </c>
      <c r="C2462" s="57">
        <v>1947</v>
      </c>
      <c r="D2462" s="57" t="s">
        <v>43149</v>
      </c>
    </row>
    <row r="2463" spans="1:4">
      <c r="A2463" s="55">
        <v>25</v>
      </c>
      <c r="B2463" s="56" t="s">
        <v>42981</v>
      </c>
      <c r="C2463" s="57">
        <v>1986</v>
      </c>
      <c r="D2463" s="57" t="s">
        <v>43150</v>
      </c>
    </row>
    <row r="2464" spans="1:4">
      <c r="A2464" s="55">
        <v>25</v>
      </c>
      <c r="B2464" s="56" t="s">
        <v>42981</v>
      </c>
      <c r="C2464" s="57">
        <v>1998</v>
      </c>
      <c r="D2464" s="57" t="s">
        <v>43151</v>
      </c>
    </row>
    <row r="2465" spans="1:4">
      <c r="A2465" s="55">
        <v>25</v>
      </c>
      <c r="B2465" s="56" t="s">
        <v>42981</v>
      </c>
      <c r="C2465" s="57">
        <v>1999</v>
      </c>
      <c r="D2465" s="57" t="s">
        <v>43152</v>
      </c>
    </row>
    <row r="2466" spans="1:4" ht="28">
      <c r="A2466" s="55">
        <v>25</v>
      </c>
      <c r="B2466" s="56" t="s">
        <v>42981</v>
      </c>
      <c r="C2466" s="57">
        <v>2002</v>
      </c>
      <c r="D2466" s="57" t="s">
        <v>43153</v>
      </c>
    </row>
    <row r="2467" spans="1:4">
      <c r="A2467" s="55">
        <v>26</v>
      </c>
      <c r="B2467" s="56" t="s">
        <v>42981</v>
      </c>
      <c r="C2467" s="57">
        <v>1789</v>
      </c>
      <c r="D2467" s="57" t="s">
        <v>43154</v>
      </c>
    </row>
    <row r="2468" spans="1:4" ht="28">
      <c r="A2468" s="55">
        <v>26</v>
      </c>
      <c r="B2468" s="56" t="s">
        <v>42981</v>
      </c>
      <c r="C2468" s="57">
        <v>1922</v>
      </c>
      <c r="D2468" s="57" t="s">
        <v>43155</v>
      </c>
    </row>
    <row r="2469" spans="1:4">
      <c r="A2469" s="55">
        <v>26</v>
      </c>
      <c r="B2469" s="56" t="s">
        <v>42981</v>
      </c>
      <c r="C2469" s="57">
        <v>1940</v>
      </c>
      <c r="D2469" s="57" t="s">
        <v>43156</v>
      </c>
    </row>
    <row r="2470" spans="1:4">
      <c r="A2470" s="55">
        <v>26</v>
      </c>
      <c r="B2470" s="56" t="s">
        <v>42981</v>
      </c>
      <c r="C2470" s="57">
        <v>1950</v>
      </c>
      <c r="D2470" s="57" t="s">
        <v>43157</v>
      </c>
    </row>
    <row r="2471" spans="1:4" ht="28">
      <c r="A2471" s="55">
        <v>26</v>
      </c>
      <c r="B2471" s="56" t="s">
        <v>42981</v>
      </c>
      <c r="C2471" s="57">
        <v>1975</v>
      </c>
      <c r="D2471" s="57" t="s">
        <v>43158</v>
      </c>
    </row>
    <row r="2472" spans="1:4">
      <c r="A2472" s="55">
        <v>26</v>
      </c>
      <c r="B2472" s="56" t="s">
        <v>42981</v>
      </c>
      <c r="C2472" s="57">
        <v>1998</v>
      </c>
      <c r="D2472" s="57" t="s">
        <v>43159</v>
      </c>
    </row>
    <row r="2473" spans="1:4">
      <c r="A2473" s="55">
        <v>26</v>
      </c>
      <c r="B2473" s="56" t="s">
        <v>42981</v>
      </c>
      <c r="C2473" s="57">
        <v>2000</v>
      </c>
      <c r="D2473" s="57" t="s">
        <v>43160</v>
      </c>
    </row>
    <row r="2474" spans="1:4" ht="28">
      <c r="A2474" s="55">
        <v>27</v>
      </c>
      <c r="B2474" s="56" t="s">
        <v>42981</v>
      </c>
      <c r="C2474" s="57">
        <v>1852</v>
      </c>
      <c r="D2474" s="57" t="s">
        <v>43161</v>
      </c>
    </row>
    <row r="2475" spans="1:4">
      <c r="A2475" s="55">
        <v>27</v>
      </c>
      <c r="B2475" s="56" t="s">
        <v>42981</v>
      </c>
      <c r="C2475" s="57">
        <v>1895</v>
      </c>
      <c r="D2475" s="57" t="s">
        <v>43162</v>
      </c>
    </row>
    <row r="2476" spans="1:4">
      <c r="A2476" s="55">
        <v>27</v>
      </c>
      <c r="B2476" s="56" t="s">
        <v>42981</v>
      </c>
      <c r="C2476" s="57">
        <v>1910</v>
      </c>
      <c r="D2476" s="57" t="s">
        <v>43163</v>
      </c>
    </row>
    <row r="2477" spans="1:4">
      <c r="A2477" s="55">
        <v>27</v>
      </c>
      <c r="B2477" s="56" t="s">
        <v>42981</v>
      </c>
      <c r="C2477" s="57">
        <v>1953</v>
      </c>
      <c r="D2477" s="57" t="s">
        <v>43164</v>
      </c>
    </row>
    <row r="2478" spans="1:4">
      <c r="A2478" s="55">
        <v>27</v>
      </c>
      <c r="B2478" s="56" t="s">
        <v>42981</v>
      </c>
      <c r="C2478" s="57">
        <v>1970</v>
      </c>
      <c r="D2478" s="57" t="s">
        <v>43165</v>
      </c>
    </row>
    <row r="2479" spans="1:4">
      <c r="A2479" s="55">
        <v>27</v>
      </c>
      <c r="B2479" s="56" t="s">
        <v>42981</v>
      </c>
      <c r="C2479" s="57">
        <v>1973</v>
      </c>
      <c r="D2479" s="57" t="s">
        <v>43166</v>
      </c>
    </row>
    <row r="2480" spans="1:4">
      <c r="A2480" s="55">
        <v>27</v>
      </c>
      <c r="B2480" s="56" t="s">
        <v>42981</v>
      </c>
      <c r="C2480" s="57">
        <v>2003</v>
      </c>
      <c r="D2480" s="57" t="s">
        <v>43167</v>
      </c>
    </row>
    <row r="2481" spans="1:4" ht="28">
      <c r="A2481" s="55">
        <v>28</v>
      </c>
      <c r="B2481" s="56" t="s">
        <v>42981</v>
      </c>
      <c r="C2481" s="57">
        <v>1520</v>
      </c>
      <c r="D2481" s="57" t="s">
        <v>43168</v>
      </c>
    </row>
    <row r="2482" spans="1:4">
      <c r="A2482" s="55">
        <v>28</v>
      </c>
      <c r="B2482" s="56" t="s">
        <v>42981</v>
      </c>
      <c r="C2482" s="57">
        <v>1919</v>
      </c>
      <c r="D2482" s="57" t="s">
        <v>43169</v>
      </c>
    </row>
    <row r="2483" spans="1:4">
      <c r="A2483" s="55">
        <v>28</v>
      </c>
      <c r="B2483" s="56" t="s">
        <v>42981</v>
      </c>
      <c r="C2483" s="57">
        <v>1942</v>
      </c>
      <c r="D2483" s="57" t="s">
        <v>43170</v>
      </c>
    </row>
    <row r="2484" spans="1:4">
      <c r="A2484" s="55">
        <v>28</v>
      </c>
      <c r="B2484" s="56" t="s">
        <v>42981</v>
      </c>
      <c r="C2484" s="57">
        <v>1943</v>
      </c>
      <c r="D2484" s="57" t="s">
        <v>43171</v>
      </c>
    </row>
    <row r="2485" spans="1:4">
      <c r="A2485" s="55">
        <v>28</v>
      </c>
      <c r="B2485" s="56" t="s">
        <v>42981</v>
      </c>
      <c r="C2485" s="57">
        <v>1964</v>
      </c>
      <c r="D2485" s="57" t="s">
        <v>43172</v>
      </c>
    </row>
    <row r="2486" spans="1:4">
      <c r="A2486" s="55">
        <v>28</v>
      </c>
      <c r="B2486" s="56" t="s">
        <v>42981</v>
      </c>
      <c r="C2486" s="57">
        <v>1990</v>
      </c>
      <c r="D2486" s="57" t="s">
        <v>43173</v>
      </c>
    </row>
    <row r="2487" spans="1:4">
      <c r="A2487" s="55">
        <v>29</v>
      </c>
      <c r="B2487" s="56" t="s">
        <v>42981</v>
      </c>
      <c r="C2487" s="57">
        <v>1924</v>
      </c>
      <c r="D2487" s="57" t="s">
        <v>43174</v>
      </c>
    </row>
    <row r="2488" spans="1:4">
      <c r="A2488" s="55">
        <v>29</v>
      </c>
      <c r="B2488" s="56" t="s">
        <v>42981</v>
      </c>
      <c r="C2488" s="57">
        <v>1929</v>
      </c>
      <c r="D2488" s="57" t="s">
        <v>43175</v>
      </c>
    </row>
    <row r="2489" spans="1:4">
      <c r="A2489" s="55">
        <v>29</v>
      </c>
      <c r="B2489" s="56" t="s">
        <v>42981</v>
      </c>
      <c r="C2489" s="57">
        <v>1947</v>
      </c>
      <c r="D2489" s="57" t="s">
        <v>43176</v>
      </c>
    </row>
    <row r="2490" spans="1:4" ht="28">
      <c r="A2490" s="55">
        <v>29</v>
      </c>
      <c r="B2490" s="56" t="s">
        <v>42981</v>
      </c>
      <c r="C2490" s="57">
        <v>1963</v>
      </c>
      <c r="D2490" s="57" t="s">
        <v>43177</v>
      </c>
    </row>
    <row r="2491" spans="1:4">
      <c r="A2491" s="55">
        <v>29</v>
      </c>
      <c r="B2491" s="56" t="s">
        <v>42981</v>
      </c>
      <c r="C2491" s="57">
        <v>1986</v>
      </c>
      <c r="D2491" s="57" t="s">
        <v>43178</v>
      </c>
    </row>
    <row r="2492" spans="1:4">
      <c r="A2492" s="55">
        <v>29</v>
      </c>
      <c r="B2492" s="56" t="s">
        <v>42981</v>
      </c>
      <c r="C2492" s="57">
        <v>2001</v>
      </c>
      <c r="D2492" s="57" t="s">
        <v>43179</v>
      </c>
    </row>
    <row r="2493" spans="1:4">
      <c r="A2493" s="55">
        <v>30</v>
      </c>
      <c r="B2493" s="56" t="s">
        <v>42981</v>
      </c>
      <c r="C2493" s="57">
        <v>1804</v>
      </c>
      <c r="D2493" s="57" t="s">
        <v>43180</v>
      </c>
    </row>
    <row r="2494" spans="1:4">
      <c r="A2494" s="55">
        <v>30</v>
      </c>
      <c r="B2494" s="56" t="s">
        <v>42981</v>
      </c>
      <c r="C2494" s="57">
        <v>1900</v>
      </c>
      <c r="D2494" s="57" t="s">
        <v>43181</v>
      </c>
    </row>
    <row r="2495" spans="1:4">
      <c r="A2495" s="55">
        <v>30</v>
      </c>
      <c r="B2495" s="56" t="s">
        <v>42981</v>
      </c>
      <c r="C2495" s="57">
        <v>1940</v>
      </c>
      <c r="D2495" s="57" t="s">
        <v>43182</v>
      </c>
    </row>
    <row r="2496" spans="1:4">
      <c r="A2496" s="55">
        <v>30</v>
      </c>
      <c r="B2496" s="56" t="s">
        <v>42981</v>
      </c>
      <c r="C2496" s="57">
        <v>1966</v>
      </c>
      <c r="D2496" s="57" t="s">
        <v>43183</v>
      </c>
    </row>
    <row r="2497" spans="1:4" ht="28">
      <c r="A2497" s="55">
        <v>30</v>
      </c>
      <c r="B2497" s="56" t="s">
        <v>42981</v>
      </c>
      <c r="C2497" s="57">
        <v>1974</v>
      </c>
      <c r="D2497" s="57" t="s">
        <v>43184</v>
      </c>
    </row>
    <row r="2498" spans="1:4">
      <c r="A2498" s="55">
        <v>30</v>
      </c>
      <c r="B2498" s="56" t="s">
        <v>42981</v>
      </c>
      <c r="C2498" s="57">
        <v>1993</v>
      </c>
      <c r="D2498" s="57" t="s">
        <v>43185</v>
      </c>
    </row>
    <row r="2499" spans="1:4">
      <c r="A2499" s="55">
        <v>30</v>
      </c>
      <c r="B2499" s="56" t="s">
        <v>42981</v>
      </c>
      <c r="C2499" s="57">
        <v>1995</v>
      </c>
      <c r="D2499" s="57" t="s">
        <v>43186</v>
      </c>
    </row>
    <row r="2500" spans="1:4">
      <c r="A2500" s="55">
        <v>30</v>
      </c>
      <c r="B2500" s="56" t="s">
        <v>42981</v>
      </c>
      <c r="C2500" s="57">
        <v>2004</v>
      </c>
      <c r="D2500" s="57" t="s">
        <v>43187</v>
      </c>
    </row>
    <row r="2501" spans="1:4" ht="28">
      <c r="A2501" s="59">
        <v>1</v>
      </c>
      <c r="B2501" s="60" t="s">
        <v>43188</v>
      </c>
      <c r="C2501" s="57">
        <v>1824</v>
      </c>
      <c r="D2501" s="57" t="s">
        <v>43189</v>
      </c>
    </row>
    <row r="2502" spans="1:4" ht="28">
      <c r="A2502" s="59">
        <v>1</v>
      </c>
      <c r="B2502" s="60" t="s">
        <v>43188</v>
      </c>
      <c r="C2502" s="57">
        <v>1887</v>
      </c>
      <c r="D2502" s="57" t="s">
        <v>43190</v>
      </c>
    </row>
    <row r="2503" spans="1:4" ht="28">
      <c r="A2503" s="59">
        <v>1</v>
      </c>
      <c r="B2503" s="60" t="s">
        <v>43188</v>
      </c>
      <c r="C2503" s="57">
        <v>1955</v>
      </c>
      <c r="D2503" s="57" t="s">
        <v>43191</v>
      </c>
    </row>
    <row r="2504" spans="1:4" ht="28">
      <c r="A2504" s="59">
        <v>1</v>
      </c>
      <c r="B2504" s="60" t="s">
        <v>43188</v>
      </c>
      <c r="C2504" s="57">
        <v>1959</v>
      </c>
      <c r="D2504" s="57" t="s">
        <v>43192</v>
      </c>
    </row>
    <row r="2505" spans="1:4" ht="42">
      <c r="A2505" s="59">
        <v>1</v>
      </c>
      <c r="B2505" s="60" t="s">
        <v>43188</v>
      </c>
      <c r="C2505" s="57">
        <v>1997</v>
      </c>
      <c r="D2505" s="57" t="s">
        <v>43193</v>
      </c>
    </row>
    <row r="2506" spans="1:4">
      <c r="A2506" s="59">
        <v>1</v>
      </c>
      <c r="B2506" s="60" t="s">
        <v>43188</v>
      </c>
      <c r="C2506" s="57">
        <v>1998</v>
      </c>
      <c r="D2506" s="57" t="s">
        <v>43194</v>
      </c>
    </row>
    <row r="2507" spans="1:4">
      <c r="A2507" s="59">
        <v>2</v>
      </c>
      <c r="B2507" s="60" t="s">
        <v>43188</v>
      </c>
      <c r="C2507" s="57">
        <v>1804</v>
      </c>
      <c r="D2507" s="57" t="s">
        <v>43195</v>
      </c>
    </row>
    <row r="2508" spans="1:4" ht="28">
      <c r="A2508" s="59">
        <v>2</v>
      </c>
      <c r="B2508" s="60" t="s">
        <v>43188</v>
      </c>
      <c r="C2508" s="57">
        <v>1823</v>
      </c>
      <c r="D2508" s="57" t="s">
        <v>43196</v>
      </c>
    </row>
    <row r="2509" spans="1:4">
      <c r="A2509" s="59">
        <v>2</v>
      </c>
      <c r="B2509" s="60" t="s">
        <v>43188</v>
      </c>
      <c r="C2509" s="57">
        <v>1859</v>
      </c>
      <c r="D2509" s="57" t="s">
        <v>43197</v>
      </c>
    </row>
    <row r="2510" spans="1:4">
      <c r="A2510" s="59">
        <v>2</v>
      </c>
      <c r="B2510" s="60" t="s">
        <v>43188</v>
      </c>
      <c r="C2510" s="57">
        <v>1942</v>
      </c>
      <c r="D2510" s="57" t="s">
        <v>43198</v>
      </c>
    </row>
    <row r="2511" spans="1:4" ht="28">
      <c r="A2511" s="59">
        <v>2</v>
      </c>
      <c r="B2511" s="60" t="s">
        <v>43188</v>
      </c>
      <c r="C2511" s="57">
        <v>1954</v>
      </c>
      <c r="D2511" s="57" t="s">
        <v>43199</v>
      </c>
    </row>
    <row r="2512" spans="1:4">
      <c r="A2512" s="59">
        <v>2</v>
      </c>
      <c r="B2512" s="60" t="s">
        <v>43188</v>
      </c>
      <c r="C2512" s="57">
        <v>1970</v>
      </c>
      <c r="D2512" s="57" t="s">
        <v>43200</v>
      </c>
    </row>
    <row r="2513" spans="1:4">
      <c r="A2513" s="59">
        <v>2</v>
      </c>
      <c r="B2513" s="60" t="s">
        <v>43188</v>
      </c>
      <c r="C2513" s="57">
        <v>1982</v>
      </c>
      <c r="D2513" s="57" t="s">
        <v>43201</v>
      </c>
    </row>
    <row r="2514" spans="1:4" ht="28">
      <c r="A2514" s="59">
        <v>2</v>
      </c>
      <c r="B2514" s="60" t="s">
        <v>43188</v>
      </c>
      <c r="C2514" s="57">
        <v>1988</v>
      </c>
      <c r="D2514" s="57" t="s">
        <v>43202</v>
      </c>
    </row>
    <row r="2515" spans="1:4">
      <c r="A2515" s="59">
        <v>2</v>
      </c>
      <c r="B2515" s="60" t="s">
        <v>43188</v>
      </c>
      <c r="C2515" s="57">
        <v>1990</v>
      </c>
      <c r="D2515" s="57" t="s">
        <v>43203</v>
      </c>
    </row>
    <row r="2516" spans="1:4">
      <c r="A2516" s="59">
        <v>2</v>
      </c>
      <c r="B2516" s="60" t="s">
        <v>43188</v>
      </c>
      <c r="C2516" s="57">
        <v>1999</v>
      </c>
      <c r="D2516" s="57" t="s">
        <v>43204</v>
      </c>
    </row>
    <row r="2517" spans="1:4">
      <c r="A2517" s="59">
        <v>2</v>
      </c>
      <c r="B2517" s="60" t="s">
        <v>43188</v>
      </c>
      <c r="C2517" s="57">
        <v>2001</v>
      </c>
      <c r="D2517" s="57" t="s">
        <v>43205</v>
      </c>
    </row>
    <row r="2518" spans="1:4">
      <c r="A2518" s="59">
        <v>3</v>
      </c>
      <c r="B2518" s="60" t="s">
        <v>43188</v>
      </c>
      <c r="C2518" s="57">
        <v>1818</v>
      </c>
      <c r="D2518" s="57" t="s">
        <v>43206</v>
      </c>
    </row>
    <row r="2519" spans="1:4">
      <c r="A2519" s="59">
        <v>3</v>
      </c>
      <c r="B2519" s="60" t="s">
        <v>43188</v>
      </c>
      <c r="C2519" s="57">
        <v>1833</v>
      </c>
      <c r="D2519" s="57" t="s">
        <v>43207</v>
      </c>
    </row>
    <row r="2520" spans="1:4">
      <c r="A2520" s="59">
        <v>3</v>
      </c>
      <c r="B2520" s="60" t="s">
        <v>43188</v>
      </c>
      <c r="C2520" s="57">
        <v>1910</v>
      </c>
      <c r="D2520" s="57" t="s">
        <v>43208</v>
      </c>
    </row>
    <row r="2521" spans="1:4">
      <c r="A2521" s="59">
        <v>3</v>
      </c>
      <c r="B2521" s="60" t="s">
        <v>43188</v>
      </c>
      <c r="C2521" s="57">
        <v>1919</v>
      </c>
      <c r="D2521" s="57" t="s">
        <v>43209</v>
      </c>
    </row>
    <row r="2522" spans="1:4">
      <c r="A2522" s="59">
        <v>3</v>
      </c>
      <c r="B2522" s="60" t="s">
        <v>43188</v>
      </c>
      <c r="C2522" s="57">
        <v>1967</v>
      </c>
      <c r="D2522" s="57" t="s">
        <v>43210</v>
      </c>
    </row>
    <row r="2523" spans="1:4" ht="28">
      <c r="A2523" s="59">
        <v>3</v>
      </c>
      <c r="B2523" s="60" t="s">
        <v>43188</v>
      </c>
      <c r="C2523" s="57">
        <v>1984</v>
      </c>
      <c r="D2523" s="57" t="s">
        <v>43211</v>
      </c>
    </row>
    <row r="2524" spans="1:4" ht="28">
      <c r="A2524" s="59">
        <v>4</v>
      </c>
      <c r="B2524" s="60" t="s">
        <v>43188</v>
      </c>
      <c r="C2524" s="57">
        <v>1783</v>
      </c>
      <c r="D2524" s="57" t="s">
        <v>43212</v>
      </c>
    </row>
    <row r="2525" spans="1:4">
      <c r="A2525" s="59">
        <v>4</v>
      </c>
      <c r="B2525" s="60" t="s">
        <v>43188</v>
      </c>
      <c r="C2525" s="57">
        <v>1816</v>
      </c>
      <c r="D2525" s="57" t="s">
        <v>43213</v>
      </c>
    </row>
    <row r="2526" spans="1:4">
      <c r="A2526" s="59">
        <v>4</v>
      </c>
      <c r="B2526" s="60" t="s">
        <v>43188</v>
      </c>
      <c r="C2526" s="57">
        <v>1875</v>
      </c>
      <c r="D2526" s="57" t="s">
        <v>43214</v>
      </c>
    </row>
    <row r="2527" spans="1:4">
      <c r="A2527" s="59">
        <v>4</v>
      </c>
      <c r="B2527" s="60" t="s">
        <v>43188</v>
      </c>
      <c r="C2527" s="57">
        <v>1945</v>
      </c>
      <c r="D2527" s="57" t="s">
        <v>43215</v>
      </c>
    </row>
    <row r="2528" spans="1:4">
      <c r="A2528" s="59">
        <v>4</v>
      </c>
      <c r="B2528" s="60" t="s">
        <v>43188</v>
      </c>
      <c r="C2528" s="57">
        <v>1978</v>
      </c>
      <c r="D2528" s="57" t="s">
        <v>43216</v>
      </c>
    </row>
    <row r="2529" spans="1:4" ht="28">
      <c r="A2529" s="59">
        <v>4</v>
      </c>
      <c r="B2529" s="60" t="s">
        <v>43188</v>
      </c>
      <c r="C2529" s="57">
        <v>1991</v>
      </c>
      <c r="D2529" s="57" t="s">
        <v>43217</v>
      </c>
    </row>
    <row r="2530" spans="1:4">
      <c r="A2530" s="59">
        <v>4</v>
      </c>
      <c r="B2530" s="60" t="s">
        <v>43188</v>
      </c>
      <c r="C2530" s="57">
        <v>1993</v>
      </c>
      <c r="D2530" s="57" t="s">
        <v>43218</v>
      </c>
    </row>
    <row r="2531" spans="1:4">
      <c r="A2531" s="59">
        <v>4</v>
      </c>
      <c r="B2531" s="60" t="s">
        <v>43188</v>
      </c>
      <c r="C2531" s="57">
        <v>2003</v>
      </c>
      <c r="D2531" s="57" t="s">
        <v>43219</v>
      </c>
    </row>
    <row r="2532" spans="1:4" ht="28">
      <c r="A2532" s="59">
        <v>5</v>
      </c>
      <c r="B2532" s="60" t="s">
        <v>43188</v>
      </c>
      <c r="C2532" s="57">
        <v>1776</v>
      </c>
      <c r="D2532" s="57" t="s">
        <v>43220</v>
      </c>
    </row>
    <row r="2533" spans="1:4">
      <c r="A2533" s="59">
        <v>5</v>
      </c>
      <c r="B2533" s="60" t="s">
        <v>43188</v>
      </c>
      <c r="C2533" s="57">
        <v>1791</v>
      </c>
      <c r="D2533" s="57" t="s">
        <v>43221</v>
      </c>
    </row>
    <row r="2534" spans="1:4" ht="28">
      <c r="A2534" s="59">
        <v>5</v>
      </c>
      <c r="B2534" s="60" t="s">
        <v>43188</v>
      </c>
      <c r="C2534" s="57">
        <v>1848</v>
      </c>
      <c r="D2534" s="57" t="s">
        <v>43222</v>
      </c>
    </row>
    <row r="2535" spans="1:4" ht="28">
      <c r="A2535" s="59">
        <v>5</v>
      </c>
      <c r="B2535" s="60" t="s">
        <v>43188</v>
      </c>
      <c r="C2535" s="57">
        <v>1872</v>
      </c>
      <c r="D2535" s="57" t="s">
        <v>43223</v>
      </c>
    </row>
    <row r="2536" spans="1:4">
      <c r="A2536" s="59">
        <v>5</v>
      </c>
      <c r="B2536" s="60" t="s">
        <v>43188</v>
      </c>
      <c r="C2536" s="57">
        <v>1933</v>
      </c>
      <c r="D2536" s="57" t="s">
        <v>43224</v>
      </c>
    </row>
    <row r="2537" spans="1:4" ht="28">
      <c r="A2537" s="59">
        <v>5</v>
      </c>
      <c r="B2537" s="60" t="s">
        <v>43188</v>
      </c>
      <c r="C2537" s="57">
        <v>1955</v>
      </c>
      <c r="D2537" s="57" t="s">
        <v>43225</v>
      </c>
    </row>
    <row r="2538" spans="1:4" ht="28">
      <c r="A2538" s="59">
        <v>5</v>
      </c>
      <c r="B2538" s="60" t="s">
        <v>43188</v>
      </c>
      <c r="C2538" s="57">
        <v>2002</v>
      </c>
      <c r="D2538" s="57" t="s">
        <v>43226</v>
      </c>
    </row>
    <row r="2539" spans="1:4">
      <c r="A2539" s="59">
        <v>6</v>
      </c>
      <c r="B2539" s="60" t="s">
        <v>43188</v>
      </c>
      <c r="C2539" s="57">
        <v>1884</v>
      </c>
      <c r="D2539" s="57" t="s">
        <v>43227</v>
      </c>
    </row>
    <row r="2540" spans="1:4" ht="28">
      <c r="A2540" s="59">
        <v>6</v>
      </c>
      <c r="B2540" s="60" t="s">
        <v>43188</v>
      </c>
      <c r="C2540" s="57">
        <v>1889</v>
      </c>
      <c r="D2540" s="57" t="s">
        <v>43228</v>
      </c>
    </row>
    <row r="2541" spans="1:4" ht="28">
      <c r="A2541" s="59">
        <v>6</v>
      </c>
      <c r="B2541" s="60" t="s">
        <v>43188</v>
      </c>
      <c r="C2541" s="57">
        <v>1923</v>
      </c>
      <c r="D2541" s="57" t="s">
        <v>43229</v>
      </c>
    </row>
    <row r="2542" spans="1:4">
      <c r="A2542" s="59">
        <v>6</v>
      </c>
      <c r="B2542" s="60" t="s">
        <v>43188</v>
      </c>
      <c r="C2542" s="57">
        <v>1926</v>
      </c>
      <c r="D2542" s="57" t="s">
        <v>43230</v>
      </c>
    </row>
    <row r="2543" spans="1:4">
      <c r="A2543" s="59">
        <v>6</v>
      </c>
      <c r="B2543" s="60" t="s">
        <v>43188</v>
      </c>
      <c r="C2543" s="57">
        <v>1973</v>
      </c>
      <c r="D2543" s="57" t="s">
        <v>43231</v>
      </c>
    </row>
    <row r="2544" spans="1:4" ht="28">
      <c r="A2544" s="59">
        <v>6</v>
      </c>
      <c r="B2544" s="60" t="s">
        <v>43188</v>
      </c>
      <c r="C2544" s="57">
        <v>1992</v>
      </c>
      <c r="D2544" s="57" t="s">
        <v>43232</v>
      </c>
    </row>
    <row r="2545" spans="1:4">
      <c r="A2545" s="59">
        <v>6</v>
      </c>
      <c r="B2545" s="60" t="s">
        <v>43188</v>
      </c>
      <c r="C2545" s="57">
        <v>1998</v>
      </c>
      <c r="D2545" s="57" t="s">
        <v>43233</v>
      </c>
    </row>
    <row r="2546" spans="1:4">
      <c r="A2546" s="59">
        <v>7</v>
      </c>
      <c r="B2546" s="60" t="s">
        <v>43188</v>
      </c>
      <c r="C2546" s="57">
        <v>1787</v>
      </c>
      <c r="D2546" s="57" t="s">
        <v>43234</v>
      </c>
    </row>
    <row r="2547" spans="1:4">
      <c r="A2547" s="59">
        <v>7</v>
      </c>
      <c r="B2547" s="60" t="s">
        <v>43188</v>
      </c>
      <c r="C2547" s="57">
        <v>1917</v>
      </c>
      <c r="D2547" s="57" t="s">
        <v>43235</v>
      </c>
    </row>
    <row r="2548" spans="1:4">
      <c r="A2548" s="59">
        <v>7</v>
      </c>
      <c r="B2548" s="60" t="s">
        <v>43188</v>
      </c>
      <c r="C2548" s="57">
        <v>1941</v>
      </c>
      <c r="D2548" s="57" t="s">
        <v>43236</v>
      </c>
    </row>
    <row r="2549" spans="1:4">
      <c r="A2549" s="59">
        <v>7</v>
      </c>
      <c r="B2549" s="60" t="s">
        <v>43188</v>
      </c>
      <c r="C2549" s="57">
        <v>1972</v>
      </c>
      <c r="D2549" s="57" t="s">
        <v>43237</v>
      </c>
    </row>
    <row r="2550" spans="1:4">
      <c r="A2550" s="59">
        <v>7</v>
      </c>
      <c r="B2550" s="60" t="s">
        <v>43188</v>
      </c>
      <c r="C2550" s="57">
        <v>1975</v>
      </c>
      <c r="D2550" s="57" t="s">
        <v>43238</v>
      </c>
    </row>
    <row r="2551" spans="1:4">
      <c r="A2551" s="59">
        <v>7</v>
      </c>
      <c r="B2551" s="60" t="s">
        <v>43188</v>
      </c>
      <c r="C2551" s="57">
        <v>1988</v>
      </c>
      <c r="D2551" s="57" t="s">
        <v>43239</v>
      </c>
    </row>
    <row r="2552" spans="1:4">
      <c r="A2552" s="59">
        <v>7</v>
      </c>
      <c r="B2552" s="60" t="s">
        <v>43188</v>
      </c>
      <c r="C2552" s="57">
        <v>2001</v>
      </c>
      <c r="D2552" s="57" t="s">
        <v>43240</v>
      </c>
    </row>
    <row r="2553" spans="1:4">
      <c r="A2553" s="59">
        <v>7</v>
      </c>
      <c r="B2553" s="60" t="s">
        <v>43188</v>
      </c>
      <c r="C2553" s="57">
        <v>2002</v>
      </c>
      <c r="D2553" s="57" t="s">
        <v>43241</v>
      </c>
    </row>
    <row r="2554" spans="1:4">
      <c r="A2554" s="59">
        <v>7</v>
      </c>
      <c r="B2554" s="60" t="s">
        <v>43188</v>
      </c>
      <c r="C2554" s="57">
        <v>2004</v>
      </c>
      <c r="D2554" s="57" t="s">
        <v>43242</v>
      </c>
    </row>
    <row r="2555" spans="1:4">
      <c r="A2555" s="59">
        <v>8</v>
      </c>
      <c r="B2555" s="60" t="s">
        <v>43188</v>
      </c>
      <c r="C2555" s="57">
        <v>1854</v>
      </c>
      <c r="D2555" s="57" t="s">
        <v>43243</v>
      </c>
    </row>
    <row r="2556" spans="1:4">
      <c r="A2556" s="59">
        <v>8</v>
      </c>
      <c r="B2556" s="60" t="s">
        <v>43188</v>
      </c>
      <c r="C2556" s="57">
        <v>1886</v>
      </c>
      <c r="D2556" s="57" t="s">
        <v>43244</v>
      </c>
    </row>
    <row r="2557" spans="1:4">
      <c r="A2557" s="59">
        <v>8</v>
      </c>
      <c r="B2557" s="60" t="s">
        <v>43188</v>
      </c>
      <c r="C2557" s="57">
        <v>1941</v>
      </c>
      <c r="D2557" s="57" t="s">
        <v>43245</v>
      </c>
    </row>
    <row r="2558" spans="1:4" ht="28">
      <c r="A2558" s="59">
        <v>8</v>
      </c>
      <c r="B2558" s="60" t="s">
        <v>43188</v>
      </c>
      <c r="C2558" s="57">
        <v>1949</v>
      </c>
      <c r="D2558" s="57" t="s">
        <v>43246</v>
      </c>
    </row>
    <row r="2559" spans="1:4">
      <c r="A2559" s="59">
        <v>8</v>
      </c>
      <c r="B2559" s="60" t="s">
        <v>43188</v>
      </c>
      <c r="C2559" s="57">
        <v>1978</v>
      </c>
      <c r="D2559" s="57" t="s">
        <v>43247</v>
      </c>
    </row>
    <row r="2560" spans="1:4" ht="28">
      <c r="A2560" s="59">
        <v>8</v>
      </c>
      <c r="B2560" s="60" t="s">
        <v>43188</v>
      </c>
      <c r="C2560" s="57">
        <v>1980</v>
      </c>
      <c r="D2560" s="57" t="s">
        <v>43248</v>
      </c>
    </row>
    <row r="2561" spans="1:4" ht="28">
      <c r="A2561" s="59">
        <v>8</v>
      </c>
      <c r="B2561" s="60" t="s">
        <v>43188</v>
      </c>
      <c r="C2561" s="57">
        <v>1987</v>
      </c>
      <c r="D2561" s="57" t="s">
        <v>43249</v>
      </c>
    </row>
    <row r="2562" spans="1:4">
      <c r="A2562" s="59">
        <v>8</v>
      </c>
      <c r="B2562" s="60" t="s">
        <v>43188</v>
      </c>
      <c r="C2562" s="57">
        <v>1993</v>
      </c>
      <c r="D2562" s="57" t="s">
        <v>43250</v>
      </c>
    </row>
    <row r="2563" spans="1:4">
      <c r="A2563" s="59">
        <v>9</v>
      </c>
      <c r="B2563" s="60" t="s">
        <v>43188</v>
      </c>
      <c r="C2563" s="57">
        <v>1941</v>
      </c>
      <c r="D2563" s="57" t="s">
        <v>43251</v>
      </c>
    </row>
    <row r="2564" spans="1:4">
      <c r="A2564" s="59">
        <v>9</v>
      </c>
      <c r="B2564" s="60" t="s">
        <v>43188</v>
      </c>
      <c r="C2564" s="57">
        <v>1958</v>
      </c>
      <c r="D2564" s="57" t="s">
        <v>43252</v>
      </c>
    </row>
    <row r="2565" spans="1:4">
      <c r="A2565" s="59">
        <v>9</v>
      </c>
      <c r="B2565" s="60" t="s">
        <v>43188</v>
      </c>
      <c r="C2565" s="57">
        <v>1965</v>
      </c>
      <c r="D2565" s="61" t="s">
        <v>43253</v>
      </c>
    </row>
    <row r="2566" spans="1:4">
      <c r="A2566" s="59">
        <v>9</v>
      </c>
      <c r="B2566" s="60" t="s">
        <v>43188</v>
      </c>
      <c r="C2566" s="57">
        <v>1990</v>
      </c>
      <c r="D2566" s="57" t="s">
        <v>43254</v>
      </c>
    </row>
    <row r="2567" spans="1:4">
      <c r="A2567" s="59">
        <v>9</v>
      </c>
      <c r="B2567" s="60" t="s">
        <v>43188</v>
      </c>
      <c r="C2567" s="57">
        <v>1993</v>
      </c>
      <c r="D2567" s="57" t="s">
        <v>43255</v>
      </c>
    </row>
    <row r="2568" spans="1:4">
      <c r="A2568" s="59">
        <v>9</v>
      </c>
      <c r="B2568" s="60" t="s">
        <v>43188</v>
      </c>
      <c r="C2568" s="57">
        <v>1996</v>
      </c>
      <c r="D2568" s="57" t="s">
        <v>43256</v>
      </c>
    </row>
    <row r="2569" spans="1:4">
      <c r="A2569" s="59">
        <v>10</v>
      </c>
      <c r="B2569" s="60" t="s">
        <v>43188</v>
      </c>
      <c r="C2569" s="57">
        <v>1817</v>
      </c>
      <c r="D2569" s="57" t="s">
        <v>43257</v>
      </c>
    </row>
    <row r="2570" spans="1:4">
      <c r="A2570" s="59">
        <v>10</v>
      </c>
      <c r="B2570" s="60" t="s">
        <v>43188</v>
      </c>
      <c r="C2570" s="57">
        <v>1869</v>
      </c>
      <c r="D2570" s="57" t="s">
        <v>43258</v>
      </c>
    </row>
    <row r="2571" spans="1:4" ht="28">
      <c r="A2571" s="59">
        <v>10</v>
      </c>
      <c r="B2571" s="60" t="s">
        <v>43188</v>
      </c>
      <c r="C2571" s="57">
        <v>1901</v>
      </c>
      <c r="D2571" s="57" t="s">
        <v>43259</v>
      </c>
    </row>
    <row r="2572" spans="1:4">
      <c r="A2572" s="59">
        <v>10</v>
      </c>
      <c r="B2572" s="60" t="s">
        <v>43188</v>
      </c>
      <c r="C2572" s="57">
        <v>1948</v>
      </c>
      <c r="D2572" s="57" t="s">
        <v>43260</v>
      </c>
    </row>
    <row r="2573" spans="1:4">
      <c r="A2573" s="59">
        <v>10</v>
      </c>
      <c r="B2573" s="60" t="s">
        <v>43188</v>
      </c>
      <c r="C2573" s="57">
        <v>1950</v>
      </c>
      <c r="D2573" s="57" t="s">
        <v>43261</v>
      </c>
    </row>
    <row r="2574" spans="1:4">
      <c r="A2574" s="59">
        <v>10</v>
      </c>
      <c r="B2574" s="60" t="s">
        <v>43188</v>
      </c>
      <c r="C2574" s="57">
        <v>1964</v>
      </c>
      <c r="D2574" s="57" t="s">
        <v>43262</v>
      </c>
    </row>
    <row r="2575" spans="1:4">
      <c r="A2575" s="59">
        <v>10</v>
      </c>
      <c r="B2575" s="60" t="s">
        <v>43188</v>
      </c>
      <c r="C2575" s="57">
        <v>1999</v>
      </c>
      <c r="D2575" s="57" t="s">
        <v>43263</v>
      </c>
    </row>
    <row r="2576" spans="1:4" ht="28">
      <c r="A2576" s="59">
        <v>10</v>
      </c>
      <c r="B2576" s="60" t="s">
        <v>43188</v>
      </c>
      <c r="C2576" s="57">
        <v>2004</v>
      </c>
      <c r="D2576" s="57" t="s">
        <v>43264</v>
      </c>
    </row>
    <row r="2577" spans="1:4">
      <c r="A2577" s="59">
        <v>11</v>
      </c>
      <c r="B2577" s="60" t="s">
        <v>43188</v>
      </c>
      <c r="C2577" s="57">
        <v>1816</v>
      </c>
      <c r="D2577" s="57" t="s">
        <v>43265</v>
      </c>
    </row>
    <row r="2578" spans="1:4">
      <c r="A2578" s="59">
        <v>11</v>
      </c>
      <c r="B2578" s="60" t="s">
        <v>43188</v>
      </c>
      <c r="C2578" s="57">
        <v>1844</v>
      </c>
      <c r="D2578" s="57" t="s">
        <v>43266</v>
      </c>
    </row>
    <row r="2579" spans="1:4">
      <c r="A2579" s="59">
        <v>11</v>
      </c>
      <c r="B2579" s="60" t="s">
        <v>43188</v>
      </c>
      <c r="C2579" s="57">
        <v>1936</v>
      </c>
      <c r="D2579" s="57" t="s">
        <v>43267</v>
      </c>
    </row>
    <row r="2580" spans="1:4">
      <c r="A2580" s="59">
        <v>11</v>
      </c>
      <c r="B2580" s="60" t="s">
        <v>43188</v>
      </c>
      <c r="C2580" s="57">
        <v>1941</v>
      </c>
      <c r="D2580" s="57" t="s">
        <v>43268</v>
      </c>
    </row>
    <row r="2581" spans="1:4">
      <c r="A2581" s="59">
        <v>11</v>
      </c>
      <c r="B2581" s="60" t="s">
        <v>43188</v>
      </c>
      <c r="C2581" s="57">
        <v>1946</v>
      </c>
      <c r="D2581" s="57" t="s">
        <v>43269</v>
      </c>
    </row>
    <row r="2582" spans="1:4" ht="28">
      <c r="A2582" s="59">
        <v>11</v>
      </c>
      <c r="B2582" s="60" t="s">
        <v>43188</v>
      </c>
      <c r="C2582" s="57">
        <v>1994</v>
      </c>
      <c r="D2582" s="57" t="s">
        <v>43270</v>
      </c>
    </row>
    <row r="2583" spans="1:4" ht="28">
      <c r="A2583" s="59">
        <v>11</v>
      </c>
      <c r="B2583" s="60" t="s">
        <v>43188</v>
      </c>
      <c r="C2583" s="57">
        <v>1997</v>
      </c>
      <c r="D2583" s="57" t="s">
        <v>43271</v>
      </c>
    </row>
    <row r="2584" spans="1:4">
      <c r="A2584" s="59">
        <v>12</v>
      </c>
      <c r="B2584" s="60" t="s">
        <v>43188</v>
      </c>
      <c r="C2584" s="57">
        <v>1787</v>
      </c>
      <c r="D2584" s="57" t="s">
        <v>43272</v>
      </c>
    </row>
    <row r="2585" spans="1:4">
      <c r="A2585" s="59">
        <v>12</v>
      </c>
      <c r="B2585" s="60" t="s">
        <v>43188</v>
      </c>
      <c r="C2585" s="57">
        <v>1870</v>
      </c>
      <c r="D2585" s="57" t="s">
        <v>43273</v>
      </c>
    </row>
    <row r="2586" spans="1:4" ht="28">
      <c r="A2586" s="59">
        <v>12</v>
      </c>
      <c r="B2586" s="60" t="s">
        <v>43188</v>
      </c>
      <c r="C2586" s="57">
        <v>1913</v>
      </c>
      <c r="D2586" s="57" t="s">
        <v>43274</v>
      </c>
    </row>
    <row r="2587" spans="1:4">
      <c r="A2587" s="59">
        <v>12</v>
      </c>
      <c r="B2587" s="60" t="s">
        <v>43188</v>
      </c>
      <c r="C2587" s="57">
        <v>1963</v>
      </c>
      <c r="D2587" s="57" t="s">
        <v>43275</v>
      </c>
    </row>
    <row r="2588" spans="1:4" ht="28">
      <c r="A2588" s="59">
        <v>12</v>
      </c>
      <c r="B2588" s="60" t="s">
        <v>43188</v>
      </c>
      <c r="C2588" s="57">
        <v>1998</v>
      </c>
      <c r="D2588" s="57" t="s">
        <v>43276</v>
      </c>
    </row>
    <row r="2589" spans="1:4">
      <c r="A2589" s="59">
        <v>12</v>
      </c>
      <c r="B2589" s="60" t="s">
        <v>43188</v>
      </c>
      <c r="C2589" s="57">
        <v>2000</v>
      </c>
      <c r="D2589" s="57" t="s">
        <v>43277</v>
      </c>
    </row>
    <row r="2590" spans="1:4">
      <c r="A2590" s="59">
        <v>12</v>
      </c>
      <c r="B2590" s="60" t="s">
        <v>43188</v>
      </c>
      <c r="C2590" s="57">
        <v>2001</v>
      </c>
      <c r="D2590" s="57" t="s">
        <v>43278</v>
      </c>
    </row>
    <row r="2591" spans="1:4">
      <c r="A2591" s="59">
        <v>13</v>
      </c>
      <c r="B2591" s="60" t="s">
        <v>43188</v>
      </c>
      <c r="C2591" s="57">
        <v>1642</v>
      </c>
      <c r="D2591" s="57" t="s">
        <v>43279</v>
      </c>
    </row>
    <row r="2592" spans="1:4">
      <c r="A2592" s="59">
        <v>13</v>
      </c>
      <c r="B2592" s="60" t="s">
        <v>43188</v>
      </c>
      <c r="C2592" s="57">
        <v>1918</v>
      </c>
      <c r="D2592" s="57" t="s">
        <v>43280</v>
      </c>
    </row>
    <row r="2593" spans="1:4">
      <c r="A2593" s="59">
        <v>13</v>
      </c>
      <c r="B2593" s="60" t="s">
        <v>43188</v>
      </c>
      <c r="C2593" s="57">
        <v>1978</v>
      </c>
      <c r="D2593" s="57" t="s">
        <v>43281</v>
      </c>
    </row>
    <row r="2594" spans="1:4">
      <c r="A2594" s="59">
        <v>13</v>
      </c>
      <c r="B2594" s="60" t="s">
        <v>43188</v>
      </c>
      <c r="C2594" s="57">
        <v>1981</v>
      </c>
      <c r="D2594" s="57" t="s">
        <v>43282</v>
      </c>
    </row>
    <row r="2595" spans="1:4">
      <c r="A2595" s="59">
        <v>13</v>
      </c>
      <c r="B2595" s="60" t="s">
        <v>43188</v>
      </c>
      <c r="C2595" s="57">
        <v>1989</v>
      </c>
      <c r="D2595" s="57" t="s">
        <v>43283</v>
      </c>
    </row>
    <row r="2596" spans="1:4">
      <c r="A2596" s="59">
        <v>13</v>
      </c>
      <c r="B2596" s="60" t="s">
        <v>43188</v>
      </c>
      <c r="C2596" s="57">
        <v>1996</v>
      </c>
      <c r="D2596" s="57" t="s">
        <v>43284</v>
      </c>
    </row>
    <row r="2597" spans="1:4">
      <c r="A2597" s="59">
        <v>13</v>
      </c>
      <c r="B2597" s="60" t="s">
        <v>43188</v>
      </c>
      <c r="C2597" s="57">
        <v>2000</v>
      </c>
      <c r="D2597" s="57" t="s">
        <v>43285</v>
      </c>
    </row>
    <row r="2598" spans="1:4">
      <c r="A2598" s="59">
        <v>13</v>
      </c>
      <c r="B2598" s="60" t="s">
        <v>43188</v>
      </c>
      <c r="C2598" s="57">
        <v>2003</v>
      </c>
      <c r="D2598" s="57" t="s">
        <v>43286</v>
      </c>
    </row>
    <row r="2599" spans="1:4">
      <c r="A2599" s="59">
        <v>14</v>
      </c>
      <c r="B2599" s="60" t="s">
        <v>43188</v>
      </c>
      <c r="C2599" s="57">
        <v>1799</v>
      </c>
      <c r="D2599" s="57" t="s">
        <v>43287</v>
      </c>
    </row>
    <row r="2600" spans="1:4">
      <c r="A2600" s="59">
        <v>14</v>
      </c>
      <c r="B2600" s="60" t="s">
        <v>43188</v>
      </c>
      <c r="C2600" s="57">
        <v>1819</v>
      </c>
      <c r="D2600" s="57" t="s">
        <v>43288</v>
      </c>
    </row>
    <row r="2601" spans="1:4" ht="28">
      <c r="A2601" s="59">
        <v>14</v>
      </c>
      <c r="B2601" s="60" t="s">
        <v>43188</v>
      </c>
      <c r="C2601" s="57">
        <v>1911</v>
      </c>
      <c r="D2601" s="57" t="s">
        <v>43289</v>
      </c>
    </row>
    <row r="2602" spans="1:4">
      <c r="A2602" s="59">
        <v>14</v>
      </c>
      <c r="B2602" s="60" t="s">
        <v>43188</v>
      </c>
      <c r="C2602" s="57">
        <v>1939</v>
      </c>
      <c r="D2602" s="57" t="s">
        <v>43290</v>
      </c>
    </row>
    <row r="2603" spans="1:4">
      <c r="A2603" s="59">
        <v>14</v>
      </c>
      <c r="B2603" s="60" t="s">
        <v>43188</v>
      </c>
      <c r="C2603" s="57">
        <v>1967</v>
      </c>
      <c r="D2603" s="57" t="s">
        <v>43291</v>
      </c>
    </row>
    <row r="2604" spans="1:4">
      <c r="A2604" s="59">
        <v>14</v>
      </c>
      <c r="B2604" s="60" t="s">
        <v>43188</v>
      </c>
      <c r="C2604" s="57">
        <v>1981</v>
      </c>
      <c r="D2604" s="57" t="s">
        <v>43292</v>
      </c>
    </row>
    <row r="2605" spans="1:4" ht="28">
      <c r="A2605" s="59">
        <v>14</v>
      </c>
      <c r="B2605" s="60" t="s">
        <v>43188</v>
      </c>
      <c r="C2605" s="57">
        <v>1985</v>
      </c>
      <c r="D2605" s="57" t="s">
        <v>43293</v>
      </c>
    </row>
    <row r="2606" spans="1:4">
      <c r="A2606" s="59">
        <v>14</v>
      </c>
      <c r="B2606" s="60" t="s">
        <v>43188</v>
      </c>
      <c r="C2606" s="57">
        <v>1989</v>
      </c>
      <c r="D2606" s="57" t="s">
        <v>43294</v>
      </c>
    </row>
    <row r="2607" spans="1:4" ht="28">
      <c r="A2607" s="59">
        <v>14</v>
      </c>
      <c r="B2607" s="60" t="s">
        <v>43188</v>
      </c>
      <c r="C2607" s="57">
        <v>2012</v>
      </c>
      <c r="D2607" s="57" t="s">
        <v>43295</v>
      </c>
    </row>
    <row r="2608" spans="1:4">
      <c r="A2608" s="59">
        <v>15</v>
      </c>
      <c r="B2608" s="60" t="s">
        <v>43188</v>
      </c>
      <c r="C2608" s="57">
        <v>1791</v>
      </c>
      <c r="D2608" s="57" t="s">
        <v>43296</v>
      </c>
    </row>
    <row r="2609" spans="1:4">
      <c r="A2609" s="59">
        <v>15</v>
      </c>
      <c r="B2609" s="60" t="s">
        <v>43188</v>
      </c>
      <c r="C2609" s="57">
        <v>1890</v>
      </c>
      <c r="D2609" s="57" t="s">
        <v>43297</v>
      </c>
    </row>
    <row r="2610" spans="1:4">
      <c r="A2610" s="59">
        <v>15</v>
      </c>
      <c r="B2610" s="60" t="s">
        <v>43188</v>
      </c>
      <c r="C2610" s="57">
        <v>1916</v>
      </c>
      <c r="D2610" s="57" t="s">
        <v>43298</v>
      </c>
    </row>
    <row r="2611" spans="1:4">
      <c r="A2611" s="59">
        <v>15</v>
      </c>
      <c r="B2611" s="60" t="s">
        <v>43188</v>
      </c>
      <c r="C2611" s="57">
        <v>1939</v>
      </c>
      <c r="D2611" s="57" t="s">
        <v>43299</v>
      </c>
    </row>
    <row r="2612" spans="1:4">
      <c r="A2612" s="59">
        <v>15</v>
      </c>
      <c r="B2612" s="60" t="s">
        <v>43188</v>
      </c>
      <c r="C2612" s="57">
        <v>1944</v>
      </c>
      <c r="D2612" s="57" t="s">
        <v>43300</v>
      </c>
    </row>
    <row r="2613" spans="1:4" ht="28">
      <c r="A2613" s="59">
        <v>15</v>
      </c>
      <c r="B2613" s="60" t="s">
        <v>43188</v>
      </c>
      <c r="C2613" s="57">
        <v>1961</v>
      </c>
      <c r="D2613" s="57" t="s">
        <v>43301</v>
      </c>
    </row>
    <row r="2614" spans="1:4">
      <c r="A2614" s="59">
        <v>15</v>
      </c>
      <c r="B2614" s="60" t="s">
        <v>43188</v>
      </c>
      <c r="C2614" s="57">
        <v>1964</v>
      </c>
      <c r="D2614" s="57" t="s">
        <v>43302</v>
      </c>
    </row>
    <row r="2615" spans="1:4">
      <c r="A2615" s="59">
        <v>15</v>
      </c>
      <c r="B2615" s="60" t="s">
        <v>43188</v>
      </c>
      <c r="C2615" s="57">
        <v>1966</v>
      </c>
      <c r="D2615" s="57" t="s">
        <v>43303</v>
      </c>
    </row>
    <row r="2616" spans="1:4" ht="28">
      <c r="A2616" s="59">
        <v>15</v>
      </c>
      <c r="B2616" s="60" t="s">
        <v>43188</v>
      </c>
      <c r="C2616" s="57">
        <v>1989</v>
      </c>
      <c r="D2616" s="57" t="s">
        <v>43304</v>
      </c>
    </row>
    <row r="2617" spans="1:4">
      <c r="A2617" s="55">
        <v>16</v>
      </c>
      <c r="B2617" s="56" t="s">
        <v>43188</v>
      </c>
      <c r="C2617" s="57">
        <v>1653</v>
      </c>
      <c r="D2617" s="57" t="s">
        <v>43305</v>
      </c>
    </row>
    <row r="2618" spans="1:4">
      <c r="A2618" s="55">
        <v>16</v>
      </c>
      <c r="B2618" s="56" t="s">
        <v>43188</v>
      </c>
      <c r="C2618" s="57">
        <v>1773</v>
      </c>
      <c r="D2618" s="57" t="s">
        <v>43306</v>
      </c>
    </row>
    <row r="2619" spans="1:4">
      <c r="A2619" s="55">
        <v>16</v>
      </c>
      <c r="B2619" s="56" t="s">
        <v>43188</v>
      </c>
      <c r="C2619" s="57">
        <v>1916</v>
      </c>
      <c r="D2619" s="57" t="s">
        <v>43307</v>
      </c>
    </row>
    <row r="2620" spans="1:4" ht="28">
      <c r="A2620" s="55">
        <v>16</v>
      </c>
      <c r="B2620" s="56" t="s">
        <v>43188</v>
      </c>
      <c r="C2620" s="57">
        <v>1920</v>
      </c>
      <c r="D2620" s="57" t="s">
        <v>43308</v>
      </c>
    </row>
    <row r="2621" spans="1:4">
      <c r="A2621" s="55">
        <v>16</v>
      </c>
      <c r="B2621" s="56" t="s">
        <v>43188</v>
      </c>
      <c r="C2621" s="57">
        <v>1944</v>
      </c>
      <c r="D2621" s="57" t="s">
        <v>43309</v>
      </c>
    </row>
    <row r="2622" spans="1:4">
      <c r="A2622" s="55">
        <v>16</v>
      </c>
      <c r="B2622" s="56" t="s">
        <v>43188</v>
      </c>
      <c r="C2622" s="57">
        <v>1990</v>
      </c>
      <c r="D2622" s="57" t="s">
        <v>43310</v>
      </c>
    </row>
    <row r="2623" spans="1:4">
      <c r="A2623" s="55">
        <v>16</v>
      </c>
      <c r="B2623" s="56" t="s">
        <v>43188</v>
      </c>
      <c r="C2623" s="57">
        <v>2000</v>
      </c>
      <c r="D2623" s="57" t="s">
        <v>43311</v>
      </c>
    </row>
    <row r="2624" spans="1:4">
      <c r="A2624" s="55">
        <v>17</v>
      </c>
      <c r="B2624" s="56" t="s">
        <v>43188</v>
      </c>
      <c r="C2624" s="57">
        <v>1777</v>
      </c>
      <c r="D2624" s="57" t="s">
        <v>43312</v>
      </c>
    </row>
    <row r="2625" spans="1:4">
      <c r="A2625" s="55">
        <v>17</v>
      </c>
      <c r="B2625" s="56" t="s">
        <v>43188</v>
      </c>
      <c r="C2625" s="57">
        <v>1903</v>
      </c>
      <c r="D2625" s="57" t="s">
        <v>43313</v>
      </c>
    </row>
    <row r="2626" spans="1:4" ht="28">
      <c r="A2626" s="55">
        <v>17</v>
      </c>
      <c r="B2626" s="56" t="s">
        <v>43188</v>
      </c>
      <c r="C2626" s="57">
        <v>1944</v>
      </c>
      <c r="D2626" s="57" t="s">
        <v>43314</v>
      </c>
    </row>
    <row r="2627" spans="1:4" ht="28">
      <c r="A2627" s="55">
        <v>17</v>
      </c>
      <c r="B2627" s="56" t="s">
        <v>43188</v>
      </c>
      <c r="C2627" s="57">
        <v>1969</v>
      </c>
      <c r="D2627" s="57" t="s">
        <v>43315</v>
      </c>
    </row>
    <row r="2628" spans="1:4">
      <c r="A2628" s="55">
        <v>17</v>
      </c>
      <c r="B2628" s="56" t="s">
        <v>43188</v>
      </c>
      <c r="C2628" s="57">
        <v>1992</v>
      </c>
      <c r="D2628" s="57" t="s">
        <v>43316</v>
      </c>
    </row>
    <row r="2629" spans="1:4">
      <c r="A2629" s="55">
        <v>18</v>
      </c>
      <c r="B2629" s="56" t="s">
        <v>43188</v>
      </c>
      <c r="C2629" s="57">
        <v>1737</v>
      </c>
      <c r="D2629" s="57" t="s">
        <v>43317</v>
      </c>
    </row>
    <row r="2630" spans="1:4">
      <c r="A2630" s="55">
        <v>18</v>
      </c>
      <c r="B2630" s="56" t="s">
        <v>43188</v>
      </c>
      <c r="C2630" s="57">
        <v>1787</v>
      </c>
      <c r="D2630" s="57" t="s">
        <v>43318</v>
      </c>
    </row>
    <row r="2631" spans="1:4">
      <c r="A2631" s="55">
        <v>18</v>
      </c>
      <c r="B2631" s="56" t="s">
        <v>43188</v>
      </c>
      <c r="C2631" s="57">
        <v>1865</v>
      </c>
      <c r="D2631" s="57" t="s">
        <v>43319</v>
      </c>
    </row>
    <row r="2632" spans="1:4">
      <c r="A2632" s="55">
        <v>18</v>
      </c>
      <c r="B2632" s="56" t="s">
        <v>43188</v>
      </c>
      <c r="C2632" s="57">
        <v>1892</v>
      </c>
      <c r="D2632" s="57" t="s">
        <v>43320</v>
      </c>
    </row>
    <row r="2633" spans="1:4">
      <c r="A2633" s="55">
        <v>18</v>
      </c>
      <c r="B2633" s="56" t="s">
        <v>43188</v>
      </c>
      <c r="C2633" s="57">
        <v>1944</v>
      </c>
      <c r="D2633" s="57" t="s">
        <v>43321</v>
      </c>
    </row>
    <row r="2634" spans="1:4">
      <c r="A2634" s="55">
        <v>18</v>
      </c>
      <c r="B2634" s="56" t="s">
        <v>43188</v>
      </c>
      <c r="C2634" s="57">
        <v>1956</v>
      </c>
      <c r="D2634" s="57" t="s">
        <v>43322</v>
      </c>
    </row>
    <row r="2635" spans="1:4" ht="28">
      <c r="A2635" s="55">
        <v>18</v>
      </c>
      <c r="B2635" s="56" t="s">
        <v>43188</v>
      </c>
      <c r="C2635" s="57">
        <v>1957</v>
      </c>
      <c r="D2635" s="57" t="s">
        <v>43323</v>
      </c>
    </row>
    <row r="2636" spans="1:4">
      <c r="A2636" s="55">
        <v>18</v>
      </c>
      <c r="B2636" s="56" t="s">
        <v>43188</v>
      </c>
      <c r="C2636" s="57">
        <v>1969</v>
      </c>
      <c r="D2636" s="57" t="s">
        <v>43324</v>
      </c>
    </row>
    <row r="2637" spans="1:4">
      <c r="A2637" s="55">
        <v>18</v>
      </c>
      <c r="B2637" s="56" t="s">
        <v>43188</v>
      </c>
      <c r="C2637" s="57">
        <v>2000</v>
      </c>
      <c r="D2637" s="57" t="s">
        <v>43325</v>
      </c>
    </row>
    <row r="2638" spans="1:4">
      <c r="A2638" s="55">
        <v>19</v>
      </c>
      <c r="B2638" s="56" t="s">
        <v>43188</v>
      </c>
      <c r="C2638" s="57">
        <v>1732</v>
      </c>
      <c r="D2638" s="57" t="s">
        <v>43326</v>
      </c>
    </row>
    <row r="2639" spans="1:4" ht="28">
      <c r="A2639" s="55">
        <v>19</v>
      </c>
      <c r="B2639" s="56" t="s">
        <v>43188</v>
      </c>
      <c r="C2639" s="57">
        <v>1776</v>
      </c>
      <c r="D2639" s="57" t="s">
        <v>43327</v>
      </c>
    </row>
    <row r="2640" spans="1:4">
      <c r="A2640" s="55">
        <v>19</v>
      </c>
      <c r="B2640" s="56" t="s">
        <v>43188</v>
      </c>
      <c r="C2640" s="57">
        <v>1843</v>
      </c>
      <c r="D2640" s="57" t="s">
        <v>43328</v>
      </c>
    </row>
    <row r="2641" spans="1:4">
      <c r="A2641" s="55">
        <v>19</v>
      </c>
      <c r="B2641" s="56" t="s">
        <v>43188</v>
      </c>
      <c r="C2641" s="57">
        <v>1946</v>
      </c>
      <c r="D2641" s="57" t="s">
        <v>43329</v>
      </c>
    </row>
    <row r="2642" spans="1:4">
      <c r="A2642" s="55">
        <v>19</v>
      </c>
      <c r="B2642" s="56" t="s">
        <v>43188</v>
      </c>
      <c r="C2642" s="57">
        <v>1972</v>
      </c>
      <c r="D2642" s="57" t="s">
        <v>43330</v>
      </c>
    </row>
    <row r="2643" spans="1:4">
      <c r="A2643" s="55">
        <v>19</v>
      </c>
      <c r="B2643" s="56" t="s">
        <v>43188</v>
      </c>
      <c r="C2643" s="57">
        <v>1984</v>
      </c>
      <c r="D2643" s="57" t="s">
        <v>43331</v>
      </c>
    </row>
    <row r="2644" spans="1:4">
      <c r="A2644" s="55">
        <v>19</v>
      </c>
      <c r="B2644" s="56" t="s">
        <v>43188</v>
      </c>
      <c r="C2644" s="57">
        <v>1998</v>
      </c>
      <c r="D2644" s="57" t="s">
        <v>43332</v>
      </c>
    </row>
    <row r="2645" spans="1:4" ht="28">
      <c r="A2645" s="55">
        <v>19</v>
      </c>
      <c r="B2645" s="56" t="s">
        <v>43188</v>
      </c>
      <c r="C2645" s="57">
        <v>2003</v>
      </c>
      <c r="D2645" s="57" t="s">
        <v>43333</v>
      </c>
    </row>
    <row r="2646" spans="1:4">
      <c r="A2646" s="55">
        <v>20</v>
      </c>
      <c r="B2646" s="56" t="s">
        <v>43188</v>
      </c>
      <c r="C2646" s="57">
        <v>1790</v>
      </c>
      <c r="D2646" s="57" t="s">
        <v>43334</v>
      </c>
    </row>
    <row r="2647" spans="1:4">
      <c r="A2647" s="55">
        <v>20</v>
      </c>
      <c r="B2647" s="56" t="s">
        <v>43188</v>
      </c>
      <c r="C2647" s="57">
        <v>1803</v>
      </c>
      <c r="D2647" s="57" t="s">
        <v>43335</v>
      </c>
    </row>
    <row r="2648" spans="1:4">
      <c r="A2648" s="55">
        <v>20</v>
      </c>
      <c r="B2648" s="56" t="s">
        <v>43188</v>
      </c>
      <c r="C2648" s="57">
        <v>1860</v>
      </c>
      <c r="D2648" s="57" t="s">
        <v>43336</v>
      </c>
    </row>
    <row r="2649" spans="1:4">
      <c r="A2649" s="55">
        <v>20</v>
      </c>
      <c r="B2649" s="56" t="s">
        <v>43188</v>
      </c>
      <c r="C2649" s="57">
        <v>1968</v>
      </c>
      <c r="D2649" s="57" t="s">
        <v>43337</v>
      </c>
    </row>
    <row r="2650" spans="1:4" ht="28">
      <c r="A2650" s="55">
        <v>20</v>
      </c>
      <c r="B2650" s="56" t="s">
        <v>43188</v>
      </c>
      <c r="C2650" s="57">
        <v>1989</v>
      </c>
      <c r="D2650" s="57" t="s">
        <v>43338</v>
      </c>
    </row>
    <row r="2651" spans="1:4">
      <c r="A2651" s="55">
        <v>20</v>
      </c>
      <c r="B2651" s="56" t="s">
        <v>43188</v>
      </c>
      <c r="C2651" s="57">
        <v>1996</v>
      </c>
      <c r="D2651" s="57" t="s">
        <v>43339</v>
      </c>
    </row>
    <row r="2652" spans="1:4">
      <c r="A2652" s="55">
        <v>21</v>
      </c>
      <c r="B2652" s="56" t="s">
        <v>43188</v>
      </c>
      <c r="C2652" s="57">
        <v>1620</v>
      </c>
      <c r="D2652" s="57" t="s">
        <v>43340</v>
      </c>
    </row>
    <row r="2653" spans="1:4" ht="28">
      <c r="A2653" s="55">
        <v>21</v>
      </c>
      <c r="B2653" s="56" t="s">
        <v>43188</v>
      </c>
      <c r="C2653" s="57">
        <v>1891</v>
      </c>
      <c r="D2653" s="57" t="s">
        <v>43341</v>
      </c>
    </row>
    <row r="2654" spans="1:4">
      <c r="A2654" s="55">
        <v>21</v>
      </c>
      <c r="B2654" s="56" t="s">
        <v>43188</v>
      </c>
      <c r="C2654" s="57">
        <v>1898</v>
      </c>
      <c r="D2654" s="57" t="s">
        <v>43342</v>
      </c>
    </row>
    <row r="2655" spans="1:4">
      <c r="A2655" s="55">
        <v>21</v>
      </c>
      <c r="B2655" s="56" t="s">
        <v>43188</v>
      </c>
      <c r="C2655" s="57">
        <v>1913</v>
      </c>
      <c r="D2655" s="57" t="s">
        <v>43343</v>
      </c>
    </row>
    <row r="2656" spans="1:4">
      <c r="A2656" s="55">
        <v>21</v>
      </c>
      <c r="B2656" s="56" t="s">
        <v>43188</v>
      </c>
      <c r="C2656" s="57">
        <v>1937</v>
      </c>
      <c r="D2656" s="57" t="s">
        <v>43344</v>
      </c>
    </row>
    <row r="2657" spans="1:4">
      <c r="A2657" s="55">
        <v>21</v>
      </c>
      <c r="B2657" s="56" t="s">
        <v>43188</v>
      </c>
      <c r="C2657" s="57">
        <v>1970</v>
      </c>
      <c r="D2657" s="57" t="s">
        <v>43345</v>
      </c>
    </row>
    <row r="2658" spans="1:4">
      <c r="A2658" s="55">
        <v>21</v>
      </c>
      <c r="B2658" s="56" t="s">
        <v>43188</v>
      </c>
      <c r="C2658" s="57">
        <v>1988</v>
      </c>
      <c r="D2658" s="57" t="s">
        <v>43346</v>
      </c>
    </row>
    <row r="2659" spans="1:4">
      <c r="A2659" s="55">
        <v>21</v>
      </c>
      <c r="B2659" s="56" t="s">
        <v>43188</v>
      </c>
      <c r="C2659" s="57">
        <v>1991</v>
      </c>
      <c r="D2659" s="57" t="s">
        <v>43347</v>
      </c>
    </row>
    <row r="2660" spans="1:4">
      <c r="A2660" s="55">
        <v>21</v>
      </c>
      <c r="B2660" s="56" t="s">
        <v>43188</v>
      </c>
      <c r="C2660" s="57">
        <v>1995</v>
      </c>
      <c r="D2660" s="57" t="s">
        <v>43348</v>
      </c>
    </row>
    <row r="2661" spans="1:4" ht="28">
      <c r="A2661" s="55">
        <v>22</v>
      </c>
      <c r="B2661" s="56" t="s">
        <v>43188</v>
      </c>
      <c r="C2661" s="57">
        <v>1772</v>
      </c>
      <c r="D2661" s="57" t="s">
        <v>43349</v>
      </c>
    </row>
    <row r="2662" spans="1:4">
      <c r="A2662" s="55">
        <v>22</v>
      </c>
      <c r="B2662" s="56" t="s">
        <v>43188</v>
      </c>
      <c r="C2662" s="57">
        <v>1807</v>
      </c>
      <c r="D2662" s="57" t="s">
        <v>43350</v>
      </c>
    </row>
    <row r="2663" spans="1:4" ht="28">
      <c r="A2663" s="55">
        <v>22</v>
      </c>
      <c r="B2663" s="56" t="s">
        <v>43188</v>
      </c>
      <c r="C2663" s="57">
        <v>1864</v>
      </c>
      <c r="D2663" s="57" t="s">
        <v>43351</v>
      </c>
    </row>
    <row r="2664" spans="1:4">
      <c r="A2664" s="55">
        <v>22</v>
      </c>
      <c r="B2664" s="56" t="s">
        <v>43188</v>
      </c>
      <c r="C2664" s="57">
        <v>1894</v>
      </c>
      <c r="D2664" s="57" t="s">
        <v>43352</v>
      </c>
    </row>
    <row r="2665" spans="1:4">
      <c r="A2665" s="55">
        <v>22</v>
      </c>
      <c r="B2665" s="56" t="s">
        <v>43188</v>
      </c>
      <c r="C2665" s="57">
        <v>1989</v>
      </c>
      <c r="D2665" s="57" t="s">
        <v>43353</v>
      </c>
    </row>
    <row r="2666" spans="1:4">
      <c r="A2666" s="55">
        <v>22</v>
      </c>
      <c r="B2666" s="56" t="s">
        <v>43188</v>
      </c>
      <c r="C2666" s="57">
        <v>2001</v>
      </c>
      <c r="D2666" s="57" t="s">
        <v>43354</v>
      </c>
    </row>
    <row r="2667" spans="1:4">
      <c r="A2667" s="55">
        <v>22</v>
      </c>
      <c r="B2667" s="56" t="s">
        <v>43188</v>
      </c>
      <c r="C2667" s="57">
        <v>2010</v>
      </c>
      <c r="D2667" s="57" t="s">
        <v>43355</v>
      </c>
    </row>
    <row r="2668" spans="1:4">
      <c r="A2668" s="55">
        <v>23</v>
      </c>
      <c r="B2668" s="56" t="s">
        <v>43188</v>
      </c>
      <c r="C2668" s="57">
        <v>1783</v>
      </c>
      <c r="D2668" s="57" t="s">
        <v>43356</v>
      </c>
    </row>
    <row r="2669" spans="1:4">
      <c r="A2669" s="55">
        <v>23</v>
      </c>
      <c r="B2669" s="56" t="s">
        <v>43188</v>
      </c>
      <c r="C2669" s="57">
        <v>1788</v>
      </c>
      <c r="D2669" s="57" t="s">
        <v>43357</v>
      </c>
    </row>
    <row r="2670" spans="1:4" ht="28">
      <c r="A2670" s="55">
        <v>23</v>
      </c>
      <c r="B2670" s="56" t="s">
        <v>43188</v>
      </c>
      <c r="C2670" s="57">
        <v>1823</v>
      </c>
      <c r="D2670" s="57" t="s">
        <v>43358</v>
      </c>
    </row>
    <row r="2671" spans="1:4">
      <c r="A2671" s="55">
        <v>23</v>
      </c>
      <c r="B2671" s="56" t="s">
        <v>43188</v>
      </c>
      <c r="C2671" s="57">
        <v>1913</v>
      </c>
      <c r="D2671" s="57" t="s">
        <v>43359</v>
      </c>
    </row>
    <row r="2672" spans="1:4" ht="28">
      <c r="A2672" s="55">
        <v>23</v>
      </c>
      <c r="B2672" s="56" t="s">
        <v>43188</v>
      </c>
      <c r="C2672" s="57">
        <v>1947</v>
      </c>
      <c r="D2672" s="57" t="s">
        <v>43360</v>
      </c>
    </row>
    <row r="2673" spans="1:4">
      <c r="A2673" s="55">
        <v>23</v>
      </c>
      <c r="B2673" s="56" t="s">
        <v>43188</v>
      </c>
      <c r="C2673" s="57">
        <v>1948</v>
      </c>
      <c r="D2673" s="57" t="s">
        <v>43361</v>
      </c>
    </row>
    <row r="2674" spans="1:4" ht="28">
      <c r="A2674" s="55">
        <v>23</v>
      </c>
      <c r="B2674" s="56" t="s">
        <v>43188</v>
      </c>
      <c r="C2674" s="57">
        <v>1986</v>
      </c>
      <c r="D2674" s="57" t="s">
        <v>43362</v>
      </c>
    </row>
    <row r="2675" spans="1:4">
      <c r="A2675" s="55">
        <v>24</v>
      </c>
      <c r="B2675" s="56" t="s">
        <v>43188</v>
      </c>
      <c r="C2675" s="57">
        <v>1524</v>
      </c>
      <c r="D2675" s="57" t="s">
        <v>43363</v>
      </c>
    </row>
    <row r="2676" spans="1:4">
      <c r="A2676" s="55">
        <v>24</v>
      </c>
      <c r="B2676" s="56" t="s">
        <v>43188</v>
      </c>
      <c r="C2676" s="57">
        <v>1814</v>
      </c>
      <c r="D2676" s="57" t="s">
        <v>43364</v>
      </c>
    </row>
    <row r="2677" spans="1:4">
      <c r="A2677" s="55">
        <v>24</v>
      </c>
      <c r="B2677" s="56" t="s">
        <v>43188</v>
      </c>
      <c r="C2677" s="57">
        <v>1818</v>
      </c>
      <c r="D2677" s="57" t="s">
        <v>43365</v>
      </c>
    </row>
    <row r="2678" spans="1:4">
      <c r="A2678" s="55">
        <v>24</v>
      </c>
      <c r="B2678" s="56" t="s">
        <v>43188</v>
      </c>
      <c r="C2678" s="57">
        <v>1865</v>
      </c>
      <c r="D2678" s="57" t="s">
        <v>43366</v>
      </c>
    </row>
    <row r="2679" spans="1:4">
      <c r="A2679" s="55">
        <v>24</v>
      </c>
      <c r="B2679" s="56" t="s">
        <v>43188</v>
      </c>
      <c r="C2679" s="57">
        <v>1871</v>
      </c>
      <c r="D2679" s="57" t="s">
        <v>43367</v>
      </c>
    </row>
    <row r="2680" spans="1:4" ht="28">
      <c r="A2680" s="55">
        <v>24</v>
      </c>
      <c r="B2680" s="56" t="s">
        <v>43188</v>
      </c>
      <c r="C2680" s="57">
        <v>1943</v>
      </c>
      <c r="D2680" s="57" t="s">
        <v>43368</v>
      </c>
    </row>
    <row r="2681" spans="1:4" ht="28">
      <c r="A2681" s="55">
        <v>24</v>
      </c>
      <c r="B2681" s="56" t="s">
        <v>43188</v>
      </c>
      <c r="C2681" s="57">
        <v>1992</v>
      </c>
      <c r="D2681" s="57" t="s">
        <v>43369</v>
      </c>
    </row>
    <row r="2682" spans="1:4">
      <c r="A2682" s="55">
        <v>25</v>
      </c>
      <c r="B2682" s="56" t="s">
        <v>43188</v>
      </c>
      <c r="C2682" s="57">
        <v>1066</v>
      </c>
      <c r="D2682" s="57" t="s">
        <v>43370</v>
      </c>
    </row>
    <row r="2683" spans="1:4">
      <c r="A2683" s="55">
        <v>25</v>
      </c>
      <c r="B2683" s="56" t="s">
        <v>43188</v>
      </c>
      <c r="C2683" s="57">
        <v>1776</v>
      </c>
      <c r="D2683" s="57" t="s">
        <v>43371</v>
      </c>
    </row>
    <row r="2684" spans="1:4" ht="28">
      <c r="A2684" s="55">
        <v>25</v>
      </c>
      <c r="B2684" s="56" t="s">
        <v>43188</v>
      </c>
      <c r="C2684" s="57">
        <v>1868</v>
      </c>
      <c r="D2684" s="57" t="s">
        <v>43372</v>
      </c>
    </row>
    <row r="2685" spans="1:4">
      <c r="A2685" s="55">
        <v>25</v>
      </c>
      <c r="B2685" s="56" t="s">
        <v>43188</v>
      </c>
      <c r="C2685" s="57">
        <v>1926</v>
      </c>
      <c r="D2685" s="57" t="s">
        <v>43373</v>
      </c>
    </row>
    <row r="2686" spans="1:4">
      <c r="A2686" s="55">
        <v>25</v>
      </c>
      <c r="B2686" s="56" t="s">
        <v>43188</v>
      </c>
      <c r="C2686" s="57">
        <v>1977</v>
      </c>
      <c r="D2686" s="57" t="s">
        <v>43374</v>
      </c>
    </row>
    <row r="2687" spans="1:4">
      <c r="A2687" s="55">
        <v>25</v>
      </c>
      <c r="B2687" s="56" t="s">
        <v>43188</v>
      </c>
      <c r="C2687" s="57">
        <v>1989</v>
      </c>
      <c r="D2687" s="57" t="s">
        <v>43375</v>
      </c>
    </row>
    <row r="2688" spans="1:4">
      <c r="A2688" s="55">
        <v>25</v>
      </c>
      <c r="B2688" s="56" t="s">
        <v>43188</v>
      </c>
      <c r="C2688" s="57">
        <v>1991</v>
      </c>
      <c r="D2688" s="57" t="s">
        <v>43376</v>
      </c>
    </row>
    <row r="2689" spans="1:4">
      <c r="A2689" s="55">
        <v>26</v>
      </c>
      <c r="B2689" s="56" t="s">
        <v>43188</v>
      </c>
      <c r="C2689" s="57">
        <v>1776</v>
      </c>
      <c r="D2689" s="57" t="s">
        <v>43377</v>
      </c>
    </row>
    <row r="2690" spans="1:4">
      <c r="A2690" s="55">
        <v>26</v>
      </c>
      <c r="B2690" s="56" t="s">
        <v>43188</v>
      </c>
      <c r="C2690" s="57">
        <v>1865</v>
      </c>
      <c r="D2690" s="57" t="s">
        <v>43378</v>
      </c>
    </row>
    <row r="2691" spans="1:4">
      <c r="A2691" s="55">
        <v>26</v>
      </c>
      <c r="B2691" s="56" t="s">
        <v>43188</v>
      </c>
      <c r="C2691" s="57">
        <v>1966</v>
      </c>
      <c r="D2691" s="57" t="s">
        <v>43379</v>
      </c>
    </row>
    <row r="2692" spans="1:4">
      <c r="A2692" s="55">
        <v>26</v>
      </c>
      <c r="B2692" s="56" t="s">
        <v>43188</v>
      </c>
      <c r="C2692" s="57">
        <v>1972</v>
      </c>
      <c r="D2692" s="57" t="s">
        <v>43380</v>
      </c>
    </row>
    <row r="2693" spans="1:4">
      <c r="A2693" s="55">
        <v>26</v>
      </c>
      <c r="B2693" s="56" t="s">
        <v>43188</v>
      </c>
      <c r="C2693" s="57">
        <v>1985</v>
      </c>
      <c r="D2693" s="57" t="s">
        <v>43381</v>
      </c>
    </row>
    <row r="2694" spans="1:4">
      <c r="A2694" s="55">
        <v>26</v>
      </c>
      <c r="B2694" s="56" t="s">
        <v>43188</v>
      </c>
      <c r="C2694" s="57">
        <v>1996</v>
      </c>
      <c r="D2694" s="57" t="s">
        <v>43382</v>
      </c>
    </row>
    <row r="2695" spans="1:4" ht="28">
      <c r="A2695" s="55">
        <v>26</v>
      </c>
      <c r="B2695" s="56" t="s">
        <v>43188</v>
      </c>
      <c r="C2695" s="57">
        <v>2004</v>
      </c>
      <c r="D2695" s="57" t="s">
        <v>43383</v>
      </c>
    </row>
    <row r="2696" spans="1:4">
      <c r="A2696" s="55">
        <v>27</v>
      </c>
      <c r="B2696" s="56" t="s">
        <v>43188</v>
      </c>
      <c r="C2696" s="57">
        <v>1831</v>
      </c>
      <c r="D2696" s="57" t="s">
        <v>43384</v>
      </c>
    </row>
    <row r="2697" spans="1:4">
      <c r="A2697" s="55">
        <v>27</v>
      </c>
      <c r="B2697" s="56" t="s">
        <v>43188</v>
      </c>
      <c r="C2697" s="57">
        <v>1900</v>
      </c>
      <c r="D2697" s="57" t="s">
        <v>43385</v>
      </c>
    </row>
    <row r="2698" spans="1:4">
      <c r="A2698" s="55">
        <v>27</v>
      </c>
      <c r="B2698" s="56" t="s">
        <v>43188</v>
      </c>
      <c r="C2698" s="57">
        <v>1932</v>
      </c>
      <c r="D2698" s="57" t="s">
        <v>43386</v>
      </c>
    </row>
    <row r="2699" spans="1:4">
      <c r="A2699" s="55">
        <v>27</v>
      </c>
      <c r="B2699" s="56" t="s">
        <v>43188</v>
      </c>
      <c r="C2699" s="57">
        <v>1945</v>
      </c>
      <c r="D2699" s="57" t="s">
        <v>43387</v>
      </c>
    </row>
    <row r="2700" spans="1:4">
      <c r="A2700" s="55">
        <v>27</v>
      </c>
      <c r="B2700" s="56" t="s">
        <v>43188</v>
      </c>
      <c r="C2700" s="57">
        <v>1949</v>
      </c>
      <c r="D2700" s="57" t="s">
        <v>43388</v>
      </c>
    </row>
    <row r="2701" spans="1:4" ht="28">
      <c r="A2701" s="55">
        <v>27</v>
      </c>
      <c r="B2701" s="56" t="s">
        <v>43188</v>
      </c>
      <c r="C2701" s="57">
        <v>1979</v>
      </c>
      <c r="D2701" s="57" t="s">
        <v>43389</v>
      </c>
    </row>
    <row r="2702" spans="1:4">
      <c r="A2702" s="55">
        <v>27</v>
      </c>
      <c r="B2702" s="56" t="s">
        <v>43188</v>
      </c>
      <c r="C2702" s="57">
        <v>1996</v>
      </c>
      <c r="D2702" s="57" t="s">
        <v>43390</v>
      </c>
    </row>
    <row r="2703" spans="1:4">
      <c r="A2703" s="55">
        <v>27</v>
      </c>
      <c r="B2703" s="56" t="s">
        <v>43188</v>
      </c>
      <c r="C2703" s="57">
        <v>2001</v>
      </c>
      <c r="D2703" s="57" t="s">
        <v>43391</v>
      </c>
    </row>
    <row r="2704" spans="1:4">
      <c r="A2704" s="55">
        <v>28</v>
      </c>
      <c r="B2704" s="56" t="s">
        <v>43188</v>
      </c>
      <c r="C2704" s="57">
        <v>1065</v>
      </c>
      <c r="D2704" s="57" t="s">
        <v>43392</v>
      </c>
    </row>
    <row r="2705" spans="1:4">
      <c r="A2705" s="55">
        <v>28</v>
      </c>
      <c r="B2705" s="56" t="s">
        <v>43188</v>
      </c>
      <c r="C2705" s="57">
        <v>1832</v>
      </c>
      <c r="D2705" s="57" t="s">
        <v>43393</v>
      </c>
    </row>
    <row r="2706" spans="1:4">
      <c r="A2706" s="55">
        <v>28</v>
      </c>
      <c r="B2706" s="56" t="s">
        <v>43188</v>
      </c>
      <c r="C2706" s="57">
        <v>1846</v>
      </c>
      <c r="D2706" s="57" t="s">
        <v>43394</v>
      </c>
    </row>
    <row r="2707" spans="1:4">
      <c r="A2707" s="55">
        <v>28</v>
      </c>
      <c r="B2707" s="56" t="s">
        <v>43188</v>
      </c>
      <c r="C2707" s="57">
        <v>1869</v>
      </c>
      <c r="D2707" s="57" t="s">
        <v>43395</v>
      </c>
    </row>
    <row r="2708" spans="1:4">
      <c r="A2708" s="55">
        <v>28</v>
      </c>
      <c r="B2708" s="56" t="s">
        <v>43188</v>
      </c>
      <c r="C2708" s="57">
        <v>1895</v>
      </c>
      <c r="D2708" s="57" t="s">
        <v>43396</v>
      </c>
    </row>
    <row r="2709" spans="1:4">
      <c r="A2709" s="55">
        <v>28</v>
      </c>
      <c r="B2709" s="56" t="s">
        <v>43188</v>
      </c>
      <c r="C2709" s="57">
        <v>1937</v>
      </c>
      <c r="D2709" s="57" t="s">
        <v>43397</v>
      </c>
    </row>
    <row r="2710" spans="1:4">
      <c r="A2710" s="55">
        <v>28</v>
      </c>
      <c r="B2710" s="56" t="s">
        <v>43188</v>
      </c>
      <c r="C2710" s="57">
        <v>1945</v>
      </c>
      <c r="D2710" s="57" t="s">
        <v>43398</v>
      </c>
    </row>
    <row r="2711" spans="1:4">
      <c r="A2711" s="55">
        <v>28</v>
      </c>
      <c r="B2711" s="56" t="s">
        <v>43188</v>
      </c>
      <c r="C2711" s="57">
        <v>1981</v>
      </c>
      <c r="D2711" s="57" t="s">
        <v>43399</v>
      </c>
    </row>
    <row r="2712" spans="1:4" ht="28">
      <c r="A2712" s="55">
        <v>29</v>
      </c>
      <c r="B2712" s="56" t="s">
        <v>43188</v>
      </c>
      <c r="C2712" s="57">
        <v>1170</v>
      </c>
      <c r="D2712" s="57" t="s">
        <v>43400</v>
      </c>
    </row>
    <row r="2713" spans="1:4">
      <c r="A2713" s="55">
        <v>29</v>
      </c>
      <c r="B2713" s="56" t="s">
        <v>43188</v>
      </c>
      <c r="C2713" s="57">
        <v>1845</v>
      </c>
      <c r="D2713" s="57" t="s">
        <v>43401</v>
      </c>
    </row>
    <row r="2714" spans="1:4">
      <c r="A2714" s="55">
        <v>29</v>
      </c>
      <c r="B2714" s="56" t="s">
        <v>43188</v>
      </c>
      <c r="C2714" s="57">
        <v>1851</v>
      </c>
      <c r="D2714" s="57" t="s">
        <v>43402</v>
      </c>
    </row>
    <row r="2715" spans="1:4" ht="28">
      <c r="A2715" s="55">
        <v>29</v>
      </c>
      <c r="B2715" s="56" t="s">
        <v>43188</v>
      </c>
      <c r="C2715" s="57">
        <v>1890</v>
      </c>
      <c r="D2715" s="57" t="s">
        <v>43403</v>
      </c>
    </row>
    <row r="2716" spans="1:4">
      <c r="A2716" s="55">
        <v>29</v>
      </c>
      <c r="B2716" s="56" t="s">
        <v>43188</v>
      </c>
      <c r="C2716" s="57">
        <v>1937</v>
      </c>
      <c r="D2716" s="57" t="s">
        <v>43404</v>
      </c>
    </row>
    <row r="2717" spans="1:4">
      <c r="A2717" s="55">
        <v>29</v>
      </c>
      <c r="B2717" s="56" t="s">
        <v>43188</v>
      </c>
      <c r="C2717" s="57">
        <v>1940</v>
      </c>
      <c r="D2717" s="57" t="s">
        <v>43405</v>
      </c>
    </row>
    <row r="2718" spans="1:4">
      <c r="A2718" s="55">
        <v>29</v>
      </c>
      <c r="B2718" s="56" t="s">
        <v>43188</v>
      </c>
      <c r="C2718" s="57">
        <v>1989</v>
      </c>
      <c r="D2718" s="57" t="s">
        <v>43406</v>
      </c>
    </row>
    <row r="2719" spans="1:4">
      <c r="A2719" s="55">
        <v>29</v>
      </c>
      <c r="B2719" s="56" t="s">
        <v>43188</v>
      </c>
      <c r="C2719" s="57">
        <v>1996</v>
      </c>
      <c r="D2719" s="57" t="s">
        <v>43407</v>
      </c>
    </row>
    <row r="2720" spans="1:4">
      <c r="A2720" s="55">
        <v>30</v>
      </c>
      <c r="B2720" s="56" t="s">
        <v>43188</v>
      </c>
      <c r="C2720" s="57">
        <v>1853</v>
      </c>
      <c r="D2720" s="57" t="s">
        <v>43408</v>
      </c>
    </row>
    <row r="2721" spans="1:4">
      <c r="A2721" s="55">
        <v>30</v>
      </c>
      <c r="B2721" s="56" t="s">
        <v>43188</v>
      </c>
      <c r="C2721" s="57">
        <v>1911</v>
      </c>
      <c r="D2721" s="57" t="s">
        <v>43409</v>
      </c>
    </row>
    <row r="2722" spans="1:4" ht="28">
      <c r="A2722" s="55">
        <v>30</v>
      </c>
      <c r="B2722" s="56" t="s">
        <v>43188</v>
      </c>
      <c r="C2722" s="57">
        <v>1922</v>
      </c>
      <c r="D2722" s="57" t="s">
        <v>43410</v>
      </c>
    </row>
    <row r="2723" spans="1:4">
      <c r="A2723" s="55">
        <v>30</v>
      </c>
      <c r="B2723" s="56" t="s">
        <v>43188</v>
      </c>
      <c r="C2723" s="57">
        <v>1940</v>
      </c>
      <c r="D2723" s="57" t="s">
        <v>43411</v>
      </c>
    </row>
    <row r="2724" spans="1:4">
      <c r="A2724" s="55">
        <v>30</v>
      </c>
      <c r="B2724" s="56" t="s">
        <v>43188</v>
      </c>
      <c r="C2724" s="57">
        <v>1972</v>
      </c>
      <c r="D2724" s="57" t="s">
        <v>43412</v>
      </c>
    </row>
    <row r="2725" spans="1:4" ht="28">
      <c r="A2725" s="55">
        <v>30</v>
      </c>
      <c r="B2725" s="56" t="s">
        <v>43188</v>
      </c>
      <c r="C2725" s="57">
        <v>1993</v>
      </c>
      <c r="D2725" s="57" t="s">
        <v>43413</v>
      </c>
    </row>
    <row r="2726" spans="1:4">
      <c r="A2726" s="55">
        <v>31</v>
      </c>
      <c r="B2726" s="56" t="s">
        <v>43188</v>
      </c>
      <c r="C2726" s="57">
        <v>1879</v>
      </c>
      <c r="D2726" s="57" t="s">
        <v>43414</v>
      </c>
    </row>
    <row r="2727" spans="1:4">
      <c r="A2727" s="55">
        <v>31</v>
      </c>
      <c r="B2727" s="56" t="s">
        <v>43188</v>
      </c>
      <c r="C2727" s="57">
        <v>1938</v>
      </c>
      <c r="D2727" s="57" t="s">
        <v>43415</v>
      </c>
    </row>
    <row r="2728" spans="1:4">
      <c r="A2728" s="55">
        <v>31</v>
      </c>
      <c r="B2728" s="56" t="s">
        <v>43188</v>
      </c>
      <c r="C2728" s="57">
        <v>1946</v>
      </c>
      <c r="D2728" s="57" t="s">
        <v>43416</v>
      </c>
    </row>
    <row r="2729" spans="1:4">
      <c r="A2729" s="55">
        <v>31</v>
      </c>
      <c r="B2729" s="56" t="s">
        <v>43188</v>
      </c>
      <c r="C2729" s="57">
        <v>1961</v>
      </c>
      <c r="D2729" s="57" t="s">
        <v>43417</v>
      </c>
    </row>
    <row r="2730" spans="1:4">
      <c r="A2730" s="55">
        <v>31</v>
      </c>
      <c r="B2730" s="56" t="s">
        <v>43188</v>
      </c>
      <c r="C2730" s="57">
        <v>1963</v>
      </c>
      <c r="D2730" s="57" t="s">
        <v>43418</v>
      </c>
    </row>
    <row r="2731" spans="1:4">
      <c r="A2731" s="55">
        <v>31</v>
      </c>
      <c r="B2731" s="56" t="s">
        <v>43188</v>
      </c>
      <c r="C2731" s="57">
        <v>1964</v>
      </c>
      <c r="D2731" s="57" t="s">
        <v>43419</v>
      </c>
    </row>
    <row r="2732" spans="1:4">
      <c r="A2732" s="55">
        <v>31</v>
      </c>
      <c r="B2732" s="56" t="s">
        <v>43188</v>
      </c>
      <c r="C2732" s="57">
        <v>1987</v>
      </c>
      <c r="D2732" s="57" t="s">
        <v>43420</v>
      </c>
    </row>
  </sheetData>
  <hyperlinks>
    <hyperlink ref="F1" location="'INDEX SHEET'!A1" display="TO INDEX SHEET"/>
  </hyperlinks>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A1:H951"/>
  <sheetViews>
    <sheetView topLeftCell="A494" workbookViewId="0">
      <selection activeCell="F690" sqref="F690"/>
    </sheetView>
  </sheetViews>
  <sheetFormatPr baseColWidth="10" defaultColWidth="11.5" defaultRowHeight="14" x14ac:dyDescent="0"/>
  <cols>
    <col min="2" max="2" width="24.33203125" bestFit="1" customWidth="1"/>
    <col min="3" max="3" width="25.6640625" bestFit="1" customWidth="1"/>
  </cols>
  <sheetData>
    <row r="1" spans="1:4">
      <c r="A1" s="122" t="s">
        <v>48126</v>
      </c>
      <c r="B1" s="122" t="s">
        <v>45843</v>
      </c>
      <c r="C1" s="122" t="s">
        <v>45835</v>
      </c>
      <c r="D1" s="122" t="s">
        <v>28713</v>
      </c>
    </row>
    <row r="2" spans="1:4">
      <c r="A2" t="s">
        <v>28519</v>
      </c>
      <c r="B2" t="s">
        <v>46531</v>
      </c>
      <c r="C2" t="s">
        <v>45940</v>
      </c>
    </row>
    <row r="3" spans="1:4">
      <c r="A3" t="s">
        <v>28519</v>
      </c>
      <c r="B3" t="s">
        <v>46531</v>
      </c>
      <c r="C3" t="s">
        <v>45927</v>
      </c>
    </row>
    <row r="4" spans="1:4">
      <c r="A4" t="s">
        <v>28519</v>
      </c>
      <c r="B4" t="s">
        <v>46531</v>
      </c>
      <c r="C4" t="s">
        <v>45928</v>
      </c>
    </row>
    <row r="5" spans="1:4">
      <c r="A5" t="s">
        <v>28519</v>
      </c>
      <c r="B5" t="s">
        <v>46531</v>
      </c>
      <c r="C5" t="s">
        <v>45941</v>
      </c>
    </row>
    <row r="6" spans="1:4">
      <c r="A6" t="s">
        <v>28519</v>
      </c>
      <c r="B6" t="s">
        <v>46531</v>
      </c>
      <c r="C6" t="s">
        <v>45919</v>
      </c>
    </row>
    <row r="7" spans="1:4">
      <c r="A7" t="s">
        <v>28519</v>
      </c>
      <c r="B7" t="s">
        <v>46531</v>
      </c>
      <c r="C7" t="s">
        <v>45934</v>
      </c>
    </row>
    <row r="8" spans="1:4">
      <c r="A8" t="s">
        <v>28519</v>
      </c>
      <c r="B8" t="s">
        <v>46531</v>
      </c>
      <c r="C8" t="s">
        <v>45935</v>
      </c>
    </row>
    <row r="9" spans="1:4">
      <c r="A9" t="s">
        <v>28519</v>
      </c>
      <c r="B9" t="s">
        <v>46531</v>
      </c>
      <c r="C9" t="s">
        <v>45920</v>
      </c>
    </row>
    <row r="10" spans="1:4">
      <c r="A10" t="s">
        <v>28519</v>
      </c>
      <c r="B10" t="s">
        <v>46531</v>
      </c>
      <c r="C10" t="s">
        <v>45936</v>
      </c>
    </row>
    <row r="11" spans="1:4">
      <c r="A11" t="s">
        <v>28519</v>
      </c>
      <c r="B11" t="s">
        <v>46531</v>
      </c>
      <c r="C11" t="s">
        <v>45929</v>
      </c>
    </row>
    <row r="12" spans="1:4">
      <c r="A12" t="s">
        <v>28519</v>
      </c>
      <c r="B12" t="s">
        <v>46531</v>
      </c>
      <c r="C12" t="s">
        <v>45942</v>
      </c>
    </row>
    <row r="13" spans="1:4">
      <c r="A13" t="s">
        <v>28519</v>
      </c>
      <c r="B13" t="s">
        <v>46531</v>
      </c>
      <c r="C13" t="s">
        <v>45930</v>
      </c>
    </row>
    <row r="14" spans="1:4">
      <c r="A14" t="s">
        <v>28519</v>
      </c>
      <c r="B14" t="s">
        <v>46531</v>
      </c>
      <c r="C14" t="s">
        <v>45943</v>
      </c>
    </row>
    <row r="15" spans="1:4">
      <c r="A15" t="s">
        <v>28519</v>
      </c>
      <c r="B15" t="s">
        <v>46531</v>
      </c>
      <c r="C15" t="s">
        <v>45937</v>
      </c>
    </row>
    <row r="16" spans="1:4">
      <c r="A16" t="s">
        <v>28519</v>
      </c>
      <c r="B16" t="s">
        <v>46531</v>
      </c>
      <c r="C16" t="s">
        <v>45931</v>
      </c>
    </row>
    <row r="17" spans="1:3">
      <c r="A17" t="s">
        <v>28519</v>
      </c>
      <c r="B17" t="s">
        <v>46531</v>
      </c>
      <c r="C17" t="s">
        <v>45938</v>
      </c>
    </row>
    <row r="18" spans="1:3">
      <c r="A18" t="s">
        <v>28519</v>
      </c>
      <c r="B18" t="s">
        <v>46531</v>
      </c>
      <c r="C18" t="s">
        <v>45921</v>
      </c>
    </row>
    <row r="19" spans="1:3">
      <c r="A19" t="s">
        <v>28519</v>
      </c>
      <c r="B19" t="s">
        <v>46531</v>
      </c>
      <c r="C19" t="s">
        <v>45922</v>
      </c>
    </row>
    <row r="20" spans="1:3">
      <c r="A20" t="s">
        <v>28519</v>
      </c>
      <c r="B20" t="s">
        <v>46531</v>
      </c>
      <c r="C20" t="s">
        <v>45923</v>
      </c>
    </row>
    <row r="21" spans="1:3">
      <c r="A21" t="s">
        <v>28519</v>
      </c>
      <c r="B21" t="s">
        <v>46531</v>
      </c>
      <c r="C21" t="s">
        <v>45932</v>
      </c>
    </row>
    <row r="22" spans="1:3">
      <c r="A22" t="s">
        <v>28519</v>
      </c>
      <c r="B22" t="s">
        <v>46531</v>
      </c>
      <c r="C22" t="s">
        <v>45924</v>
      </c>
    </row>
    <row r="23" spans="1:3">
      <c r="A23" t="s">
        <v>28519</v>
      </c>
      <c r="B23" t="s">
        <v>46531</v>
      </c>
      <c r="C23" t="s">
        <v>48127</v>
      </c>
    </row>
    <row r="24" spans="1:3">
      <c r="A24" t="s">
        <v>28519</v>
      </c>
      <c r="B24" t="s">
        <v>46531</v>
      </c>
      <c r="C24" t="s">
        <v>45925</v>
      </c>
    </row>
    <row r="25" spans="1:3">
      <c r="A25" t="s">
        <v>28519</v>
      </c>
      <c r="B25" t="s">
        <v>46531</v>
      </c>
      <c r="C25" t="s">
        <v>48128</v>
      </c>
    </row>
    <row r="26" spans="1:3">
      <c r="A26" t="s">
        <v>28519</v>
      </c>
      <c r="B26" t="s">
        <v>46531</v>
      </c>
      <c r="C26" t="s">
        <v>45944</v>
      </c>
    </row>
    <row r="27" spans="1:3">
      <c r="A27" t="s">
        <v>28519</v>
      </c>
      <c r="B27" t="s">
        <v>46531</v>
      </c>
      <c r="C27" t="s">
        <v>48129</v>
      </c>
    </row>
    <row r="28" spans="1:3">
      <c r="A28" t="s">
        <v>28519</v>
      </c>
      <c r="B28" t="s">
        <v>46531</v>
      </c>
      <c r="C28" t="s">
        <v>45933</v>
      </c>
    </row>
    <row r="29" spans="1:3">
      <c r="A29" t="s">
        <v>28519</v>
      </c>
      <c r="B29" t="s">
        <v>46531</v>
      </c>
      <c r="C29" t="s">
        <v>45945</v>
      </c>
    </row>
    <row r="30" spans="1:3">
      <c r="A30" t="s">
        <v>28519</v>
      </c>
      <c r="B30" t="s">
        <v>46531</v>
      </c>
      <c r="C30" t="s">
        <v>45926</v>
      </c>
    </row>
    <row r="31" spans="1:3">
      <c r="A31" t="s">
        <v>28519</v>
      </c>
      <c r="B31" t="s">
        <v>46531</v>
      </c>
      <c r="C31" t="s">
        <v>45939</v>
      </c>
    </row>
    <row r="33" spans="1:3">
      <c r="A33" t="s">
        <v>26548</v>
      </c>
      <c r="B33" t="s">
        <v>46415</v>
      </c>
      <c r="C33" t="s">
        <v>45855</v>
      </c>
    </row>
    <row r="34" spans="1:3">
      <c r="A34" t="s">
        <v>26548</v>
      </c>
      <c r="B34" t="s">
        <v>46415</v>
      </c>
      <c r="C34" t="s">
        <v>45844</v>
      </c>
    </row>
    <row r="35" spans="1:3">
      <c r="A35" t="s">
        <v>26548</v>
      </c>
      <c r="B35" t="s">
        <v>46415</v>
      </c>
      <c r="C35" t="s">
        <v>45860</v>
      </c>
    </row>
    <row r="36" spans="1:3">
      <c r="A36" t="s">
        <v>26548</v>
      </c>
      <c r="B36" t="s">
        <v>46415</v>
      </c>
      <c r="C36" t="s">
        <v>45861</v>
      </c>
    </row>
    <row r="37" spans="1:3">
      <c r="A37" t="s">
        <v>26548</v>
      </c>
      <c r="B37" t="s">
        <v>46415</v>
      </c>
      <c r="C37" t="s">
        <v>45849</v>
      </c>
    </row>
    <row r="38" spans="1:3">
      <c r="A38" t="s">
        <v>26548</v>
      </c>
      <c r="B38" t="s">
        <v>46415</v>
      </c>
      <c r="C38" t="s">
        <v>45865</v>
      </c>
    </row>
    <row r="39" spans="1:3">
      <c r="A39" t="s">
        <v>26548</v>
      </c>
      <c r="B39" t="s">
        <v>46415</v>
      </c>
      <c r="C39" t="s">
        <v>45850</v>
      </c>
    </row>
    <row r="40" spans="1:3">
      <c r="A40" t="s">
        <v>26548</v>
      </c>
      <c r="B40" t="s">
        <v>46415</v>
      </c>
      <c r="C40" t="s">
        <v>45866</v>
      </c>
    </row>
    <row r="41" spans="1:3">
      <c r="A41" t="s">
        <v>26548</v>
      </c>
      <c r="B41" t="s">
        <v>46415</v>
      </c>
      <c r="C41" t="s">
        <v>45856</v>
      </c>
    </row>
    <row r="42" spans="1:3">
      <c r="A42" t="s">
        <v>26548</v>
      </c>
      <c r="B42" t="s">
        <v>46415</v>
      </c>
      <c r="C42" t="s">
        <v>45867</v>
      </c>
    </row>
    <row r="43" spans="1:3">
      <c r="A43" t="s">
        <v>26548</v>
      </c>
      <c r="B43" t="s">
        <v>46415</v>
      </c>
      <c r="C43" t="s">
        <v>45870</v>
      </c>
    </row>
    <row r="44" spans="1:3">
      <c r="A44" t="s">
        <v>26548</v>
      </c>
      <c r="B44" t="s">
        <v>46415</v>
      </c>
      <c r="C44" t="s">
        <v>45868</v>
      </c>
    </row>
    <row r="45" spans="1:3">
      <c r="A45" t="s">
        <v>26548</v>
      </c>
      <c r="B45" t="s">
        <v>46415</v>
      </c>
      <c r="C45" t="s">
        <v>45871</v>
      </c>
    </row>
    <row r="46" spans="1:3">
      <c r="A46" t="s">
        <v>26548</v>
      </c>
      <c r="B46" t="s">
        <v>46415</v>
      </c>
      <c r="C46" t="s">
        <v>45857</v>
      </c>
    </row>
    <row r="47" spans="1:3">
      <c r="A47" t="s">
        <v>26548</v>
      </c>
      <c r="B47" t="s">
        <v>46415</v>
      </c>
      <c r="C47" t="s">
        <v>45845</v>
      </c>
    </row>
    <row r="48" spans="1:3">
      <c r="A48" t="s">
        <v>26548</v>
      </c>
      <c r="B48" t="s">
        <v>46415</v>
      </c>
      <c r="C48" t="s">
        <v>45851</v>
      </c>
    </row>
    <row r="49" spans="1:3">
      <c r="A49" t="s">
        <v>26548</v>
      </c>
      <c r="B49" t="s">
        <v>46415</v>
      </c>
      <c r="C49" t="s">
        <v>45869</v>
      </c>
    </row>
    <row r="50" spans="1:3">
      <c r="A50" t="s">
        <v>26548</v>
      </c>
      <c r="B50" t="s">
        <v>46415</v>
      </c>
      <c r="C50" t="s">
        <v>45846</v>
      </c>
    </row>
    <row r="51" spans="1:3">
      <c r="A51" t="s">
        <v>26548</v>
      </c>
      <c r="B51" t="s">
        <v>46415</v>
      </c>
      <c r="C51" t="s">
        <v>45862</v>
      </c>
    </row>
    <row r="52" spans="1:3">
      <c r="A52" t="s">
        <v>26548</v>
      </c>
      <c r="B52" t="s">
        <v>46415</v>
      </c>
      <c r="C52" t="s">
        <v>45872</v>
      </c>
    </row>
    <row r="53" spans="1:3">
      <c r="A53" t="s">
        <v>26548</v>
      </c>
      <c r="B53" t="s">
        <v>46415</v>
      </c>
      <c r="C53" t="s">
        <v>45847</v>
      </c>
    </row>
    <row r="54" spans="1:3">
      <c r="A54" t="s">
        <v>26548</v>
      </c>
      <c r="B54" t="s">
        <v>46415</v>
      </c>
      <c r="C54" t="s">
        <v>45853</v>
      </c>
    </row>
    <row r="55" spans="1:3">
      <c r="A55" t="s">
        <v>26548</v>
      </c>
      <c r="B55" t="s">
        <v>46415</v>
      </c>
      <c r="C55" t="s">
        <v>45854</v>
      </c>
    </row>
    <row r="56" spans="1:3">
      <c r="A56" t="s">
        <v>26548</v>
      </c>
      <c r="B56" t="s">
        <v>46415</v>
      </c>
      <c r="C56" t="s">
        <v>45858</v>
      </c>
    </row>
    <row r="57" spans="1:3">
      <c r="A57" t="s">
        <v>26548</v>
      </c>
      <c r="B57" t="s">
        <v>46415</v>
      </c>
      <c r="C57" t="s">
        <v>45859</v>
      </c>
    </row>
    <row r="58" spans="1:3">
      <c r="A58" t="s">
        <v>26548</v>
      </c>
      <c r="B58" t="s">
        <v>46415</v>
      </c>
      <c r="C58" t="s">
        <v>45873</v>
      </c>
    </row>
    <row r="59" spans="1:3">
      <c r="A59" t="s">
        <v>26548</v>
      </c>
      <c r="B59" t="s">
        <v>46415</v>
      </c>
      <c r="C59" t="s">
        <v>45863</v>
      </c>
    </row>
    <row r="60" spans="1:3">
      <c r="A60" t="s">
        <v>26548</v>
      </c>
      <c r="B60" t="s">
        <v>46415</v>
      </c>
      <c r="C60" t="s">
        <v>45874</v>
      </c>
    </row>
    <row r="61" spans="1:3">
      <c r="A61" t="s">
        <v>26548</v>
      </c>
      <c r="B61" t="s">
        <v>46415</v>
      </c>
      <c r="C61" t="s">
        <v>45864</v>
      </c>
    </row>
    <row r="62" spans="1:3">
      <c r="A62" t="s">
        <v>26548</v>
      </c>
      <c r="B62" t="s">
        <v>46415</v>
      </c>
      <c r="C62" t="s">
        <v>45848</v>
      </c>
    </row>
    <row r="64" spans="1:3">
      <c r="A64" t="s">
        <v>26549</v>
      </c>
      <c r="B64" t="s">
        <v>46414</v>
      </c>
      <c r="C64" t="s">
        <v>45887</v>
      </c>
    </row>
    <row r="65" spans="1:3">
      <c r="A65" t="s">
        <v>26549</v>
      </c>
      <c r="B65" t="s">
        <v>46414</v>
      </c>
      <c r="C65" t="s">
        <v>45877</v>
      </c>
    </row>
    <row r="66" spans="1:3">
      <c r="A66" t="s">
        <v>26549</v>
      </c>
      <c r="B66" t="s">
        <v>46414</v>
      </c>
      <c r="C66" t="s">
        <v>45878</v>
      </c>
    </row>
    <row r="67" spans="1:3">
      <c r="A67" t="s">
        <v>26549</v>
      </c>
      <c r="B67" t="s">
        <v>46414</v>
      </c>
      <c r="C67" t="s">
        <v>45888</v>
      </c>
    </row>
    <row r="68" spans="1:3">
      <c r="A68" t="s">
        <v>26549</v>
      </c>
      <c r="B68" t="s">
        <v>46414</v>
      </c>
      <c r="C68" t="s">
        <v>45882</v>
      </c>
    </row>
    <row r="69" spans="1:3">
      <c r="A69" t="s">
        <v>26549</v>
      </c>
      <c r="B69" t="s">
        <v>46414</v>
      </c>
      <c r="C69" t="s">
        <v>45883</v>
      </c>
    </row>
    <row r="70" spans="1:3">
      <c r="A70" t="s">
        <v>26549</v>
      </c>
      <c r="B70" t="s">
        <v>46414</v>
      </c>
      <c r="C70" t="s">
        <v>45903</v>
      </c>
    </row>
    <row r="71" spans="1:3">
      <c r="A71" t="s">
        <v>26549</v>
      </c>
      <c r="B71" t="s">
        <v>46414</v>
      </c>
      <c r="C71" t="s">
        <v>45893</v>
      </c>
    </row>
    <row r="72" spans="1:3">
      <c r="A72" t="s">
        <v>26549</v>
      </c>
      <c r="B72" t="s">
        <v>46414</v>
      </c>
      <c r="C72" t="s">
        <v>45884</v>
      </c>
    </row>
    <row r="73" spans="1:3">
      <c r="A73" t="s">
        <v>26549</v>
      </c>
      <c r="B73" t="s">
        <v>46414</v>
      </c>
      <c r="C73" t="s">
        <v>45898</v>
      </c>
    </row>
    <row r="74" spans="1:3">
      <c r="A74" t="s">
        <v>26549</v>
      </c>
      <c r="B74" t="s">
        <v>46414</v>
      </c>
      <c r="C74" t="s">
        <v>45904</v>
      </c>
    </row>
    <row r="75" spans="1:3">
      <c r="A75" t="s">
        <v>26549</v>
      </c>
      <c r="B75" t="s">
        <v>46414</v>
      </c>
      <c r="C75" t="s">
        <v>45885</v>
      </c>
    </row>
    <row r="76" spans="1:3">
      <c r="A76" t="s">
        <v>26549</v>
      </c>
      <c r="B76" t="s">
        <v>46414</v>
      </c>
      <c r="C76" t="s">
        <v>45899</v>
      </c>
    </row>
    <row r="77" spans="1:3">
      <c r="A77" t="s">
        <v>26549</v>
      </c>
      <c r="B77" t="s">
        <v>46414</v>
      </c>
      <c r="C77" t="s">
        <v>45900</v>
      </c>
    </row>
    <row r="78" spans="1:3">
      <c r="A78" t="s">
        <v>26549</v>
      </c>
      <c r="B78" t="s">
        <v>46414</v>
      </c>
      <c r="C78" t="s">
        <v>45905</v>
      </c>
    </row>
    <row r="79" spans="1:3">
      <c r="A79" t="s">
        <v>26549</v>
      </c>
      <c r="B79" t="s">
        <v>46414</v>
      </c>
      <c r="C79" t="s">
        <v>45889</v>
      </c>
    </row>
    <row r="80" spans="1:3">
      <c r="A80" t="s">
        <v>26549</v>
      </c>
      <c r="B80" t="s">
        <v>46414</v>
      </c>
      <c r="C80" t="s">
        <v>45886</v>
      </c>
    </row>
    <row r="81" spans="1:3">
      <c r="A81" t="s">
        <v>26549</v>
      </c>
      <c r="B81" t="s">
        <v>46414</v>
      </c>
      <c r="C81" t="s">
        <v>45894</v>
      </c>
    </row>
    <row r="82" spans="1:3">
      <c r="A82" t="s">
        <v>26549</v>
      </c>
      <c r="B82" t="s">
        <v>46414</v>
      </c>
      <c r="C82" t="s">
        <v>45906</v>
      </c>
    </row>
    <row r="83" spans="1:3">
      <c r="A83" t="s">
        <v>26549</v>
      </c>
      <c r="B83" t="s">
        <v>46414</v>
      </c>
      <c r="C83" t="s">
        <v>45879</v>
      </c>
    </row>
    <row r="84" spans="1:3">
      <c r="A84" t="s">
        <v>26549</v>
      </c>
      <c r="B84" t="s">
        <v>46414</v>
      </c>
      <c r="C84" t="s">
        <v>45895</v>
      </c>
    </row>
    <row r="85" spans="1:3">
      <c r="A85" t="s">
        <v>26549</v>
      </c>
      <c r="B85" t="s">
        <v>46414</v>
      </c>
      <c r="C85" t="s">
        <v>45891</v>
      </c>
    </row>
    <row r="86" spans="1:3">
      <c r="A86" t="s">
        <v>26549</v>
      </c>
      <c r="B86" t="s">
        <v>46414</v>
      </c>
      <c r="C86" t="s">
        <v>45880</v>
      </c>
    </row>
    <row r="87" spans="1:3">
      <c r="A87" t="s">
        <v>26549</v>
      </c>
      <c r="B87" t="s">
        <v>46414</v>
      </c>
      <c r="C87" t="s">
        <v>45901</v>
      </c>
    </row>
    <row r="88" spans="1:3">
      <c r="A88" t="s">
        <v>26549</v>
      </c>
      <c r="B88" t="s">
        <v>46414</v>
      </c>
      <c r="C88" t="s">
        <v>45896</v>
      </c>
    </row>
    <row r="89" spans="1:3">
      <c r="A89" t="s">
        <v>26549</v>
      </c>
      <c r="B89" t="s">
        <v>46414</v>
      </c>
      <c r="C89" t="s">
        <v>45902</v>
      </c>
    </row>
    <row r="90" spans="1:3">
      <c r="A90" t="s">
        <v>26549</v>
      </c>
      <c r="B90" t="s">
        <v>46414</v>
      </c>
      <c r="C90" t="s">
        <v>45907</v>
      </c>
    </row>
    <row r="91" spans="1:3">
      <c r="A91" t="s">
        <v>26549</v>
      </c>
      <c r="B91" t="s">
        <v>46414</v>
      </c>
      <c r="C91" t="s">
        <v>45881</v>
      </c>
    </row>
    <row r="92" spans="1:3">
      <c r="A92" t="s">
        <v>26549</v>
      </c>
      <c r="B92" t="s">
        <v>46414</v>
      </c>
      <c r="C92" t="s">
        <v>45897</v>
      </c>
    </row>
    <row r="93" spans="1:3">
      <c r="A93" t="s">
        <v>26549</v>
      </c>
      <c r="B93" t="s">
        <v>46414</v>
      </c>
      <c r="C93" t="s">
        <v>45892</v>
      </c>
    </row>
    <row r="95" spans="1:3">
      <c r="A95" t="s">
        <v>26549</v>
      </c>
      <c r="B95" t="s">
        <v>48130</v>
      </c>
      <c r="C95" t="s">
        <v>48131</v>
      </c>
    </row>
    <row r="96" spans="1:3">
      <c r="A96" t="s">
        <v>26549</v>
      </c>
      <c r="B96" t="s">
        <v>48130</v>
      </c>
      <c r="C96" t="s">
        <v>48132</v>
      </c>
    </row>
    <row r="97" spans="1:3">
      <c r="A97" t="s">
        <v>26549</v>
      </c>
      <c r="B97" t="s">
        <v>48130</v>
      </c>
      <c r="C97" t="s">
        <v>48133</v>
      </c>
    </row>
    <row r="98" spans="1:3">
      <c r="A98" t="s">
        <v>26549</v>
      </c>
      <c r="B98" t="s">
        <v>48130</v>
      </c>
      <c r="C98" t="s">
        <v>48134</v>
      </c>
    </row>
    <row r="99" spans="1:3">
      <c r="A99" t="s">
        <v>26549</v>
      </c>
      <c r="B99" t="s">
        <v>48130</v>
      </c>
      <c r="C99" t="s">
        <v>48135</v>
      </c>
    </row>
    <row r="100" spans="1:3">
      <c r="A100" t="s">
        <v>26549</v>
      </c>
      <c r="B100" t="s">
        <v>48130</v>
      </c>
      <c r="C100" t="s">
        <v>48136</v>
      </c>
    </row>
    <row r="101" spans="1:3">
      <c r="A101" t="s">
        <v>26549</v>
      </c>
      <c r="B101" t="s">
        <v>48130</v>
      </c>
      <c r="C101" t="s">
        <v>48137</v>
      </c>
    </row>
    <row r="102" spans="1:3">
      <c r="A102" t="s">
        <v>26549</v>
      </c>
      <c r="B102" t="s">
        <v>48130</v>
      </c>
      <c r="C102" t="s">
        <v>48138</v>
      </c>
    </row>
    <row r="103" spans="1:3">
      <c r="A103" t="s">
        <v>26549</v>
      </c>
      <c r="B103" t="s">
        <v>48130</v>
      </c>
      <c r="C103" t="s">
        <v>48139</v>
      </c>
    </row>
    <row r="104" spans="1:3">
      <c r="A104" t="s">
        <v>26549</v>
      </c>
      <c r="B104" t="s">
        <v>48130</v>
      </c>
      <c r="C104" t="s">
        <v>48140</v>
      </c>
    </row>
    <row r="105" spans="1:3">
      <c r="A105" t="s">
        <v>26549</v>
      </c>
      <c r="B105" t="s">
        <v>48130</v>
      </c>
      <c r="C105" t="s">
        <v>48141</v>
      </c>
    </row>
    <row r="106" spans="1:3">
      <c r="A106" t="s">
        <v>26549</v>
      </c>
      <c r="B106" t="s">
        <v>48130</v>
      </c>
      <c r="C106" t="s">
        <v>48142</v>
      </c>
    </row>
    <row r="107" spans="1:3">
      <c r="A107" t="s">
        <v>26549</v>
      </c>
      <c r="B107" t="s">
        <v>48130</v>
      </c>
      <c r="C107" t="s">
        <v>48143</v>
      </c>
    </row>
    <row r="108" spans="1:3">
      <c r="A108" t="s">
        <v>26549</v>
      </c>
      <c r="B108" t="s">
        <v>48130</v>
      </c>
      <c r="C108" t="s">
        <v>48144</v>
      </c>
    </row>
    <row r="109" spans="1:3">
      <c r="A109" t="s">
        <v>26549</v>
      </c>
      <c r="B109" t="s">
        <v>48130</v>
      </c>
      <c r="C109" t="s">
        <v>48145</v>
      </c>
    </row>
    <row r="110" spans="1:3">
      <c r="A110" t="s">
        <v>26549</v>
      </c>
      <c r="B110" t="s">
        <v>48130</v>
      </c>
      <c r="C110" t="s">
        <v>48146</v>
      </c>
    </row>
    <row r="111" spans="1:3">
      <c r="A111" t="s">
        <v>26549</v>
      </c>
      <c r="B111" t="s">
        <v>48130</v>
      </c>
      <c r="C111" t="s">
        <v>48147</v>
      </c>
    </row>
    <row r="112" spans="1:3">
      <c r="A112" t="s">
        <v>26549</v>
      </c>
      <c r="B112" t="s">
        <v>48130</v>
      </c>
      <c r="C112" t="s">
        <v>48148</v>
      </c>
    </row>
    <row r="113" spans="1:3">
      <c r="A113" t="s">
        <v>26549</v>
      </c>
      <c r="B113" t="s">
        <v>48130</v>
      </c>
      <c r="C113" t="s">
        <v>48149</v>
      </c>
    </row>
    <row r="114" spans="1:3">
      <c r="A114" t="s">
        <v>26549</v>
      </c>
      <c r="B114" t="s">
        <v>48130</v>
      </c>
      <c r="C114" t="s">
        <v>48150</v>
      </c>
    </row>
    <row r="115" spans="1:3">
      <c r="A115" t="s">
        <v>26549</v>
      </c>
      <c r="B115" t="s">
        <v>48130</v>
      </c>
      <c r="C115" t="s">
        <v>48151</v>
      </c>
    </row>
    <row r="116" spans="1:3">
      <c r="A116" t="s">
        <v>26549</v>
      </c>
      <c r="B116" t="s">
        <v>48130</v>
      </c>
      <c r="C116" t="s">
        <v>48152</v>
      </c>
    </row>
    <row r="117" spans="1:3">
      <c r="A117" t="s">
        <v>26549</v>
      </c>
      <c r="B117" t="s">
        <v>48130</v>
      </c>
      <c r="C117" t="s">
        <v>48153</v>
      </c>
    </row>
    <row r="118" spans="1:3">
      <c r="A118" t="s">
        <v>26549</v>
      </c>
      <c r="B118" t="s">
        <v>48130</v>
      </c>
      <c r="C118" t="s">
        <v>48154</v>
      </c>
    </row>
    <row r="119" spans="1:3">
      <c r="A119" t="s">
        <v>26549</v>
      </c>
      <c r="B119" t="s">
        <v>48130</v>
      </c>
      <c r="C119" t="s">
        <v>48155</v>
      </c>
    </row>
    <row r="120" spans="1:3">
      <c r="A120" t="s">
        <v>26549</v>
      </c>
      <c r="B120" t="s">
        <v>48130</v>
      </c>
      <c r="C120" t="s">
        <v>48156</v>
      </c>
    </row>
    <row r="121" spans="1:3">
      <c r="A121" t="s">
        <v>26549</v>
      </c>
      <c r="B121" t="s">
        <v>48130</v>
      </c>
      <c r="C121" t="s">
        <v>48157</v>
      </c>
    </row>
    <row r="122" spans="1:3">
      <c r="A122" t="s">
        <v>26549</v>
      </c>
      <c r="B122" t="s">
        <v>48130</v>
      </c>
      <c r="C122" t="s">
        <v>48158</v>
      </c>
    </row>
    <row r="123" spans="1:3">
      <c r="A123" t="s">
        <v>26549</v>
      </c>
      <c r="B123" t="s">
        <v>48130</v>
      </c>
      <c r="C123" t="s">
        <v>48159</v>
      </c>
    </row>
    <row r="124" spans="1:3">
      <c r="A124" t="s">
        <v>26549</v>
      </c>
      <c r="B124" t="s">
        <v>48130</v>
      </c>
      <c r="C124" t="s">
        <v>48160</v>
      </c>
    </row>
    <row r="125" spans="1:3">
      <c r="A125" t="s">
        <v>26549</v>
      </c>
      <c r="B125" t="s">
        <v>48130</v>
      </c>
      <c r="C125" t="s">
        <v>48248</v>
      </c>
    </row>
    <row r="126" spans="1:3">
      <c r="A126" t="s">
        <v>26549</v>
      </c>
      <c r="B126" t="s">
        <v>48130</v>
      </c>
      <c r="C126" t="s">
        <v>48161</v>
      </c>
    </row>
    <row r="127" spans="1:3">
      <c r="A127" t="s">
        <v>26549</v>
      </c>
      <c r="B127" t="s">
        <v>48130</v>
      </c>
      <c r="C127" t="s">
        <v>48162</v>
      </c>
    </row>
    <row r="128" spans="1:3">
      <c r="A128" t="s">
        <v>26549</v>
      </c>
      <c r="B128" t="s">
        <v>48130</v>
      </c>
      <c r="C128" t="s">
        <v>48163</v>
      </c>
    </row>
    <row r="129" spans="1:3">
      <c r="A129" t="s">
        <v>26549</v>
      </c>
      <c r="B129" t="s">
        <v>48130</v>
      </c>
      <c r="C129" t="s">
        <v>48164</v>
      </c>
    </row>
    <row r="130" spans="1:3">
      <c r="A130" t="s">
        <v>26549</v>
      </c>
      <c r="B130" t="s">
        <v>48130</v>
      </c>
      <c r="C130" t="s">
        <v>48165</v>
      </c>
    </row>
    <row r="131" spans="1:3">
      <c r="A131" t="s">
        <v>26549</v>
      </c>
      <c r="B131" t="s">
        <v>48130</v>
      </c>
      <c r="C131" t="s">
        <v>48166</v>
      </c>
    </row>
    <row r="132" spans="1:3">
      <c r="A132" t="s">
        <v>26549</v>
      </c>
      <c r="B132" t="s">
        <v>48130</v>
      </c>
      <c r="C132" t="s">
        <v>48167</v>
      </c>
    </row>
    <row r="133" spans="1:3">
      <c r="A133" t="s">
        <v>26549</v>
      </c>
      <c r="B133" t="s">
        <v>48130</v>
      </c>
      <c r="C133" t="s">
        <v>48168</v>
      </c>
    </row>
    <row r="134" spans="1:3">
      <c r="A134" t="s">
        <v>26549</v>
      </c>
      <c r="B134" t="s">
        <v>48130</v>
      </c>
      <c r="C134" t="s">
        <v>48169</v>
      </c>
    </row>
    <row r="135" spans="1:3">
      <c r="A135" t="s">
        <v>26549</v>
      </c>
      <c r="B135" t="s">
        <v>48130</v>
      </c>
      <c r="C135" t="s">
        <v>48170</v>
      </c>
    </row>
    <row r="136" spans="1:3">
      <c r="A136" t="s">
        <v>26549</v>
      </c>
      <c r="B136" t="s">
        <v>48130</v>
      </c>
      <c r="C136" t="s">
        <v>48171</v>
      </c>
    </row>
    <row r="137" spans="1:3">
      <c r="A137" t="s">
        <v>26549</v>
      </c>
      <c r="B137" t="s">
        <v>48130</v>
      </c>
      <c r="C137" t="s">
        <v>48172</v>
      </c>
    </row>
    <row r="138" spans="1:3">
      <c r="A138" t="s">
        <v>26549</v>
      </c>
      <c r="B138" t="s">
        <v>48130</v>
      </c>
      <c r="C138" t="s">
        <v>48173</v>
      </c>
    </row>
    <row r="139" spans="1:3">
      <c r="A139" t="s">
        <v>26549</v>
      </c>
      <c r="B139" t="s">
        <v>48130</v>
      </c>
      <c r="C139" t="s">
        <v>48174</v>
      </c>
    </row>
    <row r="140" spans="1:3">
      <c r="A140" t="s">
        <v>26549</v>
      </c>
      <c r="B140" t="s">
        <v>48130</v>
      </c>
      <c r="C140" t="s">
        <v>48175</v>
      </c>
    </row>
    <row r="141" spans="1:3">
      <c r="A141" t="s">
        <v>26549</v>
      </c>
      <c r="B141" t="s">
        <v>48130</v>
      </c>
      <c r="C141" t="s">
        <v>48176</v>
      </c>
    </row>
    <row r="142" spans="1:3">
      <c r="A142" t="s">
        <v>26549</v>
      </c>
      <c r="B142" t="s">
        <v>48130</v>
      </c>
      <c r="C142" t="s">
        <v>48177</v>
      </c>
    </row>
    <row r="143" spans="1:3">
      <c r="A143" t="s">
        <v>26549</v>
      </c>
      <c r="B143" t="s">
        <v>48130</v>
      </c>
      <c r="C143" t="s">
        <v>48178</v>
      </c>
    </row>
    <row r="144" spans="1:3">
      <c r="A144" t="s">
        <v>26549</v>
      </c>
      <c r="B144" t="s">
        <v>48130</v>
      </c>
      <c r="C144" t="s">
        <v>48179</v>
      </c>
    </row>
    <row r="145" spans="1:6">
      <c r="A145" t="s">
        <v>26549</v>
      </c>
      <c r="B145" t="s">
        <v>48130</v>
      </c>
      <c r="C145" t="s">
        <v>48180</v>
      </c>
    </row>
    <row r="146" spans="1:6">
      <c r="A146" t="s">
        <v>26549</v>
      </c>
      <c r="B146" t="s">
        <v>48130</v>
      </c>
      <c r="C146" t="s">
        <v>48181</v>
      </c>
    </row>
    <row r="147" spans="1:6">
      <c r="A147" t="s">
        <v>26549</v>
      </c>
      <c r="B147" t="s">
        <v>48130</v>
      </c>
      <c r="C147" t="s">
        <v>48182</v>
      </c>
    </row>
    <row r="148" spans="1:6">
      <c r="A148" t="s">
        <v>26549</v>
      </c>
      <c r="B148" t="s">
        <v>48130</v>
      </c>
      <c r="C148" t="s">
        <v>48183</v>
      </c>
    </row>
    <row r="149" spans="1:6">
      <c r="A149" t="s">
        <v>26549</v>
      </c>
      <c r="B149" t="s">
        <v>48130</v>
      </c>
      <c r="C149" t="s">
        <v>48184</v>
      </c>
    </row>
    <row r="150" spans="1:6">
      <c r="A150" t="s">
        <v>26549</v>
      </c>
      <c r="B150" t="s">
        <v>48130</v>
      </c>
      <c r="C150" t="s">
        <v>48185</v>
      </c>
    </row>
    <row r="151" spans="1:6">
      <c r="A151" s="89" t="s">
        <v>26549</v>
      </c>
      <c r="B151" s="89" t="s">
        <v>48130</v>
      </c>
      <c r="C151" s="89" t="s">
        <v>48186</v>
      </c>
      <c r="D151" s="89"/>
      <c r="E151" s="89"/>
      <c r="F151" s="89"/>
    </row>
    <row r="152" spans="1:6">
      <c r="A152" s="89" t="s">
        <v>26549</v>
      </c>
      <c r="B152" s="89" t="s">
        <v>48130</v>
      </c>
      <c r="C152" s="89" t="s">
        <v>48187</v>
      </c>
      <c r="D152" s="89"/>
      <c r="E152" s="89"/>
      <c r="F152" s="89"/>
    </row>
    <row r="153" spans="1:6">
      <c r="A153" s="89" t="s">
        <v>26549</v>
      </c>
      <c r="B153" s="89" t="s">
        <v>48130</v>
      </c>
      <c r="C153" s="89" t="s">
        <v>48188</v>
      </c>
      <c r="D153" s="89"/>
      <c r="E153" s="89"/>
      <c r="F153" s="89"/>
    </row>
    <row r="154" spans="1:6">
      <c r="A154" s="89" t="s">
        <v>26549</v>
      </c>
      <c r="B154" s="89" t="s">
        <v>48130</v>
      </c>
      <c r="C154" s="89" t="s">
        <v>48189</v>
      </c>
      <c r="D154" s="89"/>
      <c r="E154" s="89"/>
      <c r="F154" s="89"/>
    </row>
    <row r="155" spans="1:6">
      <c r="A155" s="89" t="s">
        <v>26549</v>
      </c>
      <c r="B155" s="89" t="s">
        <v>48130</v>
      </c>
      <c r="C155" s="89" t="s">
        <v>48190</v>
      </c>
      <c r="D155" s="89"/>
      <c r="E155" s="89"/>
      <c r="F155" s="89"/>
    </row>
    <row r="156" spans="1:6">
      <c r="A156" s="89" t="s">
        <v>26549</v>
      </c>
      <c r="B156" s="89" t="s">
        <v>48130</v>
      </c>
      <c r="C156" s="89" t="s">
        <v>48191</v>
      </c>
      <c r="D156" s="89"/>
      <c r="E156" s="89"/>
      <c r="F156" s="89"/>
    </row>
    <row r="157" spans="1:6">
      <c r="A157" s="89" t="s">
        <v>26549</v>
      </c>
      <c r="B157" s="89" t="s">
        <v>48130</v>
      </c>
      <c r="C157" s="89" t="s">
        <v>48192</v>
      </c>
      <c r="D157" s="89"/>
      <c r="E157" s="89"/>
      <c r="F157" s="89"/>
    </row>
    <row r="158" spans="1:6">
      <c r="A158" s="89" t="s">
        <v>26549</v>
      </c>
      <c r="B158" s="89" t="s">
        <v>48130</v>
      </c>
      <c r="C158" s="89" t="s">
        <v>48193</v>
      </c>
      <c r="D158" s="89"/>
      <c r="E158" s="89"/>
      <c r="F158" s="89"/>
    </row>
    <row r="159" spans="1:6">
      <c r="A159" s="89" t="s">
        <v>26549</v>
      </c>
      <c r="B159" s="89" t="s">
        <v>48130</v>
      </c>
      <c r="C159" s="89" t="s">
        <v>48194</v>
      </c>
      <c r="D159" s="89"/>
      <c r="E159" s="89"/>
      <c r="F159" s="89"/>
    </row>
    <row r="160" spans="1:6">
      <c r="A160" s="89" t="s">
        <v>26549</v>
      </c>
      <c r="B160" s="89" t="s">
        <v>48130</v>
      </c>
      <c r="C160" s="89" t="s">
        <v>48195</v>
      </c>
      <c r="D160" s="89"/>
      <c r="E160" s="89"/>
      <c r="F160" s="89"/>
    </row>
    <row r="161" spans="1:6">
      <c r="A161" s="89" t="s">
        <v>26549</v>
      </c>
      <c r="B161" s="89" t="s">
        <v>48130</v>
      </c>
      <c r="C161" s="89" t="s">
        <v>48196</v>
      </c>
      <c r="D161" s="89"/>
      <c r="E161" s="89"/>
      <c r="F161" s="89"/>
    </row>
    <row r="162" spans="1:6">
      <c r="A162" s="89" t="s">
        <v>26549</v>
      </c>
      <c r="B162" s="89" t="s">
        <v>48130</v>
      </c>
      <c r="C162" s="89" t="s">
        <v>48197</v>
      </c>
      <c r="D162" s="89"/>
      <c r="E162" s="89"/>
      <c r="F162" s="89"/>
    </row>
    <row r="163" spans="1:6">
      <c r="A163" s="89" t="s">
        <v>26549</v>
      </c>
      <c r="B163" s="89" t="s">
        <v>48130</v>
      </c>
      <c r="C163" s="89" t="s">
        <v>48198</v>
      </c>
      <c r="D163" s="89"/>
      <c r="E163" s="89"/>
      <c r="F163" s="89"/>
    </row>
    <row r="164" spans="1:6">
      <c r="A164" s="89" t="s">
        <v>26549</v>
      </c>
      <c r="B164" s="89" t="s">
        <v>48130</v>
      </c>
      <c r="C164" s="89" t="s">
        <v>48199</v>
      </c>
      <c r="D164" s="89"/>
      <c r="E164" s="89"/>
      <c r="F164" s="89"/>
    </row>
    <row r="165" spans="1:6">
      <c r="A165" s="89" t="s">
        <v>26549</v>
      </c>
      <c r="B165" s="89" t="s">
        <v>48130</v>
      </c>
      <c r="C165" s="89" t="s">
        <v>48200</v>
      </c>
      <c r="D165" s="89"/>
      <c r="E165" s="89"/>
      <c r="F165" s="89"/>
    </row>
    <row r="166" spans="1:6">
      <c r="A166" s="89" t="s">
        <v>26549</v>
      </c>
      <c r="B166" s="89" t="s">
        <v>48130</v>
      </c>
      <c r="C166" s="89" t="s">
        <v>48201</v>
      </c>
      <c r="D166" s="89"/>
      <c r="E166" s="89"/>
      <c r="F166" s="89"/>
    </row>
    <row r="167" spans="1:6">
      <c r="A167" s="89" t="s">
        <v>26549</v>
      </c>
      <c r="B167" s="89" t="s">
        <v>48130</v>
      </c>
      <c r="C167" s="89" t="s">
        <v>48202</v>
      </c>
      <c r="D167" s="89"/>
      <c r="E167" s="89"/>
      <c r="F167" s="89"/>
    </row>
    <row r="168" spans="1:6">
      <c r="A168" s="89" t="s">
        <v>26549</v>
      </c>
      <c r="B168" s="89" t="s">
        <v>48130</v>
      </c>
      <c r="C168" s="89" t="s">
        <v>48203</v>
      </c>
      <c r="D168" s="89"/>
      <c r="E168" s="89"/>
      <c r="F168" s="89"/>
    </row>
    <row r="169" spans="1:6">
      <c r="A169" s="89" t="s">
        <v>26549</v>
      </c>
      <c r="B169" s="89" t="s">
        <v>48130</v>
      </c>
      <c r="C169" s="89" t="s">
        <v>48204</v>
      </c>
      <c r="D169" s="89"/>
      <c r="E169" s="89"/>
      <c r="F169" s="89"/>
    </row>
    <row r="170" spans="1:6">
      <c r="A170" s="89" t="s">
        <v>26549</v>
      </c>
      <c r="B170" s="89" t="s">
        <v>48130</v>
      </c>
      <c r="C170" s="89" t="s">
        <v>48205</v>
      </c>
      <c r="D170" s="89"/>
      <c r="E170" s="89"/>
      <c r="F170" s="89"/>
    </row>
    <row r="171" spans="1:6">
      <c r="A171" s="89" t="s">
        <v>26549</v>
      </c>
      <c r="B171" s="89" t="s">
        <v>48130</v>
      </c>
      <c r="C171" s="89" t="s">
        <v>48206</v>
      </c>
      <c r="D171" s="89"/>
      <c r="E171" s="89"/>
      <c r="F171" s="89"/>
    </row>
    <row r="172" spans="1:6">
      <c r="A172" s="89" t="s">
        <v>26549</v>
      </c>
      <c r="B172" s="89" t="s">
        <v>48130</v>
      </c>
      <c r="C172" s="89" t="s">
        <v>48207</v>
      </c>
      <c r="D172" s="89"/>
      <c r="E172" s="89"/>
      <c r="F172" s="89"/>
    </row>
    <row r="173" spans="1:6">
      <c r="A173" s="89" t="s">
        <v>26549</v>
      </c>
      <c r="B173" s="89" t="s">
        <v>48130</v>
      </c>
      <c r="C173" s="89" t="s">
        <v>48208</v>
      </c>
      <c r="D173" s="89"/>
      <c r="E173" s="89"/>
      <c r="F173" s="89"/>
    </row>
    <row r="174" spans="1:6">
      <c r="A174" s="89" t="s">
        <v>26549</v>
      </c>
      <c r="B174" s="89" t="s">
        <v>48130</v>
      </c>
      <c r="C174" s="89" t="s">
        <v>48209</v>
      </c>
      <c r="D174" s="89"/>
      <c r="E174" s="89"/>
      <c r="F174" s="89"/>
    </row>
    <row r="175" spans="1:6">
      <c r="A175" s="89" t="s">
        <v>26549</v>
      </c>
      <c r="B175" s="89" t="s">
        <v>48130</v>
      </c>
      <c r="C175" s="89" t="s">
        <v>48210</v>
      </c>
      <c r="D175" s="89"/>
      <c r="E175" s="89"/>
      <c r="F175" s="89"/>
    </row>
    <row r="176" spans="1:6">
      <c r="A176" s="89" t="s">
        <v>26549</v>
      </c>
      <c r="B176" s="89" t="s">
        <v>48130</v>
      </c>
      <c r="C176" s="89" t="s">
        <v>48211</v>
      </c>
      <c r="D176" s="89"/>
      <c r="E176" s="89"/>
      <c r="F176" s="89"/>
    </row>
    <row r="177" spans="1:6">
      <c r="A177" s="89" t="s">
        <v>26549</v>
      </c>
      <c r="B177" s="89" t="s">
        <v>48130</v>
      </c>
      <c r="C177" s="89" t="s">
        <v>48212</v>
      </c>
      <c r="D177" s="89"/>
      <c r="E177" s="89"/>
      <c r="F177" s="89"/>
    </row>
    <row r="178" spans="1:6">
      <c r="A178" s="89" t="s">
        <v>26549</v>
      </c>
      <c r="B178" s="89" t="s">
        <v>48130</v>
      </c>
      <c r="C178" s="89" t="s">
        <v>48213</v>
      </c>
      <c r="D178" s="89"/>
      <c r="E178" s="89"/>
      <c r="F178" s="89"/>
    </row>
    <row r="179" spans="1:6">
      <c r="A179" s="89" t="s">
        <v>26549</v>
      </c>
      <c r="B179" s="89" t="s">
        <v>48130</v>
      </c>
      <c r="C179" s="89" t="s">
        <v>48214</v>
      </c>
      <c r="D179" s="89"/>
      <c r="E179" s="89"/>
      <c r="F179" s="89"/>
    </row>
    <row r="180" spans="1:6">
      <c r="A180" s="89" t="s">
        <v>26549</v>
      </c>
      <c r="B180" s="89" t="s">
        <v>48130</v>
      </c>
      <c r="C180" s="89" t="s">
        <v>48215</v>
      </c>
      <c r="D180" s="89"/>
      <c r="E180" s="89"/>
      <c r="F180" s="89"/>
    </row>
    <row r="181" spans="1:6">
      <c r="A181" s="89" t="s">
        <v>26549</v>
      </c>
      <c r="B181" s="89" t="s">
        <v>48130</v>
      </c>
      <c r="C181" s="89" t="s">
        <v>48216</v>
      </c>
      <c r="D181" s="89"/>
      <c r="E181" s="89"/>
      <c r="F181" s="89"/>
    </row>
    <row r="182" spans="1:6">
      <c r="A182" s="89" t="s">
        <v>26549</v>
      </c>
      <c r="B182" s="89" t="s">
        <v>48130</v>
      </c>
      <c r="C182" s="89" t="s">
        <v>48217</v>
      </c>
      <c r="D182" s="89"/>
      <c r="E182" s="89"/>
      <c r="F182" s="89"/>
    </row>
    <row r="183" spans="1:6">
      <c r="A183" s="89" t="s">
        <v>26549</v>
      </c>
      <c r="B183" s="89" t="s">
        <v>48130</v>
      </c>
      <c r="C183" s="89" t="s">
        <v>48218</v>
      </c>
      <c r="D183" s="89"/>
      <c r="E183" s="89"/>
      <c r="F183" s="89"/>
    </row>
    <row r="184" spans="1:6">
      <c r="A184" s="89" t="s">
        <v>26549</v>
      </c>
      <c r="B184" s="89" t="s">
        <v>48130</v>
      </c>
      <c r="C184" s="89" t="s">
        <v>48219</v>
      </c>
      <c r="D184" s="89"/>
      <c r="E184" s="89"/>
      <c r="F184" s="89"/>
    </row>
    <row r="185" spans="1:6">
      <c r="A185" s="89" t="s">
        <v>26549</v>
      </c>
      <c r="B185" s="89" t="s">
        <v>48130</v>
      </c>
      <c r="C185" s="89" t="s">
        <v>48220</v>
      </c>
      <c r="D185" s="89"/>
      <c r="E185" s="89"/>
      <c r="F185" s="89"/>
    </row>
    <row r="186" spans="1:6">
      <c r="A186" s="89" t="s">
        <v>26549</v>
      </c>
      <c r="B186" s="89" t="s">
        <v>48130</v>
      </c>
      <c r="C186" s="89" t="s">
        <v>48221</v>
      </c>
      <c r="D186" s="89"/>
      <c r="E186" s="89"/>
      <c r="F186" s="89"/>
    </row>
    <row r="187" spans="1:6">
      <c r="A187" s="89" t="s">
        <v>26549</v>
      </c>
      <c r="B187" s="89" t="s">
        <v>48130</v>
      </c>
      <c r="C187" s="89" t="s">
        <v>48222</v>
      </c>
      <c r="D187" s="89"/>
      <c r="E187" s="89"/>
      <c r="F187" s="89"/>
    </row>
    <row r="188" spans="1:6">
      <c r="A188" s="89" t="s">
        <v>26549</v>
      </c>
      <c r="B188" s="89" t="s">
        <v>48130</v>
      </c>
      <c r="C188" s="89" t="s">
        <v>48223</v>
      </c>
      <c r="D188" s="89"/>
      <c r="E188" s="89"/>
      <c r="F188" s="89"/>
    </row>
    <row r="189" spans="1:6">
      <c r="A189" s="89" t="s">
        <v>26549</v>
      </c>
      <c r="B189" s="89" t="s">
        <v>48130</v>
      </c>
      <c r="C189" s="89" t="s">
        <v>48224</v>
      </c>
      <c r="D189" s="89"/>
      <c r="E189" s="89"/>
      <c r="F189" s="89"/>
    </row>
    <row r="190" spans="1:6">
      <c r="A190" s="89" t="s">
        <v>26549</v>
      </c>
      <c r="B190" s="89" t="s">
        <v>48130</v>
      </c>
      <c r="C190" s="89" t="s">
        <v>48225</v>
      </c>
      <c r="D190" s="89"/>
      <c r="E190" s="89"/>
      <c r="F190" s="89"/>
    </row>
    <row r="191" spans="1:6">
      <c r="A191" s="89" t="s">
        <v>26549</v>
      </c>
      <c r="B191" s="89" t="s">
        <v>48130</v>
      </c>
      <c r="C191" s="89" t="s">
        <v>48226</v>
      </c>
      <c r="D191" s="89"/>
      <c r="E191" s="89"/>
      <c r="F191" s="89"/>
    </row>
    <row r="192" spans="1:6">
      <c r="A192" s="89" t="s">
        <v>26549</v>
      </c>
      <c r="B192" s="89" t="s">
        <v>48130</v>
      </c>
      <c r="C192" s="89" t="s">
        <v>48227</v>
      </c>
      <c r="D192" s="89"/>
      <c r="E192" s="89"/>
      <c r="F192" s="89"/>
    </row>
    <row r="193" spans="1:6">
      <c r="A193" s="89" t="s">
        <v>26549</v>
      </c>
      <c r="B193" s="89" t="s">
        <v>48130</v>
      </c>
      <c r="C193" s="89" t="s">
        <v>48228</v>
      </c>
      <c r="D193" s="89"/>
      <c r="E193" s="89"/>
      <c r="F193" s="89"/>
    </row>
    <row r="194" spans="1:6">
      <c r="A194" s="89" t="s">
        <v>26549</v>
      </c>
      <c r="B194" s="89" t="s">
        <v>48130</v>
      </c>
      <c r="C194" s="89" t="s">
        <v>48229</v>
      </c>
      <c r="D194" s="89"/>
      <c r="E194" s="89"/>
      <c r="F194" s="89"/>
    </row>
    <row r="195" spans="1:6">
      <c r="A195" s="89" t="s">
        <v>26549</v>
      </c>
      <c r="B195" s="89" t="s">
        <v>48130</v>
      </c>
      <c r="C195" s="89" t="s">
        <v>48230</v>
      </c>
      <c r="D195" s="89"/>
      <c r="E195" s="89"/>
      <c r="F195" s="89"/>
    </row>
    <row r="196" spans="1:6">
      <c r="A196" s="89" t="s">
        <v>26549</v>
      </c>
      <c r="B196" s="89" t="s">
        <v>48130</v>
      </c>
      <c r="C196" s="89" t="s">
        <v>48231</v>
      </c>
      <c r="D196" s="89"/>
      <c r="E196" s="89"/>
      <c r="F196" s="89"/>
    </row>
    <row r="197" spans="1:6">
      <c r="A197" s="89" t="s">
        <v>26549</v>
      </c>
      <c r="B197" s="89" t="s">
        <v>48130</v>
      </c>
      <c r="C197" s="89" t="s">
        <v>48232</v>
      </c>
      <c r="D197" s="89"/>
      <c r="E197" s="89"/>
      <c r="F197" s="89"/>
    </row>
    <row r="198" spans="1:6">
      <c r="A198" s="89" t="s">
        <v>26549</v>
      </c>
      <c r="B198" s="89" t="s">
        <v>48130</v>
      </c>
      <c r="C198" s="89" t="s">
        <v>48233</v>
      </c>
      <c r="D198" s="89"/>
      <c r="E198" s="89"/>
      <c r="F198" s="89"/>
    </row>
    <row r="199" spans="1:6">
      <c r="A199" s="89" t="s">
        <v>26549</v>
      </c>
      <c r="B199" s="89" t="s">
        <v>48130</v>
      </c>
      <c r="C199" s="89" t="s">
        <v>48234</v>
      </c>
      <c r="D199" s="89"/>
      <c r="E199" s="89"/>
      <c r="F199" s="89"/>
    </row>
    <row r="200" spans="1:6">
      <c r="A200" s="89" t="s">
        <v>26549</v>
      </c>
      <c r="B200" s="89" t="s">
        <v>48130</v>
      </c>
      <c r="C200" s="89" t="s">
        <v>48235</v>
      </c>
      <c r="D200" s="89"/>
      <c r="E200" s="89"/>
      <c r="F200" s="89"/>
    </row>
    <row r="201" spans="1:6">
      <c r="A201" s="89" t="s">
        <v>26549</v>
      </c>
      <c r="B201" s="89" t="s">
        <v>48130</v>
      </c>
      <c r="C201" s="89" t="s">
        <v>48236</v>
      </c>
      <c r="D201" s="89"/>
      <c r="E201" s="89"/>
      <c r="F201" s="89"/>
    </row>
    <row r="202" spans="1:6">
      <c r="A202" s="89" t="s">
        <v>26549</v>
      </c>
      <c r="B202" s="89" t="s">
        <v>48130</v>
      </c>
      <c r="C202" s="89" t="s">
        <v>48237</v>
      </c>
      <c r="D202" s="89"/>
      <c r="E202" s="89"/>
      <c r="F202" s="89"/>
    </row>
    <row r="203" spans="1:6">
      <c r="A203" s="89" t="s">
        <v>26549</v>
      </c>
      <c r="B203" s="89" t="s">
        <v>48130</v>
      </c>
      <c r="C203" s="89" t="s">
        <v>48238</v>
      </c>
      <c r="D203" s="89"/>
      <c r="E203" s="89"/>
      <c r="F203" s="89"/>
    </row>
    <row r="204" spans="1:6">
      <c r="A204" s="89" t="s">
        <v>26549</v>
      </c>
      <c r="B204" s="89" t="s">
        <v>48130</v>
      </c>
      <c r="C204" s="89" t="s">
        <v>48239</v>
      </c>
      <c r="D204" s="89"/>
      <c r="E204" s="89"/>
      <c r="F204" s="89"/>
    </row>
    <row r="205" spans="1:6">
      <c r="A205" s="89" t="s">
        <v>26549</v>
      </c>
      <c r="B205" s="89" t="s">
        <v>48130</v>
      </c>
      <c r="C205" s="89" t="s">
        <v>48240</v>
      </c>
      <c r="D205" s="89"/>
      <c r="E205" s="89"/>
      <c r="F205" s="89"/>
    </row>
    <row r="206" spans="1:6">
      <c r="A206" s="89" t="s">
        <v>26549</v>
      </c>
      <c r="B206" s="89" t="s">
        <v>48130</v>
      </c>
      <c r="C206" s="89" t="s">
        <v>48241</v>
      </c>
      <c r="D206" s="89"/>
      <c r="E206" s="89"/>
      <c r="F206" s="89"/>
    </row>
    <row r="207" spans="1:6">
      <c r="A207" s="89" t="s">
        <v>26549</v>
      </c>
      <c r="B207" s="89" t="s">
        <v>48130</v>
      </c>
      <c r="C207" s="89" t="s">
        <v>48242</v>
      </c>
      <c r="D207" s="89"/>
      <c r="E207" s="89"/>
      <c r="F207" s="89"/>
    </row>
    <row r="208" spans="1:6">
      <c r="A208" s="89" t="s">
        <v>26549</v>
      </c>
      <c r="B208" s="89" t="s">
        <v>48130</v>
      </c>
      <c r="C208" s="89" t="s">
        <v>48243</v>
      </c>
      <c r="D208" s="89"/>
      <c r="E208" s="89"/>
      <c r="F208" s="89"/>
    </row>
    <row r="209" spans="1:6">
      <c r="A209" s="89" t="s">
        <v>26549</v>
      </c>
      <c r="B209" s="89" t="s">
        <v>48130</v>
      </c>
      <c r="C209" s="89" t="s">
        <v>48244</v>
      </c>
      <c r="D209" s="89"/>
      <c r="E209" s="89"/>
      <c r="F209" s="89"/>
    </row>
    <row r="210" spans="1:6">
      <c r="A210" s="89" t="s">
        <v>26549</v>
      </c>
      <c r="B210" s="89" t="s">
        <v>48130</v>
      </c>
      <c r="C210" s="89" t="s">
        <v>48245</v>
      </c>
      <c r="D210" s="89"/>
      <c r="E210" s="89"/>
      <c r="F210" s="89"/>
    </row>
    <row r="211" spans="1:6">
      <c r="A211" s="89" t="s">
        <v>26549</v>
      </c>
      <c r="B211" s="89" t="s">
        <v>48130</v>
      </c>
      <c r="C211" s="89" t="s">
        <v>48246</v>
      </c>
      <c r="D211" s="89"/>
      <c r="E211" s="89"/>
      <c r="F211" s="89"/>
    </row>
    <row r="212" spans="1:6">
      <c r="A212" s="89" t="s">
        <v>26549</v>
      </c>
      <c r="B212" s="89" t="s">
        <v>48130</v>
      </c>
      <c r="C212" s="89" t="s">
        <v>48247</v>
      </c>
      <c r="D212" s="89"/>
      <c r="E212" s="89"/>
      <c r="F212" s="89"/>
    </row>
    <row r="213" spans="1:6">
      <c r="A213" s="89"/>
      <c r="B213" s="89"/>
      <c r="C213" s="89"/>
      <c r="D213" s="89"/>
      <c r="E213" s="89"/>
      <c r="F213" s="89"/>
    </row>
    <row r="214" spans="1:6">
      <c r="A214" s="89" t="s">
        <v>28256</v>
      </c>
      <c r="B214" s="89" t="s">
        <v>46413</v>
      </c>
      <c r="C214" s="89" t="s">
        <v>48249</v>
      </c>
      <c r="D214" s="89"/>
      <c r="E214" s="89"/>
      <c r="F214" s="89"/>
    </row>
    <row r="215" spans="1:6">
      <c r="A215" s="89" t="s">
        <v>28256</v>
      </c>
      <c r="B215" s="89" t="s">
        <v>46413</v>
      </c>
      <c r="C215" s="89" t="s">
        <v>48253</v>
      </c>
      <c r="D215" s="89"/>
      <c r="E215" s="89"/>
      <c r="F215" s="89"/>
    </row>
    <row r="216" spans="1:6">
      <c r="A216" s="89" t="s">
        <v>28256</v>
      </c>
      <c r="B216" s="89" t="s">
        <v>46413</v>
      </c>
      <c r="C216" s="89" t="s">
        <v>48262</v>
      </c>
      <c r="D216" s="89"/>
      <c r="E216" s="89"/>
      <c r="F216" s="89"/>
    </row>
    <row r="217" spans="1:6">
      <c r="A217" s="89" t="s">
        <v>28256</v>
      </c>
      <c r="B217" s="89" t="s">
        <v>46413</v>
      </c>
      <c r="C217" s="89" t="s">
        <v>48266</v>
      </c>
      <c r="D217" s="89"/>
      <c r="E217" s="89"/>
      <c r="F217" s="89"/>
    </row>
    <row r="218" spans="1:6">
      <c r="A218" s="89" t="s">
        <v>28256</v>
      </c>
      <c r="B218" s="89" t="s">
        <v>46413</v>
      </c>
      <c r="C218" s="89" t="s">
        <v>48254</v>
      </c>
      <c r="D218" s="89"/>
      <c r="E218" s="89"/>
      <c r="F218" s="89"/>
    </row>
    <row r="219" spans="1:6">
      <c r="A219" s="89" t="s">
        <v>28256</v>
      </c>
      <c r="B219" s="89" t="s">
        <v>46413</v>
      </c>
      <c r="C219" s="89" t="s">
        <v>48278</v>
      </c>
      <c r="D219" s="89"/>
      <c r="E219" s="89"/>
      <c r="F219" s="89"/>
    </row>
    <row r="220" spans="1:6">
      <c r="A220" s="89" t="s">
        <v>28256</v>
      </c>
      <c r="B220" s="89" t="s">
        <v>46413</v>
      </c>
      <c r="C220" s="89" t="s">
        <v>48263</v>
      </c>
      <c r="D220" s="89"/>
      <c r="E220" s="89"/>
      <c r="F220" s="89"/>
    </row>
    <row r="221" spans="1:6">
      <c r="A221" s="89" t="s">
        <v>28256</v>
      </c>
      <c r="B221" s="89" t="s">
        <v>46413</v>
      </c>
      <c r="C221" s="89" t="s">
        <v>48264</v>
      </c>
      <c r="D221" s="89"/>
      <c r="E221" s="89"/>
      <c r="F221" s="89"/>
    </row>
    <row r="222" spans="1:6">
      <c r="A222" s="89" t="s">
        <v>28256</v>
      </c>
      <c r="B222" s="89" t="s">
        <v>46413</v>
      </c>
      <c r="C222" s="89" t="s">
        <v>48257</v>
      </c>
      <c r="D222" s="89"/>
      <c r="E222" s="89"/>
      <c r="F222" s="89"/>
    </row>
    <row r="223" spans="1:6">
      <c r="A223" s="89" t="s">
        <v>28256</v>
      </c>
      <c r="B223" s="89" t="s">
        <v>46413</v>
      </c>
      <c r="C223" s="89" t="s">
        <v>48270</v>
      </c>
      <c r="D223" s="89"/>
      <c r="E223" s="89"/>
      <c r="F223" s="89"/>
    </row>
    <row r="224" spans="1:6">
      <c r="A224" s="89" t="s">
        <v>28256</v>
      </c>
      <c r="B224" s="89" t="s">
        <v>46413</v>
      </c>
      <c r="C224" s="89" t="s">
        <v>48258</v>
      </c>
      <c r="D224" s="89"/>
      <c r="E224" s="89"/>
      <c r="F224" s="89"/>
    </row>
    <row r="225" spans="1:6">
      <c r="A225" s="89" t="s">
        <v>28256</v>
      </c>
      <c r="B225" s="89" t="s">
        <v>46413</v>
      </c>
      <c r="C225" s="89" t="s">
        <v>48279</v>
      </c>
      <c r="D225" s="89"/>
      <c r="E225" s="89"/>
      <c r="F225" s="89"/>
    </row>
    <row r="226" spans="1:6">
      <c r="A226" s="89" t="s">
        <v>28256</v>
      </c>
      <c r="B226" s="89" t="s">
        <v>46413</v>
      </c>
      <c r="C226" s="89" t="s">
        <v>48274</v>
      </c>
      <c r="D226" s="89"/>
      <c r="E226" s="89"/>
      <c r="F226" s="89"/>
    </row>
    <row r="227" spans="1:6">
      <c r="A227" s="89" t="s">
        <v>28256</v>
      </c>
      <c r="B227" s="89" t="s">
        <v>46413</v>
      </c>
      <c r="C227" s="89" t="s">
        <v>48275</v>
      </c>
      <c r="D227" s="89"/>
      <c r="E227" s="89"/>
      <c r="F227" s="89"/>
    </row>
    <row r="228" spans="1:6">
      <c r="A228" s="89" t="s">
        <v>28256</v>
      </c>
      <c r="B228" s="89" t="s">
        <v>46413</v>
      </c>
      <c r="C228" s="89" t="s">
        <v>48276</v>
      </c>
      <c r="D228" s="89"/>
      <c r="E228" s="89"/>
      <c r="F228" s="89"/>
    </row>
    <row r="229" spans="1:6">
      <c r="A229" s="89" t="s">
        <v>28256</v>
      </c>
      <c r="B229" s="89" t="s">
        <v>46413</v>
      </c>
      <c r="C229" s="89" t="s">
        <v>48271</v>
      </c>
      <c r="D229" s="89"/>
      <c r="E229" s="89"/>
      <c r="F229" s="89"/>
    </row>
    <row r="230" spans="1:6">
      <c r="A230" s="89" t="s">
        <v>28256</v>
      </c>
      <c r="B230" s="89" t="s">
        <v>46413</v>
      </c>
      <c r="C230" s="89" t="s">
        <v>48267</v>
      </c>
      <c r="D230" s="89"/>
      <c r="E230" s="89"/>
      <c r="F230" s="89"/>
    </row>
    <row r="231" spans="1:6">
      <c r="A231" s="89" t="s">
        <v>28256</v>
      </c>
      <c r="B231" s="89" t="s">
        <v>46413</v>
      </c>
      <c r="C231" s="89" t="s">
        <v>48280</v>
      </c>
      <c r="D231" s="89"/>
      <c r="E231" s="89"/>
      <c r="F231" s="89"/>
    </row>
    <row r="232" spans="1:6">
      <c r="A232" s="89" t="s">
        <v>28256</v>
      </c>
      <c r="B232" s="89" t="s">
        <v>46413</v>
      </c>
      <c r="C232" s="89" t="s">
        <v>48268</v>
      </c>
      <c r="D232" s="89"/>
      <c r="E232" s="89"/>
      <c r="F232" s="89"/>
    </row>
    <row r="233" spans="1:6">
      <c r="A233" s="89" t="s">
        <v>28256</v>
      </c>
      <c r="B233" s="89" t="s">
        <v>46413</v>
      </c>
      <c r="C233" s="89" t="s">
        <v>48255</v>
      </c>
      <c r="D233" s="89"/>
      <c r="E233" s="89"/>
      <c r="F233" s="89"/>
    </row>
    <row r="234" spans="1:6">
      <c r="A234" s="89" t="s">
        <v>28256</v>
      </c>
      <c r="B234" s="89" t="s">
        <v>46413</v>
      </c>
      <c r="C234" s="89" t="s">
        <v>48259</v>
      </c>
      <c r="D234" s="89"/>
      <c r="E234" s="89"/>
      <c r="F234" s="89"/>
    </row>
    <row r="235" spans="1:6">
      <c r="A235" s="89" t="s">
        <v>28256</v>
      </c>
      <c r="B235" s="89" t="s">
        <v>46413</v>
      </c>
      <c r="C235" s="89" t="s">
        <v>48269</v>
      </c>
      <c r="D235" s="89"/>
      <c r="E235" s="89"/>
      <c r="F235" s="89"/>
    </row>
    <row r="236" spans="1:6">
      <c r="A236" s="89" t="s">
        <v>28256</v>
      </c>
      <c r="B236" s="89" t="s">
        <v>46413</v>
      </c>
      <c r="C236" s="89" t="s">
        <v>48272</v>
      </c>
      <c r="D236" s="89"/>
      <c r="E236" s="89"/>
      <c r="F236" s="89"/>
    </row>
    <row r="237" spans="1:6">
      <c r="A237" s="89" t="s">
        <v>28256</v>
      </c>
      <c r="B237" s="89" t="s">
        <v>46413</v>
      </c>
      <c r="C237" s="89" t="s">
        <v>48260</v>
      </c>
      <c r="D237" s="89"/>
      <c r="E237" s="89"/>
      <c r="F237" s="89"/>
    </row>
    <row r="238" spans="1:6">
      <c r="A238" s="89" t="s">
        <v>28256</v>
      </c>
      <c r="B238" s="89" t="s">
        <v>46413</v>
      </c>
      <c r="C238" s="89" t="s">
        <v>48265</v>
      </c>
      <c r="D238" s="89"/>
      <c r="E238" s="89"/>
      <c r="F238" s="89"/>
    </row>
    <row r="239" spans="1:6">
      <c r="A239" s="89" t="s">
        <v>28256</v>
      </c>
      <c r="B239" s="89" t="s">
        <v>46413</v>
      </c>
      <c r="C239" s="89" t="s">
        <v>48273</v>
      </c>
      <c r="D239" s="89"/>
      <c r="E239" s="89"/>
      <c r="F239" s="89"/>
    </row>
    <row r="240" spans="1:6">
      <c r="A240" s="89" t="s">
        <v>28256</v>
      </c>
      <c r="B240" s="89" t="s">
        <v>46413</v>
      </c>
      <c r="C240" s="89" t="s">
        <v>48250</v>
      </c>
      <c r="D240" s="89"/>
      <c r="E240" s="89"/>
      <c r="F240" s="89"/>
    </row>
    <row r="241" spans="1:6">
      <c r="A241" s="89" t="s">
        <v>28256</v>
      </c>
      <c r="B241" s="89" t="s">
        <v>46413</v>
      </c>
      <c r="C241" s="89" t="s">
        <v>48251</v>
      </c>
      <c r="D241" s="89"/>
      <c r="E241" s="89"/>
      <c r="F241" s="89"/>
    </row>
    <row r="242" spans="1:6">
      <c r="A242" s="89" t="s">
        <v>28256</v>
      </c>
      <c r="B242" s="89" t="s">
        <v>46413</v>
      </c>
      <c r="C242" s="89" t="s">
        <v>48252</v>
      </c>
      <c r="D242" s="89"/>
      <c r="E242" s="89"/>
      <c r="F242" s="89"/>
    </row>
    <row r="243" spans="1:6">
      <c r="A243" s="89" t="s">
        <v>28256</v>
      </c>
      <c r="B243" s="89" t="s">
        <v>46413</v>
      </c>
      <c r="C243" s="89" t="s">
        <v>48256</v>
      </c>
      <c r="D243" s="89"/>
      <c r="E243" s="89"/>
      <c r="F243" s="89"/>
    </row>
    <row r="244" spans="1:6">
      <c r="A244" s="89" t="s">
        <v>28256</v>
      </c>
      <c r="B244" s="89" t="s">
        <v>46413</v>
      </c>
      <c r="C244" s="89" t="s">
        <v>48277</v>
      </c>
      <c r="D244" s="89"/>
      <c r="E244" s="89"/>
      <c r="F244" s="89"/>
    </row>
    <row r="245" spans="1:6">
      <c r="A245" s="89" t="s">
        <v>28256</v>
      </c>
      <c r="B245" s="89" t="s">
        <v>46413</v>
      </c>
      <c r="C245" s="89" t="s">
        <v>48261</v>
      </c>
      <c r="D245" s="89"/>
      <c r="E245" s="89"/>
      <c r="F245" s="89"/>
    </row>
    <row r="246" spans="1:6">
      <c r="A246" s="89"/>
      <c r="B246" s="89"/>
      <c r="C246" s="131"/>
      <c r="D246" s="89"/>
      <c r="E246" s="89"/>
      <c r="F246" s="89"/>
    </row>
    <row r="247" spans="1:6">
      <c r="A247" s="89" t="s">
        <v>28256</v>
      </c>
      <c r="B247" s="89" t="s">
        <v>48281</v>
      </c>
      <c r="C247" s="123" t="s">
        <v>45909</v>
      </c>
      <c r="D247" s="89"/>
      <c r="E247" s="89"/>
      <c r="F247" s="89"/>
    </row>
    <row r="248" spans="1:6">
      <c r="A248" s="89" t="s">
        <v>28256</v>
      </c>
      <c r="B248" s="89" t="s">
        <v>48281</v>
      </c>
      <c r="C248" s="123" t="s">
        <v>45910</v>
      </c>
      <c r="D248" s="89"/>
      <c r="E248" s="89"/>
      <c r="F248" s="89"/>
    </row>
    <row r="249" spans="1:6">
      <c r="A249" s="89" t="s">
        <v>28256</v>
      </c>
      <c r="B249" s="89" t="s">
        <v>48281</v>
      </c>
      <c r="C249" s="123" t="s">
        <v>45911</v>
      </c>
      <c r="D249" s="89"/>
      <c r="E249" s="89"/>
      <c r="F249" s="89"/>
    </row>
    <row r="250" spans="1:6">
      <c r="A250" s="89" t="s">
        <v>28256</v>
      </c>
      <c r="B250" s="89" t="s">
        <v>48281</v>
      </c>
      <c r="C250" s="123" t="s">
        <v>45912</v>
      </c>
      <c r="D250" s="89"/>
      <c r="E250" s="89"/>
      <c r="F250" s="89"/>
    </row>
    <row r="251" spans="1:6">
      <c r="A251" s="89" t="s">
        <v>28256</v>
      </c>
      <c r="B251" s="89" t="s">
        <v>48281</v>
      </c>
      <c r="C251" s="123" t="s">
        <v>45913</v>
      </c>
      <c r="D251" s="89"/>
      <c r="E251" s="89"/>
      <c r="F251" s="89"/>
    </row>
    <row r="252" spans="1:6">
      <c r="A252" s="89" t="s">
        <v>28256</v>
      </c>
      <c r="B252" s="89" t="s">
        <v>48281</v>
      </c>
      <c r="C252" s="123" t="s">
        <v>45914</v>
      </c>
      <c r="D252" s="89"/>
      <c r="E252" s="89"/>
      <c r="F252" s="89"/>
    </row>
    <row r="253" spans="1:6">
      <c r="A253" s="89" t="s">
        <v>28256</v>
      </c>
      <c r="B253" s="89" t="s">
        <v>48281</v>
      </c>
      <c r="C253" s="123" t="s">
        <v>45915</v>
      </c>
      <c r="D253" s="89"/>
      <c r="E253" s="89"/>
      <c r="F253" s="89"/>
    </row>
    <row r="254" spans="1:6">
      <c r="A254" s="89" t="s">
        <v>28256</v>
      </c>
      <c r="B254" s="89" t="s">
        <v>48281</v>
      </c>
      <c r="C254" s="123" t="s">
        <v>45916</v>
      </c>
      <c r="D254" s="89"/>
      <c r="E254" s="89"/>
      <c r="F254" s="89"/>
    </row>
    <row r="255" spans="1:6">
      <c r="A255" s="89" t="s">
        <v>28256</v>
      </c>
      <c r="B255" s="89" t="s">
        <v>48281</v>
      </c>
      <c r="C255" s="123" t="s">
        <v>45917</v>
      </c>
      <c r="D255" s="89"/>
      <c r="E255" s="89"/>
      <c r="F255" s="89"/>
    </row>
    <row r="256" spans="1:6">
      <c r="A256" s="89"/>
      <c r="B256" s="89"/>
      <c r="C256" s="89"/>
      <c r="D256" s="89"/>
      <c r="E256" s="89"/>
      <c r="F256" s="89"/>
    </row>
    <row r="257" spans="1:6">
      <c r="A257" s="89" t="s">
        <v>48282</v>
      </c>
      <c r="B257" s="89" t="s">
        <v>46026</v>
      </c>
      <c r="C257" s="124" t="s">
        <v>0</v>
      </c>
      <c r="D257" s="89"/>
      <c r="E257" s="89"/>
      <c r="F257" s="89"/>
    </row>
    <row r="258" spans="1:6">
      <c r="A258" s="89" t="s">
        <v>48282</v>
      </c>
      <c r="B258" s="89" t="s">
        <v>46026</v>
      </c>
      <c r="C258" s="124" t="s">
        <v>46027</v>
      </c>
      <c r="D258" s="89"/>
      <c r="E258" s="89"/>
      <c r="F258" s="89"/>
    </row>
    <row r="259" spans="1:6">
      <c r="A259" s="89" t="s">
        <v>48282</v>
      </c>
      <c r="B259" s="89" t="s">
        <v>46026</v>
      </c>
      <c r="C259" s="124" t="s">
        <v>46028</v>
      </c>
      <c r="D259" s="89"/>
      <c r="E259" s="89"/>
      <c r="F259" s="89"/>
    </row>
    <row r="260" spans="1:6">
      <c r="A260" s="89" t="s">
        <v>48282</v>
      </c>
      <c r="B260" s="89" t="s">
        <v>46026</v>
      </c>
      <c r="C260" s="124" t="s">
        <v>46029</v>
      </c>
      <c r="D260" s="89"/>
      <c r="E260" s="89"/>
      <c r="F260" s="89"/>
    </row>
    <row r="261" spans="1:6">
      <c r="A261" s="89" t="s">
        <v>48282</v>
      </c>
      <c r="B261" s="89" t="s">
        <v>46026</v>
      </c>
      <c r="C261" s="124" t="s">
        <v>46030</v>
      </c>
      <c r="D261" s="89"/>
      <c r="E261" s="89"/>
      <c r="F261" s="89"/>
    </row>
    <row r="262" spans="1:6">
      <c r="A262" s="89" t="s">
        <v>48282</v>
      </c>
      <c r="B262" s="89" t="s">
        <v>46026</v>
      </c>
      <c r="C262" s="124" t="s">
        <v>46031</v>
      </c>
      <c r="D262" s="89"/>
      <c r="E262" s="89"/>
      <c r="F262" s="89"/>
    </row>
    <row r="263" spans="1:6">
      <c r="A263" s="89" t="s">
        <v>48282</v>
      </c>
      <c r="B263" s="89" t="s">
        <v>46026</v>
      </c>
      <c r="C263" s="124" t="s">
        <v>46032</v>
      </c>
      <c r="D263" s="89"/>
      <c r="E263" s="89"/>
      <c r="F263" s="89"/>
    </row>
    <row r="264" spans="1:6">
      <c r="A264" s="89" t="s">
        <v>48282</v>
      </c>
      <c r="B264" s="89" t="s">
        <v>46026</v>
      </c>
      <c r="C264" s="124" t="s">
        <v>46033</v>
      </c>
      <c r="D264" s="89"/>
      <c r="E264" s="89"/>
      <c r="F264" s="89"/>
    </row>
    <row r="265" spans="1:6">
      <c r="A265" s="89" t="s">
        <v>48282</v>
      </c>
      <c r="B265" s="89" t="s">
        <v>46026</v>
      </c>
      <c r="C265" s="124" t="s">
        <v>46034</v>
      </c>
      <c r="D265" s="89"/>
      <c r="E265" s="89"/>
      <c r="F265" s="89"/>
    </row>
    <row r="266" spans="1:6">
      <c r="A266" s="89" t="s">
        <v>48282</v>
      </c>
      <c r="B266" s="89" t="s">
        <v>46026</v>
      </c>
      <c r="C266" s="124" t="s">
        <v>46035</v>
      </c>
      <c r="D266" s="89"/>
      <c r="E266" s="89"/>
      <c r="F266" s="89"/>
    </row>
    <row r="267" spans="1:6">
      <c r="A267" s="89" t="s">
        <v>48282</v>
      </c>
      <c r="B267" s="89" t="s">
        <v>46026</v>
      </c>
      <c r="C267" s="124" t="s">
        <v>46036</v>
      </c>
      <c r="D267" s="89"/>
      <c r="E267" s="89"/>
      <c r="F267" s="89"/>
    </row>
    <row r="268" spans="1:6">
      <c r="A268" s="89" t="s">
        <v>48282</v>
      </c>
      <c r="B268" s="89" t="s">
        <v>46026</v>
      </c>
      <c r="C268" s="124" t="s">
        <v>46037</v>
      </c>
      <c r="D268" s="89"/>
      <c r="E268" s="89"/>
      <c r="F268" s="89"/>
    </row>
    <row r="269" spans="1:6">
      <c r="A269" s="89" t="s">
        <v>48282</v>
      </c>
      <c r="B269" s="89" t="s">
        <v>46026</v>
      </c>
      <c r="C269" s="124" t="s">
        <v>46038</v>
      </c>
      <c r="D269" s="89"/>
      <c r="E269" s="89"/>
      <c r="F269" s="89"/>
    </row>
    <row r="270" spans="1:6">
      <c r="A270" s="89" t="s">
        <v>48282</v>
      </c>
      <c r="B270" s="89" t="s">
        <v>46026</v>
      </c>
      <c r="C270" s="124" t="s">
        <v>46039</v>
      </c>
      <c r="D270" s="89"/>
      <c r="E270" s="89"/>
      <c r="F270" s="89"/>
    </row>
    <row r="271" spans="1:6">
      <c r="A271" s="89" t="s">
        <v>48282</v>
      </c>
      <c r="B271" s="89" t="s">
        <v>46026</v>
      </c>
      <c r="C271" s="124" t="s">
        <v>46040</v>
      </c>
      <c r="D271" s="89"/>
      <c r="E271" s="89"/>
      <c r="F271" s="89"/>
    </row>
    <row r="272" spans="1:6">
      <c r="A272" s="89" t="s">
        <v>48282</v>
      </c>
      <c r="B272" s="89" t="s">
        <v>46026</v>
      </c>
      <c r="C272" s="124" t="s">
        <v>46041</v>
      </c>
      <c r="D272" s="89"/>
      <c r="E272" s="89"/>
      <c r="F272" s="89"/>
    </row>
    <row r="273" spans="1:6">
      <c r="A273" s="89" t="s">
        <v>48282</v>
      </c>
      <c r="B273" s="89" t="s">
        <v>46026</v>
      </c>
      <c r="C273" s="124" t="s">
        <v>46042</v>
      </c>
      <c r="D273" s="89"/>
      <c r="E273" s="89"/>
      <c r="F273" s="89"/>
    </row>
    <row r="274" spans="1:6">
      <c r="A274" s="89" t="s">
        <v>48282</v>
      </c>
      <c r="B274" s="89" t="s">
        <v>46026</v>
      </c>
      <c r="C274" s="124" t="s">
        <v>46043</v>
      </c>
      <c r="D274" s="89"/>
      <c r="E274" s="89"/>
      <c r="F274" s="89"/>
    </row>
    <row r="275" spans="1:6">
      <c r="A275" s="89" t="s">
        <v>48282</v>
      </c>
      <c r="B275" s="89" t="s">
        <v>46026</v>
      </c>
      <c r="C275" s="124" t="s">
        <v>46044</v>
      </c>
      <c r="D275" s="89"/>
      <c r="E275" s="89"/>
      <c r="F275" s="89"/>
    </row>
    <row r="276" spans="1:6">
      <c r="A276" s="89" t="s">
        <v>48282</v>
      </c>
      <c r="B276" s="89" t="s">
        <v>46026</v>
      </c>
      <c r="C276" s="124" t="s">
        <v>46045</v>
      </c>
      <c r="D276" s="89"/>
      <c r="E276" s="89"/>
      <c r="F276" s="89"/>
    </row>
    <row r="277" spans="1:6">
      <c r="A277" s="89"/>
      <c r="B277" s="89"/>
      <c r="C277" s="89"/>
      <c r="D277" s="89"/>
      <c r="E277" s="89"/>
      <c r="F277" s="89"/>
    </row>
    <row r="278" spans="1:6">
      <c r="A278" s="89" t="s">
        <v>48282</v>
      </c>
      <c r="B278" s="89" t="s">
        <v>46059</v>
      </c>
      <c r="C278" s="124" t="s">
        <v>46060</v>
      </c>
      <c r="D278" s="89"/>
      <c r="E278" s="89"/>
      <c r="F278" s="89"/>
    </row>
    <row r="279" spans="1:6">
      <c r="A279" s="89" t="s">
        <v>48282</v>
      </c>
      <c r="B279" s="89" t="s">
        <v>46059</v>
      </c>
      <c r="C279" s="124" t="s">
        <v>46061</v>
      </c>
      <c r="D279" s="89"/>
      <c r="E279" s="89"/>
      <c r="F279" s="89"/>
    </row>
    <row r="280" spans="1:6">
      <c r="A280" s="89" t="s">
        <v>48282</v>
      </c>
      <c r="B280" s="89" t="s">
        <v>46059</v>
      </c>
      <c r="C280" s="124" t="s">
        <v>46062</v>
      </c>
      <c r="D280" s="89"/>
      <c r="E280" s="89"/>
      <c r="F280" s="89"/>
    </row>
    <row r="281" spans="1:6">
      <c r="A281" s="89" t="s">
        <v>48282</v>
      </c>
      <c r="B281" s="89" t="s">
        <v>46059</v>
      </c>
      <c r="C281" s="124" t="s">
        <v>46063</v>
      </c>
      <c r="D281" s="89"/>
      <c r="E281" s="89"/>
      <c r="F281" s="89"/>
    </row>
    <row r="282" spans="1:6">
      <c r="A282" s="89" t="s">
        <v>48282</v>
      </c>
      <c r="B282" s="89" t="s">
        <v>46059</v>
      </c>
      <c r="C282" s="124" t="s">
        <v>46064</v>
      </c>
      <c r="D282" s="89"/>
      <c r="E282" s="89"/>
      <c r="F282" s="89"/>
    </row>
    <row r="283" spans="1:6">
      <c r="A283" s="89" t="s">
        <v>48282</v>
      </c>
      <c r="B283" s="89" t="s">
        <v>46059</v>
      </c>
      <c r="C283" s="124" t="s">
        <v>46065</v>
      </c>
      <c r="D283" s="89"/>
      <c r="E283" s="89"/>
      <c r="F283" s="89"/>
    </row>
    <row r="284" spans="1:6">
      <c r="A284" s="89" t="s">
        <v>48282</v>
      </c>
      <c r="B284" s="89" t="s">
        <v>46059</v>
      </c>
      <c r="C284" s="124" t="s">
        <v>46066</v>
      </c>
      <c r="D284" s="89"/>
      <c r="E284" s="89"/>
      <c r="F284" s="89"/>
    </row>
    <row r="285" spans="1:6">
      <c r="A285" s="89" t="s">
        <v>48282</v>
      </c>
      <c r="B285" s="89" t="s">
        <v>46059</v>
      </c>
      <c r="C285" s="124" t="s">
        <v>46067</v>
      </c>
      <c r="D285" s="89"/>
      <c r="E285" s="89"/>
      <c r="F285" s="89"/>
    </row>
    <row r="286" spans="1:6">
      <c r="A286" s="89" t="s">
        <v>48282</v>
      </c>
      <c r="B286" s="89" t="s">
        <v>46059</v>
      </c>
      <c r="C286" s="124" t="s">
        <v>46068</v>
      </c>
      <c r="D286" s="89"/>
      <c r="E286" s="89"/>
      <c r="F286" s="89"/>
    </row>
    <row r="287" spans="1:6">
      <c r="A287" s="89" t="s">
        <v>48282</v>
      </c>
      <c r="B287" s="89" t="s">
        <v>46059</v>
      </c>
      <c r="C287" s="124" t="s">
        <v>46069</v>
      </c>
      <c r="D287" s="89"/>
      <c r="E287" s="89"/>
      <c r="F287" s="89"/>
    </row>
    <row r="288" spans="1:6">
      <c r="A288" s="89" t="s">
        <v>48282</v>
      </c>
      <c r="B288" s="89" t="s">
        <v>46059</v>
      </c>
      <c r="C288" s="124" t="s">
        <v>46070</v>
      </c>
      <c r="D288" s="89"/>
      <c r="E288" s="89"/>
      <c r="F288" s="89"/>
    </row>
    <row r="289" spans="1:6">
      <c r="A289" s="89" t="s">
        <v>48282</v>
      </c>
      <c r="B289" s="89" t="s">
        <v>46059</v>
      </c>
      <c r="C289" s="124" t="s">
        <v>46071</v>
      </c>
      <c r="D289" s="89"/>
      <c r="E289" s="89"/>
      <c r="F289" s="89"/>
    </row>
    <row r="290" spans="1:6">
      <c r="A290" s="89" t="s">
        <v>48282</v>
      </c>
      <c r="B290" s="89" t="s">
        <v>46059</v>
      </c>
      <c r="C290" s="124" t="s">
        <v>46072</v>
      </c>
      <c r="D290" s="89"/>
      <c r="E290" s="89"/>
      <c r="F290" s="89"/>
    </row>
    <row r="291" spans="1:6">
      <c r="A291" s="89" t="s">
        <v>48282</v>
      </c>
      <c r="B291" s="89" t="s">
        <v>46059</v>
      </c>
      <c r="C291" s="124" t="s">
        <v>46073</v>
      </c>
      <c r="D291" s="89"/>
      <c r="E291" s="89"/>
      <c r="F291" s="89"/>
    </row>
    <row r="292" spans="1:6">
      <c r="A292" s="89" t="s">
        <v>48282</v>
      </c>
      <c r="B292" s="89" t="s">
        <v>46059</v>
      </c>
      <c r="C292" s="124" t="s">
        <v>46074</v>
      </c>
      <c r="D292" s="89"/>
      <c r="E292" s="89"/>
      <c r="F292" s="89"/>
    </row>
    <row r="293" spans="1:6">
      <c r="A293" s="89" t="s">
        <v>48282</v>
      </c>
      <c r="B293" s="89" t="s">
        <v>46059</v>
      </c>
      <c r="C293" s="124" t="s">
        <v>46075</v>
      </c>
      <c r="D293" s="89"/>
      <c r="E293" s="89"/>
      <c r="F293" s="89"/>
    </row>
    <row r="294" spans="1:6">
      <c r="A294" s="89" t="s">
        <v>48282</v>
      </c>
      <c r="B294" s="89" t="s">
        <v>46059</v>
      </c>
      <c r="C294" s="124" t="s">
        <v>46076</v>
      </c>
      <c r="D294" s="89"/>
      <c r="E294" s="89"/>
      <c r="F294" s="89"/>
    </row>
    <row r="295" spans="1:6">
      <c r="A295" s="89" t="s">
        <v>48282</v>
      </c>
      <c r="B295" s="89" t="s">
        <v>46059</v>
      </c>
      <c r="C295" s="124" t="s">
        <v>46077</v>
      </c>
      <c r="D295" s="89"/>
      <c r="E295" s="89"/>
      <c r="F295" s="89"/>
    </row>
    <row r="296" spans="1:6">
      <c r="A296" s="89" t="s">
        <v>48282</v>
      </c>
      <c r="B296" s="89" t="s">
        <v>46059</v>
      </c>
      <c r="C296" s="124" t="s">
        <v>46078</v>
      </c>
      <c r="D296" s="89"/>
      <c r="E296" s="89"/>
      <c r="F296" s="89"/>
    </row>
    <row r="297" spans="1:6">
      <c r="A297" s="89" t="s">
        <v>48282</v>
      </c>
      <c r="B297" s="89" t="s">
        <v>46059</v>
      </c>
      <c r="C297" s="124" t="s">
        <v>46079</v>
      </c>
      <c r="D297" s="89"/>
      <c r="E297" s="89"/>
      <c r="F297" s="89"/>
    </row>
    <row r="298" spans="1:6">
      <c r="A298" s="89" t="s">
        <v>48282</v>
      </c>
      <c r="B298" s="89" t="s">
        <v>46059</v>
      </c>
      <c r="C298" s="124" t="s">
        <v>46080</v>
      </c>
      <c r="D298" s="89"/>
      <c r="E298" s="89"/>
      <c r="F298" s="89"/>
    </row>
    <row r="299" spans="1:6">
      <c r="A299" s="89" t="s">
        <v>48282</v>
      </c>
      <c r="B299" s="89" t="s">
        <v>46059</v>
      </c>
      <c r="C299" s="124" t="s">
        <v>46081</v>
      </c>
      <c r="D299" s="89"/>
      <c r="E299" s="89"/>
      <c r="F299" s="89"/>
    </row>
    <row r="300" spans="1:6">
      <c r="A300" s="89" t="s">
        <v>48282</v>
      </c>
      <c r="B300" s="89" t="s">
        <v>46059</v>
      </c>
      <c r="C300" s="124" t="s">
        <v>46082</v>
      </c>
      <c r="D300" s="89"/>
      <c r="E300" s="89"/>
      <c r="F300" s="89"/>
    </row>
    <row r="301" spans="1:6">
      <c r="A301" s="89" t="s">
        <v>48282</v>
      </c>
      <c r="B301" s="89" t="s">
        <v>46059</v>
      </c>
      <c r="C301" s="124" t="s">
        <v>46083</v>
      </c>
      <c r="D301" s="89"/>
      <c r="E301" s="89"/>
      <c r="F301" s="89"/>
    </row>
    <row r="302" spans="1:6">
      <c r="A302" s="89" t="s">
        <v>48282</v>
      </c>
      <c r="B302" s="89" t="s">
        <v>46059</v>
      </c>
      <c r="C302" s="124" t="s">
        <v>46084</v>
      </c>
      <c r="D302" s="89"/>
      <c r="E302" s="89"/>
      <c r="F302" s="89"/>
    </row>
    <row r="303" spans="1:6">
      <c r="A303" s="89" t="s">
        <v>48282</v>
      </c>
      <c r="B303" s="89" t="s">
        <v>46059</v>
      </c>
      <c r="C303" s="124" t="s">
        <v>46085</v>
      </c>
      <c r="D303" s="89"/>
      <c r="E303" s="89"/>
      <c r="F303" s="89"/>
    </row>
    <row r="304" spans="1:6">
      <c r="A304" s="89" t="s">
        <v>48282</v>
      </c>
      <c r="B304" s="89" t="s">
        <v>46059</v>
      </c>
      <c r="C304" s="124" t="s">
        <v>46086</v>
      </c>
      <c r="D304" s="89"/>
      <c r="E304" s="89"/>
      <c r="F304" s="89"/>
    </row>
    <row r="305" spans="1:6">
      <c r="A305" s="89" t="s">
        <v>48282</v>
      </c>
      <c r="B305" s="89" t="s">
        <v>46059</v>
      </c>
      <c r="C305" s="124" t="s">
        <v>46087</v>
      </c>
      <c r="D305" s="89"/>
      <c r="E305" s="89"/>
      <c r="F305" s="89"/>
    </row>
    <row r="306" spans="1:6">
      <c r="A306" s="89" t="s">
        <v>48282</v>
      </c>
      <c r="B306" s="89" t="s">
        <v>46059</v>
      </c>
      <c r="C306" s="124" t="s">
        <v>46088</v>
      </c>
      <c r="D306" s="89"/>
      <c r="E306" s="89"/>
      <c r="F306" s="89"/>
    </row>
    <row r="307" spans="1:6">
      <c r="A307" s="89"/>
      <c r="B307" s="89"/>
      <c r="C307" s="89"/>
      <c r="D307" s="89"/>
      <c r="E307" s="89"/>
      <c r="F307" s="89"/>
    </row>
    <row r="308" spans="1:6">
      <c r="A308" s="89" t="s">
        <v>48282</v>
      </c>
      <c r="B308" s="89" t="s">
        <v>46046</v>
      </c>
      <c r="C308" s="79" t="s">
        <v>46047</v>
      </c>
      <c r="D308" s="89"/>
      <c r="E308" s="89"/>
      <c r="F308" s="89"/>
    </row>
    <row r="309" spans="1:6">
      <c r="A309" s="89" t="s">
        <v>48282</v>
      </c>
      <c r="B309" s="89" t="s">
        <v>46046</v>
      </c>
      <c r="C309" s="79" t="s">
        <v>46048</v>
      </c>
      <c r="D309" s="89"/>
      <c r="E309" s="89"/>
      <c r="F309" s="89"/>
    </row>
    <row r="310" spans="1:6">
      <c r="A310" s="89" t="s">
        <v>48282</v>
      </c>
      <c r="B310" s="89" t="s">
        <v>46046</v>
      </c>
      <c r="C310" s="79" t="s">
        <v>46049</v>
      </c>
      <c r="D310" s="89"/>
      <c r="E310" s="89"/>
      <c r="F310" s="89"/>
    </row>
    <row r="311" spans="1:6">
      <c r="A311" s="89" t="s">
        <v>48282</v>
      </c>
      <c r="B311" s="89" t="s">
        <v>46046</v>
      </c>
      <c r="C311" s="79" t="s">
        <v>46050</v>
      </c>
      <c r="D311" s="89"/>
      <c r="E311" s="89"/>
      <c r="F311" s="89"/>
    </row>
    <row r="312" spans="1:6">
      <c r="A312" s="89" t="s">
        <v>48282</v>
      </c>
      <c r="B312" s="89" t="s">
        <v>46046</v>
      </c>
      <c r="C312" s="79" t="s">
        <v>46051</v>
      </c>
      <c r="D312" s="89"/>
      <c r="E312" s="89"/>
      <c r="F312" s="89"/>
    </row>
    <row r="313" spans="1:6">
      <c r="A313" s="89" t="s">
        <v>48282</v>
      </c>
      <c r="B313" s="89" t="s">
        <v>46046</v>
      </c>
      <c r="C313" s="79" t="s">
        <v>46052</v>
      </c>
      <c r="D313" s="89"/>
      <c r="E313" s="89"/>
      <c r="F313" s="89"/>
    </row>
    <row r="314" spans="1:6">
      <c r="A314" s="89" t="s">
        <v>48282</v>
      </c>
      <c r="B314" s="89" t="s">
        <v>46046</v>
      </c>
      <c r="C314" s="79" t="s">
        <v>46053</v>
      </c>
      <c r="D314" s="89"/>
      <c r="E314" s="89"/>
      <c r="F314" s="89"/>
    </row>
    <row r="315" spans="1:6">
      <c r="A315" s="89" t="s">
        <v>48282</v>
      </c>
      <c r="B315" s="89" t="s">
        <v>46046</v>
      </c>
      <c r="C315" s="79" t="s">
        <v>46054</v>
      </c>
      <c r="D315" s="89"/>
      <c r="E315" s="89"/>
      <c r="F315" s="89"/>
    </row>
    <row r="316" spans="1:6">
      <c r="A316" s="89" t="s">
        <v>48282</v>
      </c>
      <c r="B316" s="89" t="s">
        <v>46046</v>
      </c>
      <c r="C316" s="79" t="s">
        <v>46055</v>
      </c>
      <c r="D316" s="89"/>
      <c r="E316" s="89"/>
      <c r="F316" s="89"/>
    </row>
    <row r="317" spans="1:6">
      <c r="A317" s="89" t="s">
        <v>48282</v>
      </c>
      <c r="B317" s="89" t="s">
        <v>46046</v>
      </c>
      <c r="C317" s="79" t="s">
        <v>46056</v>
      </c>
      <c r="D317" s="89"/>
      <c r="E317" s="89"/>
      <c r="F317" s="89"/>
    </row>
    <row r="318" spans="1:6">
      <c r="A318" s="89" t="s">
        <v>48282</v>
      </c>
      <c r="B318" s="89" t="s">
        <v>46046</v>
      </c>
      <c r="C318" s="79" t="s">
        <v>46057</v>
      </c>
      <c r="D318" s="89"/>
      <c r="E318" s="89"/>
      <c r="F318" s="89"/>
    </row>
    <row r="319" spans="1:6">
      <c r="A319" s="89" t="s">
        <v>48282</v>
      </c>
      <c r="B319" s="89" t="s">
        <v>46046</v>
      </c>
      <c r="C319" s="79" t="s">
        <v>46058</v>
      </c>
      <c r="D319" s="89"/>
      <c r="E319" s="89"/>
      <c r="F319" s="89"/>
    </row>
    <row r="320" spans="1:6">
      <c r="A320" s="89"/>
      <c r="B320" s="89"/>
      <c r="C320" s="89"/>
      <c r="D320" s="89"/>
      <c r="E320" s="89"/>
      <c r="F320" s="89"/>
    </row>
    <row r="321" spans="1:6">
      <c r="A321" s="89" t="s">
        <v>26473</v>
      </c>
      <c r="B321" s="89" t="s">
        <v>46015</v>
      </c>
      <c r="C321" s="124" t="s">
        <v>46016</v>
      </c>
      <c r="D321" s="89"/>
      <c r="E321" s="89"/>
      <c r="F321" s="89"/>
    </row>
    <row r="322" spans="1:6">
      <c r="A322" s="89" t="s">
        <v>26473</v>
      </c>
      <c r="B322" s="89" t="s">
        <v>46015</v>
      </c>
      <c r="C322" s="124" t="s">
        <v>46017</v>
      </c>
      <c r="D322" s="89"/>
      <c r="E322" s="89"/>
      <c r="F322" s="89"/>
    </row>
    <row r="323" spans="1:6">
      <c r="A323" s="89" t="s">
        <v>26473</v>
      </c>
      <c r="B323" s="89" t="s">
        <v>46015</v>
      </c>
      <c r="C323" s="124" t="s">
        <v>46018</v>
      </c>
      <c r="D323" s="89"/>
      <c r="E323" s="89"/>
      <c r="F323" s="89"/>
    </row>
    <row r="324" spans="1:6">
      <c r="A324" s="89" t="s">
        <v>26473</v>
      </c>
      <c r="B324" s="89" t="s">
        <v>46015</v>
      </c>
      <c r="C324" s="124" t="s">
        <v>46019</v>
      </c>
      <c r="D324" s="89"/>
      <c r="E324" s="89"/>
      <c r="F324" s="89"/>
    </row>
    <row r="325" spans="1:6">
      <c r="A325" s="89" t="s">
        <v>26473</v>
      </c>
      <c r="B325" s="89" t="s">
        <v>46015</v>
      </c>
      <c r="C325" s="124" t="s">
        <v>46020</v>
      </c>
      <c r="D325" s="89"/>
      <c r="E325" s="89"/>
      <c r="F325" s="89"/>
    </row>
    <row r="326" spans="1:6">
      <c r="A326" s="89" t="s">
        <v>26473</v>
      </c>
      <c r="B326" s="89" t="s">
        <v>46015</v>
      </c>
      <c r="C326" s="124" t="s">
        <v>46021</v>
      </c>
      <c r="D326" s="89"/>
      <c r="E326" s="89"/>
      <c r="F326" s="89"/>
    </row>
    <row r="327" spans="1:6">
      <c r="A327" s="89" t="s">
        <v>26473</v>
      </c>
      <c r="B327" s="89" t="s">
        <v>46015</v>
      </c>
      <c r="C327" s="124" t="s">
        <v>46022</v>
      </c>
      <c r="D327" s="89"/>
      <c r="E327" s="89"/>
      <c r="F327" s="89"/>
    </row>
    <row r="328" spans="1:6">
      <c r="A328" s="89" t="s">
        <v>26473</v>
      </c>
      <c r="B328" s="89" t="s">
        <v>46015</v>
      </c>
      <c r="C328" s="124" t="s">
        <v>46023</v>
      </c>
      <c r="D328" s="89"/>
      <c r="E328" s="89"/>
      <c r="F328" s="89"/>
    </row>
    <row r="329" spans="1:6">
      <c r="A329" s="89" t="s">
        <v>26473</v>
      </c>
      <c r="B329" s="89" t="s">
        <v>46015</v>
      </c>
      <c r="C329" s="124" t="s">
        <v>46024</v>
      </c>
      <c r="D329" s="89"/>
      <c r="E329" s="89"/>
      <c r="F329" s="89"/>
    </row>
    <row r="330" spans="1:6">
      <c r="A330" s="89"/>
      <c r="B330" s="89"/>
      <c r="C330" s="89"/>
      <c r="D330" s="89"/>
      <c r="E330" s="89"/>
      <c r="F330" s="89"/>
    </row>
    <row r="331" spans="1:6">
      <c r="A331" s="89" t="s">
        <v>26473</v>
      </c>
      <c r="B331" s="89" t="s">
        <v>46005</v>
      </c>
      <c r="C331" s="124" t="s">
        <v>46006</v>
      </c>
      <c r="D331" s="89"/>
      <c r="E331" s="89"/>
      <c r="F331" s="89"/>
    </row>
    <row r="332" spans="1:6">
      <c r="A332" s="89" t="s">
        <v>26473</v>
      </c>
      <c r="B332" s="89" t="s">
        <v>46005</v>
      </c>
      <c r="C332" s="124" t="s">
        <v>46007</v>
      </c>
      <c r="D332" s="89"/>
      <c r="E332" s="89"/>
      <c r="F332" s="89"/>
    </row>
    <row r="333" spans="1:6">
      <c r="A333" s="89" t="s">
        <v>26473</v>
      </c>
      <c r="B333" s="89" t="s">
        <v>46005</v>
      </c>
      <c r="C333" s="124" t="s">
        <v>46008</v>
      </c>
      <c r="D333" s="89"/>
      <c r="E333" s="89"/>
      <c r="F333" s="89"/>
    </row>
    <row r="334" spans="1:6">
      <c r="A334" s="89" t="s">
        <v>26473</v>
      </c>
      <c r="B334" s="89" t="s">
        <v>46005</v>
      </c>
      <c r="C334" s="124" t="s">
        <v>46009</v>
      </c>
      <c r="D334" s="89"/>
      <c r="E334" s="89"/>
      <c r="F334" s="89"/>
    </row>
    <row r="335" spans="1:6">
      <c r="A335" s="89" t="s">
        <v>26473</v>
      </c>
      <c r="B335" s="89" t="s">
        <v>46005</v>
      </c>
      <c r="C335" s="124" t="s">
        <v>46010</v>
      </c>
      <c r="D335" s="89"/>
      <c r="E335" s="89"/>
      <c r="F335" s="89"/>
    </row>
    <row r="336" spans="1:6">
      <c r="A336" s="89" t="s">
        <v>26473</v>
      </c>
      <c r="B336" s="89" t="s">
        <v>46005</v>
      </c>
      <c r="C336" s="124" t="s">
        <v>46011</v>
      </c>
      <c r="D336" s="89"/>
      <c r="E336" s="89"/>
      <c r="F336" s="89"/>
    </row>
    <row r="337" spans="1:6">
      <c r="A337" s="89" t="s">
        <v>26473</v>
      </c>
      <c r="B337" s="89" t="s">
        <v>46005</v>
      </c>
      <c r="C337" s="124" t="s">
        <v>46012</v>
      </c>
      <c r="D337" s="89"/>
      <c r="E337" s="89"/>
      <c r="F337" s="89"/>
    </row>
    <row r="338" spans="1:6">
      <c r="A338" s="89" t="s">
        <v>26473</v>
      </c>
      <c r="B338" s="89" t="s">
        <v>46005</v>
      </c>
      <c r="C338" s="124" t="s">
        <v>46013</v>
      </c>
      <c r="D338" s="89"/>
      <c r="E338" s="89"/>
      <c r="F338" s="89"/>
    </row>
    <row r="339" spans="1:6">
      <c r="A339" s="89" t="s">
        <v>26473</v>
      </c>
      <c r="B339" s="89" t="s">
        <v>46005</v>
      </c>
      <c r="C339" s="124" t="s">
        <v>46014</v>
      </c>
      <c r="D339" s="89"/>
      <c r="E339" s="89"/>
      <c r="F339" s="89"/>
    </row>
    <row r="340" spans="1:6">
      <c r="A340" s="89"/>
      <c r="B340" s="89"/>
      <c r="C340" s="89"/>
      <c r="D340" s="89"/>
      <c r="E340" s="89"/>
      <c r="F340" s="89"/>
    </row>
    <row r="341" spans="1:6">
      <c r="A341" s="89" t="s">
        <v>28519</v>
      </c>
      <c r="B341" s="89" t="s">
        <v>45946</v>
      </c>
      <c r="C341" s="124" t="s">
        <v>45947</v>
      </c>
      <c r="D341" s="89"/>
      <c r="E341" s="89"/>
      <c r="F341" s="89"/>
    </row>
    <row r="342" spans="1:6">
      <c r="A342" s="89" t="s">
        <v>28519</v>
      </c>
      <c r="B342" s="89" t="s">
        <v>45946</v>
      </c>
      <c r="C342" s="124" t="s">
        <v>45948</v>
      </c>
      <c r="D342" s="89"/>
      <c r="E342" s="89"/>
      <c r="F342" s="89"/>
    </row>
    <row r="343" spans="1:6">
      <c r="A343" s="89" t="s">
        <v>28519</v>
      </c>
      <c r="B343" s="89" t="s">
        <v>45946</v>
      </c>
      <c r="C343" s="124" t="s">
        <v>45949</v>
      </c>
      <c r="D343" s="89"/>
      <c r="E343" s="89"/>
      <c r="F343" s="89"/>
    </row>
    <row r="344" spans="1:6">
      <c r="A344" s="89" t="s">
        <v>28519</v>
      </c>
      <c r="B344" s="89" t="s">
        <v>45946</v>
      </c>
      <c r="C344" s="124" t="s">
        <v>45950</v>
      </c>
      <c r="D344" s="89"/>
      <c r="E344" s="89"/>
      <c r="F344" s="89"/>
    </row>
    <row r="345" spans="1:6">
      <c r="A345" s="89" t="s">
        <v>28519</v>
      </c>
      <c r="B345" s="89" t="s">
        <v>45946</v>
      </c>
      <c r="C345" s="124" t="s">
        <v>45951</v>
      </c>
      <c r="D345" s="89"/>
      <c r="E345" s="89"/>
      <c r="F345" s="89"/>
    </row>
    <row r="346" spans="1:6">
      <c r="A346" s="89" t="s">
        <v>28519</v>
      </c>
      <c r="B346" s="89" t="s">
        <v>45946</v>
      </c>
      <c r="C346" s="124" t="s">
        <v>45952</v>
      </c>
      <c r="D346" s="89"/>
      <c r="E346" s="89"/>
      <c r="F346" s="89"/>
    </row>
    <row r="347" spans="1:6">
      <c r="A347" s="89" t="s">
        <v>28519</v>
      </c>
      <c r="B347" s="89" t="s">
        <v>45946</v>
      </c>
      <c r="C347" s="124" t="s">
        <v>45953</v>
      </c>
      <c r="D347" s="89"/>
      <c r="E347" s="89"/>
      <c r="F347" s="89"/>
    </row>
    <row r="348" spans="1:6">
      <c r="A348" s="89" t="s">
        <v>28519</v>
      </c>
      <c r="B348" s="89" t="s">
        <v>45946</v>
      </c>
      <c r="C348" s="124" t="s">
        <v>45954</v>
      </c>
      <c r="D348" s="89"/>
      <c r="E348" s="89"/>
      <c r="F348" s="89"/>
    </row>
    <row r="349" spans="1:6">
      <c r="A349" s="89" t="s">
        <v>28519</v>
      </c>
      <c r="B349" s="89" t="s">
        <v>45946</v>
      </c>
      <c r="C349" s="124" t="s">
        <v>45955</v>
      </c>
      <c r="D349" s="89"/>
      <c r="E349" s="89"/>
      <c r="F349" s="89"/>
    </row>
    <row r="350" spans="1:6">
      <c r="A350" s="89" t="s">
        <v>28519</v>
      </c>
      <c r="B350" s="89" t="s">
        <v>45946</v>
      </c>
      <c r="C350" s="124" t="s">
        <v>45956</v>
      </c>
      <c r="D350" s="89"/>
      <c r="E350" s="89"/>
      <c r="F350" s="89"/>
    </row>
    <row r="351" spans="1:6">
      <c r="A351" s="89" t="s">
        <v>28519</v>
      </c>
      <c r="B351" s="89" t="s">
        <v>45946</v>
      </c>
      <c r="C351" s="124" t="s">
        <v>45957</v>
      </c>
      <c r="D351" s="89"/>
      <c r="E351" s="89"/>
      <c r="F351" s="89"/>
    </row>
    <row r="352" spans="1:6">
      <c r="A352" s="89" t="s">
        <v>28519</v>
      </c>
      <c r="B352" s="89" t="s">
        <v>45946</v>
      </c>
      <c r="C352" s="124" t="s">
        <v>45958</v>
      </c>
      <c r="D352" s="89"/>
      <c r="E352" s="89"/>
      <c r="F352" s="89"/>
    </row>
    <row r="353" spans="1:6">
      <c r="A353" s="89" t="s">
        <v>28519</v>
      </c>
      <c r="B353" s="89" t="s">
        <v>45946</v>
      </c>
      <c r="C353" s="124" t="s">
        <v>45959</v>
      </c>
      <c r="D353" s="89"/>
      <c r="E353" s="89"/>
      <c r="F353" s="89"/>
    </row>
    <row r="354" spans="1:6">
      <c r="A354" s="89" t="s">
        <v>28519</v>
      </c>
      <c r="B354" s="89" t="s">
        <v>45946</v>
      </c>
      <c r="C354" s="124" t="s">
        <v>45960</v>
      </c>
      <c r="D354" s="89"/>
      <c r="E354" s="89"/>
      <c r="F354" s="89"/>
    </row>
    <row r="355" spans="1:6">
      <c r="A355" s="89" t="s">
        <v>28519</v>
      </c>
      <c r="B355" s="89" t="s">
        <v>45946</v>
      </c>
      <c r="C355" s="124" t="s">
        <v>45961</v>
      </c>
      <c r="D355" s="89"/>
      <c r="E355" s="89"/>
      <c r="F355" s="89"/>
    </row>
    <row r="356" spans="1:6">
      <c r="A356" s="89" t="s">
        <v>28519</v>
      </c>
      <c r="B356" s="89" t="s">
        <v>45946</v>
      </c>
      <c r="C356" s="124" t="s">
        <v>45962</v>
      </c>
      <c r="D356" s="89"/>
      <c r="E356" s="89"/>
      <c r="F356" s="89"/>
    </row>
    <row r="357" spans="1:6">
      <c r="A357" s="89" t="s">
        <v>28519</v>
      </c>
      <c r="B357" s="89" t="s">
        <v>45946</v>
      </c>
      <c r="C357" s="124" t="s">
        <v>45963</v>
      </c>
      <c r="D357" s="89"/>
      <c r="E357" s="89"/>
      <c r="F357" s="89"/>
    </row>
    <row r="358" spans="1:6">
      <c r="A358" s="89" t="s">
        <v>28519</v>
      </c>
      <c r="B358" s="89" t="s">
        <v>45946</v>
      </c>
      <c r="C358" s="124" t="s">
        <v>45964</v>
      </c>
      <c r="D358" s="89"/>
      <c r="E358" s="89"/>
      <c r="F358" s="89"/>
    </row>
    <row r="359" spans="1:6">
      <c r="A359" s="89" t="s">
        <v>28519</v>
      </c>
      <c r="B359" s="89" t="s">
        <v>45946</v>
      </c>
      <c r="C359" s="124" t="s">
        <v>45965</v>
      </c>
      <c r="D359" s="89"/>
      <c r="E359" s="89"/>
      <c r="F359" s="89"/>
    </row>
    <row r="360" spans="1:6">
      <c r="A360" s="89" t="s">
        <v>28519</v>
      </c>
      <c r="B360" s="89" t="s">
        <v>45946</v>
      </c>
      <c r="C360" s="124" t="s">
        <v>45966</v>
      </c>
      <c r="D360" s="89"/>
      <c r="E360" s="89"/>
      <c r="F360" s="89"/>
    </row>
    <row r="361" spans="1:6">
      <c r="A361" s="89" t="s">
        <v>28519</v>
      </c>
      <c r="B361" s="89" t="s">
        <v>45946</v>
      </c>
      <c r="C361" s="124" t="s">
        <v>45967</v>
      </c>
      <c r="D361" s="89"/>
      <c r="E361" s="89"/>
      <c r="F361" s="89"/>
    </row>
    <row r="362" spans="1:6">
      <c r="A362" s="89" t="s">
        <v>28519</v>
      </c>
      <c r="B362" s="89" t="s">
        <v>45946</v>
      </c>
      <c r="C362" s="124" t="s">
        <v>45968</v>
      </c>
      <c r="D362" s="89"/>
      <c r="E362" s="89"/>
      <c r="F362" s="89"/>
    </row>
    <row r="363" spans="1:6">
      <c r="A363" s="89" t="s">
        <v>28519</v>
      </c>
      <c r="B363" s="89" t="s">
        <v>45946</v>
      </c>
      <c r="C363" s="124" t="s">
        <v>45969</v>
      </c>
      <c r="D363" s="89"/>
      <c r="E363" s="89"/>
      <c r="F363" s="89"/>
    </row>
    <row r="364" spans="1:6">
      <c r="A364" s="89" t="s">
        <v>28519</v>
      </c>
      <c r="B364" s="89" t="s">
        <v>45946</v>
      </c>
      <c r="C364" s="124" t="s">
        <v>45970</v>
      </c>
      <c r="D364" s="89"/>
      <c r="E364" s="89"/>
      <c r="F364" s="89"/>
    </row>
    <row r="365" spans="1:6">
      <c r="A365" s="89" t="s">
        <v>28519</v>
      </c>
      <c r="B365" s="89" t="s">
        <v>45946</v>
      </c>
      <c r="C365" s="124" t="s">
        <v>45971</v>
      </c>
      <c r="D365" s="89"/>
      <c r="E365" s="89"/>
      <c r="F365" s="89"/>
    </row>
    <row r="366" spans="1:6">
      <c r="A366" s="89" t="s">
        <v>28519</v>
      </c>
      <c r="B366" s="89" t="s">
        <v>45946</v>
      </c>
      <c r="C366" s="124" t="s">
        <v>45972</v>
      </c>
      <c r="D366" s="89"/>
      <c r="E366" s="89"/>
      <c r="F366" s="89"/>
    </row>
    <row r="367" spans="1:6">
      <c r="A367" s="89" t="s">
        <v>28519</v>
      </c>
      <c r="B367" s="89" t="s">
        <v>45946</v>
      </c>
      <c r="C367" s="124" t="s">
        <v>45973</v>
      </c>
      <c r="D367" s="89"/>
      <c r="E367" s="89"/>
      <c r="F367" s="89"/>
    </row>
    <row r="368" spans="1:6">
      <c r="A368" s="89" t="s">
        <v>28519</v>
      </c>
      <c r="B368" s="89" t="s">
        <v>45946</v>
      </c>
      <c r="C368" s="124" t="s">
        <v>45974</v>
      </c>
      <c r="D368" s="89"/>
      <c r="E368" s="89"/>
      <c r="F368" s="89"/>
    </row>
    <row r="369" spans="1:6">
      <c r="A369" s="89" t="s">
        <v>28519</v>
      </c>
      <c r="B369" s="89" t="s">
        <v>45946</v>
      </c>
      <c r="C369" s="124" t="s">
        <v>45975</v>
      </c>
      <c r="D369" s="89"/>
      <c r="E369" s="89"/>
      <c r="F369" s="89"/>
    </row>
    <row r="370" spans="1:6">
      <c r="A370" s="89" t="s">
        <v>28519</v>
      </c>
      <c r="B370" s="89" t="s">
        <v>45946</v>
      </c>
      <c r="C370" s="124" t="s">
        <v>45976</v>
      </c>
      <c r="D370" s="89"/>
      <c r="E370" s="89"/>
      <c r="F370" s="89"/>
    </row>
    <row r="371" spans="1:6">
      <c r="A371" s="89"/>
      <c r="B371" s="89"/>
      <c r="C371" s="89"/>
      <c r="D371" s="89"/>
      <c r="E371" s="89"/>
      <c r="F371" s="89"/>
    </row>
    <row r="372" spans="1:6">
      <c r="A372" s="89" t="s">
        <v>28519</v>
      </c>
      <c r="B372" s="89" t="s">
        <v>45977</v>
      </c>
      <c r="C372" s="79" t="s">
        <v>45978</v>
      </c>
      <c r="D372" s="89"/>
      <c r="E372" s="89"/>
      <c r="F372" s="89"/>
    </row>
    <row r="373" spans="1:6">
      <c r="A373" s="89" t="s">
        <v>28519</v>
      </c>
      <c r="B373" s="89" t="s">
        <v>45977</v>
      </c>
      <c r="C373" s="79" t="s">
        <v>45979</v>
      </c>
      <c r="D373" s="89"/>
      <c r="E373" s="89"/>
      <c r="F373" s="89"/>
    </row>
    <row r="374" spans="1:6">
      <c r="A374" s="89" t="s">
        <v>28519</v>
      </c>
      <c r="B374" s="89" t="s">
        <v>45977</v>
      </c>
      <c r="C374" s="79" t="s">
        <v>45980</v>
      </c>
      <c r="D374" s="89"/>
      <c r="E374" s="89"/>
      <c r="F374" s="89"/>
    </row>
    <row r="375" spans="1:6">
      <c r="A375" s="89" t="s">
        <v>28519</v>
      </c>
      <c r="B375" s="89" t="s">
        <v>45977</v>
      </c>
      <c r="C375" s="79" t="s">
        <v>45981</v>
      </c>
      <c r="D375" s="89"/>
      <c r="E375" s="89"/>
      <c r="F375" s="89"/>
    </row>
    <row r="376" spans="1:6">
      <c r="A376" s="89" t="s">
        <v>28519</v>
      </c>
      <c r="B376" s="89" t="s">
        <v>45977</v>
      </c>
      <c r="C376" s="79" t="s">
        <v>45982</v>
      </c>
      <c r="D376" s="89"/>
      <c r="E376" s="89"/>
      <c r="F376" s="89"/>
    </row>
    <row r="377" spans="1:6">
      <c r="A377" s="89" t="s">
        <v>28519</v>
      </c>
      <c r="B377" s="89" t="s">
        <v>45977</v>
      </c>
      <c r="C377" s="79" t="s">
        <v>45983</v>
      </c>
      <c r="D377" s="89"/>
      <c r="E377" s="89"/>
      <c r="F377" s="89"/>
    </row>
    <row r="378" spans="1:6">
      <c r="A378" s="89" t="s">
        <v>28519</v>
      </c>
      <c r="B378" s="89" t="s">
        <v>45977</v>
      </c>
      <c r="C378" s="79" t="s">
        <v>45984</v>
      </c>
      <c r="D378" s="89"/>
      <c r="E378" s="89"/>
      <c r="F378" s="89"/>
    </row>
    <row r="379" spans="1:6">
      <c r="A379" s="89" t="s">
        <v>28519</v>
      </c>
      <c r="B379" s="89" t="s">
        <v>45977</v>
      </c>
      <c r="C379" s="79" t="s">
        <v>45985</v>
      </c>
      <c r="D379" s="89"/>
      <c r="E379" s="89"/>
      <c r="F379" s="89"/>
    </row>
    <row r="380" spans="1:6">
      <c r="A380" s="89" t="s">
        <v>28519</v>
      </c>
      <c r="B380" s="89" t="s">
        <v>45977</v>
      </c>
      <c r="C380" s="79" t="s">
        <v>45986</v>
      </c>
      <c r="D380" s="89"/>
      <c r="E380" s="89"/>
      <c r="F380" s="89"/>
    </row>
    <row r="381" spans="1:6">
      <c r="A381" s="89" t="s">
        <v>28519</v>
      </c>
      <c r="B381" s="89" t="s">
        <v>45977</v>
      </c>
      <c r="C381" s="79" t="s">
        <v>45987</v>
      </c>
      <c r="D381" s="89"/>
      <c r="E381" s="89"/>
      <c r="F381" s="89"/>
    </row>
    <row r="382" spans="1:6">
      <c r="A382" s="89" t="s">
        <v>28519</v>
      </c>
      <c r="B382" s="89" t="s">
        <v>45977</v>
      </c>
      <c r="C382" s="79" t="s">
        <v>45988</v>
      </c>
      <c r="D382" s="89"/>
      <c r="E382" s="89"/>
      <c r="F382" s="89"/>
    </row>
    <row r="383" spans="1:6">
      <c r="A383" s="89" t="s">
        <v>28519</v>
      </c>
      <c r="B383" s="89" t="s">
        <v>45977</v>
      </c>
      <c r="C383" s="79" t="s">
        <v>45989</v>
      </c>
      <c r="D383" s="89"/>
      <c r="E383" s="89"/>
      <c r="F383" s="89"/>
    </row>
    <row r="384" spans="1:6">
      <c r="A384" s="89" t="s">
        <v>28519</v>
      </c>
      <c r="B384" s="89" t="s">
        <v>45977</v>
      </c>
      <c r="C384" s="79" t="s">
        <v>45990</v>
      </c>
      <c r="D384" s="89"/>
      <c r="E384" s="89"/>
      <c r="F384" s="89"/>
    </row>
    <row r="385" spans="1:8">
      <c r="A385" s="89" t="s">
        <v>28519</v>
      </c>
      <c r="B385" s="89" t="s">
        <v>45977</v>
      </c>
      <c r="C385" s="79" t="s">
        <v>45991</v>
      </c>
      <c r="D385" s="89"/>
      <c r="E385" s="89"/>
      <c r="F385" s="89"/>
    </row>
    <row r="386" spans="1:8">
      <c r="A386" s="89" t="s">
        <v>28519</v>
      </c>
      <c r="B386" s="89" t="s">
        <v>45977</v>
      </c>
      <c r="C386" s="79" t="s">
        <v>45992</v>
      </c>
      <c r="D386" s="89"/>
      <c r="E386" s="89"/>
      <c r="F386" s="89"/>
    </row>
    <row r="387" spans="1:8">
      <c r="A387" s="89" t="s">
        <v>28519</v>
      </c>
      <c r="B387" s="89" t="s">
        <v>45977</v>
      </c>
      <c r="C387" s="79" t="s">
        <v>45993</v>
      </c>
      <c r="D387" s="89"/>
      <c r="E387" s="89"/>
      <c r="F387" s="89"/>
    </row>
    <row r="388" spans="1:8">
      <c r="A388" s="89" t="s">
        <v>28519</v>
      </c>
      <c r="B388" s="89" t="s">
        <v>45977</v>
      </c>
      <c r="C388" s="79" t="s">
        <v>45994</v>
      </c>
      <c r="D388" s="89"/>
      <c r="E388" s="89"/>
      <c r="F388" s="89"/>
    </row>
    <row r="389" spans="1:8">
      <c r="A389" s="89" t="s">
        <v>28519</v>
      </c>
      <c r="B389" s="89" t="s">
        <v>45977</v>
      </c>
      <c r="C389" s="79" t="s">
        <v>45995</v>
      </c>
      <c r="D389" s="89"/>
      <c r="E389" s="89"/>
      <c r="F389" s="89"/>
    </row>
    <row r="390" spans="1:8">
      <c r="A390" s="89" t="s">
        <v>28519</v>
      </c>
      <c r="B390" s="89" t="s">
        <v>45977</v>
      </c>
      <c r="C390" s="79" t="s">
        <v>45996</v>
      </c>
      <c r="D390" s="89"/>
      <c r="E390" s="89"/>
      <c r="F390" s="89"/>
    </row>
    <row r="391" spans="1:8">
      <c r="A391" s="89" t="s">
        <v>28519</v>
      </c>
      <c r="B391" s="89" t="s">
        <v>45977</v>
      </c>
      <c r="C391" s="79" t="s">
        <v>45997</v>
      </c>
      <c r="D391" s="89"/>
      <c r="E391" s="89"/>
      <c r="F391" s="89"/>
    </row>
    <row r="392" spans="1:8">
      <c r="A392" s="89" t="s">
        <v>28519</v>
      </c>
      <c r="B392" s="89" t="s">
        <v>45977</v>
      </c>
      <c r="C392" s="79" t="s">
        <v>45998</v>
      </c>
      <c r="D392" s="89"/>
      <c r="E392" s="89"/>
      <c r="F392" s="89"/>
    </row>
    <row r="393" spans="1:8">
      <c r="A393" s="89" t="s">
        <v>28519</v>
      </c>
      <c r="B393" s="89" t="s">
        <v>45977</v>
      </c>
      <c r="C393" s="79" t="s">
        <v>45999</v>
      </c>
      <c r="D393" s="89"/>
      <c r="E393" s="89"/>
      <c r="F393" s="89"/>
    </row>
    <row r="394" spans="1:8">
      <c r="A394" s="89" t="s">
        <v>28519</v>
      </c>
      <c r="B394" s="89" t="s">
        <v>45977</v>
      </c>
      <c r="C394" s="79" t="s">
        <v>46000</v>
      </c>
      <c r="D394" s="89"/>
      <c r="E394" s="89"/>
      <c r="F394" s="89"/>
    </row>
    <row r="395" spans="1:8">
      <c r="A395" s="89" t="s">
        <v>28519</v>
      </c>
      <c r="B395" s="89" t="s">
        <v>45977</v>
      </c>
      <c r="C395" s="79" t="s">
        <v>46001</v>
      </c>
      <c r="D395" s="89"/>
      <c r="E395" s="89"/>
      <c r="F395" s="89"/>
    </row>
    <row r="396" spans="1:8">
      <c r="A396" s="89" t="s">
        <v>28519</v>
      </c>
      <c r="B396" s="89" t="s">
        <v>45977</v>
      </c>
      <c r="C396" s="79" t="s">
        <v>46002</v>
      </c>
      <c r="D396" s="89"/>
      <c r="E396" s="89"/>
      <c r="F396" s="89"/>
    </row>
    <row r="397" spans="1:8">
      <c r="A397" s="89" t="s">
        <v>28519</v>
      </c>
      <c r="B397" s="89" t="s">
        <v>45977</v>
      </c>
      <c r="C397" s="79" t="s">
        <v>46003</v>
      </c>
      <c r="D397" s="89"/>
      <c r="E397" s="89"/>
      <c r="F397" s="89"/>
    </row>
    <row r="398" spans="1:8">
      <c r="A398" s="89" t="s">
        <v>28519</v>
      </c>
      <c r="B398" s="89" t="s">
        <v>45977</v>
      </c>
      <c r="C398" s="79" t="s">
        <v>46004</v>
      </c>
      <c r="D398" s="89"/>
      <c r="E398" s="89"/>
      <c r="F398" s="89"/>
    </row>
    <row r="399" spans="1:8">
      <c r="A399" s="89"/>
      <c r="B399" s="89"/>
      <c r="C399" s="89"/>
      <c r="D399" s="89"/>
      <c r="E399" s="89"/>
      <c r="F399" s="89"/>
    </row>
    <row r="400" spans="1:8">
      <c r="A400" s="125" t="s">
        <v>48282</v>
      </c>
      <c r="B400" s="125" t="s">
        <v>46089</v>
      </c>
      <c r="C400" s="89" t="s">
        <v>46098</v>
      </c>
      <c r="D400" s="89" t="s">
        <v>46356</v>
      </c>
      <c r="E400" s="89"/>
      <c r="F400" s="89"/>
      <c r="G400" s="89"/>
      <c r="H400" s="89"/>
    </row>
    <row r="401" spans="1:8">
      <c r="A401" s="125" t="s">
        <v>48282</v>
      </c>
      <c r="B401" s="125" t="s">
        <v>46089</v>
      </c>
      <c r="C401" s="89" t="s">
        <v>46102</v>
      </c>
      <c r="D401" s="89" t="s">
        <v>46359</v>
      </c>
      <c r="E401" s="89"/>
      <c r="F401" s="89"/>
      <c r="G401" s="89"/>
      <c r="H401" s="89"/>
    </row>
    <row r="402" spans="1:8">
      <c r="A402" s="125" t="s">
        <v>48282</v>
      </c>
      <c r="B402" s="125" t="s">
        <v>46089</v>
      </c>
      <c r="C402" s="89" t="s">
        <v>46106</v>
      </c>
      <c r="D402" s="89" t="s">
        <v>46360</v>
      </c>
      <c r="E402" s="89"/>
      <c r="F402" s="89"/>
      <c r="G402" s="89"/>
      <c r="H402" s="89"/>
    </row>
    <row r="403" spans="1:8">
      <c r="A403" s="125" t="s">
        <v>48282</v>
      </c>
      <c r="B403" s="125" t="s">
        <v>46089</v>
      </c>
      <c r="C403" s="89" t="s">
        <v>46107</v>
      </c>
      <c r="D403" s="89" t="s">
        <v>46361</v>
      </c>
      <c r="E403" s="89"/>
      <c r="F403" s="89"/>
      <c r="G403" s="89"/>
      <c r="H403" s="89"/>
    </row>
    <row r="404" spans="1:8">
      <c r="A404" s="125" t="s">
        <v>48282</v>
      </c>
      <c r="B404" s="125" t="s">
        <v>46089</v>
      </c>
      <c r="C404" s="89" t="s">
        <v>46110</v>
      </c>
      <c r="D404" s="89" t="s">
        <v>46363</v>
      </c>
      <c r="E404" s="89"/>
      <c r="F404" s="89"/>
      <c r="G404" s="89"/>
      <c r="H404" s="89"/>
    </row>
    <row r="405" spans="1:8">
      <c r="A405" s="125" t="s">
        <v>48282</v>
      </c>
      <c r="B405" s="125" t="s">
        <v>46089</v>
      </c>
      <c r="C405" s="89" t="s">
        <v>46115</v>
      </c>
      <c r="D405" s="89" t="s">
        <v>46364</v>
      </c>
      <c r="E405" s="89"/>
      <c r="F405" s="89"/>
      <c r="G405" s="89"/>
      <c r="H405" s="89"/>
    </row>
    <row r="406" spans="1:8">
      <c r="A406" s="125" t="s">
        <v>48282</v>
      </c>
      <c r="B406" s="125" t="s">
        <v>46089</v>
      </c>
      <c r="C406" s="89" t="s">
        <v>23304</v>
      </c>
      <c r="D406" s="89" t="s">
        <v>46363</v>
      </c>
      <c r="E406" s="89"/>
      <c r="F406" s="89"/>
      <c r="G406" s="89"/>
      <c r="H406" s="89"/>
    </row>
    <row r="407" spans="1:8">
      <c r="A407" s="125" t="s">
        <v>48282</v>
      </c>
      <c r="B407" s="125" t="s">
        <v>46089</v>
      </c>
      <c r="C407" s="89" t="s">
        <v>46119</v>
      </c>
      <c r="D407" s="89" t="s">
        <v>46365</v>
      </c>
      <c r="E407" s="89"/>
      <c r="F407" s="89"/>
      <c r="G407" s="89"/>
      <c r="H407" s="89"/>
    </row>
    <row r="408" spans="1:8">
      <c r="A408" s="125" t="s">
        <v>48282</v>
      </c>
      <c r="B408" s="125" t="s">
        <v>46089</v>
      </c>
      <c r="C408" s="89" t="s">
        <v>46120</v>
      </c>
      <c r="D408" s="89" t="s">
        <v>46366</v>
      </c>
      <c r="E408" s="89"/>
      <c r="F408" s="89"/>
      <c r="G408" s="89"/>
      <c r="H408" s="89"/>
    </row>
    <row r="409" spans="1:8">
      <c r="A409" s="125" t="s">
        <v>48282</v>
      </c>
      <c r="B409" s="125" t="s">
        <v>46089</v>
      </c>
      <c r="C409" s="89" t="s">
        <v>46121</v>
      </c>
      <c r="D409" s="89" t="s">
        <v>46367</v>
      </c>
      <c r="E409" s="89"/>
      <c r="F409" s="89"/>
      <c r="G409" s="89"/>
      <c r="H409" s="89"/>
    </row>
    <row r="410" spans="1:8">
      <c r="A410" s="125" t="s">
        <v>48282</v>
      </c>
      <c r="B410" s="125" t="s">
        <v>46089</v>
      </c>
      <c r="C410" s="89" t="s">
        <v>46125</v>
      </c>
      <c r="D410" s="89" t="s">
        <v>46368</v>
      </c>
      <c r="E410" s="89"/>
      <c r="F410" s="89"/>
      <c r="G410" s="89"/>
      <c r="H410" s="89"/>
    </row>
    <row r="411" spans="1:8">
      <c r="A411" s="125" t="s">
        <v>48282</v>
      </c>
      <c r="B411" s="125" t="s">
        <v>46089</v>
      </c>
      <c r="C411" s="89" t="s">
        <v>46137</v>
      </c>
      <c r="D411" s="89" t="s">
        <v>46370</v>
      </c>
      <c r="E411" s="89"/>
      <c r="F411" s="89"/>
      <c r="G411" s="89"/>
      <c r="H411" s="89"/>
    </row>
    <row r="412" spans="1:8">
      <c r="A412" s="125" t="s">
        <v>48282</v>
      </c>
      <c r="B412" s="125" t="s">
        <v>46089</v>
      </c>
      <c r="C412" s="89" t="s">
        <v>19676</v>
      </c>
      <c r="D412" s="89" t="s">
        <v>46360</v>
      </c>
      <c r="E412" s="89"/>
      <c r="F412" s="89"/>
      <c r="G412" s="89"/>
      <c r="H412" s="89"/>
    </row>
    <row r="413" spans="1:8">
      <c r="A413" s="125" t="s">
        <v>48282</v>
      </c>
      <c r="B413" s="125" t="s">
        <v>46089</v>
      </c>
      <c r="C413" s="89" t="s">
        <v>46140</v>
      </c>
      <c r="D413" s="89" t="s">
        <v>46358</v>
      </c>
      <c r="E413" s="89"/>
      <c r="F413" s="89"/>
      <c r="G413" s="89"/>
      <c r="H413" s="89"/>
    </row>
    <row r="414" spans="1:8">
      <c r="A414" s="125" t="s">
        <v>48282</v>
      </c>
      <c r="B414" s="125" t="s">
        <v>46089</v>
      </c>
      <c r="C414" s="89" t="s">
        <v>46145</v>
      </c>
      <c r="D414" s="89" t="s">
        <v>46371</v>
      </c>
      <c r="E414" s="89"/>
      <c r="F414" s="89"/>
      <c r="G414" s="89"/>
      <c r="H414" s="89"/>
    </row>
    <row r="415" spans="1:8">
      <c r="A415" s="125" t="s">
        <v>48282</v>
      </c>
      <c r="B415" s="125" t="s">
        <v>46089</v>
      </c>
      <c r="C415" s="89" t="s">
        <v>46146</v>
      </c>
      <c r="D415" s="89" t="s">
        <v>46373</v>
      </c>
      <c r="E415" s="89"/>
      <c r="F415" s="89"/>
      <c r="G415" s="89"/>
      <c r="H415" s="89"/>
    </row>
    <row r="416" spans="1:8">
      <c r="A416" s="125" t="s">
        <v>48282</v>
      </c>
      <c r="B416" s="125" t="s">
        <v>46089</v>
      </c>
      <c r="C416" s="89" t="s">
        <v>46155</v>
      </c>
      <c r="D416" s="89" t="s">
        <v>46374</v>
      </c>
      <c r="E416" s="89"/>
      <c r="F416" s="89"/>
      <c r="G416" s="89"/>
      <c r="H416" s="89"/>
    </row>
    <row r="417" spans="1:8">
      <c r="A417" s="125" t="s">
        <v>48282</v>
      </c>
      <c r="B417" s="125" t="s">
        <v>46089</v>
      </c>
      <c r="C417" s="89" t="s">
        <v>46157</v>
      </c>
      <c r="D417" s="89" t="s">
        <v>46375</v>
      </c>
      <c r="E417" s="89"/>
      <c r="F417" s="89"/>
      <c r="G417" s="89"/>
      <c r="H417" s="89"/>
    </row>
    <row r="418" spans="1:8">
      <c r="A418" s="125" t="s">
        <v>48282</v>
      </c>
      <c r="B418" s="125" t="s">
        <v>46089</v>
      </c>
      <c r="C418" s="89" t="s">
        <v>46160</v>
      </c>
      <c r="D418" s="89" t="s">
        <v>46377</v>
      </c>
      <c r="E418" s="89"/>
      <c r="F418" s="89"/>
      <c r="G418" s="89"/>
      <c r="H418" s="89"/>
    </row>
    <row r="419" spans="1:8">
      <c r="A419" s="125" t="s">
        <v>48282</v>
      </c>
      <c r="B419" s="125" t="s">
        <v>46089</v>
      </c>
      <c r="C419" s="89" t="s">
        <v>46161</v>
      </c>
      <c r="D419" s="89" t="s">
        <v>46378</v>
      </c>
      <c r="E419" s="89"/>
      <c r="F419" s="89"/>
      <c r="G419" s="89"/>
      <c r="H419" s="89"/>
    </row>
    <row r="420" spans="1:8">
      <c r="A420" s="125" t="s">
        <v>48282</v>
      </c>
      <c r="B420" s="125" t="s">
        <v>46089</v>
      </c>
      <c r="C420" s="89" t="s">
        <v>46166</v>
      </c>
      <c r="D420" s="89" t="s">
        <v>46379</v>
      </c>
      <c r="E420" s="89"/>
      <c r="F420" s="89"/>
      <c r="G420" s="89"/>
      <c r="H420" s="89"/>
    </row>
    <row r="421" spans="1:8">
      <c r="A421" s="125" t="s">
        <v>48282</v>
      </c>
      <c r="B421" s="125" t="s">
        <v>46089</v>
      </c>
      <c r="C421" s="89" t="s">
        <v>46168</v>
      </c>
      <c r="D421" s="89" t="s">
        <v>46369</v>
      </c>
      <c r="E421" s="89"/>
      <c r="F421" s="89"/>
      <c r="G421" s="89"/>
      <c r="H421" s="89"/>
    </row>
    <row r="422" spans="1:8">
      <c r="A422" s="125" t="s">
        <v>48282</v>
      </c>
      <c r="B422" s="125" t="s">
        <v>46089</v>
      </c>
      <c r="C422" s="89" t="s">
        <v>46172</v>
      </c>
      <c r="D422" s="89" t="s">
        <v>46376</v>
      </c>
      <c r="E422" s="89"/>
      <c r="F422" s="89"/>
      <c r="G422" s="89"/>
      <c r="H422" s="89"/>
    </row>
    <row r="423" spans="1:8">
      <c r="A423" s="125" t="s">
        <v>48282</v>
      </c>
      <c r="B423" s="125" t="s">
        <v>46089</v>
      </c>
      <c r="C423" s="89" t="s">
        <v>46173</v>
      </c>
      <c r="D423" s="89" t="s">
        <v>48293</v>
      </c>
      <c r="E423" s="89"/>
      <c r="F423" s="89"/>
      <c r="G423" s="89"/>
      <c r="H423" s="89"/>
    </row>
    <row r="424" spans="1:8">
      <c r="A424" s="125" t="s">
        <v>48282</v>
      </c>
      <c r="B424" s="125" t="s">
        <v>46089</v>
      </c>
      <c r="C424" s="89" t="s">
        <v>46175</v>
      </c>
      <c r="D424" s="89" t="s">
        <v>46369</v>
      </c>
      <c r="E424" s="89"/>
      <c r="F424" s="89"/>
      <c r="G424" s="89"/>
      <c r="H424" s="89"/>
    </row>
    <row r="425" spans="1:8">
      <c r="A425" s="125" t="s">
        <v>48282</v>
      </c>
      <c r="B425" s="125" t="s">
        <v>46089</v>
      </c>
      <c r="C425" s="89" t="s">
        <v>46177</v>
      </c>
      <c r="D425" s="89" t="s">
        <v>46358</v>
      </c>
      <c r="E425" s="89"/>
      <c r="F425" s="89"/>
      <c r="G425" s="89"/>
      <c r="H425" s="89"/>
    </row>
    <row r="426" spans="1:8">
      <c r="A426" s="125" t="s">
        <v>48282</v>
      </c>
      <c r="B426" s="125" t="s">
        <v>46089</v>
      </c>
      <c r="C426" s="89" t="s">
        <v>46192</v>
      </c>
      <c r="D426" s="89" t="s">
        <v>48287</v>
      </c>
      <c r="E426" s="89"/>
      <c r="F426" s="89"/>
      <c r="G426" s="89"/>
      <c r="H426" s="89"/>
    </row>
    <row r="427" spans="1:8">
      <c r="A427" s="125" t="s">
        <v>48282</v>
      </c>
      <c r="B427" s="125" t="s">
        <v>46089</v>
      </c>
      <c r="C427" s="89" t="s">
        <v>46193</v>
      </c>
      <c r="D427" s="89" t="s">
        <v>46400</v>
      </c>
      <c r="E427" s="89"/>
      <c r="F427" s="89"/>
      <c r="G427" s="89"/>
      <c r="H427" s="89"/>
    </row>
    <row r="428" spans="1:8">
      <c r="A428" s="125" t="s">
        <v>48282</v>
      </c>
      <c r="B428" s="125" t="s">
        <v>46089</v>
      </c>
      <c r="C428" s="89" t="s">
        <v>46202</v>
      </c>
      <c r="D428" s="89" t="s">
        <v>46384</v>
      </c>
      <c r="E428" s="89"/>
      <c r="F428" s="89"/>
      <c r="G428" s="89"/>
      <c r="H428" s="89"/>
    </row>
    <row r="429" spans="1:8">
      <c r="A429" s="125" t="s">
        <v>48282</v>
      </c>
      <c r="B429" s="125" t="s">
        <v>46089</v>
      </c>
      <c r="C429" s="89" t="s">
        <v>46525</v>
      </c>
      <c r="D429" s="89" t="s">
        <v>46384</v>
      </c>
      <c r="E429" s="89"/>
      <c r="F429" s="89"/>
      <c r="G429" s="89"/>
      <c r="H429" s="89"/>
    </row>
    <row r="430" spans="1:8">
      <c r="A430" s="125" t="s">
        <v>48282</v>
      </c>
      <c r="B430" s="125" t="s">
        <v>46089</v>
      </c>
      <c r="C430" s="89" t="s">
        <v>19981</v>
      </c>
      <c r="D430" s="89" t="s">
        <v>46386</v>
      </c>
      <c r="E430" s="89"/>
      <c r="F430" s="89"/>
      <c r="G430" s="89"/>
      <c r="H430" s="89"/>
    </row>
    <row r="431" spans="1:8">
      <c r="A431" s="125" t="s">
        <v>48282</v>
      </c>
      <c r="B431" s="125" t="s">
        <v>46089</v>
      </c>
      <c r="C431" s="89" t="s">
        <v>46213</v>
      </c>
      <c r="D431" s="89" t="s">
        <v>46382</v>
      </c>
      <c r="E431" s="89"/>
      <c r="F431" s="89"/>
      <c r="G431" s="89"/>
      <c r="H431" s="89"/>
    </row>
    <row r="432" spans="1:8">
      <c r="A432" s="125" t="s">
        <v>48282</v>
      </c>
      <c r="B432" s="125" t="s">
        <v>46089</v>
      </c>
      <c r="C432" s="89" t="s">
        <v>46214</v>
      </c>
      <c r="D432" s="89" t="s">
        <v>46367</v>
      </c>
      <c r="E432" s="89"/>
      <c r="F432" s="89"/>
      <c r="G432" s="89"/>
      <c r="H432" s="89"/>
    </row>
    <row r="433" spans="1:8">
      <c r="A433" s="125" t="s">
        <v>48282</v>
      </c>
      <c r="B433" s="125" t="s">
        <v>46089</v>
      </c>
      <c r="C433" s="89" t="s">
        <v>5068</v>
      </c>
      <c r="D433" s="89" t="s">
        <v>46388</v>
      </c>
      <c r="E433" s="89"/>
      <c r="F433" s="89"/>
      <c r="G433" s="89"/>
      <c r="H433" s="89"/>
    </row>
    <row r="434" spans="1:8">
      <c r="A434" s="125" t="s">
        <v>48282</v>
      </c>
      <c r="B434" s="125" t="s">
        <v>46089</v>
      </c>
      <c r="C434" s="89" t="s">
        <v>46223</v>
      </c>
      <c r="D434" s="89" t="s">
        <v>46389</v>
      </c>
      <c r="E434" s="89"/>
      <c r="F434" s="89"/>
      <c r="G434" s="89"/>
      <c r="H434" s="89"/>
    </row>
    <row r="435" spans="1:8">
      <c r="A435" s="125" t="s">
        <v>48282</v>
      </c>
      <c r="B435" s="125" t="s">
        <v>46089</v>
      </c>
      <c r="C435" s="89" t="s">
        <v>46227</v>
      </c>
      <c r="D435" s="89" t="s">
        <v>46390</v>
      </c>
      <c r="E435" s="89"/>
      <c r="F435" s="89"/>
      <c r="G435" s="89"/>
      <c r="H435" s="89"/>
    </row>
    <row r="436" spans="1:8">
      <c r="A436" s="125" t="s">
        <v>48282</v>
      </c>
      <c r="B436" s="125" t="s">
        <v>46089</v>
      </c>
      <c r="C436" s="89" t="s">
        <v>46229</v>
      </c>
      <c r="D436" s="89" t="s">
        <v>46383</v>
      </c>
      <c r="E436" s="89"/>
      <c r="F436" s="89"/>
      <c r="G436" s="89"/>
      <c r="H436" s="89"/>
    </row>
    <row r="437" spans="1:8">
      <c r="A437" s="125" t="s">
        <v>48282</v>
      </c>
      <c r="B437" s="125" t="s">
        <v>46089</v>
      </c>
      <c r="C437" s="89" t="s">
        <v>46231</v>
      </c>
      <c r="D437" s="89" t="s">
        <v>46392</v>
      </c>
      <c r="E437" s="89"/>
      <c r="F437" s="89"/>
      <c r="G437" s="89"/>
      <c r="H437" s="89"/>
    </row>
    <row r="438" spans="1:8">
      <c r="A438" s="125" t="s">
        <v>48282</v>
      </c>
      <c r="B438" s="125" t="s">
        <v>46089</v>
      </c>
      <c r="C438" s="89" t="s">
        <v>46233</v>
      </c>
      <c r="D438" s="89" t="s">
        <v>46360</v>
      </c>
      <c r="E438" s="89"/>
      <c r="F438" s="89"/>
      <c r="G438" s="89"/>
      <c r="H438" s="89"/>
    </row>
    <row r="439" spans="1:8">
      <c r="A439" s="125" t="s">
        <v>48282</v>
      </c>
      <c r="B439" s="125" t="s">
        <v>46089</v>
      </c>
      <c r="C439" s="89" t="s">
        <v>46234</v>
      </c>
      <c r="D439" s="89" t="s">
        <v>46360</v>
      </c>
      <c r="E439" s="89"/>
      <c r="F439" s="89"/>
      <c r="G439" s="89"/>
      <c r="H439" s="89"/>
    </row>
    <row r="440" spans="1:8">
      <c r="A440" s="125" t="s">
        <v>48282</v>
      </c>
      <c r="B440" s="125" t="s">
        <v>46089</v>
      </c>
      <c r="C440" s="89" t="s">
        <v>46235</v>
      </c>
      <c r="D440" s="89" t="s">
        <v>46393</v>
      </c>
      <c r="E440" s="89"/>
      <c r="F440" s="89"/>
      <c r="G440" s="89"/>
      <c r="H440" s="89"/>
    </row>
    <row r="441" spans="1:8">
      <c r="A441" s="125" t="s">
        <v>48282</v>
      </c>
      <c r="B441" s="125" t="s">
        <v>46089</v>
      </c>
      <c r="C441" s="89" t="s">
        <v>46238</v>
      </c>
      <c r="D441" s="89" t="s">
        <v>46385</v>
      </c>
      <c r="E441" s="89"/>
      <c r="F441" s="89"/>
      <c r="G441" s="89"/>
      <c r="H441" s="89"/>
    </row>
    <row r="442" spans="1:8">
      <c r="A442" s="125" t="s">
        <v>48282</v>
      </c>
      <c r="B442" s="125" t="s">
        <v>46089</v>
      </c>
      <c r="C442" s="89" t="s">
        <v>48284</v>
      </c>
      <c r="D442" s="89" t="s">
        <v>48289</v>
      </c>
      <c r="E442" s="89"/>
      <c r="F442" s="89"/>
      <c r="G442" s="89"/>
      <c r="H442" s="89"/>
    </row>
    <row r="443" spans="1:8">
      <c r="A443" s="125" t="s">
        <v>48282</v>
      </c>
      <c r="B443" s="125" t="s">
        <v>46089</v>
      </c>
      <c r="C443" s="89" t="s">
        <v>48285</v>
      </c>
      <c r="D443" s="89" t="s">
        <v>46398</v>
      </c>
      <c r="E443" s="89"/>
      <c r="F443" s="89"/>
      <c r="G443" s="89"/>
      <c r="H443" s="89"/>
    </row>
    <row r="444" spans="1:8">
      <c r="A444" s="125" t="s">
        <v>48282</v>
      </c>
      <c r="B444" s="125" t="s">
        <v>46089</v>
      </c>
      <c r="C444" s="89" t="s">
        <v>46241</v>
      </c>
      <c r="D444" s="89" t="s">
        <v>46390</v>
      </c>
      <c r="E444" s="89"/>
      <c r="F444" s="89"/>
      <c r="G444" s="89"/>
      <c r="H444" s="89"/>
    </row>
    <row r="445" spans="1:8">
      <c r="A445" s="125" t="s">
        <v>48282</v>
      </c>
      <c r="B445" s="125" t="s">
        <v>46089</v>
      </c>
      <c r="C445" s="89" t="s">
        <v>46242</v>
      </c>
      <c r="D445" s="89" t="s">
        <v>46367</v>
      </c>
      <c r="E445" s="89"/>
      <c r="F445" s="89"/>
      <c r="G445" s="89"/>
      <c r="H445" s="89"/>
    </row>
    <row r="446" spans="1:8">
      <c r="A446" s="125" t="s">
        <v>48282</v>
      </c>
      <c r="B446" s="125" t="s">
        <v>46089</v>
      </c>
      <c r="C446" s="89" t="s">
        <v>46254</v>
      </c>
      <c r="D446" s="89" t="s">
        <v>46394</v>
      </c>
      <c r="E446" s="89"/>
      <c r="F446" s="89"/>
      <c r="G446" s="89"/>
      <c r="H446" s="89"/>
    </row>
    <row r="447" spans="1:8">
      <c r="A447" s="125" t="s">
        <v>48282</v>
      </c>
      <c r="B447" s="125" t="s">
        <v>46089</v>
      </c>
      <c r="C447" s="89" t="s">
        <v>46258</v>
      </c>
      <c r="D447" s="89" t="s">
        <v>46394</v>
      </c>
      <c r="E447" s="89"/>
      <c r="F447" s="89"/>
      <c r="G447" s="89"/>
      <c r="H447" s="89"/>
    </row>
    <row r="448" spans="1:8">
      <c r="A448" s="125" t="s">
        <v>48282</v>
      </c>
      <c r="B448" s="125" t="s">
        <v>46089</v>
      </c>
      <c r="C448" s="89" t="s">
        <v>19775</v>
      </c>
      <c r="D448" s="89" t="s">
        <v>46390</v>
      </c>
      <c r="E448" s="89"/>
      <c r="F448" s="89"/>
      <c r="G448" s="89"/>
      <c r="H448" s="89"/>
    </row>
    <row r="449" spans="1:8">
      <c r="A449" s="125" t="s">
        <v>48282</v>
      </c>
      <c r="B449" s="125" t="s">
        <v>46089</v>
      </c>
      <c r="C449" s="89" t="s">
        <v>46260</v>
      </c>
      <c r="D449" s="89" t="s">
        <v>48294</v>
      </c>
      <c r="E449" s="89"/>
      <c r="F449" s="89"/>
      <c r="G449" s="89"/>
      <c r="H449" s="89"/>
    </row>
    <row r="450" spans="1:8">
      <c r="A450" s="125" t="s">
        <v>48282</v>
      </c>
      <c r="B450" s="125" t="s">
        <v>46089</v>
      </c>
      <c r="C450" s="89" t="s">
        <v>46264</v>
      </c>
      <c r="D450" s="89" t="s">
        <v>46396</v>
      </c>
      <c r="E450" s="89"/>
      <c r="F450" s="89"/>
      <c r="G450" s="89"/>
      <c r="H450" s="89"/>
    </row>
    <row r="451" spans="1:8">
      <c r="A451" s="125" t="s">
        <v>48282</v>
      </c>
      <c r="B451" s="125" t="s">
        <v>46089</v>
      </c>
      <c r="C451" s="89" t="s">
        <v>46266</v>
      </c>
      <c r="D451" s="89" t="s">
        <v>46368</v>
      </c>
      <c r="E451" s="89"/>
      <c r="F451" s="89"/>
      <c r="G451" s="89"/>
      <c r="H451" s="89"/>
    </row>
    <row r="452" spans="1:8">
      <c r="A452" s="125" t="s">
        <v>48282</v>
      </c>
      <c r="B452" s="125" t="s">
        <v>46089</v>
      </c>
      <c r="C452" s="89" t="s">
        <v>46268</v>
      </c>
      <c r="D452" s="89" t="s">
        <v>46356</v>
      </c>
      <c r="E452" s="89"/>
      <c r="F452" s="89"/>
      <c r="G452" s="89"/>
      <c r="H452" s="89"/>
    </row>
    <row r="453" spans="1:8">
      <c r="A453" s="125" t="s">
        <v>48282</v>
      </c>
      <c r="B453" s="125" t="s">
        <v>46089</v>
      </c>
      <c r="C453" s="89" t="s">
        <v>46269</v>
      </c>
      <c r="D453" s="89" t="s">
        <v>46357</v>
      </c>
      <c r="E453" s="89"/>
      <c r="F453" s="89"/>
      <c r="G453" s="89"/>
      <c r="H453" s="89"/>
    </row>
    <row r="454" spans="1:8">
      <c r="A454" s="125" t="s">
        <v>48282</v>
      </c>
      <c r="B454" s="125" t="s">
        <v>46089</v>
      </c>
      <c r="C454" s="89" t="s">
        <v>46271</v>
      </c>
      <c r="D454" s="89" t="s">
        <v>46397</v>
      </c>
      <c r="E454" s="89"/>
      <c r="F454" s="89"/>
      <c r="G454" s="89"/>
      <c r="H454" s="89"/>
    </row>
    <row r="455" spans="1:8">
      <c r="A455" s="125" t="s">
        <v>48282</v>
      </c>
      <c r="B455" s="125" t="s">
        <v>46089</v>
      </c>
      <c r="C455" s="89" t="s">
        <v>46274</v>
      </c>
      <c r="D455" s="89" t="s">
        <v>46410</v>
      </c>
      <c r="E455" s="89"/>
      <c r="F455" s="89"/>
      <c r="G455" s="89"/>
      <c r="H455" s="89"/>
    </row>
    <row r="456" spans="1:8">
      <c r="A456" s="125" t="s">
        <v>48282</v>
      </c>
      <c r="B456" s="125" t="s">
        <v>46089</v>
      </c>
      <c r="C456" s="89" t="s">
        <v>46275</v>
      </c>
      <c r="D456" s="89" t="s">
        <v>46363</v>
      </c>
      <c r="E456" s="89"/>
      <c r="F456" s="89"/>
      <c r="G456" s="89"/>
      <c r="H456" s="89"/>
    </row>
    <row r="457" spans="1:8">
      <c r="A457" s="125" t="s">
        <v>48282</v>
      </c>
      <c r="B457" s="125" t="s">
        <v>46089</v>
      </c>
      <c r="C457" s="89" t="s">
        <v>46280</v>
      </c>
      <c r="D457" s="89" t="s">
        <v>46384</v>
      </c>
      <c r="E457" s="89"/>
      <c r="F457" s="89"/>
      <c r="G457" s="89"/>
      <c r="H457" s="89"/>
    </row>
    <row r="458" spans="1:8">
      <c r="A458" s="125" t="s">
        <v>48282</v>
      </c>
      <c r="B458" s="125" t="s">
        <v>46089</v>
      </c>
      <c r="C458" s="89" t="s">
        <v>46283</v>
      </c>
      <c r="D458" s="89" t="s">
        <v>48295</v>
      </c>
      <c r="E458" s="89"/>
      <c r="F458" s="89"/>
      <c r="G458" s="89"/>
      <c r="H458" s="89"/>
    </row>
    <row r="459" spans="1:8">
      <c r="A459" s="125" t="s">
        <v>48282</v>
      </c>
      <c r="B459" s="125" t="s">
        <v>46089</v>
      </c>
      <c r="C459" s="89" t="s">
        <v>46285</v>
      </c>
      <c r="D459" s="89" t="s">
        <v>46410</v>
      </c>
      <c r="E459" s="89"/>
      <c r="F459" s="89"/>
      <c r="G459" s="89"/>
      <c r="H459" s="89"/>
    </row>
    <row r="460" spans="1:8">
      <c r="A460" s="125" t="s">
        <v>48282</v>
      </c>
      <c r="B460" s="125" t="s">
        <v>46089</v>
      </c>
      <c r="C460" s="89" t="s">
        <v>46288</v>
      </c>
      <c r="D460" s="89" t="s">
        <v>48296</v>
      </c>
      <c r="E460" s="89"/>
      <c r="F460" s="89"/>
      <c r="G460" s="89"/>
      <c r="H460" s="89"/>
    </row>
    <row r="461" spans="1:8">
      <c r="A461" s="125" t="s">
        <v>48282</v>
      </c>
      <c r="B461" s="125" t="s">
        <v>46089</v>
      </c>
      <c r="C461" s="89" t="s">
        <v>46293</v>
      </c>
      <c r="D461" s="89" t="s">
        <v>46363</v>
      </c>
      <c r="E461" s="89"/>
      <c r="F461" s="89"/>
      <c r="G461" s="89"/>
      <c r="H461" s="89"/>
    </row>
    <row r="462" spans="1:8">
      <c r="A462" s="125" t="s">
        <v>48282</v>
      </c>
      <c r="B462" s="125" t="s">
        <v>46089</v>
      </c>
      <c r="C462" s="89" t="s">
        <v>46294</v>
      </c>
      <c r="D462" s="89" t="s">
        <v>46378</v>
      </c>
      <c r="E462" s="89"/>
      <c r="F462" s="89"/>
      <c r="G462" s="89"/>
      <c r="H462" s="89"/>
    </row>
    <row r="463" spans="1:8">
      <c r="A463" s="125" t="s">
        <v>48282</v>
      </c>
      <c r="B463" s="125" t="s">
        <v>46089</v>
      </c>
      <c r="C463" s="89" t="s">
        <v>48286</v>
      </c>
      <c r="D463" s="89" t="s">
        <v>46395</v>
      </c>
      <c r="E463" s="89"/>
      <c r="F463" s="89"/>
      <c r="G463" s="89"/>
      <c r="H463" s="89"/>
    </row>
    <row r="464" spans="1:8">
      <c r="A464" s="125" t="s">
        <v>48282</v>
      </c>
      <c r="B464" s="125" t="s">
        <v>46089</v>
      </c>
      <c r="C464" s="89" t="s">
        <v>46310</v>
      </c>
      <c r="D464" s="89" t="s">
        <v>46396</v>
      </c>
      <c r="E464" s="89"/>
      <c r="F464" s="89"/>
      <c r="G464" s="89"/>
      <c r="H464" s="89"/>
    </row>
    <row r="465" spans="1:8">
      <c r="A465" s="125" t="s">
        <v>48282</v>
      </c>
      <c r="B465" s="125" t="s">
        <v>46089</v>
      </c>
      <c r="C465" s="89" t="s">
        <v>46315</v>
      </c>
      <c r="D465" s="89" t="s">
        <v>46368</v>
      </c>
      <c r="E465" s="89"/>
      <c r="F465" s="89"/>
      <c r="G465" s="89"/>
      <c r="H465" s="89"/>
    </row>
    <row r="466" spans="1:8">
      <c r="A466" s="125" t="s">
        <v>48282</v>
      </c>
      <c r="B466" s="125" t="s">
        <v>46089</v>
      </c>
      <c r="C466" s="89" t="s">
        <v>46319</v>
      </c>
      <c r="D466" s="89" t="s">
        <v>46362</v>
      </c>
      <c r="E466" s="89"/>
      <c r="F466" s="89"/>
      <c r="G466" s="89"/>
      <c r="H466" s="89"/>
    </row>
    <row r="467" spans="1:8">
      <c r="A467" s="125" t="s">
        <v>48282</v>
      </c>
      <c r="B467" s="125" t="s">
        <v>46089</v>
      </c>
      <c r="C467" s="89" t="s">
        <v>46321</v>
      </c>
      <c r="D467" s="89" t="s">
        <v>48290</v>
      </c>
      <c r="E467" s="89"/>
      <c r="F467" s="89"/>
      <c r="G467" s="89"/>
      <c r="H467" s="89"/>
    </row>
    <row r="468" spans="1:8">
      <c r="A468" s="125" t="s">
        <v>48282</v>
      </c>
      <c r="B468" s="125" t="s">
        <v>46089</v>
      </c>
      <c r="C468" s="89" t="s">
        <v>46327</v>
      </c>
      <c r="D468" s="89" t="s">
        <v>46402</v>
      </c>
      <c r="E468" s="89"/>
      <c r="F468" s="89"/>
      <c r="G468" s="89"/>
      <c r="H468" s="89"/>
    </row>
    <row r="469" spans="1:8">
      <c r="A469" s="125" t="s">
        <v>48282</v>
      </c>
      <c r="B469" s="125" t="s">
        <v>46089</v>
      </c>
      <c r="C469" s="89" t="s">
        <v>46331</v>
      </c>
      <c r="D469" s="89" t="s">
        <v>48288</v>
      </c>
      <c r="E469" s="89"/>
      <c r="F469" s="89"/>
      <c r="G469" s="89"/>
      <c r="H469" s="89"/>
    </row>
    <row r="470" spans="1:8">
      <c r="A470" s="125" t="s">
        <v>48282</v>
      </c>
      <c r="B470" s="125" t="s">
        <v>46089</v>
      </c>
      <c r="C470" s="89" t="s">
        <v>46336</v>
      </c>
      <c r="D470" s="89" t="s">
        <v>46363</v>
      </c>
      <c r="E470" s="89"/>
      <c r="F470" s="89"/>
      <c r="G470" s="89"/>
      <c r="H470" s="89"/>
    </row>
    <row r="471" spans="1:8">
      <c r="A471" s="125" t="s">
        <v>48282</v>
      </c>
      <c r="B471" s="125" t="s">
        <v>46089</v>
      </c>
      <c r="C471" s="89" t="s">
        <v>46338</v>
      </c>
      <c r="D471" s="89" t="s">
        <v>46406</v>
      </c>
      <c r="E471" s="89"/>
      <c r="F471" s="89"/>
      <c r="G471" s="89"/>
      <c r="H471" s="89"/>
    </row>
    <row r="472" spans="1:8">
      <c r="A472" s="125" t="s">
        <v>48282</v>
      </c>
      <c r="B472" s="125" t="s">
        <v>46089</v>
      </c>
      <c r="C472" s="89" t="s">
        <v>46339</v>
      </c>
      <c r="D472" s="89" t="s">
        <v>48291</v>
      </c>
      <c r="E472" s="89"/>
      <c r="F472" s="89"/>
      <c r="G472" s="89"/>
      <c r="H472" s="89"/>
    </row>
    <row r="473" spans="1:8">
      <c r="A473" s="125" t="s">
        <v>48282</v>
      </c>
      <c r="B473" s="125" t="s">
        <v>46089</v>
      </c>
      <c r="C473" s="89" t="s">
        <v>46340</v>
      </c>
      <c r="D473" s="89" t="s">
        <v>46380</v>
      </c>
      <c r="E473" s="89"/>
      <c r="F473" s="89"/>
      <c r="G473" s="89"/>
      <c r="H473" s="89"/>
    </row>
    <row r="474" spans="1:8">
      <c r="A474" s="125" t="s">
        <v>48282</v>
      </c>
      <c r="B474" s="125" t="s">
        <v>46089</v>
      </c>
      <c r="C474" s="89" t="s">
        <v>46347</v>
      </c>
      <c r="D474" s="89" t="s">
        <v>46367</v>
      </c>
      <c r="E474" s="89"/>
      <c r="F474" s="89"/>
      <c r="G474" s="89"/>
      <c r="H474" s="89"/>
    </row>
    <row r="475" spans="1:8">
      <c r="A475" s="125" t="s">
        <v>48282</v>
      </c>
      <c r="B475" s="125" t="s">
        <v>46089</v>
      </c>
      <c r="C475" s="89" t="s">
        <v>46348</v>
      </c>
      <c r="D475" s="89" t="s">
        <v>46365</v>
      </c>
      <c r="E475" s="89"/>
      <c r="F475" s="89"/>
      <c r="G475" s="89"/>
      <c r="H475" s="89"/>
    </row>
    <row r="476" spans="1:8">
      <c r="A476" s="125" t="s">
        <v>48282</v>
      </c>
      <c r="B476" s="125" t="s">
        <v>46089</v>
      </c>
      <c r="C476" s="89" t="s">
        <v>46350</v>
      </c>
      <c r="D476" s="89" t="s">
        <v>48292</v>
      </c>
      <c r="E476" s="89"/>
      <c r="F476" s="89"/>
      <c r="G476" s="89"/>
      <c r="H476" s="89"/>
    </row>
    <row r="477" spans="1:8">
      <c r="A477" s="125" t="s">
        <v>48282</v>
      </c>
      <c r="B477" s="125" t="s">
        <v>46089</v>
      </c>
      <c r="C477" s="89" t="s">
        <v>46352</v>
      </c>
      <c r="D477" s="89" t="s">
        <v>46373</v>
      </c>
      <c r="E477" s="89"/>
      <c r="F477" s="89"/>
      <c r="G477" s="89"/>
      <c r="H477" s="89"/>
    </row>
    <row r="478" spans="1:8">
      <c r="A478" s="89"/>
      <c r="B478" s="89"/>
      <c r="C478" s="89"/>
      <c r="D478" s="89"/>
      <c r="E478" s="89"/>
      <c r="F478" s="89"/>
    </row>
    <row r="479" spans="1:8">
      <c r="A479" s="125" t="s">
        <v>48282</v>
      </c>
      <c r="B479" s="132" t="s">
        <v>46090</v>
      </c>
      <c r="C479" s="89" t="s">
        <v>46093</v>
      </c>
      <c r="D479" s="89" t="s">
        <v>46370</v>
      </c>
      <c r="E479" s="89"/>
      <c r="F479" s="125"/>
    </row>
    <row r="480" spans="1:8">
      <c r="A480" s="125" t="s">
        <v>48282</v>
      </c>
      <c r="B480" s="132" t="s">
        <v>46090</v>
      </c>
      <c r="C480" s="89" t="s">
        <v>46094</v>
      </c>
      <c r="D480" s="89" t="s">
        <v>46399</v>
      </c>
      <c r="E480" s="89"/>
      <c r="F480" s="89"/>
    </row>
    <row r="481" spans="1:6">
      <c r="A481" s="125" t="s">
        <v>48282</v>
      </c>
      <c r="B481" s="132" t="s">
        <v>46090</v>
      </c>
      <c r="C481" s="89" t="s">
        <v>46095</v>
      </c>
      <c r="D481" s="89" t="s">
        <v>46394</v>
      </c>
      <c r="E481" s="89"/>
      <c r="F481" s="89"/>
    </row>
    <row r="482" spans="1:6">
      <c r="A482" s="125" t="s">
        <v>48282</v>
      </c>
      <c r="B482" s="132" t="s">
        <v>46090</v>
      </c>
      <c r="C482" s="89" t="s">
        <v>46096</v>
      </c>
      <c r="D482" s="89" t="s">
        <v>46359</v>
      </c>
      <c r="E482" s="89"/>
      <c r="F482" s="89"/>
    </row>
    <row r="483" spans="1:6">
      <c r="A483" s="125" t="s">
        <v>48282</v>
      </c>
      <c r="B483" s="132" t="s">
        <v>46090</v>
      </c>
      <c r="C483" s="89" t="s">
        <v>46097</v>
      </c>
      <c r="D483" s="89" t="s">
        <v>46392</v>
      </c>
      <c r="E483" s="89"/>
      <c r="F483" s="89"/>
    </row>
    <row r="484" spans="1:6">
      <c r="A484" s="125" t="s">
        <v>48282</v>
      </c>
      <c r="B484" s="132" t="s">
        <v>46090</v>
      </c>
      <c r="C484" s="89" t="s">
        <v>46099</v>
      </c>
      <c r="D484" s="89" t="s">
        <v>46361</v>
      </c>
      <c r="E484" s="89"/>
      <c r="F484" s="89"/>
    </row>
    <row r="485" spans="1:6">
      <c r="A485" s="125" t="s">
        <v>48282</v>
      </c>
      <c r="B485" s="132" t="s">
        <v>46090</v>
      </c>
      <c r="C485" s="89" t="s">
        <v>46103</v>
      </c>
      <c r="D485" s="89" t="s">
        <v>46359</v>
      </c>
      <c r="E485" s="89"/>
      <c r="F485" s="89"/>
    </row>
    <row r="486" spans="1:6">
      <c r="A486" s="125" t="s">
        <v>48282</v>
      </c>
      <c r="B486" s="132" t="s">
        <v>46090</v>
      </c>
      <c r="C486" s="89" t="s">
        <v>46105</v>
      </c>
      <c r="D486" s="89" t="s">
        <v>46368</v>
      </c>
      <c r="E486" s="89"/>
      <c r="F486" s="89"/>
    </row>
    <row r="487" spans="1:6">
      <c r="A487" s="125" t="s">
        <v>48282</v>
      </c>
      <c r="B487" s="132" t="s">
        <v>46090</v>
      </c>
      <c r="C487" s="89" t="s">
        <v>46108</v>
      </c>
      <c r="D487" s="89" t="s">
        <v>46363</v>
      </c>
      <c r="E487" s="89"/>
      <c r="F487" s="89"/>
    </row>
    <row r="488" spans="1:6">
      <c r="A488" s="125" t="s">
        <v>48282</v>
      </c>
      <c r="B488" s="132" t="s">
        <v>46090</v>
      </c>
      <c r="C488" s="89" t="s">
        <v>46109</v>
      </c>
      <c r="D488" s="89" t="s">
        <v>46407</v>
      </c>
      <c r="E488" s="89"/>
      <c r="F488" s="89"/>
    </row>
    <row r="489" spans="1:6">
      <c r="A489" s="125" t="s">
        <v>48282</v>
      </c>
      <c r="B489" s="132" t="s">
        <v>46090</v>
      </c>
      <c r="C489" s="89" t="s">
        <v>46113</v>
      </c>
      <c r="D489" s="89" t="s">
        <v>46399</v>
      </c>
      <c r="E489" s="89"/>
      <c r="F489" s="89"/>
    </row>
    <row r="490" spans="1:6">
      <c r="A490" s="125" t="s">
        <v>48282</v>
      </c>
      <c r="B490" s="132" t="s">
        <v>46090</v>
      </c>
      <c r="C490" s="89" t="s">
        <v>27852</v>
      </c>
      <c r="D490" s="89" t="s">
        <v>46356</v>
      </c>
      <c r="E490" s="89"/>
      <c r="F490" s="89"/>
    </row>
    <row r="491" spans="1:6">
      <c r="A491" s="125" t="s">
        <v>48282</v>
      </c>
      <c r="B491" s="132" t="s">
        <v>46090</v>
      </c>
      <c r="C491" s="89" t="s">
        <v>46116</v>
      </c>
      <c r="D491" s="89" t="s">
        <v>46402</v>
      </c>
      <c r="E491" s="89"/>
      <c r="F491" s="89"/>
    </row>
    <row r="492" spans="1:6">
      <c r="A492" s="125" t="s">
        <v>48282</v>
      </c>
      <c r="B492" s="132" t="s">
        <v>46090</v>
      </c>
      <c r="C492" s="89" t="s">
        <v>46117</v>
      </c>
      <c r="D492" s="89" t="s">
        <v>46405</v>
      </c>
      <c r="E492" s="89"/>
      <c r="F492" s="89"/>
    </row>
    <row r="493" spans="1:6">
      <c r="A493" s="125" t="s">
        <v>48282</v>
      </c>
      <c r="B493" s="132" t="s">
        <v>46090</v>
      </c>
      <c r="C493" s="89" t="s">
        <v>46118</v>
      </c>
      <c r="D493" s="89" t="s">
        <v>46357</v>
      </c>
      <c r="E493" s="89"/>
      <c r="F493" s="89"/>
    </row>
    <row r="494" spans="1:6">
      <c r="A494" s="125" t="s">
        <v>48282</v>
      </c>
      <c r="B494" s="132" t="s">
        <v>46090</v>
      </c>
      <c r="C494" s="89" t="s">
        <v>46122</v>
      </c>
      <c r="D494" s="89" t="s">
        <v>46383</v>
      </c>
      <c r="E494" s="89"/>
      <c r="F494" s="89"/>
    </row>
    <row r="495" spans="1:6">
      <c r="A495" s="125" t="s">
        <v>48282</v>
      </c>
      <c r="B495" s="132" t="s">
        <v>46090</v>
      </c>
      <c r="C495" s="89" t="s">
        <v>46126</v>
      </c>
      <c r="D495" s="89" t="s">
        <v>46389</v>
      </c>
      <c r="E495" s="89"/>
      <c r="F495" s="89"/>
    </row>
    <row r="496" spans="1:6">
      <c r="A496" s="125" t="s">
        <v>48282</v>
      </c>
      <c r="B496" s="132" t="s">
        <v>46090</v>
      </c>
      <c r="C496" s="89" t="s">
        <v>46127</v>
      </c>
      <c r="D496" s="89" t="s">
        <v>46405</v>
      </c>
      <c r="E496" s="89"/>
      <c r="F496" s="89"/>
    </row>
    <row r="497" spans="1:6">
      <c r="A497" s="125" t="s">
        <v>48282</v>
      </c>
      <c r="B497" s="132" t="s">
        <v>46090</v>
      </c>
      <c r="C497" s="89" t="s">
        <v>46128</v>
      </c>
      <c r="D497" s="89" t="s">
        <v>46391</v>
      </c>
      <c r="E497" s="89"/>
      <c r="F497" s="89"/>
    </row>
    <row r="498" spans="1:6">
      <c r="A498" s="125" t="s">
        <v>48282</v>
      </c>
      <c r="B498" s="132" t="s">
        <v>46090</v>
      </c>
      <c r="C498" s="89" t="s">
        <v>46130</v>
      </c>
      <c r="D498" s="89" t="s">
        <v>46368</v>
      </c>
      <c r="E498" s="89"/>
      <c r="F498" s="89"/>
    </row>
    <row r="499" spans="1:6">
      <c r="A499" s="125" t="s">
        <v>48282</v>
      </c>
      <c r="B499" s="132" t="s">
        <v>46090</v>
      </c>
      <c r="C499" s="89" t="s">
        <v>46131</v>
      </c>
      <c r="D499" s="89" t="s">
        <v>46381</v>
      </c>
      <c r="E499" s="89"/>
      <c r="F499" s="89"/>
    </row>
    <row r="500" spans="1:6">
      <c r="A500" s="125" t="s">
        <v>48282</v>
      </c>
      <c r="B500" s="132" t="s">
        <v>46090</v>
      </c>
      <c r="C500" s="89" t="s">
        <v>46132</v>
      </c>
      <c r="D500" s="89" t="s">
        <v>46385</v>
      </c>
      <c r="E500" s="89"/>
      <c r="F500" s="89"/>
    </row>
    <row r="501" spans="1:6">
      <c r="A501" s="125" t="s">
        <v>48282</v>
      </c>
      <c r="B501" s="132" t="s">
        <v>46090</v>
      </c>
      <c r="C501" s="89" t="s">
        <v>46133</v>
      </c>
      <c r="D501" s="89" t="s">
        <v>46391</v>
      </c>
      <c r="E501" s="89"/>
      <c r="F501" s="89"/>
    </row>
    <row r="502" spans="1:6">
      <c r="A502" s="125" t="s">
        <v>48282</v>
      </c>
      <c r="B502" s="132" t="s">
        <v>46090</v>
      </c>
      <c r="C502" s="89" t="s">
        <v>46136</v>
      </c>
      <c r="D502" s="89" t="s">
        <v>46363</v>
      </c>
      <c r="E502" s="89"/>
      <c r="F502" s="89"/>
    </row>
    <row r="503" spans="1:6">
      <c r="A503" s="125" t="s">
        <v>48282</v>
      </c>
      <c r="B503" s="132" t="s">
        <v>46090</v>
      </c>
      <c r="C503" s="89" t="s">
        <v>46138</v>
      </c>
      <c r="D503" s="89" t="s">
        <v>46374</v>
      </c>
      <c r="E503" s="89"/>
      <c r="F503" s="89"/>
    </row>
    <row r="504" spans="1:6">
      <c r="A504" s="125" t="s">
        <v>48282</v>
      </c>
      <c r="B504" s="132" t="s">
        <v>46090</v>
      </c>
      <c r="C504" s="89" t="s">
        <v>46139</v>
      </c>
      <c r="D504" s="89" t="s">
        <v>46371</v>
      </c>
      <c r="E504" s="89"/>
      <c r="F504" s="89"/>
    </row>
    <row r="505" spans="1:6">
      <c r="A505" s="125" t="s">
        <v>48282</v>
      </c>
      <c r="B505" s="132" t="s">
        <v>46090</v>
      </c>
      <c r="C505" s="89" t="s">
        <v>46141</v>
      </c>
      <c r="D505" s="89" t="s">
        <v>46402</v>
      </c>
      <c r="E505" s="89"/>
      <c r="F505" s="89"/>
    </row>
    <row r="506" spans="1:6">
      <c r="A506" s="125" t="s">
        <v>48282</v>
      </c>
      <c r="B506" s="132" t="s">
        <v>46090</v>
      </c>
      <c r="C506" s="89" t="s">
        <v>46142</v>
      </c>
      <c r="D506" s="89" t="s">
        <v>46377</v>
      </c>
      <c r="E506" s="89"/>
      <c r="F506" s="89"/>
    </row>
    <row r="507" spans="1:6">
      <c r="A507" s="125" t="s">
        <v>48282</v>
      </c>
      <c r="B507" s="132" t="s">
        <v>46090</v>
      </c>
      <c r="C507" s="89" t="s">
        <v>46143</v>
      </c>
      <c r="D507" s="89" t="s">
        <v>46386</v>
      </c>
      <c r="E507" s="89"/>
      <c r="F507" s="89"/>
    </row>
    <row r="508" spans="1:6">
      <c r="A508" s="125" t="s">
        <v>48282</v>
      </c>
      <c r="B508" s="132" t="s">
        <v>46090</v>
      </c>
      <c r="C508" s="89" t="s">
        <v>46147</v>
      </c>
      <c r="D508" s="89" t="s">
        <v>46362</v>
      </c>
      <c r="E508" s="89"/>
      <c r="F508" s="89"/>
    </row>
    <row r="509" spans="1:6">
      <c r="A509" s="125" t="s">
        <v>48282</v>
      </c>
      <c r="B509" s="132" t="s">
        <v>46090</v>
      </c>
      <c r="C509" s="89" t="s">
        <v>46148</v>
      </c>
      <c r="D509" s="89" t="s">
        <v>46372</v>
      </c>
      <c r="E509" s="89"/>
      <c r="F509" s="89"/>
    </row>
    <row r="510" spans="1:6">
      <c r="A510" s="125" t="s">
        <v>48282</v>
      </c>
      <c r="B510" s="132" t="s">
        <v>46090</v>
      </c>
      <c r="C510" s="89" t="s">
        <v>46151</v>
      </c>
      <c r="D510" s="89" t="s">
        <v>46401</v>
      </c>
      <c r="E510" s="89"/>
      <c r="F510" s="89"/>
    </row>
    <row r="511" spans="1:6">
      <c r="A511" s="125" t="s">
        <v>48282</v>
      </c>
      <c r="B511" s="132" t="s">
        <v>46090</v>
      </c>
      <c r="C511" s="89" t="s">
        <v>46152</v>
      </c>
      <c r="D511" s="89" t="s">
        <v>46380</v>
      </c>
      <c r="E511" s="89"/>
      <c r="F511" s="89"/>
    </row>
    <row r="512" spans="1:6">
      <c r="A512" s="125" t="s">
        <v>48282</v>
      </c>
      <c r="B512" s="132" t="s">
        <v>46090</v>
      </c>
      <c r="C512" s="89" t="s">
        <v>46154</v>
      </c>
      <c r="D512" s="89" t="s">
        <v>46376</v>
      </c>
      <c r="E512" s="89"/>
      <c r="F512" s="89"/>
    </row>
    <row r="513" spans="1:6">
      <c r="A513" s="125" t="s">
        <v>48282</v>
      </c>
      <c r="B513" s="132" t="s">
        <v>46090</v>
      </c>
      <c r="C513" s="89" t="s">
        <v>46155</v>
      </c>
      <c r="D513" s="89" t="s">
        <v>46374</v>
      </c>
      <c r="E513" s="89"/>
      <c r="F513" s="89"/>
    </row>
    <row r="514" spans="1:6">
      <c r="A514" s="125" t="s">
        <v>48282</v>
      </c>
      <c r="B514" s="132" t="s">
        <v>46090</v>
      </c>
      <c r="C514" s="89" t="s">
        <v>46156</v>
      </c>
      <c r="D514" s="89" t="s">
        <v>46366</v>
      </c>
      <c r="E514" s="89"/>
      <c r="F514" s="89"/>
    </row>
    <row r="515" spans="1:6">
      <c r="A515" s="125" t="s">
        <v>48282</v>
      </c>
      <c r="B515" s="132" t="s">
        <v>46090</v>
      </c>
      <c r="C515" s="89" t="s">
        <v>46158</v>
      </c>
      <c r="D515" s="89" t="s">
        <v>46393</v>
      </c>
      <c r="E515" s="89"/>
      <c r="F515" s="89"/>
    </row>
    <row r="516" spans="1:6">
      <c r="A516" s="125" t="s">
        <v>48282</v>
      </c>
      <c r="B516" s="132" t="s">
        <v>46090</v>
      </c>
      <c r="C516" s="89" t="s">
        <v>46164</v>
      </c>
      <c r="D516" s="89" t="s">
        <v>46388</v>
      </c>
      <c r="E516" s="89"/>
      <c r="F516" s="89"/>
    </row>
    <row r="517" spans="1:6">
      <c r="A517" s="125" t="s">
        <v>48282</v>
      </c>
      <c r="B517" s="132" t="s">
        <v>46090</v>
      </c>
      <c r="C517" s="89" t="s">
        <v>46167</v>
      </c>
      <c r="D517" s="89" t="s">
        <v>46382</v>
      </c>
      <c r="E517" s="89"/>
      <c r="F517" s="89"/>
    </row>
    <row r="518" spans="1:6">
      <c r="A518" s="125" t="s">
        <v>48282</v>
      </c>
      <c r="B518" s="132" t="s">
        <v>46090</v>
      </c>
      <c r="C518" s="89" t="s">
        <v>46169</v>
      </c>
      <c r="D518" s="89" t="s">
        <v>46356</v>
      </c>
      <c r="E518" s="89"/>
      <c r="F518" s="89"/>
    </row>
    <row r="519" spans="1:6">
      <c r="A519" s="125" t="s">
        <v>48282</v>
      </c>
      <c r="B519" s="132" t="s">
        <v>46090</v>
      </c>
      <c r="C519" s="89" t="s">
        <v>46171</v>
      </c>
      <c r="D519" s="89" t="s">
        <v>46384</v>
      </c>
      <c r="E519" s="89"/>
      <c r="F519" s="89"/>
    </row>
    <row r="520" spans="1:6">
      <c r="A520" s="125" t="s">
        <v>48282</v>
      </c>
      <c r="B520" s="132" t="s">
        <v>46090</v>
      </c>
      <c r="C520" s="89" t="s">
        <v>46172</v>
      </c>
      <c r="D520" s="89" t="s">
        <v>46376</v>
      </c>
      <c r="E520" s="89"/>
      <c r="F520" s="89"/>
    </row>
    <row r="521" spans="1:6">
      <c r="A521" s="125" t="s">
        <v>48282</v>
      </c>
      <c r="B521" s="132" t="s">
        <v>46090</v>
      </c>
      <c r="C521" s="89" t="s">
        <v>46173</v>
      </c>
      <c r="D521" s="89" t="s">
        <v>46403</v>
      </c>
      <c r="E521" s="89"/>
      <c r="F521" s="89"/>
    </row>
    <row r="522" spans="1:6">
      <c r="A522" s="125" t="s">
        <v>48282</v>
      </c>
      <c r="B522" s="132" t="s">
        <v>46090</v>
      </c>
      <c r="C522" s="89" t="s">
        <v>46176</v>
      </c>
      <c r="D522" s="89" t="s">
        <v>46358</v>
      </c>
      <c r="E522" s="89"/>
      <c r="F522" s="89"/>
    </row>
    <row r="523" spans="1:6">
      <c r="A523" s="125" t="s">
        <v>48282</v>
      </c>
      <c r="B523" s="132" t="s">
        <v>46090</v>
      </c>
      <c r="C523" s="89" t="s">
        <v>46177</v>
      </c>
      <c r="D523" s="89" t="s">
        <v>46358</v>
      </c>
      <c r="E523" s="89"/>
      <c r="F523" s="89"/>
    </row>
    <row r="524" spans="1:6">
      <c r="A524" s="125" t="s">
        <v>48282</v>
      </c>
      <c r="B524" s="132" t="s">
        <v>46090</v>
      </c>
      <c r="C524" s="89" t="s">
        <v>18625</v>
      </c>
      <c r="D524" s="89" t="s">
        <v>46394</v>
      </c>
      <c r="E524" s="89"/>
      <c r="F524" s="89"/>
    </row>
    <row r="525" spans="1:6">
      <c r="A525" s="125" t="s">
        <v>48282</v>
      </c>
      <c r="B525" s="132" t="s">
        <v>46090</v>
      </c>
      <c r="C525" s="89" t="s">
        <v>46180</v>
      </c>
      <c r="D525" s="89" t="s">
        <v>46371</v>
      </c>
      <c r="E525" s="89"/>
      <c r="F525" s="89"/>
    </row>
    <row r="526" spans="1:6">
      <c r="A526" s="125" t="s">
        <v>48282</v>
      </c>
      <c r="B526" s="132" t="s">
        <v>46090</v>
      </c>
      <c r="C526" s="89" t="s">
        <v>46181</v>
      </c>
      <c r="D526" s="89" t="s">
        <v>46393</v>
      </c>
      <c r="E526" s="89"/>
      <c r="F526" s="89"/>
    </row>
    <row r="527" spans="1:6">
      <c r="A527" s="125" t="s">
        <v>48282</v>
      </c>
      <c r="B527" s="132" t="s">
        <v>46090</v>
      </c>
      <c r="C527" s="89" t="s">
        <v>46182</v>
      </c>
      <c r="D527" s="89" t="s">
        <v>46392</v>
      </c>
      <c r="E527" s="89"/>
      <c r="F527" s="89"/>
    </row>
    <row r="528" spans="1:6">
      <c r="A528" s="125" t="s">
        <v>48282</v>
      </c>
      <c r="B528" s="132" t="s">
        <v>46090</v>
      </c>
      <c r="C528" s="89" t="s">
        <v>46183</v>
      </c>
      <c r="D528" s="89" t="s">
        <v>46365</v>
      </c>
      <c r="E528" s="89"/>
      <c r="F528" s="89"/>
    </row>
    <row r="529" spans="1:6">
      <c r="A529" s="125" t="s">
        <v>48282</v>
      </c>
      <c r="B529" s="132" t="s">
        <v>46090</v>
      </c>
      <c r="C529" s="89" t="s">
        <v>46185</v>
      </c>
      <c r="D529" s="89" t="s">
        <v>46392</v>
      </c>
      <c r="E529" s="89"/>
      <c r="F529" s="89"/>
    </row>
    <row r="530" spans="1:6">
      <c r="A530" s="125" t="s">
        <v>48282</v>
      </c>
      <c r="B530" s="132" t="s">
        <v>46090</v>
      </c>
      <c r="C530" s="89" t="s">
        <v>46186</v>
      </c>
      <c r="D530" s="89" t="s">
        <v>46375</v>
      </c>
      <c r="E530" s="89"/>
      <c r="F530" s="89"/>
    </row>
    <row r="531" spans="1:6">
      <c r="A531" s="125" t="s">
        <v>48282</v>
      </c>
      <c r="B531" s="132" t="s">
        <v>46090</v>
      </c>
      <c r="C531" s="89" t="s">
        <v>46187</v>
      </c>
      <c r="D531" s="89" t="s">
        <v>46364</v>
      </c>
      <c r="E531" s="89"/>
      <c r="F531" s="89"/>
    </row>
    <row r="532" spans="1:6">
      <c r="A532" s="125" t="s">
        <v>48282</v>
      </c>
      <c r="B532" s="132" t="s">
        <v>46090</v>
      </c>
      <c r="C532" s="89" t="s">
        <v>46188</v>
      </c>
      <c r="D532" s="89" t="s">
        <v>46370</v>
      </c>
      <c r="E532" s="89"/>
      <c r="F532" s="89"/>
    </row>
    <row r="533" spans="1:6">
      <c r="A533" s="125" t="s">
        <v>48282</v>
      </c>
      <c r="B533" s="132" t="s">
        <v>46090</v>
      </c>
      <c r="C533" s="89" t="s">
        <v>46189</v>
      </c>
      <c r="D533" s="89" t="s">
        <v>46356</v>
      </c>
      <c r="E533" s="89"/>
      <c r="F533" s="89"/>
    </row>
    <row r="534" spans="1:6">
      <c r="A534" s="125" t="s">
        <v>48282</v>
      </c>
      <c r="B534" s="132" t="s">
        <v>46090</v>
      </c>
      <c r="C534" s="89" t="s">
        <v>46190</v>
      </c>
      <c r="D534" s="89" t="s">
        <v>46367</v>
      </c>
      <c r="E534" s="89"/>
      <c r="F534" s="89"/>
    </row>
    <row r="535" spans="1:6">
      <c r="A535" s="125" t="s">
        <v>48282</v>
      </c>
      <c r="B535" s="132" t="s">
        <v>46090</v>
      </c>
      <c r="C535" s="89" t="s">
        <v>46191</v>
      </c>
      <c r="D535" s="89" t="s">
        <v>46370</v>
      </c>
      <c r="E535" s="89"/>
      <c r="F535" s="89"/>
    </row>
    <row r="536" spans="1:6">
      <c r="A536" s="125" t="s">
        <v>48282</v>
      </c>
      <c r="B536" s="132" t="s">
        <v>46090</v>
      </c>
      <c r="C536" s="89" t="s">
        <v>46192</v>
      </c>
      <c r="D536" s="89" t="s">
        <v>46405</v>
      </c>
      <c r="E536" s="89"/>
      <c r="F536" s="89"/>
    </row>
    <row r="537" spans="1:6">
      <c r="A537" s="125" t="s">
        <v>48282</v>
      </c>
      <c r="B537" s="132" t="s">
        <v>46090</v>
      </c>
      <c r="C537" s="89" t="s">
        <v>46193</v>
      </c>
      <c r="D537" s="89" t="s">
        <v>46400</v>
      </c>
      <c r="E537" s="89"/>
      <c r="F537" s="89"/>
    </row>
    <row r="538" spans="1:6">
      <c r="A538" s="125" t="s">
        <v>48282</v>
      </c>
      <c r="B538" s="132" t="s">
        <v>46090</v>
      </c>
      <c r="C538" s="89" t="s">
        <v>46196</v>
      </c>
      <c r="D538" s="89" t="s">
        <v>46384</v>
      </c>
      <c r="E538" s="89"/>
      <c r="F538" s="89"/>
    </row>
    <row r="539" spans="1:6">
      <c r="A539" s="125" t="s">
        <v>48282</v>
      </c>
      <c r="B539" s="132" t="s">
        <v>46090</v>
      </c>
      <c r="C539" s="89" t="s">
        <v>46197</v>
      </c>
      <c r="D539" s="89" t="s">
        <v>46369</v>
      </c>
      <c r="E539" s="89"/>
      <c r="F539" s="89"/>
    </row>
    <row r="540" spans="1:6">
      <c r="A540" s="125" t="s">
        <v>48282</v>
      </c>
      <c r="B540" s="132" t="s">
        <v>46090</v>
      </c>
      <c r="C540" s="89" t="s">
        <v>46200</v>
      </c>
      <c r="D540" s="89" t="s">
        <v>46387</v>
      </c>
      <c r="E540" s="89"/>
      <c r="F540" s="89"/>
    </row>
    <row r="541" spans="1:6">
      <c r="A541" s="125" t="s">
        <v>48282</v>
      </c>
      <c r="B541" s="132" t="s">
        <v>46090</v>
      </c>
      <c r="C541" s="89" t="s">
        <v>46201</v>
      </c>
      <c r="D541" s="89" t="s">
        <v>46376</v>
      </c>
      <c r="E541" s="89"/>
      <c r="F541" s="89"/>
    </row>
    <row r="542" spans="1:6">
      <c r="A542" s="125" t="s">
        <v>48282</v>
      </c>
      <c r="B542" s="132" t="s">
        <v>46090</v>
      </c>
      <c r="C542" s="89" t="s">
        <v>46203</v>
      </c>
      <c r="D542" s="89" t="s">
        <v>46361</v>
      </c>
      <c r="E542" s="89"/>
      <c r="F542" s="89"/>
    </row>
    <row r="543" spans="1:6">
      <c r="A543" s="125" t="s">
        <v>48282</v>
      </c>
      <c r="B543" s="132" t="s">
        <v>46090</v>
      </c>
      <c r="C543" s="89" t="s">
        <v>46204</v>
      </c>
      <c r="D543" s="89" t="s">
        <v>46382</v>
      </c>
      <c r="E543" s="89"/>
      <c r="F543" s="89"/>
    </row>
    <row r="544" spans="1:6">
      <c r="A544" s="125" t="s">
        <v>48282</v>
      </c>
      <c r="B544" s="132" t="s">
        <v>46090</v>
      </c>
      <c r="C544" s="89" t="s">
        <v>46205</v>
      </c>
      <c r="D544" s="89" t="s">
        <v>46397</v>
      </c>
      <c r="E544" s="89"/>
      <c r="F544" s="89"/>
    </row>
    <row r="545" spans="1:6">
      <c r="A545" s="125" t="s">
        <v>48282</v>
      </c>
      <c r="B545" s="132" t="s">
        <v>46090</v>
      </c>
      <c r="C545" s="89" t="s">
        <v>46207</v>
      </c>
      <c r="D545" s="89" t="s">
        <v>46369</v>
      </c>
      <c r="E545" s="89"/>
      <c r="F545" s="89"/>
    </row>
    <row r="546" spans="1:6">
      <c r="A546" s="125" t="s">
        <v>48282</v>
      </c>
      <c r="B546" s="132" t="s">
        <v>46090</v>
      </c>
      <c r="C546" s="89" t="s">
        <v>28872</v>
      </c>
      <c r="D546" s="89" t="s">
        <v>46381</v>
      </c>
      <c r="E546" s="89"/>
      <c r="F546" s="89"/>
    </row>
    <row r="547" spans="1:6">
      <c r="A547" s="125" t="s">
        <v>48282</v>
      </c>
      <c r="B547" s="132" t="s">
        <v>46090</v>
      </c>
      <c r="C547" s="89" t="s">
        <v>46209</v>
      </c>
      <c r="D547" s="89" t="s">
        <v>46373</v>
      </c>
      <c r="E547" s="89"/>
      <c r="F547" s="89"/>
    </row>
    <row r="548" spans="1:6">
      <c r="A548" s="125" t="s">
        <v>48282</v>
      </c>
      <c r="B548" s="132" t="s">
        <v>46090</v>
      </c>
      <c r="C548" s="89" t="s">
        <v>46210</v>
      </c>
      <c r="D548" s="89" t="s">
        <v>46395</v>
      </c>
      <c r="E548" s="89"/>
      <c r="F548" s="89"/>
    </row>
    <row r="549" spans="1:6">
      <c r="A549" s="125" t="s">
        <v>48282</v>
      </c>
      <c r="B549" s="132" t="s">
        <v>46090</v>
      </c>
      <c r="C549" s="89" t="s">
        <v>46211</v>
      </c>
      <c r="D549" s="89" t="s">
        <v>46403</v>
      </c>
      <c r="E549" s="89"/>
      <c r="F549" s="89"/>
    </row>
    <row r="550" spans="1:6">
      <c r="A550" s="125" t="s">
        <v>48282</v>
      </c>
      <c r="B550" s="132" t="s">
        <v>46090</v>
      </c>
      <c r="C550" s="89" t="s">
        <v>46213</v>
      </c>
      <c r="D550" s="89" t="s">
        <v>46382</v>
      </c>
      <c r="E550" s="89"/>
      <c r="F550" s="89"/>
    </row>
    <row r="551" spans="1:6">
      <c r="A551" s="125" t="s">
        <v>48282</v>
      </c>
      <c r="B551" s="132" t="s">
        <v>46090</v>
      </c>
      <c r="C551" s="89" t="s">
        <v>5030</v>
      </c>
      <c r="D551" s="89" t="s">
        <v>46389</v>
      </c>
      <c r="E551" s="89"/>
      <c r="F551" s="89"/>
    </row>
    <row r="552" spans="1:6">
      <c r="A552" s="125" t="s">
        <v>48282</v>
      </c>
      <c r="B552" s="132" t="s">
        <v>46090</v>
      </c>
      <c r="C552" s="89" t="s">
        <v>46215</v>
      </c>
      <c r="D552" s="89" t="s">
        <v>46396</v>
      </c>
      <c r="E552" s="89"/>
      <c r="F552" s="89"/>
    </row>
    <row r="553" spans="1:6">
      <c r="A553" s="125" t="s">
        <v>48282</v>
      </c>
      <c r="B553" s="132" t="s">
        <v>46090</v>
      </c>
      <c r="C553" s="89" t="s">
        <v>46217</v>
      </c>
      <c r="D553" s="89" t="s">
        <v>46371</v>
      </c>
      <c r="E553" s="89"/>
      <c r="F553" s="89"/>
    </row>
    <row r="554" spans="1:6">
      <c r="A554" s="125" t="s">
        <v>48282</v>
      </c>
      <c r="B554" s="132" t="s">
        <v>46090</v>
      </c>
      <c r="C554" s="89" t="s">
        <v>46220</v>
      </c>
      <c r="D554" s="89" t="s">
        <v>46402</v>
      </c>
      <c r="E554" s="89"/>
      <c r="F554" s="89"/>
    </row>
    <row r="555" spans="1:6">
      <c r="A555" s="125" t="s">
        <v>48282</v>
      </c>
      <c r="B555" s="132" t="s">
        <v>46090</v>
      </c>
      <c r="C555" s="89" t="s">
        <v>46221</v>
      </c>
      <c r="D555" s="89" t="s">
        <v>46375</v>
      </c>
      <c r="E555" s="89"/>
      <c r="F555" s="89"/>
    </row>
    <row r="556" spans="1:6">
      <c r="A556" s="125" t="s">
        <v>48282</v>
      </c>
      <c r="B556" s="132" t="s">
        <v>46090</v>
      </c>
      <c r="C556" s="89" t="s">
        <v>46222</v>
      </c>
      <c r="D556" s="89" t="s">
        <v>46390</v>
      </c>
      <c r="E556" s="89"/>
      <c r="F556" s="89"/>
    </row>
    <row r="557" spans="1:6">
      <c r="A557" s="125" t="s">
        <v>48282</v>
      </c>
      <c r="B557" s="132" t="s">
        <v>46090</v>
      </c>
      <c r="C557" s="89" t="s">
        <v>46224</v>
      </c>
      <c r="D557" s="89" t="s">
        <v>46379</v>
      </c>
      <c r="E557" s="89"/>
      <c r="F557" s="89"/>
    </row>
    <row r="558" spans="1:6">
      <c r="A558" s="125" t="s">
        <v>48282</v>
      </c>
      <c r="B558" s="132" t="s">
        <v>46090</v>
      </c>
      <c r="C558" s="89" t="s">
        <v>46226</v>
      </c>
      <c r="D558" s="89" t="s">
        <v>46365</v>
      </c>
      <c r="E558" s="89"/>
      <c r="F558" s="89"/>
    </row>
    <row r="559" spans="1:6">
      <c r="A559" s="125" t="s">
        <v>48282</v>
      </c>
      <c r="B559" s="132" t="s">
        <v>46090</v>
      </c>
      <c r="C559" s="89" t="s">
        <v>46228</v>
      </c>
      <c r="D559" s="89" t="s">
        <v>46383</v>
      </c>
      <c r="E559" s="89"/>
      <c r="F559" s="89"/>
    </row>
    <row r="560" spans="1:6">
      <c r="A560" s="125" t="s">
        <v>48282</v>
      </c>
      <c r="B560" s="132" t="s">
        <v>46090</v>
      </c>
      <c r="C560" s="89" t="s">
        <v>46229</v>
      </c>
      <c r="D560" s="89" t="s">
        <v>46383</v>
      </c>
      <c r="E560" s="89"/>
      <c r="F560" s="89"/>
    </row>
    <row r="561" spans="1:6">
      <c r="A561" s="125" t="s">
        <v>48282</v>
      </c>
      <c r="B561" s="132" t="s">
        <v>46090</v>
      </c>
      <c r="C561" s="89" t="s">
        <v>46230</v>
      </c>
      <c r="D561" s="89" t="s">
        <v>46367</v>
      </c>
      <c r="E561" s="89"/>
      <c r="F561" s="89"/>
    </row>
    <row r="562" spans="1:6">
      <c r="A562" s="125" t="s">
        <v>48282</v>
      </c>
      <c r="B562" s="132" t="s">
        <v>46090</v>
      </c>
      <c r="C562" s="89" t="s">
        <v>46234</v>
      </c>
      <c r="D562" s="89" t="s">
        <v>46360</v>
      </c>
      <c r="E562" s="89"/>
      <c r="F562" s="89"/>
    </row>
    <row r="563" spans="1:6">
      <c r="A563" s="125" t="s">
        <v>48282</v>
      </c>
      <c r="B563" s="132" t="s">
        <v>46090</v>
      </c>
      <c r="C563" s="89" t="s">
        <v>46235</v>
      </c>
      <c r="D563" s="89" t="s">
        <v>46393</v>
      </c>
      <c r="E563" s="89"/>
      <c r="F563" s="89"/>
    </row>
    <row r="564" spans="1:6">
      <c r="A564" s="125" t="s">
        <v>48282</v>
      </c>
      <c r="B564" s="132" t="s">
        <v>46090</v>
      </c>
      <c r="C564" s="89" t="s">
        <v>46236</v>
      </c>
      <c r="D564" s="89" t="s">
        <v>46400</v>
      </c>
      <c r="E564" s="89"/>
      <c r="F564" s="89"/>
    </row>
    <row r="565" spans="1:6">
      <c r="A565" s="125" t="s">
        <v>48282</v>
      </c>
      <c r="B565" s="132" t="s">
        <v>46090</v>
      </c>
      <c r="C565" s="89" t="s">
        <v>46238</v>
      </c>
      <c r="D565" s="89" t="s">
        <v>46385</v>
      </c>
      <c r="E565" s="89"/>
      <c r="F565" s="89"/>
    </row>
    <row r="566" spans="1:6">
      <c r="A566" s="125" t="s">
        <v>48282</v>
      </c>
      <c r="B566" s="132" t="s">
        <v>46090</v>
      </c>
      <c r="C566" s="89" t="s">
        <v>46239</v>
      </c>
      <c r="D566" s="89" t="s">
        <v>46396</v>
      </c>
      <c r="E566" s="89"/>
      <c r="F566" s="89"/>
    </row>
    <row r="567" spans="1:6">
      <c r="A567" s="125" t="s">
        <v>48282</v>
      </c>
      <c r="B567" s="132" t="s">
        <v>46090</v>
      </c>
      <c r="C567" s="89" t="s">
        <v>46244</v>
      </c>
      <c r="D567" s="89" t="s">
        <v>46380</v>
      </c>
      <c r="E567" s="89"/>
      <c r="F567" s="89"/>
    </row>
    <row r="568" spans="1:6">
      <c r="A568" s="125" t="s">
        <v>48282</v>
      </c>
      <c r="B568" s="132" t="s">
        <v>46090</v>
      </c>
      <c r="C568" s="89" t="s">
        <v>46245</v>
      </c>
      <c r="D568" s="89" t="s">
        <v>46397</v>
      </c>
      <c r="E568" s="89"/>
      <c r="F568" s="89"/>
    </row>
    <row r="569" spans="1:6">
      <c r="A569" s="125" t="s">
        <v>48282</v>
      </c>
      <c r="B569" s="132" t="s">
        <v>46090</v>
      </c>
      <c r="C569" s="89" t="s">
        <v>46248</v>
      </c>
      <c r="D569" s="89" t="s">
        <v>46390</v>
      </c>
      <c r="E569" s="89"/>
      <c r="F569" s="89"/>
    </row>
    <row r="570" spans="1:6">
      <c r="A570" s="125" t="s">
        <v>48282</v>
      </c>
      <c r="B570" s="132" t="s">
        <v>46090</v>
      </c>
      <c r="C570" s="89" t="s">
        <v>46251</v>
      </c>
      <c r="D570" s="89" t="s">
        <v>46364</v>
      </c>
      <c r="E570" s="89"/>
      <c r="F570" s="89"/>
    </row>
    <row r="571" spans="1:6">
      <c r="A571" s="125" t="s">
        <v>48282</v>
      </c>
      <c r="B571" s="132" t="s">
        <v>46090</v>
      </c>
      <c r="C571" s="89" t="s">
        <v>46252</v>
      </c>
      <c r="D571" s="89" t="s">
        <v>46398</v>
      </c>
      <c r="E571" s="89"/>
      <c r="F571" s="89"/>
    </row>
    <row r="572" spans="1:6">
      <c r="A572" s="125" t="s">
        <v>48282</v>
      </c>
      <c r="B572" s="132" t="s">
        <v>46090</v>
      </c>
      <c r="C572" s="89" t="s">
        <v>46253</v>
      </c>
      <c r="D572" s="89" t="s">
        <v>46378</v>
      </c>
      <c r="E572" s="89"/>
      <c r="F572" s="89"/>
    </row>
    <row r="573" spans="1:6">
      <c r="A573" s="125" t="s">
        <v>48282</v>
      </c>
      <c r="B573" s="132" t="s">
        <v>46090</v>
      </c>
      <c r="C573" s="89" t="s">
        <v>46255</v>
      </c>
      <c r="D573" s="89" t="s">
        <v>46359</v>
      </c>
      <c r="E573" s="89"/>
      <c r="F573" s="89"/>
    </row>
    <row r="574" spans="1:6">
      <c r="A574" s="125" t="s">
        <v>48282</v>
      </c>
      <c r="B574" s="132" t="s">
        <v>46090</v>
      </c>
      <c r="C574" s="89" t="s">
        <v>46256</v>
      </c>
      <c r="D574" s="89" t="s">
        <v>46361</v>
      </c>
      <c r="E574" s="89"/>
      <c r="F574" s="89"/>
    </row>
    <row r="575" spans="1:6">
      <c r="A575" s="125" t="s">
        <v>48282</v>
      </c>
      <c r="B575" s="132" t="s">
        <v>46090</v>
      </c>
      <c r="C575" s="89" t="s">
        <v>46257</v>
      </c>
      <c r="D575" s="89" t="s">
        <v>46369</v>
      </c>
      <c r="E575" s="89"/>
      <c r="F575" s="89"/>
    </row>
    <row r="576" spans="1:6">
      <c r="A576" s="125" t="s">
        <v>48282</v>
      </c>
      <c r="B576" s="132" t="s">
        <v>46090</v>
      </c>
      <c r="C576" s="89" t="s">
        <v>46258</v>
      </c>
      <c r="D576" s="89" t="s">
        <v>46394</v>
      </c>
      <c r="E576" s="89"/>
      <c r="F576" s="89"/>
    </row>
    <row r="577" spans="1:6">
      <c r="A577" s="125" t="s">
        <v>48282</v>
      </c>
      <c r="B577" s="132" t="s">
        <v>46090</v>
      </c>
      <c r="C577" s="89" t="s">
        <v>46259</v>
      </c>
      <c r="D577" s="89" t="s">
        <v>46362</v>
      </c>
      <c r="E577" s="89"/>
      <c r="F577" s="89"/>
    </row>
    <row r="578" spans="1:6">
      <c r="A578" s="125" t="s">
        <v>48282</v>
      </c>
      <c r="B578" s="132" t="s">
        <v>46090</v>
      </c>
      <c r="C578" s="89" t="s">
        <v>46260</v>
      </c>
      <c r="D578" s="89" t="s">
        <v>46372</v>
      </c>
      <c r="E578" s="89"/>
      <c r="F578" s="89"/>
    </row>
    <row r="579" spans="1:6">
      <c r="A579" s="125" t="s">
        <v>48282</v>
      </c>
      <c r="B579" s="132" t="s">
        <v>46090</v>
      </c>
      <c r="C579" s="89" t="s">
        <v>46261</v>
      </c>
      <c r="D579" s="89" t="s">
        <v>46395</v>
      </c>
      <c r="E579" s="89"/>
      <c r="F579" s="89"/>
    </row>
    <row r="580" spans="1:6">
      <c r="A580" s="125" t="s">
        <v>48282</v>
      </c>
      <c r="B580" s="132" t="s">
        <v>46090</v>
      </c>
      <c r="C580" s="89" t="s">
        <v>46263</v>
      </c>
      <c r="D580" s="89" t="s">
        <v>46386</v>
      </c>
      <c r="E580" s="89"/>
      <c r="F580" s="89"/>
    </row>
    <row r="581" spans="1:6">
      <c r="A581" s="125" t="s">
        <v>48282</v>
      </c>
      <c r="B581" s="132" t="s">
        <v>46090</v>
      </c>
      <c r="C581" s="89" t="s">
        <v>46269</v>
      </c>
      <c r="D581" s="89" t="s">
        <v>46357</v>
      </c>
      <c r="E581" s="89"/>
      <c r="F581" s="89"/>
    </row>
    <row r="582" spans="1:6">
      <c r="A582" s="125" t="s">
        <v>48282</v>
      </c>
      <c r="B582" s="132" t="s">
        <v>46090</v>
      </c>
      <c r="C582" s="89" t="s">
        <v>46270</v>
      </c>
      <c r="D582" s="89" t="s">
        <v>46397</v>
      </c>
      <c r="E582" s="89"/>
      <c r="F582" s="89"/>
    </row>
    <row r="583" spans="1:6">
      <c r="A583" s="125" t="s">
        <v>48282</v>
      </c>
      <c r="B583" s="132" t="s">
        <v>46090</v>
      </c>
      <c r="C583" s="89" t="s">
        <v>46272</v>
      </c>
      <c r="D583" s="89" t="s">
        <v>46406</v>
      </c>
      <c r="E583" s="89"/>
      <c r="F583" s="89"/>
    </row>
    <row r="584" spans="1:6">
      <c r="A584" s="125" t="s">
        <v>48282</v>
      </c>
      <c r="B584" s="132" t="s">
        <v>46090</v>
      </c>
      <c r="C584" s="89" t="s">
        <v>46273</v>
      </c>
      <c r="D584" s="89" t="s">
        <v>46408</v>
      </c>
      <c r="E584" s="89"/>
      <c r="F584" s="89"/>
    </row>
    <row r="585" spans="1:6">
      <c r="A585" s="125" t="s">
        <v>48282</v>
      </c>
      <c r="B585" s="132" t="s">
        <v>46090</v>
      </c>
      <c r="C585" s="89" t="s">
        <v>46274</v>
      </c>
      <c r="D585" s="89" t="s">
        <v>46399</v>
      </c>
      <c r="E585" s="89"/>
      <c r="F585" s="89"/>
    </row>
    <row r="586" spans="1:6">
      <c r="A586" s="125" t="s">
        <v>48282</v>
      </c>
      <c r="B586" s="132" t="s">
        <v>46090</v>
      </c>
      <c r="C586" s="89" t="s">
        <v>46278</v>
      </c>
      <c r="D586" s="89" t="s">
        <v>46375</v>
      </c>
      <c r="E586" s="89"/>
      <c r="F586" s="89"/>
    </row>
    <row r="587" spans="1:6">
      <c r="A587" s="125" t="s">
        <v>48282</v>
      </c>
      <c r="B587" s="132" t="s">
        <v>46090</v>
      </c>
      <c r="C587" s="89" t="s">
        <v>46279</v>
      </c>
      <c r="D587" s="89" t="s">
        <v>46368</v>
      </c>
      <c r="E587" s="89"/>
      <c r="F587" s="89"/>
    </row>
    <row r="588" spans="1:6">
      <c r="A588" s="125" t="s">
        <v>48282</v>
      </c>
      <c r="B588" s="132" t="s">
        <v>46090</v>
      </c>
      <c r="C588" s="89" t="s">
        <v>46282</v>
      </c>
      <c r="D588" s="89" t="s">
        <v>46400</v>
      </c>
      <c r="E588" s="89"/>
      <c r="F588" s="89"/>
    </row>
    <row r="589" spans="1:6">
      <c r="A589" s="125" t="s">
        <v>48282</v>
      </c>
      <c r="B589" s="132" t="s">
        <v>46090</v>
      </c>
      <c r="C589" s="89" t="s">
        <v>46283</v>
      </c>
      <c r="D589" s="89" t="s">
        <v>46391</v>
      </c>
      <c r="E589" s="89"/>
      <c r="F589" s="89"/>
    </row>
    <row r="590" spans="1:6">
      <c r="A590" s="125" t="s">
        <v>48282</v>
      </c>
      <c r="B590" s="132" t="s">
        <v>46090</v>
      </c>
      <c r="C590" s="89" t="s">
        <v>46286</v>
      </c>
      <c r="D590" s="89" t="s">
        <v>46374</v>
      </c>
      <c r="E590" s="89"/>
      <c r="F590" s="89"/>
    </row>
    <row r="591" spans="1:6">
      <c r="A591" s="125" t="s">
        <v>48282</v>
      </c>
      <c r="B591" s="132" t="s">
        <v>46090</v>
      </c>
      <c r="C591" s="89" t="s">
        <v>46289</v>
      </c>
      <c r="D591" s="89" t="s">
        <v>46384</v>
      </c>
      <c r="E591" s="89"/>
      <c r="F591" s="89"/>
    </row>
    <row r="592" spans="1:6">
      <c r="A592" s="125" t="s">
        <v>48282</v>
      </c>
      <c r="B592" s="132" t="s">
        <v>46090</v>
      </c>
      <c r="C592" s="89" t="s">
        <v>46290</v>
      </c>
      <c r="D592" s="89" t="s">
        <v>46367</v>
      </c>
      <c r="E592" s="89"/>
      <c r="F592" s="89"/>
    </row>
    <row r="593" spans="1:6">
      <c r="A593" s="125" t="s">
        <v>48282</v>
      </c>
      <c r="B593" s="132" t="s">
        <v>46090</v>
      </c>
      <c r="C593" s="89" t="s">
        <v>46295</v>
      </c>
      <c r="D593" s="89" t="s">
        <v>46366</v>
      </c>
      <c r="E593" s="89"/>
      <c r="F593" s="89"/>
    </row>
    <row r="594" spans="1:6">
      <c r="A594" s="125" t="s">
        <v>48282</v>
      </c>
      <c r="B594" s="132" t="s">
        <v>46090</v>
      </c>
      <c r="C594" s="89" t="s">
        <v>46296</v>
      </c>
      <c r="D594" s="89" t="s">
        <v>46377</v>
      </c>
      <c r="E594" s="89"/>
      <c r="F594" s="89"/>
    </row>
    <row r="595" spans="1:6">
      <c r="A595" s="125" t="s">
        <v>48282</v>
      </c>
      <c r="B595" s="132" t="s">
        <v>46090</v>
      </c>
      <c r="C595" s="89" t="s">
        <v>46297</v>
      </c>
      <c r="D595" s="89" t="s">
        <v>46357</v>
      </c>
      <c r="E595" s="89"/>
      <c r="F595" s="89"/>
    </row>
    <row r="596" spans="1:6">
      <c r="A596" s="125" t="s">
        <v>48282</v>
      </c>
      <c r="B596" s="132" t="s">
        <v>46090</v>
      </c>
      <c r="C596" s="89" t="s">
        <v>46298</v>
      </c>
      <c r="D596" s="89" t="s">
        <v>46406</v>
      </c>
      <c r="E596" s="89"/>
      <c r="F596" s="89"/>
    </row>
    <row r="597" spans="1:6">
      <c r="A597" s="125" t="s">
        <v>48282</v>
      </c>
      <c r="B597" s="132" t="s">
        <v>46090</v>
      </c>
      <c r="C597" s="89" t="s">
        <v>46299</v>
      </c>
      <c r="D597" s="89" t="s">
        <v>46406</v>
      </c>
      <c r="E597" s="89"/>
      <c r="F597" s="89"/>
    </row>
    <row r="598" spans="1:6">
      <c r="A598" s="125" t="s">
        <v>48282</v>
      </c>
      <c r="B598" s="132" t="s">
        <v>46090</v>
      </c>
      <c r="C598" s="89" t="s">
        <v>46300</v>
      </c>
      <c r="D598" s="89" t="s">
        <v>46408</v>
      </c>
      <c r="E598" s="89"/>
      <c r="F598" s="89"/>
    </row>
    <row r="599" spans="1:6">
      <c r="A599" s="125" t="s">
        <v>48282</v>
      </c>
      <c r="B599" s="132" t="s">
        <v>46090</v>
      </c>
      <c r="C599" s="89" t="s">
        <v>46301</v>
      </c>
      <c r="D599" s="89" t="s">
        <v>46396</v>
      </c>
      <c r="E599" s="89"/>
      <c r="F599" s="89"/>
    </row>
    <row r="600" spans="1:6">
      <c r="A600" s="125" t="s">
        <v>48282</v>
      </c>
      <c r="B600" s="132" t="s">
        <v>46090</v>
      </c>
      <c r="C600" s="89" t="s">
        <v>46302</v>
      </c>
      <c r="D600" s="89" t="s">
        <v>46389</v>
      </c>
      <c r="E600" s="89"/>
      <c r="F600" s="89"/>
    </row>
    <row r="601" spans="1:6">
      <c r="A601" s="125" t="s">
        <v>48282</v>
      </c>
      <c r="B601" s="132" t="s">
        <v>46090</v>
      </c>
      <c r="C601" s="89" t="s">
        <v>46303</v>
      </c>
      <c r="D601" s="89" t="s">
        <v>46408</v>
      </c>
      <c r="E601" s="89"/>
      <c r="F601" s="89"/>
    </row>
    <row r="602" spans="1:6">
      <c r="A602" s="125" t="s">
        <v>48282</v>
      </c>
      <c r="B602" s="132" t="s">
        <v>46090</v>
      </c>
      <c r="C602" s="89" t="s">
        <v>46305</v>
      </c>
      <c r="D602" s="89" t="s">
        <v>46404</v>
      </c>
      <c r="E602" s="89"/>
      <c r="F602" s="89"/>
    </row>
    <row r="603" spans="1:6">
      <c r="A603" s="125" t="s">
        <v>48282</v>
      </c>
      <c r="B603" s="132" t="s">
        <v>46090</v>
      </c>
      <c r="C603" s="89" t="s">
        <v>46307</v>
      </c>
      <c r="D603" s="89" t="s">
        <v>46385</v>
      </c>
      <c r="E603" s="89"/>
      <c r="F603" s="89"/>
    </row>
    <row r="604" spans="1:6">
      <c r="A604" s="125" t="s">
        <v>48282</v>
      </c>
      <c r="B604" s="132" t="s">
        <v>46090</v>
      </c>
      <c r="C604" s="89" t="s">
        <v>46308</v>
      </c>
      <c r="D604" s="89" t="s">
        <v>46360</v>
      </c>
      <c r="E604" s="89"/>
      <c r="F604" s="89"/>
    </row>
    <row r="605" spans="1:6">
      <c r="A605" s="125" t="s">
        <v>48282</v>
      </c>
      <c r="B605" s="132" t="s">
        <v>46090</v>
      </c>
      <c r="C605" s="89" t="s">
        <v>46311</v>
      </c>
      <c r="D605" s="89" t="s">
        <v>46373</v>
      </c>
      <c r="E605" s="89"/>
      <c r="F605" s="89"/>
    </row>
    <row r="606" spans="1:6">
      <c r="A606" s="125" t="s">
        <v>48282</v>
      </c>
      <c r="B606" s="132" t="s">
        <v>46090</v>
      </c>
      <c r="C606" s="89" t="s">
        <v>46312</v>
      </c>
      <c r="D606" s="89" t="s">
        <v>46404</v>
      </c>
      <c r="E606" s="89"/>
      <c r="F606" s="89"/>
    </row>
    <row r="607" spans="1:6">
      <c r="A607" s="125" t="s">
        <v>48282</v>
      </c>
      <c r="B607" s="132" t="s">
        <v>46090</v>
      </c>
      <c r="C607" s="89" t="s">
        <v>46313</v>
      </c>
      <c r="D607" s="89" t="s">
        <v>46404</v>
      </c>
      <c r="E607" s="89"/>
      <c r="F607" s="89"/>
    </row>
    <row r="608" spans="1:6">
      <c r="A608" s="125" t="s">
        <v>48282</v>
      </c>
      <c r="B608" s="132" t="s">
        <v>46090</v>
      </c>
      <c r="C608" s="89" t="s">
        <v>46314</v>
      </c>
      <c r="D608" s="89" t="s">
        <v>46387</v>
      </c>
      <c r="E608" s="89"/>
      <c r="F608" s="89"/>
    </row>
    <row r="609" spans="1:6">
      <c r="A609" s="125" t="s">
        <v>48282</v>
      </c>
      <c r="B609" s="132" t="s">
        <v>46090</v>
      </c>
      <c r="C609" s="89" t="s">
        <v>46316</v>
      </c>
      <c r="D609" s="89" t="s">
        <v>46377</v>
      </c>
      <c r="E609" s="89"/>
      <c r="F609" s="89"/>
    </row>
    <row r="610" spans="1:6">
      <c r="A610" s="125" t="s">
        <v>48282</v>
      </c>
      <c r="B610" s="132" t="s">
        <v>46090</v>
      </c>
      <c r="C610" s="89" t="s">
        <v>46317</v>
      </c>
      <c r="D610" s="89" t="s">
        <v>46398</v>
      </c>
      <c r="E610" s="89"/>
      <c r="F610" s="89"/>
    </row>
    <row r="611" spans="1:6">
      <c r="A611" s="125" t="s">
        <v>48282</v>
      </c>
      <c r="B611" s="132" t="s">
        <v>46090</v>
      </c>
      <c r="C611" s="89" t="s">
        <v>46318</v>
      </c>
      <c r="D611" s="89" t="s">
        <v>46358</v>
      </c>
      <c r="E611" s="89"/>
      <c r="F611" s="89"/>
    </row>
    <row r="612" spans="1:6">
      <c r="A612" s="125" t="s">
        <v>48282</v>
      </c>
      <c r="B612" s="132" t="s">
        <v>46090</v>
      </c>
      <c r="C612" s="89" t="s">
        <v>46320</v>
      </c>
      <c r="D612" s="89" t="s">
        <v>46390</v>
      </c>
      <c r="E612" s="89"/>
      <c r="F612" s="89"/>
    </row>
    <row r="613" spans="1:6">
      <c r="A613" s="125" t="s">
        <v>48282</v>
      </c>
      <c r="B613" s="132" t="s">
        <v>46090</v>
      </c>
      <c r="C613" s="89" t="s">
        <v>46322</v>
      </c>
      <c r="D613" s="89" t="s">
        <v>46398</v>
      </c>
      <c r="E613" s="89"/>
      <c r="F613" s="89"/>
    </row>
    <row r="614" spans="1:6">
      <c r="A614" s="125" t="s">
        <v>48282</v>
      </c>
      <c r="B614" s="132" t="s">
        <v>46090</v>
      </c>
      <c r="C614" s="89" t="s">
        <v>46323</v>
      </c>
      <c r="D614" s="89" t="s">
        <v>46407</v>
      </c>
      <c r="E614" s="89"/>
      <c r="F614" s="89"/>
    </row>
    <row r="615" spans="1:6">
      <c r="A615" s="125" t="s">
        <v>48282</v>
      </c>
      <c r="B615" s="132" t="s">
        <v>46090</v>
      </c>
      <c r="C615" s="89" t="s">
        <v>46326</v>
      </c>
      <c r="D615" s="89" t="s">
        <v>46395</v>
      </c>
      <c r="E615" s="89"/>
      <c r="F615" s="89"/>
    </row>
    <row r="616" spans="1:6">
      <c r="A616" s="125" t="s">
        <v>48282</v>
      </c>
      <c r="B616" s="132" t="s">
        <v>46090</v>
      </c>
      <c r="C616" s="89" t="s">
        <v>46329</v>
      </c>
      <c r="D616" s="89" t="s">
        <v>46366</v>
      </c>
      <c r="E616" s="89"/>
      <c r="F616" s="89"/>
    </row>
    <row r="617" spans="1:6">
      <c r="A617" s="125" t="s">
        <v>48282</v>
      </c>
      <c r="B617" s="132" t="s">
        <v>46090</v>
      </c>
      <c r="C617" s="89" t="s">
        <v>46330</v>
      </c>
      <c r="D617" s="89" t="s">
        <v>46407</v>
      </c>
      <c r="E617" s="89"/>
      <c r="F617" s="89"/>
    </row>
    <row r="618" spans="1:6">
      <c r="A618" s="125" t="s">
        <v>48282</v>
      </c>
      <c r="B618" s="132" t="s">
        <v>46090</v>
      </c>
      <c r="C618" s="89" t="s">
        <v>46332</v>
      </c>
      <c r="D618" s="89" t="s">
        <v>46379</v>
      </c>
      <c r="E618" s="89"/>
      <c r="F618" s="89"/>
    </row>
    <row r="619" spans="1:6">
      <c r="A619" s="125" t="s">
        <v>48282</v>
      </c>
      <c r="B619" s="132" t="s">
        <v>46090</v>
      </c>
      <c r="C619" s="89" t="s">
        <v>46335</v>
      </c>
      <c r="D619" s="89" t="s">
        <v>46409</v>
      </c>
      <c r="E619" s="89"/>
      <c r="F619" s="89"/>
    </row>
    <row r="620" spans="1:6">
      <c r="A620" s="125" t="s">
        <v>48282</v>
      </c>
      <c r="B620" s="132" t="s">
        <v>46090</v>
      </c>
      <c r="C620" s="89" t="s">
        <v>46337</v>
      </c>
      <c r="D620" s="89" t="s">
        <v>46381</v>
      </c>
      <c r="E620" s="89"/>
      <c r="F620" s="89"/>
    </row>
    <row r="621" spans="1:6">
      <c r="A621" s="125" t="s">
        <v>48282</v>
      </c>
      <c r="B621" s="132" t="s">
        <v>46090</v>
      </c>
      <c r="C621" s="89" t="s">
        <v>46339</v>
      </c>
      <c r="D621" s="89" t="s">
        <v>46387</v>
      </c>
      <c r="E621" s="89"/>
      <c r="F621" s="89"/>
    </row>
    <row r="622" spans="1:6">
      <c r="A622" s="125" t="s">
        <v>48282</v>
      </c>
      <c r="B622" s="132" t="s">
        <v>46090</v>
      </c>
      <c r="C622" s="89" t="s">
        <v>46340</v>
      </c>
      <c r="D622" s="89" t="s">
        <v>46380</v>
      </c>
      <c r="E622" s="89"/>
      <c r="F622" s="89"/>
    </row>
    <row r="623" spans="1:6">
      <c r="A623" s="125" t="s">
        <v>48282</v>
      </c>
      <c r="B623" s="132" t="s">
        <v>46090</v>
      </c>
      <c r="C623" s="89" t="s">
        <v>46341</v>
      </c>
      <c r="D623" s="89" t="s">
        <v>46362</v>
      </c>
      <c r="E623" s="89"/>
      <c r="F623" s="89"/>
    </row>
    <row r="624" spans="1:6">
      <c r="A624" s="125" t="s">
        <v>48282</v>
      </c>
      <c r="B624" s="132" t="s">
        <v>46090</v>
      </c>
      <c r="C624" s="89" t="s">
        <v>46342</v>
      </c>
      <c r="D624" s="89" t="s">
        <v>46364</v>
      </c>
      <c r="E624" s="89"/>
      <c r="F624" s="89"/>
    </row>
    <row r="625" spans="1:6">
      <c r="A625" s="125" t="s">
        <v>48282</v>
      </c>
      <c r="B625" s="132" t="s">
        <v>46090</v>
      </c>
      <c r="C625" s="89" t="s">
        <v>46344</v>
      </c>
      <c r="D625" s="89" t="s">
        <v>46372</v>
      </c>
      <c r="E625" s="89"/>
      <c r="F625" s="89"/>
    </row>
    <row r="626" spans="1:6">
      <c r="A626" s="125" t="s">
        <v>48282</v>
      </c>
      <c r="B626" s="132" t="s">
        <v>46090</v>
      </c>
      <c r="C626" s="89" t="s">
        <v>46345</v>
      </c>
      <c r="D626" s="89" t="s">
        <v>46378</v>
      </c>
      <c r="E626" s="89"/>
      <c r="F626" s="89"/>
    </row>
    <row r="627" spans="1:6">
      <c r="A627" s="125" t="s">
        <v>48282</v>
      </c>
      <c r="B627" s="132" t="s">
        <v>46090</v>
      </c>
      <c r="C627" s="89" t="s">
        <v>46346</v>
      </c>
      <c r="D627" s="89" t="s">
        <v>46360</v>
      </c>
      <c r="E627" s="89"/>
      <c r="F627" s="89"/>
    </row>
    <row r="628" spans="1:6">
      <c r="A628" s="125" t="s">
        <v>48282</v>
      </c>
      <c r="B628" s="132" t="s">
        <v>46090</v>
      </c>
      <c r="C628" s="89" t="s">
        <v>46349</v>
      </c>
      <c r="D628" s="89" t="s">
        <v>46386</v>
      </c>
      <c r="E628" s="89"/>
      <c r="F628" s="89"/>
    </row>
    <row r="629" spans="1:6">
      <c r="A629" s="125" t="s">
        <v>48282</v>
      </c>
      <c r="B629" s="132" t="s">
        <v>46090</v>
      </c>
      <c r="C629" s="89" t="s">
        <v>46351</v>
      </c>
      <c r="D629" s="89" t="s">
        <v>46401</v>
      </c>
      <c r="E629" s="89"/>
      <c r="F629" s="89"/>
    </row>
    <row r="630" spans="1:6">
      <c r="A630" s="125" t="s">
        <v>48282</v>
      </c>
      <c r="B630" s="132" t="s">
        <v>46090</v>
      </c>
      <c r="C630" s="89" t="s">
        <v>46352</v>
      </c>
      <c r="D630" s="89" t="s">
        <v>46373</v>
      </c>
      <c r="E630" s="89"/>
      <c r="F630" s="89"/>
    </row>
    <row r="631" spans="1:6">
      <c r="A631" s="125" t="s">
        <v>48282</v>
      </c>
      <c r="B631" s="132" t="s">
        <v>46090</v>
      </c>
      <c r="C631" s="89" t="s">
        <v>46353</v>
      </c>
      <c r="D631" s="89" t="s">
        <v>46401</v>
      </c>
      <c r="E631" s="89"/>
      <c r="F631" s="89"/>
    </row>
    <row r="632" spans="1:6">
      <c r="A632" s="125" t="s">
        <v>48282</v>
      </c>
      <c r="B632" s="132" t="s">
        <v>46090</v>
      </c>
      <c r="C632" s="89" t="s">
        <v>46354</v>
      </c>
      <c r="D632" s="89" t="s">
        <v>46378</v>
      </c>
      <c r="E632" s="89"/>
      <c r="F632" s="89"/>
    </row>
    <row r="633" spans="1:6">
      <c r="A633" s="125" t="s">
        <v>48282</v>
      </c>
      <c r="B633" s="132" t="s">
        <v>46090</v>
      </c>
      <c r="C633" s="89" t="s">
        <v>46355</v>
      </c>
      <c r="D633" s="89" t="s">
        <v>46365</v>
      </c>
      <c r="E633" s="89"/>
      <c r="F633" s="125"/>
    </row>
    <row r="634" spans="1:6">
      <c r="A634" s="89"/>
      <c r="B634" s="89"/>
      <c r="C634" s="89"/>
      <c r="D634" s="89"/>
      <c r="E634" s="89"/>
      <c r="F634" s="125"/>
    </row>
    <row r="635" spans="1:6">
      <c r="A635" s="89" t="s">
        <v>48282</v>
      </c>
      <c r="B635" s="132" t="s">
        <v>46091</v>
      </c>
      <c r="C635" s="89" t="s">
        <v>46100</v>
      </c>
      <c r="D635" s="89" t="s">
        <v>46395</v>
      </c>
      <c r="E635" s="89"/>
      <c r="F635" s="125"/>
    </row>
    <row r="636" spans="1:6">
      <c r="A636" s="89" t="s">
        <v>48282</v>
      </c>
      <c r="B636" s="132" t="s">
        <v>46091</v>
      </c>
      <c r="C636" s="89" t="s">
        <v>46101</v>
      </c>
      <c r="D636" s="89" t="s">
        <v>46379</v>
      </c>
      <c r="E636" s="89"/>
      <c r="F636" s="125"/>
    </row>
    <row r="637" spans="1:6">
      <c r="A637" s="89" t="s">
        <v>48282</v>
      </c>
      <c r="B637" s="132" t="s">
        <v>46091</v>
      </c>
      <c r="C637" s="89" t="s">
        <v>46104</v>
      </c>
      <c r="D637" s="89" t="s">
        <v>46357</v>
      </c>
      <c r="E637" s="89"/>
      <c r="F637" s="125"/>
    </row>
    <row r="638" spans="1:6">
      <c r="A638" s="89" t="s">
        <v>48282</v>
      </c>
      <c r="B638" s="132" t="s">
        <v>46091</v>
      </c>
      <c r="C638" s="89" t="s">
        <v>46112</v>
      </c>
      <c r="D638" s="89" t="s">
        <v>46399</v>
      </c>
      <c r="E638" s="89"/>
      <c r="F638" s="125"/>
    </row>
    <row r="639" spans="1:6">
      <c r="A639" s="89" t="s">
        <v>48282</v>
      </c>
      <c r="B639" s="132" t="s">
        <v>46091</v>
      </c>
      <c r="C639" s="89" t="s">
        <v>46114</v>
      </c>
      <c r="D639" s="89" t="s">
        <v>46397</v>
      </c>
      <c r="E639" s="89"/>
      <c r="F639" s="89"/>
    </row>
    <row r="640" spans="1:6">
      <c r="A640" s="89" t="s">
        <v>48282</v>
      </c>
      <c r="B640" s="132" t="s">
        <v>46091</v>
      </c>
      <c r="C640" s="89" t="s">
        <v>46123</v>
      </c>
      <c r="D640" s="89" t="s">
        <v>46366</v>
      </c>
      <c r="E640" s="89"/>
      <c r="F640" s="89"/>
    </row>
    <row r="641" spans="1:6">
      <c r="A641" s="89" t="s">
        <v>48282</v>
      </c>
      <c r="B641" s="132" t="s">
        <v>46091</v>
      </c>
      <c r="C641" s="89" t="s">
        <v>46124</v>
      </c>
      <c r="D641" s="89" t="s">
        <v>46358</v>
      </c>
      <c r="E641" s="89"/>
      <c r="F641" s="89"/>
    </row>
    <row r="642" spans="1:6">
      <c r="A642" s="89" t="s">
        <v>48282</v>
      </c>
      <c r="B642" s="132" t="s">
        <v>46091</v>
      </c>
      <c r="C642" s="89" t="s">
        <v>46129</v>
      </c>
      <c r="D642" s="89" t="s">
        <v>46408</v>
      </c>
      <c r="E642" s="89"/>
      <c r="F642" s="89"/>
    </row>
    <row r="643" spans="1:6">
      <c r="A643" s="89" t="s">
        <v>48282</v>
      </c>
      <c r="B643" s="132" t="s">
        <v>46091</v>
      </c>
      <c r="C643" s="89" t="s">
        <v>46134</v>
      </c>
      <c r="D643" s="89" t="s">
        <v>46389</v>
      </c>
      <c r="E643" s="89"/>
      <c r="F643" s="89"/>
    </row>
    <row r="644" spans="1:6">
      <c r="A644" s="89" t="s">
        <v>48282</v>
      </c>
      <c r="B644" s="132" t="s">
        <v>46091</v>
      </c>
      <c r="C644" s="89" t="s">
        <v>46144</v>
      </c>
      <c r="D644" s="89" t="s">
        <v>46375</v>
      </c>
      <c r="E644" s="89"/>
      <c r="F644" s="89"/>
    </row>
    <row r="645" spans="1:6">
      <c r="A645" s="89" t="s">
        <v>48282</v>
      </c>
      <c r="B645" s="132" t="s">
        <v>46091</v>
      </c>
      <c r="C645" s="89" t="s">
        <v>46149</v>
      </c>
      <c r="D645" s="89" t="s">
        <v>46359</v>
      </c>
      <c r="E645" s="89"/>
      <c r="F645" s="89"/>
    </row>
    <row r="646" spans="1:6">
      <c r="A646" s="89" t="s">
        <v>48282</v>
      </c>
      <c r="B646" s="132" t="s">
        <v>46091</v>
      </c>
      <c r="C646" s="89" t="s">
        <v>46150</v>
      </c>
      <c r="D646" s="89" t="s">
        <v>46396</v>
      </c>
      <c r="E646" s="89"/>
      <c r="F646" s="89"/>
    </row>
    <row r="647" spans="1:6">
      <c r="A647" s="89" t="s">
        <v>48282</v>
      </c>
      <c r="B647" s="132" t="s">
        <v>46091</v>
      </c>
      <c r="C647" s="89" t="s">
        <v>46153</v>
      </c>
      <c r="D647" s="89" t="s">
        <v>46385</v>
      </c>
      <c r="E647" s="89"/>
      <c r="F647" s="89"/>
    </row>
    <row r="648" spans="1:6">
      <c r="A648" s="89" t="s">
        <v>48282</v>
      </c>
      <c r="B648" s="132" t="s">
        <v>46091</v>
      </c>
      <c r="C648" s="89" t="s">
        <v>46162</v>
      </c>
      <c r="D648" s="89" t="s">
        <v>46360</v>
      </c>
      <c r="E648" s="89"/>
      <c r="F648" s="89"/>
    </row>
    <row r="649" spans="1:6">
      <c r="A649" s="89" t="s">
        <v>48282</v>
      </c>
      <c r="B649" s="132" t="s">
        <v>46091</v>
      </c>
      <c r="C649" s="89" t="s">
        <v>46163</v>
      </c>
      <c r="D649" s="89" t="s">
        <v>46382</v>
      </c>
      <c r="E649" s="89"/>
      <c r="F649" s="89"/>
    </row>
    <row r="650" spans="1:6">
      <c r="A650" s="89" t="s">
        <v>48282</v>
      </c>
      <c r="B650" s="132" t="s">
        <v>46091</v>
      </c>
      <c r="C650" s="89" t="s">
        <v>46165</v>
      </c>
      <c r="D650" s="89" t="s">
        <v>46364</v>
      </c>
      <c r="E650" s="89"/>
      <c r="F650" s="89"/>
    </row>
    <row r="651" spans="1:6">
      <c r="A651" s="89" t="s">
        <v>48282</v>
      </c>
      <c r="B651" s="132" t="s">
        <v>46091</v>
      </c>
      <c r="C651" s="89" t="s">
        <v>46170</v>
      </c>
      <c r="D651" s="89" t="s">
        <v>46400</v>
      </c>
      <c r="E651" s="89"/>
      <c r="F651" s="89"/>
    </row>
    <row r="652" spans="1:6">
      <c r="A652" s="89" t="s">
        <v>48282</v>
      </c>
      <c r="B652" s="132" t="s">
        <v>46091</v>
      </c>
      <c r="C652" s="89" t="s">
        <v>3422</v>
      </c>
      <c r="D652" s="89" t="s">
        <v>46390</v>
      </c>
      <c r="E652" s="89"/>
      <c r="F652" s="89"/>
    </row>
    <row r="653" spans="1:6">
      <c r="A653" s="89" t="s">
        <v>48282</v>
      </c>
      <c r="B653" s="132" t="s">
        <v>46091</v>
      </c>
      <c r="C653" s="89" t="s">
        <v>46174</v>
      </c>
      <c r="D653" s="89" t="s">
        <v>46406</v>
      </c>
      <c r="E653" s="89"/>
      <c r="F653" s="89"/>
    </row>
    <row r="654" spans="1:6">
      <c r="A654" s="89" t="s">
        <v>48282</v>
      </c>
      <c r="B654" s="132" t="s">
        <v>46091</v>
      </c>
      <c r="C654" s="89" t="s">
        <v>20727</v>
      </c>
      <c r="D654" s="89" t="s">
        <v>46374</v>
      </c>
      <c r="E654" s="89"/>
      <c r="F654" s="89"/>
    </row>
    <row r="655" spans="1:6">
      <c r="A655" s="89" t="s">
        <v>48282</v>
      </c>
      <c r="B655" s="132" t="s">
        <v>46091</v>
      </c>
      <c r="C655" s="89" t="s">
        <v>46178</v>
      </c>
      <c r="D655" s="89" t="s">
        <v>46367</v>
      </c>
      <c r="E655" s="89"/>
      <c r="F655" s="89"/>
    </row>
    <row r="656" spans="1:6">
      <c r="A656" s="89" t="s">
        <v>48282</v>
      </c>
      <c r="B656" s="132" t="s">
        <v>46091</v>
      </c>
      <c r="C656" s="89" t="s">
        <v>46179</v>
      </c>
      <c r="D656" s="89" t="s">
        <v>46388</v>
      </c>
      <c r="E656" s="89"/>
      <c r="F656" s="89"/>
    </row>
    <row r="657" spans="1:6">
      <c r="A657" s="89" t="s">
        <v>48282</v>
      </c>
      <c r="B657" s="132" t="s">
        <v>46091</v>
      </c>
      <c r="C657" s="89" t="s">
        <v>46184</v>
      </c>
      <c r="D657" s="89" t="s">
        <v>46394</v>
      </c>
      <c r="E657" s="89"/>
      <c r="F657" s="89"/>
    </row>
    <row r="658" spans="1:6">
      <c r="A658" s="89" t="s">
        <v>48282</v>
      </c>
      <c r="B658" s="132" t="s">
        <v>46091</v>
      </c>
      <c r="C658" s="89" t="s">
        <v>46194</v>
      </c>
      <c r="D658" s="89" t="s">
        <v>46380</v>
      </c>
      <c r="E658" s="89"/>
      <c r="F658" s="89"/>
    </row>
    <row r="659" spans="1:6">
      <c r="A659" s="89" t="s">
        <v>48282</v>
      </c>
      <c r="B659" s="132" t="s">
        <v>46091</v>
      </c>
      <c r="C659" s="89" t="s">
        <v>46195</v>
      </c>
      <c r="D659" s="89" t="s">
        <v>46381</v>
      </c>
      <c r="E659" s="89"/>
      <c r="F659" s="89"/>
    </row>
    <row r="660" spans="1:6">
      <c r="A660" s="89" t="s">
        <v>48282</v>
      </c>
      <c r="B660" s="132" t="s">
        <v>46091</v>
      </c>
      <c r="C660" s="89" t="s">
        <v>21189</v>
      </c>
      <c r="D660" s="89" t="s">
        <v>46383</v>
      </c>
      <c r="E660" s="89"/>
      <c r="F660" s="89"/>
    </row>
    <row r="661" spans="1:6">
      <c r="A661" s="89" t="s">
        <v>48282</v>
      </c>
      <c r="B661" s="132" t="s">
        <v>46091</v>
      </c>
      <c r="C661" s="89" t="s">
        <v>46198</v>
      </c>
      <c r="D661" s="89" t="s">
        <v>46384</v>
      </c>
      <c r="E661" s="89"/>
      <c r="F661" s="89"/>
    </row>
    <row r="662" spans="1:6">
      <c r="A662" s="89" t="s">
        <v>48282</v>
      </c>
      <c r="B662" s="132" t="s">
        <v>46091</v>
      </c>
      <c r="C662" s="89" t="s">
        <v>46206</v>
      </c>
      <c r="D662" s="89" t="s">
        <v>46361</v>
      </c>
      <c r="E662" s="89"/>
      <c r="F662" s="89"/>
    </row>
    <row r="663" spans="1:6">
      <c r="A663" s="89" t="s">
        <v>48282</v>
      </c>
      <c r="B663" s="132" t="s">
        <v>46091</v>
      </c>
      <c r="C663" s="89" t="s">
        <v>46212</v>
      </c>
      <c r="D663" s="89" t="s">
        <v>46387</v>
      </c>
      <c r="E663" s="89"/>
      <c r="F663" s="89"/>
    </row>
    <row r="664" spans="1:6">
      <c r="A664" s="89" t="s">
        <v>48282</v>
      </c>
      <c r="B664" s="132" t="s">
        <v>46091</v>
      </c>
      <c r="C664" s="89" t="s">
        <v>46216</v>
      </c>
      <c r="D664" s="89" t="s">
        <v>46409</v>
      </c>
      <c r="E664" s="89"/>
      <c r="F664" s="89"/>
    </row>
    <row r="665" spans="1:6">
      <c r="A665" s="89" t="s">
        <v>48282</v>
      </c>
      <c r="B665" s="132" t="s">
        <v>46091</v>
      </c>
      <c r="C665" s="89" t="s">
        <v>46218</v>
      </c>
      <c r="D665" s="89" t="s">
        <v>46407</v>
      </c>
      <c r="E665" s="89"/>
      <c r="F665" s="89"/>
    </row>
    <row r="666" spans="1:6">
      <c r="A666" s="89" t="s">
        <v>48282</v>
      </c>
      <c r="B666" s="132" t="s">
        <v>46091</v>
      </c>
      <c r="C666" s="89" t="s">
        <v>46225</v>
      </c>
      <c r="D666" s="89" t="s">
        <v>46376</v>
      </c>
      <c r="E666" s="89"/>
      <c r="F666" s="89"/>
    </row>
    <row r="667" spans="1:6">
      <c r="A667" s="89" t="s">
        <v>48282</v>
      </c>
      <c r="B667" s="132" t="s">
        <v>46091</v>
      </c>
      <c r="C667" s="89" t="s">
        <v>46232</v>
      </c>
      <c r="D667" s="89" t="s">
        <v>46405</v>
      </c>
      <c r="E667" s="89"/>
      <c r="F667" s="89"/>
    </row>
    <row r="668" spans="1:6">
      <c r="A668" s="89" t="s">
        <v>48282</v>
      </c>
      <c r="B668" s="132" t="s">
        <v>46091</v>
      </c>
      <c r="C668" s="89" t="s">
        <v>46240</v>
      </c>
      <c r="D668" s="89" t="s">
        <v>46401</v>
      </c>
      <c r="E668" s="89"/>
      <c r="F668" s="89"/>
    </row>
    <row r="669" spans="1:6">
      <c r="A669" s="89" t="s">
        <v>48282</v>
      </c>
      <c r="B669" s="132" t="s">
        <v>46091</v>
      </c>
      <c r="C669" s="89" t="s">
        <v>46243</v>
      </c>
      <c r="D669" s="89" t="s">
        <v>46391</v>
      </c>
      <c r="E669" s="89"/>
      <c r="F669" s="89"/>
    </row>
    <row r="670" spans="1:6">
      <c r="A670" s="89" t="s">
        <v>48282</v>
      </c>
      <c r="B670" s="132" t="s">
        <v>46091</v>
      </c>
      <c r="C670" s="89" t="s">
        <v>46246</v>
      </c>
      <c r="D670" s="89" t="s">
        <v>46356</v>
      </c>
      <c r="E670" s="89"/>
      <c r="F670" s="89"/>
    </row>
    <row r="671" spans="1:6">
      <c r="A671" s="89" t="s">
        <v>48282</v>
      </c>
      <c r="B671" s="132" t="s">
        <v>46091</v>
      </c>
      <c r="C671" s="89" t="s">
        <v>46249</v>
      </c>
      <c r="D671" s="89" t="s">
        <v>46371</v>
      </c>
      <c r="E671" s="89"/>
      <c r="F671" s="89"/>
    </row>
    <row r="672" spans="1:6">
      <c r="A672" s="89" t="s">
        <v>48282</v>
      </c>
      <c r="B672" s="132" t="s">
        <v>46091</v>
      </c>
      <c r="C672" s="89" t="s">
        <v>46250</v>
      </c>
      <c r="D672" s="89" t="s">
        <v>46398</v>
      </c>
      <c r="E672" s="89"/>
      <c r="F672" s="89"/>
    </row>
    <row r="673" spans="1:6">
      <c r="A673" s="89" t="s">
        <v>48282</v>
      </c>
      <c r="B673" s="132" t="s">
        <v>46091</v>
      </c>
      <c r="C673" s="89" t="s">
        <v>46265</v>
      </c>
      <c r="D673" s="89" t="s">
        <v>46386</v>
      </c>
      <c r="E673" s="89"/>
      <c r="F673" s="89"/>
    </row>
    <row r="674" spans="1:6">
      <c r="A674" s="89" t="s">
        <v>48282</v>
      </c>
      <c r="B674" s="132" t="s">
        <v>46091</v>
      </c>
      <c r="C674" s="89" t="s">
        <v>46267</v>
      </c>
      <c r="D674" s="89" t="s">
        <v>46368</v>
      </c>
      <c r="E674" s="89"/>
      <c r="F674" s="89"/>
    </row>
    <row r="675" spans="1:6">
      <c r="A675" s="89" t="s">
        <v>48282</v>
      </c>
      <c r="B675" s="132" t="s">
        <v>46091</v>
      </c>
      <c r="C675" s="89" t="s">
        <v>46277</v>
      </c>
      <c r="D675" s="89" t="s">
        <v>46377</v>
      </c>
      <c r="E675" s="89"/>
      <c r="F675" s="89"/>
    </row>
    <row r="676" spans="1:6">
      <c r="A676" s="89" t="s">
        <v>48282</v>
      </c>
      <c r="B676" s="132" t="s">
        <v>46091</v>
      </c>
      <c r="C676" s="89" t="s">
        <v>46281</v>
      </c>
      <c r="D676" s="89" t="s">
        <v>46362</v>
      </c>
      <c r="E676" s="89"/>
      <c r="F676" s="89"/>
    </row>
    <row r="677" spans="1:6">
      <c r="A677" s="89" t="s">
        <v>48282</v>
      </c>
      <c r="B677" s="132" t="s">
        <v>46091</v>
      </c>
      <c r="C677" s="89" t="s">
        <v>46284</v>
      </c>
      <c r="D677" s="89" t="s">
        <v>46373</v>
      </c>
      <c r="E677" s="89"/>
      <c r="F677" s="89"/>
    </row>
    <row r="678" spans="1:6">
      <c r="A678" s="89" t="s">
        <v>48282</v>
      </c>
      <c r="B678" s="132" t="s">
        <v>46091</v>
      </c>
      <c r="C678" s="89" t="s">
        <v>46287</v>
      </c>
      <c r="D678" s="89" t="s">
        <v>46403</v>
      </c>
      <c r="E678" s="89"/>
      <c r="F678" s="89"/>
    </row>
    <row r="679" spans="1:6">
      <c r="A679" s="89" t="s">
        <v>48282</v>
      </c>
      <c r="B679" s="132" t="s">
        <v>46091</v>
      </c>
      <c r="C679" s="89" t="s">
        <v>46291</v>
      </c>
      <c r="D679" s="89" t="s">
        <v>46370</v>
      </c>
      <c r="E679" s="89"/>
      <c r="F679" s="89"/>
    </row>
    <row r="680" spans="1:6">
      <c r="A680" s="89" t="s">
        <v>48282</v>
      </c>
      <c r="B680" s="132" t="s">
        <v>46091</v>
      </c>
      <c r="C680" s="89" t="s">
        <v>46292</v>
      </c>
      <c r="D680" s="89" t="s">
        <v>46372</v>
      </c>
      <c r="E680" s="89"/>
      <c r="F680" s="89"/>
    </row>
    <row r="681" spans="1:6">
      <c r="A681" s="89" t="s">
        <v>48282</v>
      </c>
      <c r="B681" s="132" t="s">
        <v>46091</v>
      </c>
      <c r="C681" s="89" t="s">
        <v>46304</v>
      </c>
      <c r="D681" s="89" t="s">
        <v>46404</v>
      </c>
      <c r="E681" s="89"/>
      <c r="F681" s="89"/>
    </row>
    <row r="682" spans="1:6">
      <c r="A682" s="89" t="s">
        <v>48282</v>
      </c>
      <c r="B682" s="132" t="s">
        <v>46091</v>
      </c>
      <c r="C682" s="89" t="s">
        <v>46306</v>
      </c>
      <c r="D682" s="89" t="s">
        <v>46393</v>
      </c>
      <c r="E682" s="89"/>
      <c r="F682" s="89"/>
    </row>
    <row r="683" spans="1:6">
      <c r="A683" s="89" t="s">
        <v>48282</v>
      </c>
      <c r="B683" s="132" t="s">
        <v>46091</v>
      </c>
      <c r="C683" s="89" t="s">
        <v>46309</v>
      </c>
      <c r="D683" s="89" t="s">
        <v>46363</v>
      </c>
      <c r="E683" s="89"/>
      <c r="F683" s="89"/>
    </row>
    <row r="684" spans="1:6">
      <c r="A684" s="89" t="s">
        <v>48282</v>
      </c>
      <c r="B684" s="132" t="s">
        <v>46091</v>
      </c>
      <c r="C684" s="89" t="s">
        <v>46324</v>
      </c>
      <c r="D684" s="89" t="s">
        <v>46392</v>
      </c>
      <c r="E684" s="89"/>
      <c r="F684" s="89"/>
    </row>
    <row r="685" spans="1:6">
      <c r="A685" s="89" t="s">
        <v>48282</v>
      </c>
      <c r="B685" s="132" t="s">
        <v>46091</v>
      </c>
      <c r="C685" s="89" t="s">
        <v>46325</v>
      </c>
      <c r="D685" s="89" t="s">
        <v>46365</v>
      </c>
      <c r="E685" s="89"/>
      <c r="F685" s="89"/>
    </row>
    <row r="686" spans="1:6">
      <c r="A686" s="89" t="s">
        <v>48282</v>
      </c>
      <c r="B686" s="132" t="s">
        <v>46091</v>
      </c>
      <c r="C686" s="89" t="s">
        <v>905</v>
      </c>
      <c r="D686" s="89" t="s">
        <v>46369</v>
      </c>
      <c r="E686" s="89"/>
      <c r="F686" s="89"/>
    </row>
    <row r="687" spans="1:6">
      <c r="A687" s="89" t="s">
        <v>48282</v>
      </c>
      <c r="B687" s="132" t="s">
        <v>46091</v>
      </c>
      <c r="C687" s="89" t="s">
        <v>46333</v>
      </c>
      <c r="D687" s="89" t="s">
        <v>46378</v>
      </c>
      <c r="E687" s="89"/>
      <c r="F687" s="89"/>
    </row>
    <row r="688" spans="1:6">
      <c r="A688" s="89" t="s">
        <v>48282</v>
      </c>
      <c r="B688" s="132" t="s">
        <v>46091</v>
      </c>
      <c r="C688" s="89" t="s">
        <v>8043</v>
      </c>
      <c r="D688" s="89" t="s">
        <v>46402</v>
      </c>
      <c r="E688" s="89"/>
      <c r="F688" s="89"/>
    </row>
    <row r="689" spans="1:6">
      <c r="A689" s="89"/>
      <c r="B689" s="89"/>
      <c r="C689" s="89"/>
      <c r="D689" s="89"/>
      <c r="E689" s="89"/>
      <c r="F689" s="89"/>
    </row>
    <row r="690" spans="1:6">
      <c r="A690" s="89" t="s">
        <v>48282</v>
      </c>
      <c r="B690" s="89" t="s">
        <v>46092</v>
      </c>
      <c r="C690" s="89" t="s">
        <v>46100</v>
      </c>
      <c r="D690" s="89"/>
      <c r="E690" s="89"/>
      <c r="F690" s="125"/>
    </row>
    <row r="691" spans="1:6">
      <c r="A691" s="89" t="s">
        <v>48282</v>
      </c>
      <c r="B691" s="89" t="s">
        <v>46092</v>
      </c>
      <c r="C691" s="89" t="s">
        <v>46101</v>
      </c>
      <c r="D691" s="89"/>
      <c r="E691" s="89"/>
      <c r="F691" s="89"/>
    </row>
    <row r="692" spans="1:6">
      <c r="A692" s="89" t="s">
        <v>48282</v>
      </c>
      <c r="B692" s="89" t="s">
        <v>46092</v>
      </c>
      <c r="C692" s="89" t="s">
        <v>46104</v>
      </c>
      <c r="D692" s="89"/>
      <c r="E692" s="89"/>
      <c r="F692" s="89"/>
    </row>
    <row r="693" spans="1:6">
      <c r="A693" s="89" t="s">
        <v>48282</v>
      </c>
      <c r="B693" s="89" t="s">
        <v>46092</v>
      </c>
      <c r="C693" s="89" t="s">
        <v>46112</v>
      </c>
      <c r="D693" s="89"/>
      <c r="E693" s="89"/>
      <c r="F693" s="89"/>
    </row>
    <row r="694" spans="1:6">
      <c r="A694" s="89" t="s">
        <v>48282</v>
      </c>
      <c r="B694" s="89" t="s">
        <v>46092</v>
      </c>
      <c r="C694" s="89" t="s">
        <v>46114</v>
      </c>
      <c r="D694" s="89"/>
      <c r="E694" s="89"/>
      <c r="F694" s="89"/>
    </row>
    <row r="695" spans="1:6">
      <c r="A695" s="89" t="s">
        <v>48282</v>
      </c>
      <c r="B695" s="89" t="s">
        <v>46092</v>
      </c>
      <c r="C695" s="89" t="s">
        <v>46123</v>
      </c>
      <c r="D695" s="89"/>
      <c r="E695" s="89"/>
      <c r="F695" s="89"/>
    </row>
    <row r="696" spans="1:6">
      <c r="A696" s="89" t="s">
        <v>48282</v>
      </c>
      <c r="B696" s="89" t="s">
        <v>46092</v>
      </c>
      <c r="C696" s="89" t="s">
        <v>46124</v>
      </c>
      <c r="D696" s="89"/>
      <c r="E696" s="89"/>
      <c r="F696" s="89"/>
    </row>
    <row r="697" spans="1:6">
      <c r="A697" s="89" t="s">
        <v>48282</v>
      </c>
      <c r="B697" s="89" t="s">
        <v>46092</v>
      </c>
      <c r="C697" s="89" t="s">
        <v>46129</v>
      </c>
      <c r="D697" s="89"/>
      <c r="E697" s="89"/>
      <c r="F697" s="89"/>
    </row>
    <row r="698" spans="1:6">
      <c r="A698" s="89" t="s">
        <v>48282</v>
      </c>
      <c r="B698" s="89" t="s">
        <v>46092</v>
      </c>
      <c r="C698" s="89" t="s">
        <v>46134</v>
      </c>
      <c r="D698" s="89"/>
      <c r="E698" s="89"/>
      <c r="F698" s="89"/>
    </row>
    <row r="699" spans="1:6">
      <c r="A699" s="89" t="s">
        <v>48282</v>
      </c>
      <c r="B699" s="89" t="s">
        <v>46092</v>
      </c>
      <c r="C699" s="89" t="s">
        <v>46144</v>
      </c>
      <c r="D699" s="89"/>
      <c r="E699" s="89"/>
      <c r="F699" s="89"/>
    </row>
    <row r="700" spans="1:6">
      <c r="A700" s="89" t="s">
        <v>48282</v>
      </c>
      <c r="B700" s="89" t="s">
        <v>46092</v>
      </c>
      <c r="C700" s="89" t="s">
        <v>46149</v>
      </c>
      <c r="D700" s="89"/>
      <c r="E700" s="89"/>
      <c r="F700" s="89"/>
    </row>
    <row r="701" spans="1:6">
      <c r="A701" s="89" t="s">
        <v>48282</v>
      </c>
      <c r="B701" s="89" t="s">
        <v>46092</v>
      </c>
      <c r="C701" s="89" t="s">
        <v>46150</v>
      </c>
      <c r="D701" s="89"/>
      <c r="E701" s="89"/>
      <c r="F701" s="89"/>
    </row>
    <row r="702" spans="1:6">
      <c r="A702" s="89" t="s">
        <v>48282</v>
      </c>
      <c r="B702" s="89" t="s">
        <v>46092</v>
      </c>
      <c r="C702" s="89" t="s">
        <v>46153</v>
      </c>
      <c r="D702" s="89"/>
      <c r="E702" s="89"/>
      <c r="F702" s="89"/>
    </row>
    <row r="703" spans="1:6">
      <c r="A703" s="89" t="s">
        <v>48282</v>
      </c>
      <c r="B703" s="89" t="s">
        <v>46092</v>
      </c>
      <c r="C703" s="89" t="s">
        <v>46162</v>
      </c>
      <c r="D703" s="89"/>
      <c r="E703" s="89"/>
      <c r="F703" s="89"/>
    </row>
    <row r="704" spans="1:6">
      <c r="A704" s="89" t="s">
        <v>48282</v>
      </c>
      <c r="B704" s="89" t="s">
        <v>46092</v>
      </c>
      <c r="C704" s="89" t="s">
        <v>46163</v>
      </c>
      <c r="D704" s="89"/>
      <c r="E704" s="89"/>
      <c r="F704" s="89"/>
    </row>
    <row r="705" spans="1:6">
      <c r="A705" s="89" t="s">
        <v>48282</v>
      </c>
      <c r="B705" s="89" t="s">
        <v>46092</v>
      </c>
      <c r="C705" s="89" t="s">
        <v>46165</v>
      </c>
      <c r="D705" s="89"/>
      <c r="E705" s="89"/>
      <c r="F705" s="89"/>
    </row>
    <row r="706" spans="1:6">
      <c r="A706" s="89" t="s">
        <v>48282</v>
      </c>
      <c r="B706" s="89" t="s">
        <v>46092</v>
      </c>
      <c r="C706" s="89" t="s">
        <v>46170</v>
      </c>
      <c r="D706" s="89"/>
      <c r="E706" s="89"/>
      <c r="F706" s="89"/>
    </row>
    <row r="707" spans="1:6">
      <c r="A707" s="89" t="s">
        <v>48282</v>
      </c>
      <c r="B707" s="89" t="s">
        <v>46092</v>
      </c>
      <c r="C707" s="89" t="s">
        <v>3422</v>
      </c>
      <c r="D707" s="89"/>
      <c r="E707" s="89"/>
      <c r="F707" s="89"/>
    </row>
    <row r="708" spans="1:6">
      <c r="A708" s="89" t="s">
        <v>48282</v>
      </c>
      <c r="B708" s="89" t="s">
        <v>46092</v>
      </c>
      <c r="C708" s="89" t="s">
        <v>46174</v>
      </c>
      <c r="D708" s="89"/>
      <c r="E708" s="89"/>
      <c r="F708" s="89"/>
    </row>
    <row r="709" spans="1:6">
      <c r="A709" s="89" t="s">
        <v>48282</v>
      </c>
      <c r="B709" s="89" t="s">
        <v>46092</v>
      </c>
      <c r="C709" s="89" t="s">
        <v>20727</v>
      </c>
      <c r="D709" s="89"/>
      <c r="E709" s="89"/>
      <c r="F709" s="89"/>
    </row>
    <row r="710" spans="1:6">
      <c r="A710" s="89" t="s">
        <v>48282</v>
      </c>
      <c r="B710" s="89" t="s">
        <v>46092</v>
      </c>
      <c r="C710" s="89" t="s">
        <v>46178</v>
      </c>
      <c r="D710" s="89"/>
      <c r="E710" s="89"/>
      <c r="F710" s="89"/>
    </row>
    <row r="711" spans="1:6">
      <c r="A711" s="89" t="s">
        <v>48282</v>
      </c>
      <c r="B711" s="89" t="s">
        <v>46092</v>
      </c>
      <c r="C711" s="89" t="s">
        <v>46179</v>
      </c>
      <c r="D711" s="89"/>
      <c r="E711" s="89"/>
      <c r="F711" s="89"/>
    </row>
    <row r="712" spans="1:6">
      <c r="A712" s="89" t="s">
        <v>48282</v>
      </c>
      <c r="B712" s="89" t="s">
        <v>46092</v>
      </c>
      <c r="C712" s="89" t="s">
        <v>46184</v>
      </c>
      <c r="D712" s="89"/>
      <c r="E712" s="89"/>
      <c r="F712" s="89"/>
    </row>
    <row r="713" spans="1:6">
      <c r="A713" s="89" t="s">
        <v>48282</v>
      </c>
      <c r="B713" s="89" t="s">
        <v>46092</v>
      </c>
      <c r="C713" s="89" t="s">
        <v>46194</v>
      </c>
      <c r="D713" s="89"/>
      <c r="E713" s="89"/>
      <c r="F713" s="89"/>
    </row>
    <row r="714" spans="1:6">
      <c r="A714" s="89" t="s">
        <v>48282</v>
      </c>
      <c r="B714" s="89" t="s">
        <v>46092</v>
      </c>
      <c r="C714" s="89" t="s">
        <v>46195</v>
      </c>
      <c r="D714" s="89"/>
      <c r="E714" s="89"/>
      <c r="F714" s="89"/>
    </row>
    <row r="715" spans="1:6">
      <c r="A715" s="89" t="s">
        <v>48282</v>
      </c>
      <c r="B715" s="89" t="s">
        <v>46092</v>
      </c>
      <c r="C715" s="89" t="s">
        <v>21189</v>
      </c>
      <c r="D715" s="89"/>
      <c r="E715" s="89"/>
      <c r="F715" s="89"/>
    </row>
    <row r="716" spans="1:6">
      <c r="A716" s="89" t="s">
        <v>48282</v>
      </c>
      <c r="B716" s="89" t="s">
        <v>46092</v>
      </c>
      <c r="C716" s="89" t="s">
        <v>46198</v>
      </c>
      <c r="D716" s="89"/>
      <c r="E716" s="89"/>
      <c r="F716" s="89"/>
    </row>
    <row r="717" spans="1:6">
      <c r="A717" s="89" t="s">
        <v>48282</v>
      </c>
      <c r="B717" s="89" t="s">
        <v>46092</v>
      </c>
      <c r="C717" s="89" t="s">
        <v>46206</v>
      </c>
      <c r="D717" s="89"/>
      <c r="E717" s="89"/>
      <c r="F717" s="89"/>
    </row>
    <row r="718" spans="1:6">
      <c r="A718" s="89" t="s">
        <v>48282</v>
      </c>
      <c r="B718" s="89" t="s">
        <v>46092</v>
      </c>
      <c r="C718" s="89" t="s">
        <v>46208</v>
      </c>
      <c r="D718" s="89"/>
      <c r="E718" s="89"/>
      <c r="F718" s="89"/>
    </row>
    <row r="719" spans="1:6">
      <c r="A719" s="89" t="s">
        <v>48282</v>
      </c>
      <c r="B719" s="89" t="s">
        <v>46092</v>
      </c>
      <c r="C719" s="89" t="s">
        <v>46212</v>
      </c>
      <c r="D719" s="89"/>
      <c r="E719" s="89"/>
      <c r="F719" s="89"/>
    </row>
    <row r="720" spans="1:6">
      <c r="A720" s="89" t="s">
        <v>48282</v>
      </c>
      <c r="B720" s="89" t="s">
        <v>46092</v>
      </c>
      <c r="C720" s="89" t="s">
        <v>46216</v>
      </c>
      <c r="D720" s="89"/>
      <c r="E720" s="89"/>
      <c r="F720" s="89"/>
    </row>
    <row r="721" spans="1:6">
      <c r="A721" s="89" t="s">
        <v>48282</v>
      </c>
      <c r="B721" s="89" t="s">
        <v>46092</v>
      </c>
      <c r="C721" s="89" t="s">
        <v>46218</v>
      </c>
      <c r="D721" s="89"/>
      <c r="E721" s="89"/>
      <c r="F721" s="89"/>
    </row>
    <row r="722" spans="1:6">
      <c r="A722" s="89" t="s">
        <v>48282</v>
      </c>
      <c r="B722" s="89" t="s">
        <v>46092</v>
      </c>
      <c r="C722" s="89" t="s">
        <v>46225</v>
      </c>
      <c r="D722" s="89"/>
      <c r="E722" s="89"/>
      <c r="F722" s="89"/>
    </row>
    <row r="723" spans="1:6">
      <c r="A723" s="89" t="s">
        <v>48282</v>
      </c>
      <c r="B723" s="89" t="s">
        <v>46092</v>
      </c>
      <c r="C723" s="89" t="s">
        <v>46232</v>
      </c>
      <c r="D723" s="89"/>
      <c r="E723" s="89"/>
      <c r="F723" s="89"/>
    </row>
    <row r="724" spans="1:6">
      <c r="A724" s="89" t="s">
        <v>48282</v>
      </c>
      <c r="B724" s="89" t="s">
        <v>46092</v>
      </c>
      <c r="C724" s="89" t="s">
        <v>46240</v>
      </c>
      <c r="D724" s="89"/>
      <c r="E724" s="89"/>
      <c r="F724" s="89"/>
    </row>
    <row r="725" spans="1:6">
      <c r="A725" s="89" t="s">
        <v>48282</v>
      </c>
      <c r="B725" s="89" t="s">
        <v>46092</v>
      </c>
      <c r="C725" s="89" t="s">
        <v>46243</v>
      </c>
      <c r="D725" s="89"/>
      <c r="E725" s="89"/>
      <c r="F725" s="89"/>
    </row>
    <row r="726" spans="1:6">
      <c r="A726" s="89" t="s">
        <v>48282</v>
      </c>
      <c r="B726" s="89" t="s">
        <v>46092</v>
      </c>
      <c r="C726" s="89" t="s">
        <v>46246</v>
      </c>
      <c r="D726" s="89"/>
      <c r="E726" s="89"/>
      <c r="F726" s="89"/>
    </row>
    <row r="727" spans="1:6">
      <c r="A727" s="89" t="s">
        <v>48282</v>
      </c>
      <c r="B727" s="89" t="s">
        <v>46092</v>
      </c>
      <c r="C727" s="89" t="s">
        <v>46249</v>
      </c>
      <c r="D727" s="89"/>
      <c r="E727" s="89"/>
      <c r="F727" s="89"/>
    </row>
    <row r="728" spans="1:6">
      <c r="A728" s="89" t="s">
        <v>48282</v>
      </c>
      <c r="B728" s="89" t="s">
        <v>46092</v>
      </c>
      <c r="C728" s="89" t="s">
        <v>46250</v>
      </c>
      <c r="D728" s="89"/>
      <c r="E728" s="89"/>
      <c r="F728" s="89"/>
    </row>
    <row r="729" spans="1:6">
      <c r="A729" s="89" t="s">
        <v>48282</v>
      </c>
      <c r="B729" s="89" t="s">
        <v>46092</v>
      </c>
      <c r="C729" s="89" t="s">
        <v>46265</v>
      </c>
      <c r="D729" s="89"/>
      <c r="E729" s="89"/>
      <c r="F729" s="89"/>
    </row>
    <row r="730" spans="1:6">
      <c r="A730" s="89" t="s">
        <v>48282</v>
      </c>
      <c r="B730" s="89" t="s">
        <v>46092</v>
      </c>
      <c r="C730" s="89" t="s">
        <v>46267</v>
      </c>
      <c r="D730" s="89"/>
      <c r="E730" s="89"/>
      <c r="F730" s="89"/>
    </row>
    <row r="731" spans="1:6">
      <c r="A731" s="89" t="s">
        <v>48282</v>
      </c>
      <c r="B731" s="89" t="s">
        <v>46092</v>
      </c>
      <c r="C731" s="89" t="s">
        <v>46277</v>
      </c>
      <c r="D731" s="89"/>
      <c r="E731" s="89"/>
      <c r="F731" s="89"/>
    </row>
    <row r="732" spans="1:6">
      <c r="A732" s="89" t="s">
        <v>48282</v>
      </c>
      <c r="B732" s="89" t="s">
        <v>46092</v>
      </c>
      <c r="C732" s="89" t="s">
        <v>46281</v>
      </c>
      <c r="D732" s="89"/>
      <c r="E732" s="89"/>
      <c r="F732" s="89"/>
    </row>
    <row r="733" spans="1:6">
      <c r="A733" s="89" t="s">
        <v>48282</v>
      </c>
      <c r="B733" s="89" t="s">
        <v>46092</v>
      </c>
      <c r="C733" s="89" t="s">
        <v>46284</v>
      </c>
      <c r="D733" s="89"/>
      <c r="E733" s="89"/>
      <c r="F733" s="89"/>
    </row>
    <row r="734" spans="1:6">
      <c r="A734" s="89" t="s">
        <v>48282</v>
      </c>
      <c r="B734" s="89" t="s">
        <v>46092</v>
      </c>
      <c r="C734" s="89" t="s">
        <v>46287</v>
      </c>
      <c r="D734" s="89"/>
      <c r="E734" s="89"/>
      <c r="F734" s="89"/>
    </row>
    <row r="735" spans="1:6">
      <c r="A735" s="89" t="s">
        <v>48282</v>
      </c>
      <c r="B735" s="89" t="s">
        <v>46092</v>
      </c>
      <c r="C735" s="89" t="s">
        <v>46291</v>
      </c>
      <c r="D735" s="89"/>
      <c r="E735" s="89"/>
      <c r="F735" s="89"/>
    </row>
    <row r="736" spans="1:6">
      <c r="A736" s="89" t="s">
        <v>48282</v>
      </c>
      <c r="B736" s="89" t="s">
        <v>46092</v>
      </c>
      <c r="C736" s="89" t="s">
        <v>46292</v>
      </c>
      <c r="D736" s="89"/>
      <c r="E736" s="89"/>
      <c r="F736" s="89"/>
    </row>
    <row r="737" spans="1:6">
      <c r="A737" s="89" t="s">
        <v>48282</v>
      </c>
      <c r="B737" s="89" t="s">
        <v>46092</v>
      </c>
      <c r="C737" s="89" t="s">
        <v>46304</v>
      </c>
      <c r="D737" s="89"/>
      <c r="E737" s="89"/>
      <c r="F737" s="89"/>
    </row>
    <row r="738" spans="1:6">
      <c r="A738" s="89" t="s">
        <v>48282</v>
      </c>
      <c r="B738" s="89" t="s">
        <v>46092</v>
      </c>
      <c r="C738" s="89" t="s">
        <v>46306</v>
      </c>
      <c r="D738" s="89"/>
      <c r="E738" s="89"/>
      <c r="F738" s="89"/>
    </row>
    <row r="739" spans="1:6">
      <c r="A739" s="89" t="s">
        <v>48282</v>
      </c>
      <c r="B739" s="89" t="s">
        <v>46092</v>
      </c>
      <c r="C739" s="89" t="s">
        <v>46309</v>
      </c>
      <c r="D739" s="89"/>
      <c r="E739" s="89"/>
      <c r="F739" s="89"/>
    </row>
    <row r="740" spans="1:6">
      <c r="A740" s="89" t="s">
        <v>48282</v>
      </c>
      <c r="B740" s="89" t="s">
        <v>46092</v>
      </c>
      <c r="C740" s="89" t="s">
        <v>46324</v>
      </c>
      <c r="D740" s="89"/>
      <c r="E740" s="89"/>
      <c r="F740" s="89"/>
    </row>
    <row r="741" spans="1:6">
      <c r="A741" s="89" t="s">
        <v>48282</v>
      </c>
      <c r="B741" s="89" t="s">
        <v>46092</v>
      </c>
      <c r="C741" s="89" t="s">
        <v>46325</v>
      </c>
      <c r="D741" s="89"/>
      <c r="E741" s="89"/>
      <c r="F741" s="89"/>
    </row>
    <row r="742" spans="1:6">
      <c r="A742" s="89" t="s">
        <v>48282</v>
      </c>
      <c r="B742" s="89" t="s">
        <v>46092</v>
      </c>
      <c r="C742" s="89" t="s">
        <v>905</v>
      </c>
      <c r="D742" s="89"/>
      <c r="E742" s="89"/>
      <c r="F742" s="89"/>
    </row>
    <row r="743" spans="1:6">
      <c r="A743" s="89" t="s">
        <v>48282</v>
      </c>
      <c r="B743" s="89" t="s">
        <v>46092</v>
      </c>
      <c r="C743" s="89" t="s">
        <v>46333</v>
      </c>
      <c r="D743" s="89"/>
      <c r="E743" s="89"/>
      <c r="F743" s="89"/>
    </row>
    <row r="744" spans="1:6">
      <c r="A744" s="89" t="s">
        <v>48282</v>
      </c>
      <c r="B744" s="89" t="s">
        <v>46092</v>
      </c>
      <c r="C744" s="89" t="s">
        <v>8043</v>
      </c>
      <c r="D744" s="89"/>
      <c r="E744" s="89"/>
      <c r="F744" s="89"/>
    </row>
    <row r="745" spans="1:6">
      <c r="A745" s="89"/>
      <c r="B745" s="89"/>
      <c r="C745" s="89"/>
      <c r="D745" s="89"/>
      <c r="E745" s="89"/>
      <c r="F745" s="89"/>
    </row>
    <row r="746" spans="1:6">
      <c r="A746" s="89" t="s">
        <v>48282</v>
      </c>
      <c r="B746" s="133" t="s">
        <v>46420</v>
      </c>
      <c r="C746" s="130" t="s">
        <v>46423</v>
      </c>
      <c r="D746" s="89"/>
      <c r="E746" s="89"/>
      <c r="F746" s="89"/>
    </row>
    <row r="747" spans="1:6">
      <c r="A747" s="89" t="s">
        <v>48282</v>
      </c>
      <c r="B747" s="133" t="s">
        <v>46420</v>
      </c>
      <c r="C747" s="130" t="s">
        <v>46424</v>
      </c>
      <c r="D747" s="89"/>
      <c r="E747" s="89"/>
      <c r="F747" s="89"/>
    </row>
    <row r="748" spans="1:6">
      <c r="A748" s="89" t="s">
        <v>48282</v>
      </c>
      <c r="B748" s="133" t="s">
        <v>46420</v>
      </c>
      <c r="C748" s="130" t="s">
        <v>46159</v>
      </c>
      <c r="D748" s="89"/>
      <c r="E748" s="89"/>
      <c r="F748" s="89"/>
    </row>
    <row r="749" spans="1:6">
      <c r="A749" s="89" t="s">
        <v>48282</v>
      </c>
      <c r="B749" s="133" t="s">
        <v>46420</v>
      </c>
      <c r="C749" s="130" t="s">
        <v>46425</v>
      </c>
      <c r="D749" s="89"/>
      <c r="E749" s="89"/>
      <c r="F749" s="89"/>
    </row>
    <row r="750" spans="1:6">
      <c r="A750" s="89" t="s">
        <v>48282</v>
      </c>
      <c r="B750" s="133" t="s">
        <v>46420</v>
      </c>
      <c r="C750" s="130" t="s">
        <v>46426</v>
      </c>
      <c r="D750" s="89"/>
      <c r="E750" s="89"/>
      <c r="F750" s="89"/>
    </row>
    <row r="751" spans="1:6">
      <c r="A751" s="89" t="s">
        <v>48282</v>
      </c>
      <c r="B751" s="133" t="s">
        <v>46420</v>
      </c>
      <c r="C751" s="130" t="s">
        <v>46427</v>
      </c>
      <c r="D751" s="89"/>
      <c r="E751" s="89"/>
      <c r="F751" s="89"/>
    </row>
    <row r="752" spans="1:6">
      <c r="A752" s="89" t="s">
        <v>48282</v>
      </c>
      <c r="B752" s="133" t="s">
        <v>46420</v>
      </c>
      <c r="C752" s="130" t="s">
        <v>46428</v>
      </c>
      <c r="D752" s="89"/>
      <c r="E752" s="89"/>
      <c r="F752" s="89"/>
    </row>
    <row r="753" spans="1:6">
      <c r="A753" s="89" t="s">
        <v>48282</v>
      </c>
      <c r="B753" s="133" t="s">
        <v>46420</v>
      </c>
      <c r="C753" s="130" t="s">
        <v>46429</v>
      </c>
      <c r="D753" s="89"/>
      <c r="E753" s="89"/>
      <c r="F753" s="89"/>
    </row>
    <row r="754" spans="1:6">
      <c r="A754" s="89" t="s">
        <v>48282</v>
      </c>
      <c r="B754" s="133" t="s">
        <v>46420</v>
      </c>
      <c r="C754" s="130" t="s">
        <v>46430</v>
      </c>
      <c r="D754" s="89"/>
      <c r="E754" s="89"/>
      <c r="F754" s="89"/>
    </row>
    <row r="755" spans="1:6">
      <c r="A755" s="89" t="s">
        <v>48282</v>
      </c>
      <c r="B755" s="133" t="s">
        <v>46420</v>
      </c>
      <c r="C755" s="130" t="s">
        <v>46431</v>
      </c>
      <c r="D755" s="89"/>
      <c r="E755" s="89"/>
      <c r="F755" s="89"/>
    </row>
    <row r="756" spans="1:6">
      <c r="A756" s="89" t="s">
        <v>48282</v>
      </c>
      <c r="B756" s="133" t="s">
        <v>46420</v>
      </c>
      <c r="C756" s="130" t="s">
        <v>46432</v>
      </c>
      <c r="D756" s="89"/>
      <c r="E756" s="89"/>
      <c r="F756" s="89"/>
    </row>
    <row r="757" spans="1:6">
      <c r="A757" s="89" t="s">
        <v>48282</v>
      </c>
      <c r="B757" s="133" t="s">
        <v>46420</v>
      </c>
      <c r="C757" s="130" t="s">
        <v>46433</v>
      </c>
      <c r="D757" s="89"/>
      <c r="E757" s="89"/>
      <c r="F757" s="89"/>
    </row>
    <row r="758" spans="1:6">
      <c r="A758" s="89" t="s">
        <v>48282</v>
      </c>
      <c r="B758" s="133" t="s">
        <v>46420</v>
      </c>
      <c r="C758" s="130" t="s">
        <v>46434</v>
      </c>
      <c r="D758" s="89"/>
      <c r="E758" s="89"/>
      <c r="F758" s="89"/>
    </row>
    <row r="759" spans="1:6">
      <c r="A759" s="89" t="s">
        <v>48282</v>
      </c>
      <c r="B759" s="133" t="s">
        <v>46420</v>
      </c>
      <c r="C759" s="130" t="s">
        <v>46435</v>
      </c>
      <c r="D759" s="89"/>
      <c r="E759" s="89"/>
      <c r="F759" s="89"/>
    </row>
    <row r="760" spans="1:6">
      <c r="A760" s="89" t="s">
        <v>48282</v>
      </c>
      <c r="B760" s="133" t="s">
        <v>46420</v>
      </c>
      <c r="C760" s="130" t="s">
        <v>46436</v>
      </c>
      <c r="D760" s="89"/>
      <c r="E760" s="89"/>
      <c r="F760" s="89"/>
    </row>
    <row r="761" spans="1:6">
      <c r="A761" s="89" t="s">
        <v>48282</v>
      </c>
      <c r="B761" s="133" t="s">
        <v>46420</v>
      </c>
      <c r="C761" s="130" t="s">
        <v>46437</v>
      </c>
      <c r="D761" s="89"/>
      <c r="E761" s="89"/>
      <c r="F761" s="89"/>
    </row>
    <row r="762" spans="1:6">
      <c r="A762" s="89" t="s">
        <v>48282</v>
      </c>
      <c r="B762" s="133" t="s">
        <v>46420</v>
      </c>
      <c r="C762" s="130" t="s">
        <v>46438</v>
      </c>
      <c r="D762" s="89"/>
      <c r="E762" s="89"/>
      <c r="F762" s="89"/>
    </row>
    <row r="763" spans="1:6">
      <c r="A763" s="89" t="s">
        <v>48282</v>
      </c>
      <c r="B763" s="133" t="s">
        <v>46420</v>
      </c>
      <c r="C763" s="130" t="s">
        <v>46439</v>
      </c>
      <c r="D763" s="89"/>
      <c r="E763" s="89"/>
      <c r="F763" s="89"/>
    </row>
    <row r="764" spans="1:6">
      <c r="A764" t="s">
        <v>48282</v>
      </c>
      <c r="B764" s="127" t="s">
        <v>46420</v>
      </c>
      <c r="C764" s="126" t="s">
        <v>46440</v>
      </c>
    </row>
    <row r="765" spans="1:6">
      <c r="A765" t="s">
        <v>48282</v>
      </c>
      <c r="B765" s="127" t="s">
        <v>46420</v>
      </c>
      <c r="C765" s="126" t="s">
        <v>46441</v>
      </c>
    </row>
    <row r="766" spans="1:6">
      <c r="A766" t="s">
        <v>48282</v>
      </c>
      <c r="B766" s="127" t="s">
        <v>46420</v>
      </c>
      <c r="C766" s="126" t="s">
        <v>46442</v>
      </c>
    </row>
    <row r="767" spans="1:6">
      <c r="A767" t="s">
        <v>48282</v>
      </c>
      <c r="B767" s="127" t="s">
        <v>46420</v>
      </c>
      <c r="C767" s="126" t="s">
        <v>46443</v>
      </c>
    </row>
    <row r="768" spans="1:6">
      <c r="A768" t="s">
        <v>48282</v>
      </c>
      <c r="B768" s="127" t="s">
        <v>46420</v>
      </c>
      <c r="C768" s="126" t="s">
        <v>46444</v>
      </c>
    </row>
    <row r="769" spans="1:3">
      <c r="A769" t="s">
        <v>48282</v>
      </c>
      <c r="B769" s="127" t="s">
        <v>46420</v>
      </c>
      <c r="C769" s="126" t="s">
        <v>46445</v>
      </c>
    </row>
    <row r="770" spans="1:3">
      <c r="A770" t="s">
        <v>48282</v>
      </c>
      <c r="B770" s="127" t="s">
        <v>46420</v>
      </c>
      <c r="C770" s="126" t="s">
        <v>46446</v>
      </c>
    </row>
    <row r="772" spans="1:3">
      <c r="A772" t="s">
        <v>48282</v>
      </c>
      <c r="B772" t="s">
        <v>46421</v>
      </c>
      <c r="C772" s="126" t="s">
        <v>46467</v>
      </c>
    </row>
    <row r="773" spans="1:3">
      <c r="A773" t="s">
        <v>48282</v>
      </c>
      <c r="B773" t="s">
        <v>46421</v>
      </c>
      <c r="C773" s="126" t="s">
        <v>46468</v>
      </c>
    </row>
    <row r="774" spans="1:3">
      <c r="A774" t="s">
        <v>48282</v>
      </c>
      <c r="B774" t="s">
        <v>46421</v>
      </c>
      <c r="C774" s="126" t="s">
        <v>46469</v>
      </c>
    </row>
    <row r="775" spans="1:3">
      <c r="A775" t="s">
        <v>48282</v>
      </c>
      <c r="B775" t="s">
        <v>46421</v>
      </c>
      <c r="C775" s="126" t="s">
        <v>46470</v>
      </c>
    </row>
    <row r="776" spans="1:3">
      <c r="A776" t="s">
        <v>48282</v>
      </c>
      <c r="B776" t="s">
        <v>46421</v>
      </c>
      <c r="C776" s="126" t="s">
        <v>46471</v>
      </c>
    </row>
    <row r="777" spans="1:3">
      <c r="A777" t="s">
        <v>48282</v>
      </c>
      <c r="B777" t="s">
        <v>46421</v>
      </c>
      <c r="C777" s="126" t="s">
        <v>46472</v>
      </c>
    </row>
    <row r="778" spans="1:3">
      <c r="A778" t="s">
        <v>48282</v>
      </c>
      <c r="B778" t="s">
        <v>46421</v>
      </c>
      <c r="C778" s="126" t="s">
        <v>46473</v>
      </c>
    </row>
    <row r="779" spans="1:3">
      <c r="A779" t="s">
        <v>48282</v>
      </c>
      <c r="B779" t="s">
        <v>46421</v>
      </c>
      <c r="C779" s="126" t="s">
        <v>46474</v>
      </c>
    </row>
    <row r="780" spans="1:3">
      <c r="A780" t="s">
        <v>48282</v>
      </c>
      <c r="B780" t="s">
        <v>46421</v>
      </c>
      <c r="C780" s="126" t="s">
        <v>46475</v>
      </c>
    </row>
    <row r="781" spans="1:3">
      <c r="A781" t="s">
        <v>48282</v>
      </c>
      <c r="B781" t="s">
        <v>46421</v>
      </c>
      <c r="C781" s="126" t="s">
        <v>46476</v>
      </c>
    </row>
    <row r="782" spans="1:3">
      <c r="A782" t="s">
        <v>48282</v>
      </c>
      <c r="B782" t="s">
        <v>46421</v>
      </c>
      <c r="C782" s="126" t="s">
        <v>46477</v>
      </c>
    </row>
    <row r="783" spans="1:3">
      <c r="A783" t="s">
        <v>48282</v>
      </c>
      <c r="B783" t="s">
        <v>46421</v>
      </c>
      <c r="C783" s="126" t="s">
        <v>46478</v>
      </c>
    </row>
    <row r="784" spans="1:3">
      <c r="A784" t="s">
        <v>48282</v>
      </c>
      <c r="B784" t="s">
        <v>46421</v>
      </c>
      <c r="C784" s="126" t="s">
        <v>46479</v>
      </c>
    </row>
    <row r="785" spans="1:3">
      <c r="A785" t="s">
        <v>48282</v>
      </c>
      <c r="B785" t="s">
        <v>46421</v>
      </c>
      <c r="C785" s="126" t="s">
        <v>46480</v>
      </c>
    </row>
    <row r="786" spans="1:3">
      <c r="A786" t="s">
        <v>48282</v>
      </c>
      <c r="B786" t="s">
        <v>46421</v>
      </c>
      <c r="C786" s="126" t="s">
        <v>46275</v>
      </c>
    </row>
    <row r="787" spans="1:3">
      <c r="A787" t="s">
        <v>48282</v>
      </c>
      <c r="B787" t="s">
        <v>46421</v>
      </c>
      <c r="C787" s="126" t="s">
        <v>46481</v>
      </c>
    </row>
    <row r="788" spans="1:3">
      <c r="A788" t="s">
        <v>48282</v>
      </c>
      <c r="B788" t="s">
        <v>46421</v>
      </c>
      <c r="C788" s="126" t="s">
        <v>46293</v>
      </c>
    </row>
    <row r="789" spans="1:3">
      <c r="A789" t="s">
        <v>48282</v>
      </c>
      <c r="B789" t="s">
        <v>46421</v>
      </c>
      <c r="C789" s="126" t="s">
        <v>46482</v>
      </c>
    </row>
    <row r="790" spans="1:3">
      <c r="A790" t="s">
        <v>48282</v>
      </c>
      <c r="B790" t="s">
        <v>46421</v>
      </c>
      <c r="C790" s="126" t="s">
        <v>46336</v>
      </c>
    </row>
    <row r="791" spans="1:3">
      <c r="A791" t="s">
        <v>48282</v>
      </c>
      <c r="B791" t="s">
        <v>46421</v>
      </c>
      <c r="C791" s="126" t="s">
        <v>46343</v>
      </c>
    </row>
    <row r="793" spans="1:3">
      <c r="A793" t="s">
        <v>48282</v>
      </c>
      <c r="B793" t="s">
        <v>46422</v>
      </c>
      <c r="C793" s="128" t="s">
        <v>46483</v>
      </c>
    </row>
    <row r="794" spans="1:3">
      <c r="A794" t="s">
        <v>48282</v>
      </c>
      <c r="B794" t="s">
        <v>46422</v>
      </c>
      <c r="C794" s="128" t="s">
        <v>46484</v>
      </c>
    </row>
    <row r="795" spans="1:3">
      <c r="A795" t="s">
        <v>48282</v>
      </c>
      <c r="B795" t="s">
        <v>46422</v>
      </c>
      <c r="C795" s="128" t="s">
        <v>46485</v>
      </c>
    </row>
    <row r="796" spans="1:3">
      <c r="A796" t="s">
        <v>48282</v>
      </c>
      <c r="B796" t="s">
        <v>46422</v>
      </c>
      <c r="C796" s="128" t="s">
        <v>46486</v>
      </c>
    </row>
    <row r="797" spans="1:3">
      <c r="A797" t="s">
        <v>48282</v>
      </c>
      <c r="B797" t="s">
        <v>46422</v>
      </c>
      <c r="C797" s="128" t="s">
        <v>2152</v>
      </c>
    </row>
    <row r="798" spans="1:3">
      <c r="A798" t="s">
        <v>48282</v>
      </c>
      <c r="B798" t="s">
        <v>46422</v>
      </c>
      <c r="C798" s="128" t="s">
        <v>46487</v>
      </c>
    </row>
    <row r="799" spans="1:3">
      <c r="A799" t="s">
        <v>48282</v>
      </c>
      <c r="B799" t="s">
        <v>46422</v>
      </c>
      <c r="C799" s="128" t="s">
        <v>46488</v>
      </c>
    </row>
    <row r="800" spans="1:3">
      <c r="A800" t="s">
        <v>48282</v>
      </c>
      <c r="B800" t="s">
        <v>46422</v>
      </c>
      <c r="C800" s="128" t="s">
        <v>46489</v>
      </c>
    </row>
    <row r="801" spans="1:4">
      <c r="A801" t="s">
        <v>48282</v>
      </c>
      <c r="B801" t="s">
        <v>46422</v>
      </c>
      <c r="C801" s="128" t="s">
        <v>46490</v>
      </c>
    </row>
    <row r="802" spans="1:4">
      <c r="A802" t="s">
        <v>48282</v>
      </c>
      <c r="B802" t="s">
        <v>46422</v>
      </c>
      <c r="C802" s="128" t="s">
        <v>46491</v>
      </c>
    </row>
    <row r="803" spans="1:4">
      <c r="A803" t="s">
        <v>48282</v>
      </c>
      <c r="B803" t="s">
        <v>46422</v>
      </c>
      <c r="C803" s="128" t="s">
        <v>46492</v>
      </c>
    </row>
    <row r="804" spans="1:4">
      <c r="A804" t="s">
        <v>48282</v>
      </c>
      <c r="B804" t="s">
        <v>46422</v>
      </c>
      <c r="C804" s="128" t="s">
        <v>46493</v>
      </c>
    </row>
    <row r="805" spans="1:4">
      <c r="A805" t="s">
        <v>48282</v>
      </c>
      <c r="B805" t="s">
        <v>46422</v>
      </c>
      <c r="C805" s="128" t="s">
        <v>46493</v>
      </c>
    </row>
    <row r="806" spans="1:4">
      <c r="A806" t="s">
        <v>48282</v>
      </c>
      <c r="B806" t="s">
        <v>46422</v>
      </c>
      <c r="C806" s="128" t="s">
        <v>46494</v>
      </c>
    </row>
    <row r="807" spans="1:4">
      <c r="A807" t="s">
        <v>48282</v>
      </c>
      <c r="B807" t="s">
        <v>46422</v>
      </c>
      <c r="C807" s="128" t="s">
        <v>46483</v>
      </c>
    </row>
    <row r="808" spans="1:4">
      <c r="A808" t="s">
        <v>48282</v>
      </c>
      <c r="B808" t="s">
        <v>46422</v>
      </c>
      <c r="C808" s="128" t="s">
        <v>46495</v>
      </c>
    </row>
    <row r="809" spans="1:4">
      <c r="A809" t="s">
        <v>48282</v>
      </c>
      <c r="B809" t="s">
        <v>46422</v>
      </c>
      <c r="C809" s="128" t="s">
        <v>46496</v>
      </c>
    </row>
    <row r="810" spans="1:4">
      <c r="A810" t="s">
        <v>48282</v>
      </c>
      <c r="B810" t="s">
        <v>46422</v>
      </c>
      <c r="C810" s="128" t="s">
        <v>46497</v>
      </c>
    </row>
    <row r="811" spans="1:4">
      <c r="A811" t="s">
        <v>48282</v>
      </c>
      <c r="B811" t="s">
        <v>46422</v>
      </c>
      <c r="C811" s="128" t="s">
        <v>46498</v>
      </c>
    </row>
    <row r="812" spans="1:4">
      <c r="A812" t="s">
        <v>48282</v>
      </c>
      <c r="B812" t="s">
        <v>46422</v>
      </c>
      <c r="C812" s="128" t="s">
        <v>46499</v>
      </c>
    </row>
    <row r="813" spans="1:4">
      <c r="A813" t="s">
        <v>48282</v>
      </c>
      <c r="B813" t="s">
        <v>46422</v>
      </c>
      <c r="C813" s="128" t="s">
        <v>46500</v>
      </c>
    </row>
    <row r="814" spans="1:4">
      <c r="A814" t="s">
        <v>48282</v>
      </c>
      <c r="B814" t="s">
        <v>46422</v>
      </c>
      <c r="C814" s="129" t="s">
        <v>46534</v>
      </c>
      <c r="D814" s="89"/>
    </row>
    <row r="815" spans="1:4">
      <c r="A815" t="s">
        <v>48282</v>
      </c>
      <c r="B815" t="s">
        <v>46422</v>
      </c>
      <c r="C815" s="129" t="s">
        <v>46501</v>
      </c>
      <c r="D815" s="89"/>
    </row>
    <row r="816" spans="1:4">
      <c r="A816" t="s">
        <v>48282</v>
      </c>
      <c r="B816" t="s">
        <v>46422</v>
      </c>
      <c r="C816" s="129" t="s">
        <v>46502</v>
      </c>
      <c r="D816" s="89"/>
    </row>
    <row r="817" spans="1:4">
      <c r="A817" t="s">
        <v>48282</v>
      </c>
      <c r="B817" t="s">
        <v>46422</v>
      </c>
      <c r="C817" s="129" t="s">
        <v>46276</v>
      </c>
      <c r="D817" s="89"/>
    </row>
    <row r="818" spans="1:4">
      <c r="A818" t="s">
        <v>48282</v>
      </c>
      <c r="B818" t="s">
        <v>46422</v>
      </c>
      <c r="C818" s="129" t="s">
        <v>46503</v>
      </c>
      <c r="D818" s="89"/>
    </row>
    <row r="819" spans="1:4">
      <c r="A819" t="s">
        <v>48282</v>
      </c>
      <c r="B819" t="s">
        <v>46422</v>
      </c>
      <c r="C819" s="129" t="s">
        <v>46504</v>
      </c>
      <c r="D819" s="89"/>
    </row>
    <row r="820" spans="1:4">
      <c r="A820" s="89"/>
      <c r="B820" s="89"/>
      <c r="C820" s="89"/>
      <c r="D820" s="89"/>
    </row>
    <row r="821" spans="1:4">
      <c r="A821" s="89" t="s">
        <v>48282</v>
      </c>
      <c r="B821" s="89" t="s">
        <v>48283</v>
      </c>
      <c r="C821" s="130" t="s">
        <v>46507</v>
      </c>
      <c r="D821" s="89"/>
    </row>
    <row r="822" spans="1:4">
      <c r="A822" s="89" t="s">
        <v>48282</v>
      </c>
      <c r="B822" s="89" t="s">
        <v>48283</v>
      </c>
      <c r="C822" s="130" t="s">
        <v>46508</v>
      </c>
      <c r="D822" s="89"/>
    </row>
    <row r="823" spans="1:4">
      <c r="A823" s="89" t="s">
        <v>48282</v>
      </c>
      <c r="B823" s="89" t="s">
        <v>48283</v>
      </c>
      <c r="C823" s="130" t="s">
        <v>46509</v>
      </c>
      <c r="D823" s="89"/>
    </row>
    <row r="824" spans="1:4">
      <c r="A824" s="89" t="s">
        <v>48282</v>
      </c>
      <c r="B824" s="89" t="s">
        <v>48283</v>
      </c>
      <c r="C824" s="130" t="s">
        <v>46106</v>
      </c>
      <c r="D824" s="89"/>
    </row>
    <row r="825" spans="1:4">
      <c r="A825" s="89" t="s">
        <v>48282</v>
      </c>
      <c r="B825" s="89" t="s">
        <v>48283</v>
      </c>
      <c r="C825" s="130" t="s">
        <v>46507</v>
      </c>
      <c r="D825" s="89"/>
    </row>
    <row r="826" spans="1:4">
      <c r="A826" s="89" t="s">
        <v>48282</v>
      </c>
      <c r="B826" s="89" t="s">
        <v>48283</v>
      </c>
      <c r="C826" s="130" t="s">
        <v>46510</v>
      </c>
      <c r="D826" s="89"/>
    </row>
    <row r="827" spans="1:4">
      <c r="A827" s="89" t="s">
        <v>48282</v>
      </c>
      <c r="B827" s="89" t="s">
        <v>48283</v>
      </c>
      <c r="C827" s="130" t="s">
        <v>19676</v>
      </c>
      <c r="D827" s="89"/>
    </row>
    <row r="828" spans="1:4">
      <c r="A828" s="89" t="s">
        <v>48282</v>
      </c>
      <c r="B828" s="89" t="s">
        <v>48283</v>
      </c>
      <c r="C828" s="130" t="s">
        <v>46511</v>
      </c>
      <c r="D828" s="89"/>
    </row>
    <row r="829" spans="1:4">
      <c r="A829" s="89" t="s">
        <v>48282</v>
      </c>
      <c r="B829" s="89" t="s">
        <v>48283</v>
      </c>
      <c r="C829" s="130" t="s">
        <v>46532</v>
      </c>
      <c r="D829" s="89"/>
    </row>
    <row r="830" spans="1:4">
      <c r="A830" s="89" t="s">
        <v>48282</v>
      </c>
      <c r="B830" s="89" t="s">
        <v>48283</v>
      </c>
      <c r="C830" s="130" t="s">
        <v>46512</v>
      </c>
      <c r="D830" s="89"/>
    </row>
    <row r="831" spans="1:4">
      <c r="A831" s="89" t="s">
        <v>48282</v>
      </c>
      <c r="B831" s="89" t="s">
        <v>48283</v>
      </c>
      <c r="C831" s="130" t="s">
        <v>46508</v>
      </c>
      <c r="D831" s="89"/>
    </row>
    <row r="832" spans="1:4">
      <c r="A832" s="89" t="s">
        <v>48282</v>
      </c>
      <c r="B832" s="89" t="s">
        <v>48283</v>
      </c>
      <c r="C832" s="130" t="s">
        <v>46219</v>
      </c>
      <c r="D832" s="89"/>
    </row>
    <row r="833" spans="1:4">
      <c r="A833" s="89" t="s">
        <v>48282</v>
      </c>
      <c r="B833" s="89" t="s">
        <v>48283</v>
      </c>
      <c r="C833" s="130" t="s">
        <v>46535</v>
      </c>
      <c r="D833" s="89"/>
    </row>
    <row r="834" spans="1:4">
      <c r="A834" s="89" t="s">
        <v>48282</v>
      </c>
      <c r="B834" s="89" t="s">
        <v>48283</v>
      </c>
      <c r="C834" s="130" t="s">
        <v>46536</v>
      </c>
      <c r="D834" s="89"/>
    </row>
    <row r="835" spans="1:4">
      <c r="A835" s="89" t="s">
        <v>48282</v>
      </c>
      <c r="B835" s="89" t="s">
        <v>48283</v>
      </c>
      <c r="C835" s="130" t="s">
        <v>46237</v>
      </c>
      <c r="D835" s="89"/>
    </row>
    <row r="836" spans="1:4">
      <c r="A836" s="89" t="s">
        <v>48282</v>
      </c>
      <c r="B836" s="89" t="s">
        <v>48283</v>
      </c>
      <c r="C836" s="130" t="s">
        <v>46308</v>
      </c>
      <c r="D836" s="89"/>
    </row>
    <row r="837" spans="1:4">
      <c r="A837" s="89" t="s">
        <v>48282</v>
      </c>
      <c r="B837" s="89" t="s">
        <v>48283</v>
      </c>
      <c r="C837" s="130" t="s">
        <v>46533</v>
      </c>
      <c r="D837" s="89"/>
    </row>
    <row r="838" spans="1:4">
      <c r="A838" s="89" t="s">
        <v>48282</v>
      </c>
      <c r="B838" s="89" t="s">
        <v>48283</v>
      </c>
      <c r="C838" s="130" t="s">
        <v>7544</v>
      </c>
      <c r="D838" s="89"/>
    </row>
    <row r="839" spans="1:4">
      <c r="A839" s="89" t="s">
        <v>48282</v>
      </c>
      <c r="B839" s="89" t="s">
        <v>48283</v>
      </c>
      <c r="C839" s="130" t="s">
        <v>46513</v>
      </c>
      <c r="D839" s="89"/>
    </row>
    <row r="840" spans="1:4">
      <c r="A840" s="89" t="s">
        <v>48282</v>
      </c>
      <c r="B840" s="89" t="s">
        <v>48283</v>
      </c>
      <c r="C840" s="130" t="s">
        <v>46537</v>
      </c>
      <c r="D840" s="89"/>
    </row>
    <row r="841" spans="1:4">
      <c r="A841" s="89" t="s">
        <v>48282</v>
      </c>
      <c r="B841" s="89" t="s">
        <v>48283</v>
      </c>
      <c r="C841" s="130" t="s">
        <v>46509</v>
      </c>
      <c r="D841" s="89"/>
    </row>
    <row r="842" spans="1:4">
      <c r="A842" s="89" t="s">
        <v>48282</v>
      </c>
      <c r="B842" s="89" t="s">
        <v>48283</v>
      </c>
      <c r="C842" s="130" t="s">
        <v>46514</v>
      </c>
      <c r="D842" s="89"/>
    </row>
    <row r="843" spans="1:4">
      <c r="A843" s="89" t="s">
        <v>48282</v>
      </c>
      <c r="B843" s="89" t="s">
        <v>48283</v>
      </c>
      <c r="C843" s="130" t="s">
        <v>46346</v>
      </c>
      <c r="D843" s="89"/>
    </row>
    <row r="844" spans="1:4">
      <c r="A844" s="89"/>
      <c r="B844" s="89"/>
      <c r="C844" s="89"/>
      <c r="D844" s="89"/>
    </row>
    <row r="845" spans="1:4">
      <c r="A845" s="89" t="s">
        <v>48282</v>
      </c>
      <c r="B845" s="89" t="s">
        <v>46538</v>
      </c>
      <c r="C845" s="129" t="s">
        <v>46515</v>
      </c>
      <c r="D845" s="89"/>
    </row>
    <row r="846" spans="1:4">
      <c r="A846" s="89" t="s">
        <v>48282</v>
      </c>
      <c r="B846" s="89" t="s">
        <v>46538</v>
      </c>
      <c r="C846" s="129" t="s">
        <v>46516</v>
      </c>
      <c r="D846" s="89"/>
    </row>
    <row r="847" spans="1:4">
      <c r="A847" s="89" t="s">
        <v>48282</v>
      </c>
      <c r="B847" s="89" t="s">
        <v>46538</v>
      </c>
      <c r="C847" s="129" t="s">
        <v>46517</v>
      </c>
      <c r="D847" s="89"/>
    </row>
    <row r="848" spans="1:4">
      <c r="A848" s="89" t="s">
        <v>48282</v>
      </c>
      <c r="B848" s="89" t="s">
        <v>46538</v>
      </c>
      <c r="C848" s="129" t="s">
        <v>46518</v>
      </c>
      <c r="D848" s="89"/>
    </row>
    <row r="849" spans="1:4">
      <c r="A849" s="89" t="s">
        <v>48282</v>
      </c>
      <c r="B849" s="89" t="s">
        <v>46538</v>
      </c>
      <c r="C849" s="129" t="s">
        <v>46519</v>
      </c>
      <c r="D849" s="89"/>
    </row>
    <row r="850" spans="1:4">
      <c r="A850" s="89" t="s">
        <v>48282</v>
      </c>
      <c r="B850" s="89" t="s">
        <v>46538</v>
      </c>
      <c r="C850" s="129" t="s">
        <v>46520</v>
      </c>
      <c r="D850" s="89"/>
    </row>
    <row r="851" spans="1:4">
      <c r="A851" s="89" t="s">
        <v>48282</v>
      </c>
      <c r="B851" s="89" t="s">
        <v>46538</v>
      </c>
      <c r="C851" s="129" t="s">
        <v>46521</v>
      </c>
      <c r="D851" s="89"/>
    </row>
    <row r="852" spans="1:4">
      <c r="A852" s="89" t="s">
        <v>48282</v>
      </c>
      <c r="B852" s="89" t="s">
        <v>46538</v>
      </c>
      <c r="C852" s="129" t="s">
        <v>46522</v>
      </c>
      <c r="D852" s="89"/>
    </row>
    <row r="853" spans="1:4">
      <c r="A853" s="89" t="s">
        <v>48282</v>
      </c>
      <c r="B853" s="89" t="s">
        <v>46538</v>
      </c>
      <c r="C853" s="129" t="s">
        <v>46171</v>
      </c>
      <c r="D853" s="89"/>
    </row>
    <row r="854" spans="1:4">
      <c r="A854" s="89" t="s">
        <v>48282</v>
      </c>
      <c r="B854" s="89" t="s">
        <v>46538</v>
      </c>
      <c r="C854" s="129" t="s">
        <v>46523</v>
      </c>
      <c r="D854" s="89"/>
    </row>
    <row r="855" spans="1:4">
      <c r="A855" s="89" t="s">
        <v>48282</v>
      </c>
      <c r="B855" s="89" t="s">
        <v>46538</v>
      </c>
      <c r="C855" s="129" t="s">
        <v>46524</v>
      </c>
      <c r="D855" s="89"/>
    </row>
    <row r="856" spans="1:4">
      <c r="A856" s="89" t="s">
        <v>48282</v>
      </c>
      <c r="B856" s="89" t="s">
        <v>46538</v>
      </c>
      <c r="C856" s="129" t="s">
        <v>46202</v>
      </c>
      <c r="D856" s="89"/>
    </row>
    <row r="857" spans="1:4">
      <c r="A857" s="89" t="s">
        <v>48282</v>
      </c>
      <c r="B857" s="89" t="s">
        <v>46538</v>
      </c>
      <c r="C857" s="129" t="s">
        <v>46525</v>
      </c>
      <c r="D857" s="89"/>
    </row>
    <row r="858" spans="1:4">
      <c r="A858" s="89" t="s">
        <v>48282</v>
      </c>
      <c r="B858" s="89" t="s">
        <v>46538</v>
      </c>
      <c r="C858" s="129" t="s">
        <v>5885</v>
      </c>
      <c r="D858" s="89"/>
    </row>
    <row r="859" spans="1:4">
      <c r="A859" s="89" t="s">
        <v>48282</v>
      </c>
      <c r="B859" s="89" t="s">
        <v>46538</v>
      </c>
      <c r="C859" s="129" t="s">
        <v>46526</v>
      </c>
      <c r="D859" s="89"/>
    </row>
    <row r="860" spans="1:4">
      <c r="A860" s="89" t="s">
        <v>48282</v>
      </c>
      <c r="B860" s="89" t="s">
        <v>46538</v>
      </c>
      <c r="C860" s="129" t="s">
        <v>46262</v>
      </c>
      <c r="D860" s="89"/>
    </row>
    <row r="861" spans="1:4">
      <c r="A861" s="89" t="s">
        <v>48282</v>
      </c>
      <c r="B861" s="89" t="s">
        <v>46538</v>
      </c>
      <c r="C861" s="129" t="s">
        <v>46527</v>
      </c>
      <c r="D861" s="89"/>
    </row>
    <row r="862" spans="1:4">
      <c r="A862" s="89" t="s">
        <v>48282</v>
      </c>
      <c r="B862" s="89" t="s">
        <v>46538</v>
      </c>
      <c r="C862" s="129" t="s">
        <v>46289</v>
      </c>
      <c r="D862" s="89"/>
    </row>
    <row r="863" spans="1:4">
      <c r="A863" s="89" t="s">
        <v>48282</v>
      </c>
      <c r="B863" s="89" t="s">
        <v>46538</v>
      </c>
      <c r="C863" s="129" t="s">
        <v>46328</v>
      </c>
      <c r="D863" s="89"/>
    </row>
    <row r="864" spans="1:4">
      <c r="A864" s="89" t="s">
        <v>48282</v>
      </c>
      <c r="B864" s="89" t="s">
        <v>46538</v>
      </c>
      <c r="C864" s="129" t="s">
        <v>46528</v>
      </c>
      <c r="D864" s="89"/>
    </row>
    <row r="865" spans="1:4">
      <c r="A865" s="89"/>
      <c r="B865" s="89"/>
      <c r="C865" s="89"/>
      <c r="D865" s="89"/>
    </row>
    <row r="866" spans="1:4">
      <c r="A866" s="89" t="s">
        <v>23053</v>
      </c>
      <c r="B866" s="123" t="s">
        <v>46923</v>
      </c>
      <c r="C866" s="123" t="s">
        <v>46920</v>
      </c>
      <c r="D866" s="89"/>
    </row>
    <row r="867" spans="1:4">
      <c r="A867" s="89" t="s">
        <v>23053</v>
      </c>
      <c r="B867" s="123" t="s">
        <v>46923</v>
      </c>
      <c r="C867" s="123" t="s">
        <v>46914</v>
      </c>
      <c r="D867" s="89"/>
    </row>
    <row r="868" spans="1:4">
      <c r="A868" s="89" t="s">
        <v>23053</v>
      </c>
      <c r="B868" s="123" t="s">
        <v>46923</v>
      </c>
      <c r="C868" s="123" t="s">
        <v>46919</v>
      </c>
      <c r="D868" s="89"/>
    </row>
    <row r="869" spans="1:4">
      <c r="A869" s="89" t="s">
        <v>23053</v>
      </c>
      <c r="B869" s="123" t="s">
        <v>46923</v>
      </c>
      <c r="C869" s="123" t="s">
        <v>46912</v>
      </c>
      <c r="D869" s="89"/>
    </row>
    <row r="870" spans="1:4">
      <c r="A870" s="89" t="s">
        <v>23053</v>
      </c>
      <c r="B870" s="123" t="s">
        <v>46923</v>
      </c>
      <c r="C870" s="123" t="s">
        <v>46921</v>
      </c>
      <c r="D870" s="89"/>
    </row>
    <row r="871" spans="1:4">
      <c r="A871" s="89" t="s">
        <v>23053</v>
      </c>
      <c r="B871" s="123" t="s">
        <v>46923</v>
      </c>
      <c r="C871" s="123" t="s">
        <v>46905</v>
      </c>
      <c r="D871" s="89"/>
    </row>
    <row r="872" spans="1:4">
      <c r="A872" s="89" t="s">
        <v>23053</v>
      </c>
      <c r="B872" s="123" t="s">
        <v>46923</v>
      </c>
      <c r="C872" s="123" t="s">
        <v>46883</v>
      </c>
      <c r="D872" s="89"/>
    </row>
    <row r="873" spans="1:4">
      <c r="A873" s="89" t="s">
        <v>23053</v>
      </c>
      <c r="B873" s="123" t="s">
        <v>46923</v>
      </c>
      <c r="C873" s="123" t="s">
        <v>46922</v>
      </c>
      <c r="D873" s="89"/>
    </row>
    <row r="874" spans="1:4">
      <c r="A874" s="89" t="s">
        <v>23053</v>
      </c>
      <c r="B874" s="123" t="s">
        <v>46923</v>
      </c>
      <c r="C874" s="123" t="s">
        <v>46915</v>
      </c>
      <c r="D874" s="89"/>
    </row>
    <row r="875" spans="1:4">
      <c r="A875" s="89" t="s">
        <v>23053</v>
      </c>
      <c r="B875" s="123" t="s">
        <v>46923</v>
      </c>
      <c r="C875" s="123" t="s">
        <v>46908</v>
      </c>
      <c r="D875" s="89"/>
    </row>
    <row r="876" spans="1:4">
      <c r="A876" s="89" t="s">
        <v>23053</v>
      </c>
      <c r="B876" s="123" t="s">
        <v>46923</v>
      </c>
      <c r="C876" s="123" t="s">
        <v>46910</v>
      </c>
      <c r="D876" s="89"/>
    </row>
    <row r="877" spans="1:4">
      <c r="A877" s="89" t="s">
        <v>23053</v>
      </c>
      <c r="B877" s="123" t="s">
        <v>46923</v>
      </c>
      <c r="C877" s="123" t="s">
        <v>46884</v>
      </c>
      <c r="D877" s="89"/>
    </row>
    <row r="878" spans="1:4">
      <c r="A878" s="89" t="s">
        <v>23053</v>
      </c>
      <c r="B878" s="123" t="s">
        <v>46923</v>
      </c>
      <c r="C878" s="123" t="s">
        <v>46885</v>
      </c>
      <c r="D878" s="89"/>
    </row>
    <row r="879" spans="1:4">
      <c r="A879" s="89" t="s">
        <v>23053</v>
      </c>
      <c r="B879" s="123" t="s">
        <v>46923</v>
      </c>
      <c r="C879" s="123" t="s">
        <v>46916</v>
      </c>
      <c r="D879" s="89"/>
    </row>
    <row r="880" spans="1:4">
      <c r="A880" s="89" t="s">
        <v>23053</v>
      </c>
      <c r="B880" s="123" t="s">
        <v>46923</v>
      </c>
      <c r="C880" s="123" t="s">
        <v>46886</v>
      </c>
      <c r="D880" s="89"/>
    </row>
    <row r="881" spans="1:4">
      <c r="A881" s="89" t="s">
        <v>23053</v>
      </c>
      <c r="B881" s="123" t="s">
        <v>46923</v>
      </c>
      <c r="C881" s="123" t="s">
        <v>46917</v>
      </c>
      <c r="D881" s="89"/>
    </row>
    <row r="882" spans="1:4">
      <c r="A882" s="89" t="s">
        <v>23053</v>
      </c>
      <c r="B882" s="123" t="s">
        <v>46923</v>
      </c>
      <c r="C882" s="123" t="s">
        <v>46918</v>
      </c>
      <c r="D882" s="89"/>
    </row>
    <row r="883" spans="1:4">
      <c r="A883" s="89" t="s">
        <v>23053</v>
      </c>
      <c r="B883" s="123" t="s">
        <v>46923</v>
      </c>
      <c r="C883" s="123" t="s">
        <v>46913</v>
      </c>
      <c r="D883" s="89"/>
    </row>
    <row r="884" spans="1:4">
      <c r="A884" s="89" t="s">
        <v>23053</v>
      </c>
      <c r="B884" s="123" t="s">
        <v>46923</v>
      </c>
      <c r="C884" s="123" t="s">
        <v>46907</v>
      </c>
      <c r="D884" s="89"/>
    </row>
    <row r="885" spans="1:4">
      <c r="A885" s="89" t="s">
        <v>23053</v>
      </c>
      <c r="B885" s="123" t="s">
        <v>46923</v>
      </c>
      <c r="C885" s="123" t="s">
        <v>46887</v>
      </c>
      <c r="D885" s="89"/>
    </row>
    <row r="886" spans="1:4">
      <c r="A886" s="89" t="s">
        <v>23053</v>
      </c>
      <c r="B886" s="123" t="s">
        <v>46923</v>
      </c>
      <c r="C886" s="123" t="s">
        <v>46888</v>
      </c>
      <c r="D886" s="89"/>
    </row>
    <row r="887" spans="1:4">
      <c r="A887" s="89" t="s">
        <v>23053</v>
      </c>
      <c r="B887" s="123" t="s">
        <v>46923</v>
      </c>
      <c r="C887" s="123" t="s">
        <v>46906</v>
      </c>
      <c r="D887" s="89"/>
    </row>
    <row r="888" spans="1:4">
      <c r="A888" s="89" t="s">
        <v>23053</v>
      </c>
      <c r="B888" s="123" t="s">
        <v>46923</v>
      </c>
      <c r="C888" s="123" t="s">
        <v>46911</v>
      </c>
      <c r="D888" s="89"/>
    </row>
    <row r="889" spans="1:4">
      <c r="A889" s="89" t="s">
        <v>23053</v>
      </c>
      <c r="B889" s="123" t="s">
        <v>46923</v>
      </c>
      <c r="C889" s="123" t="s">
        <v>46909</v>
      </c>
      <c r="D889" s="89"/>
    </row>
    <row r="890" spans="1:4">
      <c r="A890" s="89"/>
      <c r="B890" s="89"/>
      <c r="C890" s="89"/>
      <c r="D890" s="89"/>
    </row>
    <row r="891" spans="1:4">
      <c r="A891" s="89" t="s">
        <v>23053</v>
      </c>
      <c r="B891" s="89" t="s">
        <v>46926</v>
      </c>
      <c r="C891" s="89" t="s">
        <v>46447</v>
      </c>
      <c r="D891" s="89"/>
    </row>
    <row r="892" spans="1:4">
      <c r="A892" s="89" t="s">
        <v>23053</v>
      </c>
      <c r="B892" s="89" t="s">
        <v>46926</v>
      </c>
      <c r="C892" s="89" t="s">
        <v>46111</v>
      </c>
      <c r="D892" s="89"/>
    </row>
    <row r="893" spans="1:4">
      <c r="A893" s="89" t="s">
        <v>23053</v>
      </c>
      <c r="B893" s="89" t="s">
        <v>46926</v>
      </c>
      <c r="C893" s="89" t="s">
        <v>46449</v>
      </c>
      <c r="D893" s="89"/>
    </row>
    <row r="894" spans="1:4">
      <c r="A894" s="89" t="s">
        <v>23053</v>
      </c>
      <c r="B894" s="89" t="s">
        <v>46926</v>
      </c>
      <c r="C894" s="89" t="s">
        <v>46162</v>
      </c>
      <c r="D894" s="89"/>
    </row>
    <row r="895" spans="1:4">
      <c r="A895" s="89" t="s">
        <v>23053</v>
      </c>
      <c r="B895" s="89" t="s">
        <v>46926</v>
      </c>
      <c r="C895" s="89" t="s">
        <v>46452</v>
      </c>
      <c r="D895" s="89"/>
    </row>
    <row r="896" spans="1:4">
      <c r="A896" s="89" t="s">
        <v>23053</v>
      </c>
      <c r="B896" s="89" t="s">
        <v>46926</v>
      </c>
      <c r="C896" s="89" t="s">
        <v>46453</v>
      </c>
      <c r="D896" s="89"/>
    </row>
    <row r="897" spans="1:4">
      <c r="A897" s="89" t="s">
        <v>23053</v>
      </c>
      <c r="B897" s="89" t="s">
        <v>46926</v>
      </c>
      <c r="C897" s="89" t="s">
        <v>46247</v>
      </c>
      <c r="D897" s="89"/>
    </row>
    <row r="898" spans="1:4">
      <c r="A898" s="89" t="s">
        <v>23053</v>
      </c>
      <c r="B898" s="89" t="s">
        <v>46926</v>
      </c>
      <c r="C898" s="89" t="s">
        <v>46459</v>
      </c>
      <c r="D898" s="89"/>
    </row>
    <row r="899" spans="1:4">
      <c r="A899" s="89" t="s">
        <v>23053</v>
      </c>
      <c r="B899" s="89" t="s">
        <v>46926</v>
      </c>
      <c r="C899" s="89" t="s">
        <v>46462</v>
      </c>
      <c r="D899" s="89"/>
    </row>
    <row r="900" spans="1:4">
      <c r="A900" s="89" t="s">
        <v>23053</v>
      </c>
      <c r="B900" s="89" t="s">
        <v>46926</v>
      </c>
      <c r="C900" s="89" t="s">
        <v>46463</v>
      </c>
      <c r="D900" s="89"/>
    </row>
    <row r="901" spans="1:4">
      <c r="A901" s="89" t="s">
        <v>23053</v>
      </c>
      <c r="B901" s="89" t="s">
        <v>46926</v>
      </c>
      <c r="C901" s="89" t="s">
        <v>46930</v>
      </c>
      <c r="D901" s="89"/>
    </row>
    <row r="902" spans="1:4">
      <c r="A902" s="89" t="s">
        <v>23053</v>
      </c>
      <c r="B902" s="89" t="s">
        <v>46926</v>
      </c>
      <c r="C902" s="89" t="s">
        <v>46466</v>
      </c>
      <c r="D902" s="89"/>
    </row>
    <row r="903" spans="1:4">
      <c r="A903" s="89"/>
      <c r="B903" s="89"/>
      <c r="C903" s="89"/>
      <c r="D903" s="89"/>
    </row>
    <row r="904" spans="1:4">
      <c r="A904" s="89" t="s">
        <v>23053</v>
      </c>
      <c r="B904" s="89" t="s">
        <v>46929</v>
      </c>
      <c r="C904" s="89" t="s">
        <v>46447</v>
      </c>
      <c r="D904" s="89"/>
    </row>
    <row r="905" spans="1:4">
      <c r="A905" s="89" t="s">
        <v>23053</v>
      </c>
      <c r="B905" s="89" t="s">
        <v>46929</v>
      </c>
      <c r="C905" s="89" t="s">
        <v>46450</v>
      </c>
      <c r="D905" s="89"/>
    </row>
    <row r="906" spans="1:4">
      <c r="A906" s="89" t="s">
        <v>23053</v>
      </c>
      <c r="B906" s="89" t="s">
        <v>46929</v>
      </c>
      <c r="C906" s="89" t="s">
        <v>46135</v>
      </c>
      <c r="D906" s="89"/>
    </row>
    <row r="907" spans="1:4">
      <c r="A907" s="89" t="s">
        <v>23053</v>
      </c>
      <c r="B907" s="89" t="s">
        <v>46929</v>
      </c>
      <c r="C907" s="89" t="s">
        <v>46153</v>
      </c>
      <c r="D907" s="89"/>
    </row>
    <row r="908" spans="1:4">
      <c r="A908" s="89" t="s">
        <v>23053</v>
      </c>
      <c r="B908" s="89" t="s">
        <v>46929</v>
      </c>
      <c r="C908" s="89" t="s">
        <v>46928</v>
      </c>
      <c r="D908" s="89"/>
    </row>
    <row r="909" spans="1:4">
      <c r="A909" s="89" t="s">
        <v>23053</v>
      </c>
      <c r="B909" s="89" t="s">
        <v>46929</v>
      </c>
      <c r="C909" s="89" t="s">
        <v>46451</v>
      </c>
      <c r="D909" s="89"/>
    </row>
    <row r="910" spans="1:4">
      <c r="A910" s="89" t="s">
        <v>23053</v>
      </c>
      <c r="B910" s="89" t="s">
        <v>46929</v>
      </c>
      <c r="C910" s="89" t="s">
        <v>46453</v>
      </c>
      <c r="D910" s="89"/>
    </row>
    <row r="911" spans="1:4">
      <c r="A911" s="89" t="s">
        <v>23053</v>
      </c>
      <c r="B911" s="89" t="s">
        <v>46929</v>
      </c>
      <c r="C911" s="89" t="s">
        <v>46198</v>
      </c>
      <c r="D911" s="89"/>
    </row>
    <row r="912" spans="1:4">
      <c r="A912" s="89" t="s">
        <v>23053</v>
      </c>
      <c r="B912" s="89" t="s">
        <v>46929</v>
      </c>
      <c r="C912" s="89" t="s">
        <v>46927</v>
      </c>
      <c r="D912" s="89"/>
    </row>
    <row r="913" spans="1:4">
      <c r="A913" s="89" t="s">
        <v>23053</v>
      </c>
      <c r="B913" s="89" t="s">
        <v>46929</v>
      </c>
      <c r="C913" s="89" t="s">
        <v>46454</v>
      </c>
      <c r="D913" s="89"/>
    </row>
    <row r="914" spans="1:4">
      <c r="A914" s="89" t="s">
        <v>23053</v>
      </c>
      <c r="B914" s="89" t="s">
        <v>46929</v>
      </c>
      <c r="C914" s="89" t="s">
        <v>46455</v>
      </c>
      <c r="D914" s="89"/>
    </row>
    <row r="915" spans="1:4">
      <c r="A915" s="89" t="s">
        <v>23053</v>
      </c>
      <c r="B915" s="89" t="s">
        <v>46929</v>
      </c>
      <c r="C915" s="89" t="s">
        <v>46456</v>
      </c>
      <c r="D915" s="89"/>
    </row>
    <row r="916" spans="1:4">
      <c r="A916" s="89" t="s">
        <v>23053</v>
      </c>
      <c r="B916" s="89" t="s">
        <v>46929</v>
      </c>
      <c r="C916" s="89" t="s">
        <v>46457</v>
      </c>
      <c r="D916" s="89"/>
    </row>
    <row r="917" spans="1:4">
      <c r="A917" s="89" t="s">
        <v>23053</v>
      </c>
      <c r="B917" s="89" t="s">
        <v>46929</v>
      </c>
      <c r="C917" s="89" t="s">
        <v>46246</v>
      </c>
      <c r="D917" s="89"/>
    </row>
    <row r="918" spans="1:4">
      <c r="A918" s="89" t="s">
        <v>23053</v>
      </c>
      <c r="B918" s="89" t="s">
        <v>46929</v>
      </c>
      <c r="C918" s="89" t="s">
        <v>46458</v>
      </c>
      <c r="D918" s="89"/>
    </row>
    <row r="919" spans="1:4">
      <c r="A919" s="89" t="s">
        <v>23053</v>
      </c>
      <c r="B919" s="89" t="s">
        <v>46929</v>
      </c>
      <c r="C919" s="89" t="s">
        <v>46460</v>
      </c>
      <c r="D919" s="89"/>
    </row>
    <row r="920" spans="1:4">
      <c r="A920" s="89" t="s">
        <v>23053</v>
      </c>
      <c r="B920" s="89" t="s">
        <v>46929</v>
      </c>
      <c r="C920" s="89" t="s">
        <v>46291</v>
      </c>
      <c r="D920" s="89"/>
    </row>
    <row r="921" spans="1:4">
      <c r="A921" s="89" t="s">
        <v>23053</v>
      </c>
      <c r="B921" s="89" t="s">
        <v>46929</v>
      </c>
      <c r="C921" s="89" t="s">
        <v>46461</v>
      </c>
      <c r="D921" s="89"/>
    </row>
    <row r="922" spans="1:4">
      <c r="A922" s="89" t="s">
        <v>23053</v>
      </c>
      <c r="B922" s="89" t="s">
        <v>46929</v>
      </c>
      <c r="C922" s="89" t="s">
        <v>46464</v>
      </c>
      <c r="D922" s="89"/>
    </row>
    <row r="923" spans="1:4">
      <c r="A923" s="89" t="s">
        <v>23053</v>
      </c>
      <c r="B923" s="89" t="s">
        <v>46929</v>
      </c>
      <c r="C923" s="89" t="s">
        <v>46465</v>
      </c>
      <c r="D923" s="89"/>
    </row>
    <row r="924" spans="1:4">
      <c r="A924" s="89" t="s">
        <v>23053</v>
      </c>
      <c r="B924" s="89" t="s">
        <v>46929</v>
      </c>
      <c r="C924" s="89" t="s">
        <v>46334</v>
      </c>
      <c r="D924" s="89"/>
    </row>
    <row r="925" spans="1:4">
      <c r="A925" s="89"/>
      <c r="B925" s="89"/>
      <c r="C925" s="89"/>
      <c r="D925" s="89"/>
    </row>
    <row r="926" spans="1:4">
      <c r="A926" s="89" t="s">
        <v>23053</v>
      </c>
      <c r="B926" s="89" t="s">
        <v>46903</v>
      </c>
      <c r="C926" s="89" t="s">
        <v>46883</v>
      </c>
      <c r="D926" s="89"/>
    </row>
    <row r="927" spans="1:4">
      <c r="A927" s="89" t="s">
        <v>23053</v>
      </c>
      <c r="B927" s="89" t="s">
        <v>46903</v>
      </c>
      <c r="C927" s="89" t="s">
        <v>46890</v>
      </c>
      <c r="D927" s="89"/>
    </row>
    <row r="928" spans="1:4">
      <c r="A928" s="89" t="s">
        <v>23053</v>
      </c>
      <c r="B928" s="89" t="s">
        <v>46903</v>
      </c>
      <c r="C928" s="89" t="s">
        <v>46884</v>
      </c>
      <c r="D928" s="89"/>
    </row>
    <row r="929" spans="1:4">
      <c r="A929" s="89" t="s">
        <v>23053</v>
      </c>
      <c r="B929" s="89" t="s">
        <v>46903</v>
      </c>
      <c r="C929" s="89" t="s">
        <v>46885</v>
      </c>
      <c r="D929" s="89"/>
    </row>
    <row r="930" spans="1:4">
      <c r="A930" s="89" t="s">
        <v>23053</v>
      </c>
      <c r="B930" s="89" t="s">
        <v>46903</v>
      </c>
      <c r="C930" s="89" t="s">
        <v>46886</v>
      </c>
      <c r="D930" s="89"/>
    </row>
    <row r="931" spans="1:4">
      <c r="A931" s="89" t="s">
        <v>23053</v>
      </c>
      <c r="B931" s="89" t="s">
        <v>46903</v>
      </c>
      <c r="C931" s="89" t="s">
        <v>46889</v>
      </c>
      <c r="D931" s="89"/>
    </row>
    <row r="932" spans="1:4">
      <c r="A932" s="89" t="s">
        <v>23053</v>
      </c>
      <c r="B932" s="89" t="s">
        <v>46903</v>
      </c>
      <c r="C932" s="89" t="s">
        <v>46887</v>
      </c>
      <c r="D932" s="89"/>
    </row>
    <row r="933" spans="1:4">
      <c r="A933" s="89" t="s">
        <v>23053</v>
      </c>
      <c r="B933" s="89" t="s">
        <v>46903</v>
      </c>
      <c r="C933" s="89" t="s">
        <v>46888</v>
      </c>
      <c r="D933" s="89"/>
    </row>
    <row r="934" spans="1:4">
      <c r="A934" s="89"/>
      <c r="B934" s="89"/>
      <c r="C934" s="89"/>
      <c r="D934" s="89"/>
    </row>
    <row r="935" spans="1:4">
      <c r="A935" s="125" t="s">
        <v>26589</v>
      </c>
      <c r="B935" s="125" t="s">
        <v>48298</v>
      </c>
      <c r="C935" t="s">
        <v>46448</v>
      </c>
    </row>
    <row r="936" spans="1:4">
      <c r="A936" s="125" t="s">
        <v>26589</v>
      </c>
      <c r="B936" s="125" t="s">
        <v>48298</v>
      </c>
      <c r="C936" t="s">
        <v>46111</v>
      </c>
    </row>
    <row r="937" spans="1:4">
      <c r="A937" s="125" t="s">
        <v>26589</v>
      </c>
      <c r="B937" s="125" t="s">
        <v>48298</v>
      </c>
      <c r="C937" t="s">
        <v>23439</v>
      </c>
    </row>
    <row r="938" spans="1:4">
      <c r="A938" s="125" t="s">
        <v>26589</v>
      </c>
      <c r="B938" s="125" t="s">
        <v>48298</v>
      </c>
      <c r="C938" t="s">
        <v>46162</v>
      </c>
    </row>
    <row r="939" spans="1:4">
      <c r="A939" s="125" t="s">
        <v>26589</v>
      </c>
      <c r="B939" s="125" t="s">
        <v>48298</v>
      </c>
      <c r="C939" t="s">
        <v>3422</v>
      </c>
    </row>
    <row r="940" spans="1:4">
      <c r="A940" s="125" t="s">
        <v>26589</v>
      </c>
      <c r="B940" s="125" t="s">
        <v>48298</v>
      </c>
      <c r="C940" t="s">
        <v>48297</v>
      </c>
    </row>
    <row r="941" spans="1:4">
      <c r="A941" s="125" t="s">
        <v>26589</v>
      </c>
      <c r="B941" s="125" t="s">
        <v>48298</v>
      </c>
      <c r="C941" t="s">
        <v>20727</v>
      </c>
    </row>
    <row r="942" spans="1:4">
      <c r="A942" s="125" t="s">
        <v>26589</v>
      </c>
      <c r="B942" s="125" t="s">
        <v>48298</v>
      </c>
      <c r="C942" t="s">
        <v>46453</v>
      </c>
    </row>
    <row r="943" spans="1:4">
      <c r="A943" s="125" t="s">
        <v>26589</v>
      </c>
      <c r="B943" s="125" t="s">
        <v>48298</v>
      </c>
      <c r="C943" t="s">
        <v>46198</v>
      </c>
    </row>
    <row r="944" spans="1:4">
      <c r="A944" s="125" t="s">
        <v>26589</v>
      </c>
      <c r="B944" s="125" t="s">
        <v>48298</v>
      </c>
      <c r="C944" t="s">
        <v>46199</v>
      </c>
    </row>
    <row r="945" spans="1:3">
      <c r="A945" s="125" t="s">
        <v>26589</v>
      </c>
      <c r="B945" s="125" t="s">
        <v>48298</v>
      </c>
      <c r="C945" t="s">
        <v>46454</v>
      </c>
    </row>
    <row r="946" spans="1:3">
      <c r="A946" s="125" t="s">
        <v>26589</v>
      </c>
      <c r="B946" s="125" t="s">
        <v>48298</v>
      </c>
      <c r="C946" t="s">
        <v>46247</v>
      </c>
    </row>
    <row r="947" spans="1:3">
      <c r="A947" s="125" t="s">
        <v>26589</v>
      </c>
      <c r="B947" s="125" t="s">
        <v>48298</v>
      </c>
      <c r="C947" t="s">
        <v>46291</v>
      </c>
    </row>
    <row r="948" spans="1:3">
      <c r="A948" s="125" t="s">
        <v>26589</v>
      </c>
      <c r="B948" s="125" t="s">
        <v>48298</v>
      </c>
      <c r="C948" t="s">
        <v>46462</v>
      </c>
    </row>
    <row r="949" spans="1:3">
      <c r="A949" s="125" t="s">
        <v>26589</v>
      </c>
      <c r="B949" s="125" t="s">
        <v>48298</v>
      </c>
      <c r="C949" t="s">
        <v>46309</v>
      </c>
    </row>
    <row r="950" spans="1:3">
      <c r="A950" s="125" t="s">
        <v>26589</v>
      </c>
      <c r="B950" s="125" t="s">
        <v>48298</v>
      </c>
      <c r="C950" t="s">
        <v>46334</v>
      </c>
    </row>
    <row r="951" spans="1:3">
      <c r="A951" s="125" t="s">
        <v>26589</v>
      </c>
      <c r="B951" s="125" t="s">
        <v>48298</v>
      </c>
      <c r="C951" t="s">
        <v>8043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0099"/>
  </sheetPr>
  <dimension ref="A1:C329"/>
  <sheetViews>
    <sheetView topLeftCell="A28" workbookViewId="0">
      <selection activeCell="F39" sqref="F39"/>
    </sheetView>
  </sheetViews>
  <sheetFormatPr baseColWidth="10" defaultColWidth="8.83203125" defaultRowHeight="14" x14ac:dyDescent="0"/>
  <cols>
    <col min="1" max="1" width="4" style="139" bestFit="1" customWidth="1"/>
    <col min="2" max="2" width="73.5" style="138" customWidth="1"/>
    <col min="3" max="3" width="22.5" style="138" bestFit="1" customWidth="1"/>
    <col min="4" max="16384" width="8.83203125" style="138"/>
  </cols>
  <sheetData>
    <row r="1" spans="1:3">
      <c r="A1" s="136">
        <v>1</v>
      </c>
      <c r="B1" s="137" t="s">
        <v>48937</v>
      </c>
      <c r="C1" s="137" t="s">
        <v>48938</v>
      </c>
    </row>
    <row r="2" spans="1:3">
      <c r="A2" s="136">
        <v>3</v>
      </c>
      <c r="B2" s="137" t="s">
        <v>48939</v>
      </c>
      <c r="C2" s="137" t="s">
        <v>48940</v>
      </c>
    </row>
    <row r="3" spans="1:3">
      <c r="A3" s="136">
        <v>4</v>
      </c>
      <c r="B3" s="137" t="s">
        <v>48941</v>
      </c>
      <c r="C3" s="137" t="s">
        <v>48942</v>
      </c>
    </row>
    <row r="4" spans="1:3">
      <c r="A4" s="136">
        <v>5</v>
      </c>
      <c r="B4" s="137" t="s">
        <v>48943</v>
      </c>
      <c r="C4" s="137" t="s">
        <v>22925</v>
      </c>
    </row>
    <row r="5" spans="1:3">
      <c r="A5" s="136">
        <v>6</v>
      </c>
      <c r="B5" s="137" t="s">
        <v>48944</v>
      </c>
      <c r="C5" s="137" t="s">
        <v>48948</v>
      </c>
    </row>
    <row r="6" spans="1:3">
      <c r="A6" s="136">
        <v>7</v>
      </c>
      <c r="B6" s="137" t="s">
        <v>48945</v>
      </c>
      <c r="C6" s="137" t="s">
        <v>48946</v>
      </c>
    </row>
    <row r="7" spans="1:3" ht="28">
      <c r="A7" s="136">
        <v>8</v>
      </c>
      <c r="B7" s="137" t="s">
        <v>48947</v>
      </c>
      <c r="C7" s="137" t="s">
        <v>48948</v>
      </c>
    </row>
    <row r="8" spans="1:3">
      <c r="A8" s="136">
        <v>10</v>
      </c>
      <c r="B8" s="137" t="s">
        <v>48949</v>
      </c>
      <c r="C8" s="137" t="s">
        <v>48950</v>
      </c>
    </row>
    <row r="9" spans="1:3">
      <c r="A9" s="136">
        <v>11</v>
      </c>
      <c r="B9" s="137" t="s">
        <v>48951</v>
      </c>
      <c r="C9" s="137" t="s">
        <v>22544</v>
      </c>
    </row>
    <row r="10" spans="1:3">
      <c r="A10" s="136">
        <v>12</v>
      </c>
      <c r="B10" s="137" t="s">
        <v>48952</v>
      </c>
      <c r="C10" s="137" t="s">
        <v>22498</v>
      </c>
    </row>
    <row r="11" spans="1:3">
      <c r="A11" s="136">
        <v>13</v>
      </c>
      <c r="B11" s="137" t="s">
        <v>48953</v>
      </c>
      <c r="C11" s="137" t="s">
        <v>48938</v>
      </c>
    </row>
    <row r="12" spans="1:3">
      <c r="A12" s="136">
        <v>14</v>
      </c>
      <c r="B12" s="137" t="s">
        <v>48954</v>
      </c>
      <c r="C12" s="137" t="s">
        <v>48955</v>
      </c>
    </row>
    <row r="13" spans="1:3">
      <c r="A13" s="136">
        <v>15</v>
      </c>
      <c r="B13" s="137" t="s">
        <v>48956</v>
      </c>
      <c r="C13" s="137" t="s">
        <v>48938</v>
      </c>
    </row>
    <row r="14" spans="1:3">
      <c r="A14" s="136">
        <v>16</v>
      </c>
      <c r="B14" s="137" t="s">
        <v>48957</v>
      </c>
      <c r="C14" s="137" t="s">
        <v>48958</v>
      </c>
    </row>
    <row r="15" spans="1:3">
      <c r="A15" s="136">
        <v>17</v>
      </c>
      <c r="B15" s="137" t="s">
        <v>48959</v>
      </c>
      <c r="C15" s="137" t="s">
        <v>22821</v>
      </c>
    </row>
    <row r="16" spans="1:3">
      <c r="A16" s="136">
        <v>18</v>
      </c>
      <c r="B16" s="137" t="s">
        <v>48960</v>
      </c>
      <c r="C16" s="137" t="s">
        <v>48961</v>
      </c>
    </row>
    <row r="17" spans="1:3">
      <c r="A17" s="136">
        <v>19</v>
      </c>
      <c r="B17" s="137" t="s">
        <v>48962</v>
      </c>
      <c r="C17" s="137" t="s">
        <v>48963</v>
      </c>
    </row>
    <row r="18" spans="1:3">
      <c r="A18" s="136">
        <v>20</v>
      </c>
      <c r="B18" s="137" t="s">
        <v>48964</v>
      </c>
      <c r="C18" s="137" t="s">
        <v>48948</v>
      </c>
    </row>
    <row r="19" spans="1:3">
      <c r="A19" s="136">
        <v>21</v>
      </c>
      <c r="B19" s="137" t="s">
        <v>48965</v>
      </c>
      <c r="C19" s="137" t="s">
        <v>48966</v>
      </c>
    </row>
    <row r="20" spans="1:3">
      <c r="A20" s="136">
        <v>25</v>
      </c>
      <c r="B20" s="137" t="s">
        <v>50827</v>
      </c>
      <c r="C20" s="137" t="s">
        <v>48968</v>
      </c>
    </row>
    <row r="21" spans="1:3">
      <c r="A21" s="136">
        <v>26</v>
      </c>
      <c r="B21" s="137" t="s">
        <v>48969</v>
      </c>
      <c r="C21" s="137" t="s">
        <v>26742</v>
      </c>
    </row>
    <row r="22" spans="1:3">
      <c r="A22" s="136">
        <v>27</v>
      </c>
      <c r="B22" s="137" t="s">
        <v>48970</v>
      </c>
      <c r="C22" s="137" t="s">
        <v>22888</v>
      </c>
    </row>
    <row r="23" spans="1:3" ht="28">
      <c r="A23" s="136">
        <v>28</v>
      </c>
      <c r="B23" s="137" t="s">
        <v>48971</v>
      </c>
      <c r="C23" s="137" t="s">
        <v>22341</v>
      </c>
    </row>
    <row r="24" spans="1:3" ht="28">
      <c r="A24" s="136">
        <v>29</v>
      </c>
      <c r="B24" s="137" t="s">
        <v>48972</v>
      </c>
      <c r="C24" s="137" t="s">
        <v>22544</v>
      </c>
    </row>
    <row r="25" spans="1:3">
      <c r="A25" s="136">
        <v>30</v>
      </c>
      <c r="B25" s="137" t="s">
        <v>48973</v>
      </c>
      <c r="C25" s="137" t="s">
        <v>22441</v>
      </c>
    </row>
    <row r="26" spans="1:3" ht="28">
      <c r="A26" s="136">
        <v>32</v>
      </c>
      <c r="B26" s="137" t="s">
        <v>48974</v>
      </c>
      <c r="C26" s="137" t="s">
        <v>48948</v>
      </c>
    </row>
    <row r="27" spans="1:3">
      <c r="A27" s="136">
        <v>33</v>
      </c>
      <c r="B27" s="137" t="s">
        <v>48975</v>
      </c>
      <c r="C27" s="137" t="s">
        <v>26811</v>
      </c>
    </row>
    <row r="28" spans="1:3" ht="28">
      <c r="A28" s="136">
        <v>34</v>
      </c>
      <c r="B28" s="137" t="s">
        <v>48976</v>
      </c>
      <c r="C28" s="137" t="s">
        <v>48977</v>
      </c>
    </row>
    <row r="29" spans="1:3">
      <c r="A29" s="136">
        <v>36</v>
      </c>
      <c r="B29" s="137" t="s">
        <v>48978</v>
      </c>
      <c r="C29" s="137" t="s">
        <v>22866</v>
      </c>
    </row>
    <row r="30" spans="1:3" ht="28">
      <c r="A30" s="136">
        <v>38</v>
      </c>
      <c r="B30" s="137" t="s">
        <v>48979</v>
      </c>
      <c r="C30" s="137" t="s">
        <v>22855</v>
      </c>
    </row>
    <row r="31" spans="1:3">
      <c r="A31" s="136">
        <v>39</v>
      </c>
      <c r="B31" s="137" t="s">
        <v>48980</v>
      </c>
      <c r="C31" s="137" t="s">
        <v>48981</v>
      </c>
    </row>
    <row r="32" spans="1:3">
      <c r="A32" s="136">
        <v>40</v>
      </c>
      <c r="B32" s="137" t="s">
        <v>48982</v>
      </c>
      <c r="C32" s="137" t="s">
        <v>22992</v>
      </c>
    </row>
    <row r="33" spans="1:3" ht="28">
      <c r="A33" s="136">
        <v>44</v>
      </c>
      <c r="B33" s="137" t="s">
        <v>48984</v>
      </c>
      <c r="C33" s="137" t="s">
        <v>48985</v>
      </c>
    </row>
    <row r="34" spans="1:3">
      <c r="A34" s="136">
        <v>45</v>
      </c>
      <c r="B34" s="137" t="s">
        <v>48986</v>
      </c>
      <c r="C34" s="137" t="s">
        <v>48987</v>
      </c>
    </row>
    <row r="35" spans="1:3">
      <c r="A35" s="136">
        <v>46</v>
      </c>
      <c r="B35" s="137" t="s">
        <v>48988</v>
      </c>
      <c r="C35" s="137" t="s">
        <v>22716</v>
      </c>
    </row>
    <row r="36" spans="1:3">
      <c r="A36" s="136">
        <v>47</v>
      </c>
      <c r="B36" s="137" t="s">
        <v>48989</v>
      </c>
      <c r="C36" s="137" t="s">
        <v>22322</v>
      </c>
    </row>
    <row r="37" spans="1:3">
      <c r="A37" s="136">
        <v>48</v>
      </c>
      <c r="B37" s="137" t="s">
        <v>48990</v>
      </c>
      <c r="C37" s="137" t="s">
        <v>48991</v>
      </c>
    </row>
    <row r="38" spans="1:3">
      <c r="A38" s="136">
        <v>49</v>
      </c>
      <c r="B38" s="137" t="s">
        <v>48992</v>
      </c>
      <c r="C38" s="137" t="s">
        <v>48993</v>
      </c>
    </row>
    <row r="39" spans="1:3">
      <c r="A39" s="136">
        <v>50</v>
      </c>
      <c r="B39" s="137" t="s">
        <v>48994</v>
      </c>
      <c r="C39" s="137" t="s">
        <v>22925</v>
      </c>
    </row>
    <row r="40" spans="1:3">
      <c r="A40" s="136">
        <v>52</v>
      </c>
      <c r="B40" s="137" t="s">
        <v>48995</v>
      </c>
      <c r="C40" s="137" t="s">
        <v>22712</v>
      </c>
    </row>
    <row r="41" spans="1:3" ht="28">
      <c r="A41" s="136">
        <v>53</v>
      </c>
      <c r="B41" s="137" t="s">
        <v>48996</v>
      </c>
      <c r="C41" s="137" t="s">
        <v>48961</v>
      </c>
    </row>
    <row r="42" spans="1:3">
      <c r="A42" s="136">
        <v>54</v>
      </c>
      <c r="B42" s="137" t="s">
        <v>48997</v>
      </c>
      <c r="C42" s="137" t="s">
        <v>48998</v>
      </c>
    </row>
    <row r="43" spans="1:3" ht="28">
      <c r="A43" s="136">
        <v>55</v>
      </c>
      <c r="B43" s="137" t="s">
        <v>48999</v>
      </c>
      <c r="C43" s="137" t="s">
        <v>49000</v>
      </c>
    </row>
    <row r="44" spans="1:3">
      <c r="A44" s="136">
        <v>56</v>
      </c>
      <c r="B44" s="137" t="s">
        <v>49001</v>
      </c>
      <c r="C44" s="137" t="s">
        <v>49002</v>
      </c>
    </row>
    <row r="45" spans="1:3">
      <c r="A45" s="136">
        <v>58</v>
      </c>
      <c r="B45" s="137" t="s">
        <v>49003</v>
      </c>
      <c r="C45" s="137" t="s">
        <v>48968</v>
      </c>
    </row>
    <row r="46" spans="1:3">
      <c r="A46" s="136">
        <v>59</v>
      </c>
      <c r="B46" s="137" t="s">
        <v>49004</v>
      </c>
      <c r="C46" s="137" t="s">
        <v>49005</v>
      </c>
    </row>
    <row r="47" spans="1:3">
      <c r="A47" s="136">
        <v>60</v>
      </c>
      <c r="B47" s="137" t="s">
        <v>49006</v>
      </c>
      <c r="C47" s="137" t="s">
        <v>22461</v>
      </c>
    </row>
    <row r="48" spans="1:3">
      <c r="A48" s="136">
        <v>61</v>
      </c>
      <c r="B48" s="137" t="s">
        <v>49007</v>
      </c>
      <c r="C48" s="137" t="s">
        <v>22322</v>
      </c>
    </row>
    <row r="49" spans="1:3" ht="28">
      <c r="A49" s="136">
        <v>62</v>
      </c>
      <c r="B49" s="137" t="s">
        <v>49008</v>
      </c>
      <c r="C49" s="137" t="s">
        <v>22353</v>
      </c>
    </row>
    <row r="50" spans="1:3">
      <c r="A50" s="136">
        <v>63</v>
      </c>
      <c r="B50" s="137" t="s">
        <v>50828</v>
      </c>
      <c r="C50" s="137" t="s">
        <v>49009</v>
      </c>
    </row>
    <row r="51" spans="1:3" ht="28">
      <c r="A51" s="136">
        <v>66</v>
      </c>
      <c r="B51" s="137" t="s">
        <v>49010</v>
      </c>
      <c r="C51" s="137" t="s">
        <v>22888</v>
      </c>
    </row>
    <row r="52" spans="1:3">
      <c r="A52" s="136">
        <v>67</v>
      </c>
      <c r="B52" s="137" t="s">
        <v>49011</v>
      </c>
      <c r="C52" s="137" t="s">
        <v>22841</v>
      </c>
    </row>
    <row r="53" spans="1:3">
      <c r="A53" s="136">
        <v>68</v>
      </c>
      <c r="B53" s="137" t="s">
        <v>49012</v>
      </c>
      <c r="C53" s="137" t="s">
        <v>49013</v>
      </c>
    </row>
    <row r="54" spans="1:3" ht="28">
      <c r="A54" s="136">
        <v>69</v>
      </c>
      <c r="B54" s="137" t="s">
        <v>49014</v>
      </c>
      <c r="C54" s="137" t="s">
        <v>49015</v>
      </c>
    </row>
    <row r="55" spans="1:3" ht="28">
      <c r="A55" s="136">
        <v>71</v>
      </c>
      <c r="B55" s="137" t="s">
        <v>49017</v>
      </c>
      <c r="C55" s="137" t="s">
        <v>49018</v>
      </c>
    </row>
    <row r="56" spans="1:3" ht="28">
      <c r="A56" s="136">
        <v>74</v>
      </c>
      <c r="B56" s="137" t="s">
        <v>49019</v>
      </c>
      <c r="C56" s="137" t="s">
        <v>49020</v>
      </c>
    </row>
    <row r="57" spans="1:3" ht="28">
      <c r="A57" s="136">
        <v>75</v>
      </c>
      <c r="B57" s="137" t="s">
        <v>49021</v>
      </c>
      <c r="C57" s="137" t="s">
        <v>49005</v>
      </c>
    </row>
    <row r="58" spans="1:3">
      <c r="A58" s="136">
        <v>76</v>
      </c>
      <c r="B58" s="137" t="s">
        <v>49022</v>
      </c>
      <c r="C58" s="137" t="s">
        <v>49023</v>
      </c>
    </row>
    <row r="59" spans="1:3">
      <c r="A59" s="136">
        <v>77</v>
      </c>
      <c r="B59" s="137" t="s">
        <v>49024</v>
      </c>
      <c r="C59" s="137" t="s">
        <v>49025</v>
      </c>
    </row>
    <row r="60" spans="1:3">
      <c r="A60" s="136">
        <v>79</v>
      </c>
      <c r="B60" s="137" t="s">
        <v>49026</v>
      </c>
      <c r="C60" s="137" t="s">
        <v>26746</v>
      </c>
    </row>
    <row r="61" spans="1:3" ht="28">
      <c r="A61" s="136">
        <v>80</v>
      </c>
      <c r="B61" s="137" t="s">
        <v>49027</v>
      </c>
      <c r="C61" s="137" t="s">
        <v>49028</v>
      </c>
    </row>
    <row r="62" spans="1:3" ht="28">
      <c r="A62" s="136">
        <v>82</v>
      </c>
      <c r="B62" s="137" t="s">
        <v>49030</v>
      </c>
      <c r="C62" s="137" t="s">
        <v>22841</v>
      </c>
    </row>
    <row r="63" spans="1:3">
      <c r="A63" s="136">
        <v>83</v>
      </c>
      <c r="B63" s="137" t="s">
        <v>49031</v>
      </c>
      <c r="C63" s="137" t="s">
        <v>49032</v>
      </c>
    </row>
    <row r="64" spans="1:3">
      <c r="A64" s="136">
        <v>84</v>
      </c>
      <c r="B64" s="137" t="s">
        <v>49033</v>
      </c>
      <c r="C64" s="137" t="s">
        <v>49034</v>
      </c>
    </row>
    <row r="65" spans="1:3" ht="28">
      <c r="A65" s="136">
        <v>85</v>
      </c>
      <c r="B65" s="137" t="s">
        <v>49035</v>
      </c>
      <c r="C65" s="137" t="s">
        <v>48981</v>
      </c>
    </row>
    <row r="66" spans="1:3">
      <c r="A66" s="136">
        <v>86</v>
      </c>
      <c r="B66" s="137" t="s">
        <v>49036</v>
      </c>
      <c r="C66" s="137" t="s">
        <v>49037</v>
      </c>
    </row>
    <row r="67" spans="1:3" ht="28">
      <c r="A67" s="136">
        <v>87</v>
      </c>
      <c r="B67" s="137" t="s">
        <v>49038</v>
      </c>
      <c r="C67" s="137" t="s">
        <v>22904</v>
      </c>
    </row>
    <row r="68" spans="1:3">
      <c r="A68" s="136">
        <v>88</v>
      </c>
      <c r="B68" s="137" t="s">
        <v>49039</v>
      </c>
      <c r="C68" s="137" t="s">
        <v>22453</v>
      </c>
    </row>
    <row r="69" spans="1:3">
      <c r="A69" s="136">
        <v>92</v>
      </c>
      <c r="B69" s="153" t="s">
        <v>49040</v>
      </c>
      <c r="C69" s="137" t="s">
        <v>49013</v>
      </c>
    </row>
    <row r="70" spans="1:3" ht="28">
      <c r="A70" s="136">
        <v>93</v>
      </c>
      <c r="B70" s="137" t="s">
        <v>49041</v>
      </c>
      <c r="C70" s="137" t="s">
        <v>49042</v>
      </c>
    </row>
    <row r="71" spans="1:3">
      <c r="A71" s="136">
        <v>97</v>
      </c>
      <c r="B71" s="137" t="s">
        <v>49043</v>
      </c>
      <c r="C71" s="137" t="s">
        <v>49034</v>
      </c>
    </row>
    <row r="72" spans="1:3">
      <c r="A72" s="136">
        <v>98</v>
      </c>
      <c r="B72" s="137" t="s">
        <v>49044</v>
      </c>
      <c r="C72" s="137" t="s">
        <v>22453</v>
      </c>
    </row>
    <row r="73" spans="1:3">
      <c r="A73" s="136">
        <v>99</v>
      </c>
      <c r="B73" s="137" t="s">
        <v>49045</v>
      </c>
      <c r="C73" s="137" t="s">
        <v>48981</v>
      </c>
    </row>
    <row r="74" spans="1:3" ht="28">
      <c r="A74" s="136">
        <v>100</v>
      </c>
      <c r="B74" s="137" t="s">
        <v>49046</v>
      </c>
      <c r="C74" s="137" t="s">
        <v>22498</v>
      </c>
    </row>
    <row r="75" spans="1:3" ht="28">
      <c r="A75" s="136">
        <v>101</v>
      </c>
      <c r="B75" s="137" t="s">
        <v>49047</v>
      </c>
      <c r="C75" s="137" t="s">
        <v>49048</v>
      </c>
    </row>
    <row r="76" spans="1:3" ht="28">
      <c r="A76" s="136">
        <v>102</v>
      </c>
      <c r="B76" s="137" t="s">
        <v>49049</v>
      </c>
      <c r="C76" s="137" t="s">
        <v>23005</v>
      </c>
    </row>
    <row r="77" spans="1:3">
      <c r="A77" s="136">
        <v>103</v>
      </c>
      <c r="B77" s="137" t="s">
        <v>49050</v>
      </c>
      <c r="C77" s="137" t="s">
        <v>22821</v>
      </c>
    </row>
    <row r="78" spans="1:3">
      <c r="A78" s="136">
        <v>104</v>
      </c>
      <c r="B78" s="137" t="s">
        <v>49051</v>
      </c>
      <c r="C78" s="137" t="s">
        <v>22821</v>
      </c>
    </row>
    <row r="79" spans="1:3">
      <c r="A79" s="136">
        <v>105</v>
      </c>
      <c r="B79" s="137" t="s">
        <v>49052</v>
      </c>
      <c r="C79" s="137" t="s">
        <v>49053</v>
      </c>
    </row>
    <row r="80" spans="1:3">
      <c r="A80" s="136">
        <v>106</v>
      </c>
      <c r="B80" s="137" t="s">
        <v>49054</v>
      </c>
      <c r="C80" s="137" t="s">
        <v>49055</v>
      </c>
    </row>
    <row r="81" spans="1:3">
      <c r="A81" s="136">
        <v>107</v>
      </c>
      <c r="B81" s="137" t="s">
        <v>49056</v>
      </c>
      <c r="C81" s="137" t="s">
        <v>49057</v>
      </c>
    </row>
    <row r="82" spans="1:3" ht="28">
      <c r="A82" s="136">
        <v>108</v>
      </c>
      <c r="B82" s="137" t="s">
        <v>49058</v>
      </c>
      <c r="C82" s="137" t="s">
        <v>49029</v>
      </c>
    </row>
    <row r="83" spans="1:3" ht="28">
      <c r="A83" s="136">
        <v>109</v>
      </c>
      <c r="B83" s="137" t="s">
        <v>49059</v>
      </c>
      <c r="C83" s="137" t="s">
        <v>49060</v>
      </c>
    </row>
    <row r="84" spans="1:3">
      <c r="A84" s="136">
        <v>111</v>
      </c>
      <c r="B84" s="137" t="s">
        <v>49061</v>
      </c>
      <c r="C84" s="137" t="s">
        <v>49062</v>
      </c>
    </row>
    <row r="85" spans="1:3">
      <c r="A85" s="136">
        <v>112</v>
      </c>
      <c r="B85" s="137" t="s">
        <v>49063</v>
      </c>
      <c r="C85" s="137" t="s">
        <v>49064</v>
      </c>
    </row>
    <row r="86" spans="1:3">
      <c r="A86" s="136">
        <v>113</v>
      </c>
      <c r="B86" s="137" t="s">
        <v>49065</v>
      </c>
      <c r="C86" s="137" t="s">
        <v>49066</v>
      </c>
    </row>
    <row r="87" spans="1:3">
      <c r="A87" s="136">
        <v>114</v>
      </c>
      <c r="B87" s="137" t="s">
        <v>49067</v>
      </c>
      <c r="C87" s="137" t="s">
        <v>49068</v>
      </c>
    </row>
    <row r="88" spans="1:3">
      <c r="A88" s="136">
        <v>115</v>
      </c>
      <c r="B88" s="137" t="s">
        <v>49069</v>
      </c>
      <c r="C88" s="137" t="s">
        <v>49070</v>
      </c>
    </row>
    <row r="89" spans="1:3">
      <c r="A89" s="136">
        <v>116</v>
      </c>
      <c r="B89" s="137" t="s">
        <v>49071</v>
      </c>
      <c r="C89" s="137" t="s">
        <v>49072</v>
      </c>
    </row>
    <row r="90" spans="1:3">
      <c r="A90" s="136">
        <v>117</v>
      </c>
      <c r="B90" s="137" t="s">
        <v>49073</v>
      </c>
      <c r="C90" s="137" t="s">
        <v>49074</v>
      </c>
    </row>
    <row r="91" spans="1:3" ht="28">
      <c r="A91" s="136">
        <v>118</v>
      </c>
      <c r="B91" s="137" t="s">
        <v>49075</v>
      </c>
      <c r="C91" s="137" t="s">
        <v>49076</v>
      </c>
    </row>
    <row r="92" spans="1:3">
      <c r="A92" s="136">
        <v>119</v>
      </c>
      <c r="B92" s="137" t="s">
        <v>49077</v>
      </c>
      <c r="C92" s="137" t="s">
        <v>49078</v>
      </c>
    </row>
    <row r="93" spans="1:3">
      <c r="A93" s="136">
        <v>120</v>
      </c>
      <c r="B93" s="137" t="s">
        <v>49079</v>
      </c>
      <c r="C93" s="137" t="s">
        <v>49080</v>
      </c>
    </row>
    <row r="94" spans="1:3" ht="28">
      <c r="A94" s="136">
        <v>121</v>
      </c>
      <c r="B94" s="137" t="s">
        <v>49081</v>
      </c>
      <c r="C94" s="137" t="s">
        <v>49082</v>
      </c>
    </row>
    <row r="95" spans="1:3">
      <c r="A95" s="136">
        <v>122</v>
      </c>
      <c r="B95" s="137" t="s">
        <v>49083</v>
      </c>
      <c r="C95" s="137" t="s">
        <v>22379</v>
      </c>
    </row>
    <row r="96" spans="1:3">
      <c r="A96" s="136">
        <v>123</v>
      </c>
      <c r="B96" s="137" t="s">
        <v>49084</v>
      </c>
      <c r="C96" s="137" t="s">
        <v>5357</v>
      </c>
    </row>
    <row r="97" spans="1:3">
      <c r="A97" s="136">
        <v>124</v>
      </c>
      <c r="B97" s="137" t="s">
        <v>49085</v>
      </c>
      <c r="C97" s="137" t="s">
        <v>49086</v>
      </c>
    </row>
    <row r="98" spans="1:3" ht="28">
      <c r="A98" s="136">
        <v>126</v>
      </c>
      <c r="B98" s="137" t="s">
        <v>49087</v>
      </c>
      <c r="C98" s="137" t="s">
        <v>49088</v>
      </c>
    </row>
    <row r="99" spans="1:3" ht="28">
      <c r="A99" s="136">
        <v>127</v>
      </c>
      <c r="B99" s="137" t="s">
        <v>49089</v>
      </c>
      <c r="C99" s="137" t="s">
        <v>49090</v>
      </c>
    </row>
    <row r="100" spans="1:3" ht="28">
      <c r="A100" s="136">
        <v>128</v>
      </c>
      <c r="B100" s="137" t="s">
        <v>49091</v>
      </c>
      <c r="C100" s="137" t="s">
        <v>22441</v>
      </c>
    </row>
    <row r="101" spans="1:3" ht="28">
      <c r="A101" s="136">
        <v>130</v>
      </c>
      <c r="B101" s="137" t="s">
        <v>49092</v>
      </c>
      <c r="C101" s="137" t="s">
        <v>49093</v>
      </c>
    </row>
    <row r="102" spans="1:3">
      <c r="A102" s="136">
        <v>131</v>
      </c>
      <c r="B102" s="137" t="s">
        <v>49094</v>
      </c>
      <c r="C102" s="137" t="s">
        <v>49095</v>
      </c>
    </row>
    <row r="103" spans="1:3">
      <c r="A103" s="136">
        <v>132</v>
      </c>
      <c r="B103" s="137" t="s">
        <v>50829</v>
      </c>
      <c r="C103" s="137" t="s">
        <v>26746</v>
      </c>
    </row>
    <row r="104" spans="1:3" ht="28">
      <c r="A104" s="136">
        <v>133</v>
      </c>
      <c r="B104" s="137" t="s">
        <v>49096</v>
      </c>
      <c r="C104" s="137" t="s">
        <v>48938</v>
      </c>
    </row>
    <row r="105" spans="1:3">
      <c r="A105" s="136">
        <v>134</v>
      </c>
      <c r="B105" s="137" t="s">
        <v>49097</v>
      </c>
      <c r="C105" s="137" t="s">
        <v>49005</v>
      </c>
    </row>
    <row r="106" spans="1:3">
      <c r="A106" s="136">
        <v>136</v>
      </c>
      <c r="B106" s="137" t="s">
        <v>49098</v>
      </c>
      <c r="C106" s="137" t="s">
        <v>49099</v>
      </c>
    </row>
    <row r="107" spans="1:3">
      <c r="A107" s="136">
        <v>137</v>
      </c>
      <c r="B107" s="137" t="s">
        <v>49100</v>
      </c>
      <c r="C107" s="137" t="s">
        <v>26751</v>
      </c>
    </row>
    <row r="108" spans="1:3" ht="28">
      <c r="A108" s="136">
        <v>138</v>
      </c>
      <c r="B108" s="137" t="s">
        <v>49101</v>
      </c>
      <c r="C108" s="137" t="s">
        <v>49102</v>
      </c>
    </row>
    <row r="109" spans="1:3">
      <c r="A109" s="136">
        <v>139</v>
      </c>
      <c r="B109" s="137" t="s">
        <v>49103</v>
      </c>
      <c r="C109" s="137" t="s">
        <v>49018</v>
      </c>
    </row>
    <row r="110" spans="1:3">
      <c r="A110" s="136">
        <v>141</v>
      </c>
      <c r="B110" s="137" t="s">
        <v>49104</v>
      </c>
      <c r="C110" s="137" t="s">
        <v>48966</v>
      </c>
    </row>
    <row r="111" spans="1:3" ht="28">
      <c r="A111" s="136">
        <v>142</v>
      </c>
      <c r="B111" s="137" t="s">
        <v>49105</v>
      </c>
      <c r="C111" s="137" t="s">
        <v>49106</v>
      </c>
    </row>
    <row r="112" spans="1:3">
      <c r="A112" s="136">
        <v>144</v>
      </c>
      <c r="B112" s="137" t="s">
        <v>49107</v>
      </c>
      <c r="C112" s="137" t="s">
        <v>49108</v>
      </c>
    </row>
    <row r="113" spans="1:3" ht="28">
      <c r="A113" s="136">
        <v>145</v>
      </c>
      <c r="B113" s="137" t="s">
        <v>49109</v>
      </c>
      <c r="C113" s="137" t="s">
        <v>49080</v>
      </c>
    </row>
    <row r="114" spans="1:3">
      <c r="A114" s="136">
        <v>146</v>
      </c>
      <c r="B114" s="137" t="s">
        <v>49110</v>
      </c>
      <c r="C114" s="137" t="s">
        <v>22387</v>
      </c>
    </row>
    <row r="115" spans="1:3" ht="28">
      <c r="A115" s="136">
        <v>147</v>
      </c>
      <c r="B115" s="137" t="s">
        <v>49111</v>
      </c>
      <c r="C115" s="137" t="s">
        <v>49082</v>
      </c>
    </row>
    <row r="116" spans="1:3" ht="28">
      <c r="A116" s="136">
        <v>149</v>
      </c>
      <c r="B116" s="137" t="s">
        <v>49112</v>
      </c>
      <c r="C116" s="137" t="s">
        <v>49113</v>
      </c>
    </row>
    <row r="117" spans="1:3">
      <c r="A117" s="136">
        <v>150</v>
      </c>
      <c r="B117" s="137" t="s">
        <v>49114</v>
      </c>
      <c r="C117" s="137" t="s">
        <v>49082</v>
      </c>
    </row>
    <row r="118" spans="1:3">
      <c r="A118" s="136">
        <v>151</v>
      </c>
      <c r="B118" s="137" t="s">
        <v>49115</v>
      </c>
      <c r="C118" s="137" t="s">
        <v>49055</v>
      </c>
    </row>
    <row r="119" spans="1:3" ht="28">
      <c r="A119" s="136">
        <v>152</v>
      </c>
      <c r="B119" s="137" t="s">
        <v>49116</v>
      </c>
      <c r="C119" s="137" t="s">
        <v>22407</v>
      </c>
    </row>
    <row r="120" spans="1:3">
      <c r="A120" s="136">
        <v>153</v>
      </c>
      <c r="B120" s="137" t="s">
        <v>49117</v>
      </c>
      <c r="C120" s="137" t="s">
        <v>7541</v>
      </c>
    </row>
    <row r="121" spans="1:3">
      <c r="A121" s="136">
        <v>154</v>
      </c>
      <c r="B121" s="137" t="s">
        <v>49118</v>
      </c>
      <c r="C121" s="137" t="s">
        <v>22461</v>
      </c>
    </row>
    <row r="122" spans="1:3">
      <c r="A122" s="136">
        <v>155</v>
      </c>
      <c r="B122" s="137" t="s">
        <v>49119</v>
      </c>
      <c r="C122" s="137" t="s">
        <v>48983</v>
      </c>
    </row>
    <row r="123" spans="1:3">
      <c r="A123" s="136">
        <v>157</v>
      </c>
      <c r="B123" s="137" t="s">
        <v>49120</v>
      </c>
      <c r="C123" s="137" t="s">
        <v>49121</v>
      </c>
    </row>
    <row r="124" spans="1:3">
      <c r="A124" s="136">
        <v>158</v>
      </c>
      <c r="B124" s="137" t="s">
        <v>49122</v>
      </c>
      <c r="C124" s="137" t="s">
        <v>49123</v>
      </c>
    </row>
    <row r="125" spans="1:3">
      <c r="A125" s="136">
        <v>161</v>
      </c>
      <c r="B125" s="137" t="s">
        <v>49125</v>
      </c>
      <c r="C125" s="137" t="s">
        <v>22358</v>
      </c>
    </row>
    <row r="126" spans="1:3">
      <c r="A126" s="136">
        <v>162</v>
      </c>
      <c r="B126" s="137" t="s">
        <v>49126</v>
      </c>
      <c r="C126" s="137" t="s">
        <v>48940</v>
      </c>
    </row>
    <row r="127" spans="1:3">
      <c r="A127" s="136">
        <v>163</v>
      </c>
      <c r="B127" s="137" t="s">
        <v>49127</v>
      </c>
      <c r="C127" s="137" t="s">
        <v>49102</v>
      </c>
    </row>
    <row r="128" spans="1:3" ht="28">
      <c r="A128" s="136">
        <v>164</v>
      </c>
      <c r="B128" s="137" t="s">
        <v>49128</v>
      </c>
      <c r="C128" s="137" t="s">
        <v>49055</v>
      </c>
    </row>
    <row r="129" spans="1:3">
      <c r="A129" s="136">
        <v>166</v>
      </c>
      <c r="B129" s="137" t="s">
        <v>49129</v>
      </c>
      <c r="C129" s="137" t="s">
        <v>49130</v>
      </c>
    </row>
    <row r="130" spans="1:3">
      <c r="A130" s="136">
        <v>167</v>
      </c>
      <c r="B130" s="137" t="s">
        <v>49131</v>
      </c>
      <c r="C130" s="137" t="s">
        <v>27879</v>
      </c>
    </row>
    <row r="131" spans="1:3">
      <c r="A131" s="136">
        <v>168</v>
      </c>
      <c r="B131" s="137" t="s">
        <v>49132</v>
      </c>
      <c r="C131" s="137" t="s">
        <v>49133</v>
      </c>
    </row>
    <row r="132" spans="1:3" ht="28">
      <c r="A132" s="136">
        <v>170</v>
      </c>
      <c r="B132" s="137" t="s">
        <v>49135</v>
      </c>
      <c r="C132" s="137" t="s">
        <v>49136</v>
      </c>
    </row>
    <row r="133" spans="1:3">
      <c r="A133" s="136">
        <v>171</v>
      </c>
      <c r="B133" s="137" t="s">
        <v>49137</v>
      </c>
      <c r="C133" s="137" t="s">
        <v>48968</v>
      </c>
    </row>
    <row r="134" spans="1:3">
      <c r="A134" s="136">
        <v>173</v>
      </c>
      <c r="B134" s="137" t="s">
        <v>49138</v>
      </c>
      <c r="C134" s="137" t="s">
        <v>49139</v>
      </c>
    </row>
    <row r="135" spans="1:3">
      <c r="A135" s="136">
        <v>174</v>
      </c>
      <c r="B135" s="137" t="s">
        <v>49140</v>
      </c>
      <c r="C135" s="137" t="s">
        <v>49141</v>
      </c>
    </row>
    <row r="136" spans="1:3">
      <c r="A136" s="136">
        <v>175</v>
      </c>
      <c r="B136" s="137" t="s">
        <v>49142</v>
      </c>
      <c r="C136" s="137" t="s">
        <v>49143</v>
      </c>
    </row>
    <row r="137" spans="1:3">
      <c r="A137" s="136">
        <v>176</v>
      </c>
      <c r="B137" s="137" t="s">
        <v>49144</v>
      </c>
      <c r="C137" s="137" t="s">
        <v>49145</v>
      </c>
    </row>
    <row r="138" spans="1:3" ht="28">
      <c r="A138" s="136">
        <v>177</v>
      </c>
      <c r="B138" s="137" t="s">
        <v>50830</v>
      </c>
      <c r="C138" s="137" t="s">
        <v>22610</v>
      </c>
    </row>
    <row r="139" spans="1:3" ht="28">
      <c r="A139" s="136">
        <v>179</v>
      </c>
      <c r="B139" s="137" t="s">
        <v>49146</v>
      </c>
      <c r="C139" s="137" t="s">
        <v>49147</v>
      </c>
    </row>
    <row r="140" spans="1:3">
      <c r="A140" s="136">
        <v>180</v>
      </c>
      <c r="B140" s="137" t="s">
        <v>50831</v>
      </c>
      <c r="C140" s="137" t="s">
        <v>26746</v>
      </c>
    </row>
    <row r="141" spans="1:3">
      <c r="A141" s="136">
        <v>181</v>
      </c>
      <c r="B141" s="137" t="s">
        <v>49148</v>
      </c>
      <c r="C141" s="137" t="s">
        <v>49149</v>
      </c>
    </row>
    <row r="142" spans="1:3" ht="28">
      <c r="A142" s="136">
        <v>182</v>
      </c>
      <c r="B142" s="137" t="s">
        <v>49150</v>
      </c>
      <c r="C142" s="137" t="s">
        <v>49151</v>
      </c>
    </row>
    <row r="143" spans="1:3">
      <c r="A143" s="136">
        <v>183</v>
      </c>
      <c r="B143" s="137" t="s">
        <v>49152</v>
      </c>
      <c r="C143" s="137" t="s">
        <v>22736</v>
      </c>
    </row>
    <row r="144" spans="1:3" ht="28">
      <c r="A144" s="136">
        <v>184</v>
      </c>
      <c r="B144" s="137" t="s">
        <v>49153</v>
      </c>
      <c r="C144" s="137" t="s">
        <v>49154</v>
      </c>
    </row>
    <row r="145" spans="1:3" ht="28">
      <c r="A145" s="136">
        <v>186</v>
      </c>
      <c r="B145" s="137" t="s">
        <v>49155</v>
      </c>
      <c r="C145" s="137" t="s">
        <v>49156</v>
      </c>
    </row>
    <row r="146" spans="1:3">
      <c r="A146" s="136">
        <v>187</v>
      </c>
      <c r="B146" s="137" t="s">
        <v>49157</v>
      </c>
      <c r="C146" s="137" t="s">
        <v>49158</v>
      </c>
    </row>
    <row r="147" spans="1:3">
      <c r="A147" s="136">
        <v>188</v>
      </c>
      <c r="B147" s="137" t="s">
        <v>49159</v>
      </c>
      <c r="C147" s="137" t="s">
        <v>49160</v>
      </c>
    </row>
    <row r="148" spans="1:3" ht="28">
      <c r="A148" s="136">
        <v>189</v>
      </c>
      <c r="B148" s="137" t="s">
        <v>49161</v>
      </c>
      <c r="C148" s="137" t="s">
        <v>22500</v>
      </c>
    </row>
    <row r="149" spans="1:3">
      <c r="A149" s="136">
        <v>190</v>
      </c>
      <c r="B149" s="137" t="s">
        <v>49162</v>
      </c>
      <c r="C149" s="137" t="s">
        <v>49163</v>
      </c>
    </row>
    <row r="150" spans="1:3">
      <c r="A150" s="136">
        <v>191</v>
      </c>
      <c r="B150" s="137" t="s">
        <v>49164</v>
      </c>
      <c r="C150" s="137" t="s">
        <v>49165</v>
      </c>
    </row>
    <row r="151" spans="1:3">
      <c r="A151" s="136">
        <v>192</v>
      </c>
      <c r="B151" s="137" t="s">
        <v>50832</v>
      </c>
      <c r="C151" s="137" t="s">
        <v>49166</v>
      </c>
    </row>
    <row r="152" spans="1:3" ht="28">
      <c r="A152" s="136">
        <v>195</v>
      </c>
      <c r="B152" s="137" t="s">
        <v>49167</v>
      </c>
      <c r="C152" s="137" t="s">
        <v>49168</v>
      </c>
    </row>
    <row r="153" spans="1:3" ht="28">
      <c r="A153" s="136">
        <v>196</v>
      </c>
      <c r="B153" s="137" t="s">
        <v>49169</v>
      </c>
      <c r="C153" s="137" t="s">
        <v>49170</v>
      </c>
    </row>
    <row r="154" spans="1:3">
      <c r="A154" s="136">
        <v>197</v>
      </c>
      <c r="B154" s="137" t="s">
        <v>50833</v>
      </c>
      <c r="C154" s="137" t="s">
        <v>49171</v>
      </c>
    </row>
    <row r="155" spans="1:3">
      <c r="A155" s="136">
        <v>199</v>
      </c>
      <c r="B155" s="137" t="s">
        <v>49172</v>
      </c>
      <c r="C155" s="137" t="s">
        <v>49173</v>
      </c>
    </row>
    <row r="156" spans="1:3">
      <c r="A156" s="136">
        <v>200</v>
      </c>
      <c r="B156" s="137" t="s">
        <v>49174</v>
      </c>
      <c r="C156" s="137" t="s">
        <v>49175</v>
      </c>
    </row>
    <row r="157" spans="1:3">
      <c r="A157" s="136">
        <v>202</v>
      </c>
      <c r="B157" s="137" t="s">
        <v>49176</v>
      </c>
      <c r="C157" s="137" t="s">
        <v>49134</v>
      </c>
    </row>
    <row r="158" spans="1:3">
      <c r="A158" s="136">
        <v>203</v>
      </c>
      <c r="B158" s="137" t="s">
        <v>49177</v>
      </c>
      <c r="C158" s="137" t="s">
        <v>49178</v>
      </c>
    </row>
    <row r="159" spans="1:3" ht="28">
      <c r="A159" s="136">
        <v>205</v>
      </c>
      <c r="B159" s="137" t="s">
        <v>49179</v>
      </c>
      <c r="C159" s="137" t="s">
        <v>49099</v>
      </c>
    </row>
    <row r="160" spans="1:3">
      <c r="A160" s="136">
        <v>207</v>
      </c>
      <c r="B160" s="137" t="s">
        <v>49180</v>
      </c>
      <c r="C160" s="137" t="s">
        <v>22704</v>
      </c>
    </row>
    <row r="161" spans="1:3">
      <c r="A161" s="136">
        <v>208</v>
      </c>
      <c r="B161" s="137" t="s">
        <v>49181</v>
      </c>
      <c r="C161" s="137" t="s">
        <v>22933</v>
      </c>
    </row>
    <row r="162" spans="1:3">
      <c r="A162" s="136">
        <v>209</v>
      </c>
      <c r="B162" s="137" t="s">
        <v>49182</v>
      </c>
      <c r="C162" s="137" t="s">
        <v>22990</v>
      </c>
    </row>
    <row r="163" spans="1:3">
      <c r="A163" s="136">
        <v>211</v>
      </c>
      <c r="B163" s="137" t="s">
        <v>49183</v>
      </c>
      <c r="C163" s="137" t="s">
        <v>49124</v>
      </c>
    </row>
    <row r="164" spans="1:3">
      <c r="A164" s="136">
        <v>212</v>
      </c>
      <c r="B164" s="137" t="s">
        <v>49184</v>
      </c>
      <c r="C164" s="137" t="s">
        <v>49185</v>
      </c>
    </row>
    <row r="165" spans="1:3">
      <c r="A165" s="136">
        <v>213</v>
      </c>
      <c r="B165" s="153" t="s">
        <v>49186</v>
      </c>
      <c r="C165" s="137" t="s">
        <v>49029</v>
      </c>
    </row>
    <row r="166" spans="1:3">
      <c r="A166" s="136">
        <v>214</v>
      </c>
      <c r="B166" s="137" t="s">
        <v>49187</v>
      </c>
      <c r="C166" s="137" t="s">
        <v>48983</v>
      </c>
    </row>
    <row r="167" spans="1:3">
      <c r="A167" s="136">
        <v>215</v>
      </c>
      <c r="B167" s="137" t="s">
        <v>49188</v>
      </c>
      <c r="C167" s="137" t="s">
        <v>22866</v>
      </c>
    </row>
    <row r="168" spans="1:3">
      <c r="A168" s="136">
        <v>216</v>
      </c>
      <c r="B168" s="137" t="s">
        <v>49189</v>
      </c>
      <c r="C168" s="137" t="s">
        <v>22358</v>
      </c>
    </row>
    <row r="169" spans="1:3">
      <c r="A169" s="136">
        <v>217</v>
      </c>
      <c r="B169" s="137" t="s">
        <v>49190</v>
      </c>
      <c r="C169" s="137" t="s">
        <v>49191</v>
      </c>
    </row>
    <row r="170" spans="1:3">
      <c r="A170" s="136">
        <v>218</v>
      </c>
      <c r="B170" s="137" t="s">
        <v>49192</v>
      </c>
      <c r="C170" s="137" t="s">
        <v>23012</v>
      </c>
    </row>
    <row r="171" spans="1:3">
      <c r="A171" s="136">
        <v>219</v>
      </c>
      <c r="B171" s="137" t="s">
        <v>49193</v>
      </c>
      <c r="C171" s="137" t="s">
        <v>49194</v>
      </c>
    </row>
    <row r="172" spans="1:3">
      <c r="A172" s="136">
        <v>222</v>
      </c>
      <c r="B172" s="137" t="s">
        <v>49195</v>
      </c>
      <c r="C172" s="137" t="s">
        <v>49015</v>
      </c>
    </row>
    <row r="173" spans="1:3" ht="28">
      <c r="A173" s="136">
        <v>223</v>
      </c>
      <c r="B173" s="137" t="s">
        <v>49196</v>
      </c>
      <c r="C173" s="137" t="s">
        <v>49197</v>
      </c>
    </row>
    <row r="174" spans="1:3" ht="28">
      <c r="A174" s="136">
        <v>224</v>
      </c>
      <c r="B174" s="137" t="s">
        <v>49198</v>
      </c>
      <c r="C174" s="137" t="s">
        <v>49199</v>
      </c>
    </row>
    <row r="175" spans="1:3">
      <c r="A175" s="136">
        <v>226</v>
      </c>
      <c r="B175" s="137" t="s">
        <v>49200</v>
      </c>
      <c r="C175" s="137" t="s">
        <v>49080</v>
      </c>
    </row>
    <row r="176" spans="1:3">
      <c r="A176" s="136">
        <v>227</v>
      </c>
      <c r="B176" s="137" t="s">
        <v>49201</v>
      </c>
      <c r="C176" s="137" t="s">
        <v>22855</v>
      </c>
    </row>
    <row r="177" spans="1:3">
      <c r="A177" s="136">
        <v>228</v>
      </c>
      <c r="B177" s="137" t="s">
        <v>49202</v>
      </c>
      <c r="C177" s="137" t="s">
        <v>48958</v>
      </c>
    </row>
    <row r="178" spans="1:3" ht="28">
      <c r="A178" s="136">
        <v>229</v>
      </c>
      <c r="B178" s="137" t="s">
        <v>49203</v>
      </c>
      <c r="C178" s="137" t="s">
        <v>49204</v>
      </c>
    </row>
    <row r="179" spans="1:3">
      <c r="A179" s="136">
        <v>230</v>
      </c>
      <c r="B179" s="137" t="s">
        <v>49205</v>
      </c>
      <c r="C179" s="137" t="s">
        <v>49206</v>
      </c>
    </row>
    <row r="180" spans="1:3">
      <c r="A180" s="136">
        <v>231</v>
      </c>
      <c r="B180" s="137" t="s">
        <v>49207</v>
      </c>
      <c r="C180" s="137" t="s">
        <v>49208</v>
      </c>
    </row>
    <row r="181" spans="1:3" ht="28">
      <c r="A181" s="136">
        <v>232</v>
      </c>
      <c r="B181" s="137" t="s">
        <v>49209</v>
      </c>
      <c r="C181" s="137" t="s">
        <v>49210</v>
      </c>
    </row>
    <row r="182" spans="1:3">
      <c r="A182" s="136">
        <v>233</v>
      </c>
      <c r="B182" s="137" t="s">
        <v>49211</v>
      </c>
      <c r="C182" s="137" t="s">
        <v>49212</v>
      </c>
    </row>
    <row r="183" spans="1:3">
      <c r="A183" s="136">
        <v>236</v>
      </c>
      <c r="B183" s="137" t="s">
        <v>49213</v>
      </c>
      <c r="C183" s="137" t="s">
        <v>48963</v>
      </c>
    </row>
    <row r="184" spans="1:3">
      <c r="A184" s="136">
        <v>237</v>
      </c>
      <c r="B184" s="137" t="s">
        <v>49214</v>
      </c>
      <c r="C184" s="137" t="s">
        <v>49029</v>
      </c>
    </row>
    <row r="185" spans="1:3">
      <c r="A185" s="136">
        <v>238</v>
      </c>
      <c r="B185" s="137" t="s">
        <v>49215</v>
      </c>
      <c r="C185" s="137" t="s">
        <v>49165</v>
      </c>
    </row>
    <row r="186" spans="1:3">
      <c r="A186" s="136">
        <v>239</v>
      </c>
      <c r="B186" s="137" t="s">
        <v>49216</v>
      </c>
      <c r="C186" s="137" t="s">
        <v>22461</v>
      </c>
    </row>
    <row r="187" spans="1:3">
      <c r="A187" s="136">
        <v>240</v>
      </c>
      <c r="B187" s="137" t="s">
        <v>49217</v>
      </c>
      <c r="C187" s="137" t="s">
        <v>22508</v>
      </c>
    </row>
    <row r="188" spans="1:3" ht="28">
      <c r="A188" s="136">
        <v>241</v>
      </c>
      <c r="B188" s="137" t="s">
        <v>49218</v>
      </c>
      <c r="C188" s="137" t="s">
        <v>22483</v>
      </c>
    </row>
    <row r="189" spans="1:3">
      <c r="A189" s="136">
        <v>242</v>
      </c>
      <c r="B189" s="137" t="s">
        <v>49219</v>
      </c>
      <c r="C189" s="137" t="s">
        <v>48940</v>
      </c>
    </row>
    <row r="190" spans="1:3" ht="28">
      <c r="A190" s="136">
        <v>243</v>
      </c>
      <c r="B190" s="137" t="s">
        <v>50834</v>
      </c>
      <c r="C190" s="137" t="s">
        <v>22345</v>
      </c>
    </row>
    <row r="191" spans="1:3">
      <c r="A191" s="136">
        <v>247</v>
      </c>
      <c r="B191" s="137" t="s">
        <v>49221</v>
      </c>
      <c r="C191" s="137" t="s">
        <v>49222</v>
      </c>
    </row>
    <row r="192" spans="1:3">
      <c r="A192" s="136">
        <v>248</v>
      </c>
      <c r="B192" s="137" t="s">
        <v>49223</v>
      </c>
      <c r="C192" s="137" t="s">
        <v>22376</v>
      </c>
    </row>
    <row r="193" spans="1:3">
      <c r="A193" s="136">
        <v>250</v>
      </c>
      <c r="B193" s="137" t="s">
        <v>49224</v>
      </c>
      <c r="C193" s="137" t="s">
        <v>48961</v>
      </c>
    </row>
    <row r="194" spans="1:3" ht="28">
      <c r="A194" s="136">
        <v>252</v>
      </c>
      <c r="B194" s="137" t="s">
        <v>49225</v>
      </c>
      <c r="C194" s="137" t="s">
        <v>49029</v>
      </c>
    </row>
    <row r="195" spans="1:3" ht="42">
      <c r="A195" s="136">
        <v>253</v>
      </c>
      <c r="B195" s="137" t="s">
        <v>49226</v>
      </c>
      <c r="C195" s="137" t="s">
        <v>49099</v>
      </c>
    </row>
    <row r="196" spans="1:3">
      <c r="A196" s="136">
        <v>254</v>
      </c>
      <c r="B196" s="137" t="s">
        <v>49227</v>
      </c>
      <c r="C196" s="137" t="s">
        <v>49228</v>
      </c>
    </row>
    <row r="197" spans="1:3">
      <c r="A197" s="136">
        <v>255</v>
      </c>
      <c r="B197" s="137" t="s">
        <v>49229</v>
      </c>
      <c r="C197" s="137" t="s">
        <v>49230</v>
      </c>
    </row>
    <row r="198" spans="1:3" ht="28">
      <c r="A198" s="136">
        <v>256</v>
      </c>
      <c r="B198" s="137" t="s">
        <v>49231</v>
      </c>
      <c r="C198" s="137" t="s">
        <v>22990</v>
      </c>
    </row>
    <row r="199" spans="1:3" ht="28">
      <c r="A199" s="136">
        <v>257</v>
      </c>
      <c r="B199" s="137" t="s">
        <v>49232</v>
      </c>
      <c r="C199" s="137" t="s">
        <v>49233</v>
      </c>
    </row>
    <row r="200" spans="1:3">
      <c r="A200" s="136">
        <v>258</v>
      </c>
      <c r="B200" s="137" t="s">
        <v>49234</v>
      </c>
      <c r="C200" s="137" t="s">
        <v>22785</v>
      </c>
    </row>
    <row r="201" spans="1:3" ht="28">
      <c r="A201" s="136">
        <v>259</v>
      </c>
      <c r="B201" s="137" t="s">
        <v>49235</v>
      </c>
      <c r="C201" s="137" t="s">
        <v>49082</v>
      </c>
    </row>
    <row r="202" spans="1:3">
      <c r="A202" s="136">
        <v>262</v>
      </c>
      <c r="B202" s="137" t="s">
        <v>49236</v>
      </c>
      <c r="C202" s="137" t="s">
        <v>49237</v>
      </c>
    </row>
    <row r="203" spans="1:3">
      <c r="A203" s="136">
        <v>263</v>
      </c>
      <c r="B203" s="137" t="s">
        <v>49238</v>
      </c>
      <c r="C203" s="137" t="s">
        <v>22933</v>
      </c>
    </row>
    <row r="204" spans="1:3" ht="28">
      <c r="A204" s="136">
        <v>264</v>
      </c>
      <c r="B204" s="137" t="s">
        <v>49239</v>
      </c>
      <c r="C204" s="137" t="s">
        <v>22990</v>
      </c>
    </row>
    <row r="205" spans="1:3">
      <c r="A205" s="136">
        <v>265</v>
      </c>
      <c r="B205" s="137" t="s">
        <v>49240</v>
      </c>
      <c r="C205" s="137" t="s">
        <v>49123</v>
      </c>
    </row>
    <row r="206" spans="1:3" ht="42">
      <c r="A206" s="136">
        <v>266</v>
      </c>
      <c r="B206" s="137" t="s">
        <v>49241</v>
      </c>
      <c r="C206" s="137" t="s">
        <v>49029</v>
      </c>
    </row>
    <row r="207" spans="1:3">
      <c r="A207" s="136">
        <v>268</v>
      </c>
      <c r="B207" s="137" t="s">
        <v>49242</v>
      </c>
      <c r="C207" s="137" t="s">
        <v>49243</v>
      </c>
    </row>
    <row r="208" spans="1:3">
      <c r="A208" s="136">
        <v>270</v>
      </c>
      <c r="B208" s="137" t="s">
        <v>50835</v>
      </c>
      <c r="C208" s="137" t="s">
        <v>49099</v>
      </c>
    </row>
    <row r="209" spans="1:3">
      <c r="A209" s="136">
        <v>271</v>
      </c>
      <c r="B209" s="137" t="s">
        <v>49244</v>
      </c>
      <c r="C209" s="137" t="s">
        <v>49099</v>
      </c>
    </row>
    <row r="210" spans="1:3" ht="28">
      <c r="A210" s="136">
        <v>272</v>
      </c>
      <c r="B210" s="137" t="s">
        <v>50836</v>
      </c>
      <c r="C210" s="137" t="s">
        <v>22522</v>
      </c>
    </row>
    <row r="211" spans="1:3">
      <c r="A211" s="136">
        <v>273</v>
      </c>
      <c r="B211" s="137" t="s">
        <v>49245</v>
      </c>
      <c r="C211" s="137" t="s">
        <v>49246</v>
      </c>
    </row>
    <row r="212" spans="1:3">
      <c r="A212" s="136">
        <v>274</v>
      </c>
      <c r="B212" s="137" t="s">
        <v>49247</v>
      </c>
      <c r="C212" s="137" t="s">
        <v>49078</v>
      </c>
    </row>
    <row r="213" spans="1:3">
      <c r="A213" s="136">
        <v>280</v>
      </c>
      <c r="B213" s="153" t="s">
        <v>49248</v>
      </c>
      <c r="C213" s="137" t="s">
        <v>49249</v>
      </c>
    </row>
    <row r="214" spans="1:3">
      <c r="A214" s="136">
        <v>283</v>
      </c>
      <c r="B214" s="137" t="s">
        <v>49250</v>
      </c>
      <c r="C214" s="137" t="s">
        <v>49251</v>
      </c>
    </row>
    <row r="215" spans="1:3" ht="28">
      <c r="A215" s="136">
        <v>286</v>
      </c>
      <c r="B215" s="137" t="s">
        <v>49252</v>
      </c>
      <c r="C215" s="137" t="s">
        <v>22925</v>
      </c>
    </row>
    <row r="216" spans="1:3">
      <c r="A216" s="136">
        <v>287</v>
      </c>
      <c r="B216" s="137" t="s">
        <v>49253</v>
      </c>
      <c r="C216" s="137" t="s">
        <v>49254</v>
      </c>
    </row>
    <row r="217" spans="1:3">
      <c r="A217" s="136">
        <v>288</v>
      </c>
      <c r="B217" s="137" t="s">
        <v>49255</v>
      </c>
      <c r="C217" s="137" t="s">
        <v>48958</v>
      </c>
    </row>
    <row r="218" spans="1:3">
      <c r="A218" s="136">
        <v>289</v>
      </c>
      <c r="B218" s="137" t="s">
        <v>49256</v>
      </c>
      <c r="C218" s="137" t="s">
        <v>23010</v>
      </c>
    </row>
    <row r="219" spans="1:3">
      <c r="A219" s="136">
        <v>294</v>
      </c>
      <c r="B219" s="137" t="s">
        <v>49257</v>
      </c>
      <c r="C219" s="137" t="s">
        <v>22544</v>
      </c>
    </row>
    <row r="220" spans="1:3">
      <c r="A220" s="136">
        <v>295</v>
      </c>
      <c r="B220" s="137" t="s">
        <v>49258</v>
      </c>
      <c r="C220" s="137" t="s">
        <v>49259</v>
      </c>
    </row>
    <row r="221" spans="1:3">
      <c r="A221" s="136">
        <v>296</v>
      </c>
      <c r="B221" s="137" t="s">
        <v>49260</v>
      </c>
      <c r="C221" s="137" t="s">
        <v>49261</v>
      </c>
    </row>
    <row r="222" spans="1:3">
      <c r="A222" s="136">
        <v>297</v>
      </c>
      <c r="B222" s="137" t="s">
        <v>49262</v>
      </c>
      <c r="C222" s="137" t="s">
        <v>49163</v>
      </c>
    </row>
    <row r="223" spans="1:3">
      <c r="A223" s="136">
        <v>298</v>
      </c>
      <c r="B223" s="137" t="s">
        <v>49263</v>
      </c>
      <c r="C223" s="137" t="s">
        <v>49130</v>
      </c>
    </row>
    <row r="224" spans="1:3">
      <c r="A224" s="136">
        <v>299</v>
      </c>
      <c r="B224" s="137" t="s">
        <v>49264</v>
      </c>
      <c r="C224" s="137" t="s">
        <v>49082</v>
      </c>
    </row>
    <row r="225" spans="1:3">
      <c r="A225" s="136">
        <v>302</v>
      </c>
      <c r="B225" s="137" t="s">
        <v>49265</v>
      </c>
      <c r="C225" s="137" t="s">
        <v>49166</v>
      </c>
    </row>
    <row r="226" spans="1:3">
      <c r="A226" s="136">
        <v>303</v>
      </c>
      <c r="B226" s="137" t="s">
        <v>49266</v>
      </c>
      <c r="C226" s="137" t="s">
        <v>49267</v>
      </c>
    </row>
    <row r="227" spans="1:3">
      <c r="A227" s="136">
        <v>305</v>
      </c>
      <c r="B227" s="137" t="s">
        <v>50837</v>
      </c>
      <c r="C227" s="137" t="s">
        <v>49268</v>
      </c>
    </row>
    <row r="228" spans="1:3">
      <c r="A228" s="136">
        <v>307</v>
      </c>
      <c r="B228" s="137" t="s">
        <v>49269</v>
      </c>
      <c r="C228" s="137" t="s">
        <v>49082</v>
      </c>
    </row>
    <row r="229" spans="1:3" ht="28">
      <c r="A229" s="136">
        <v>308</v>
      </c>
      <c r="B229" s="137" t="s">
        <v>49270</v>
      </c>
      <c r="C229" s="137" t="s">
        <v>49271</v>
      </c>
    </row>
    <row r="230" spans="1:3">
      <c r="A230" s="136">
        <v>310</v>
      </c>
      <c r="B230" s="137" t="s">
        <v>49272</v>
      </c>
      <c r="C230" s="137" t="s">
        <v>49273</v>
      </c>
    </row>
    <row r="231" spans="1:3">
      <c r="A231" s="136">
        <v>311</v>
      </c>
      <c r="B231" s="137" t="s">
        <v>49274</v>
      </c>
      <c r="C231" s="137" t="s">
        <v>49275</v>
      </c>
    </row>
    <row r="232" spans="1:3" ht="28">
      <c r="A232" s="136">
        <v>313</v>
      </c>
      <c r="B232" s="137" t="s">
        <v>49276</v>
      </c>
      <c r="C232" s="137" t="s">
        <v>49277</v>
      </c>
    </row>
    <row r="233" spans="1:3" ht="28">
      <c r="A233" s="136">
        <v>314</v>
      </c>
      <c r="B233" s="137" t="s">
        <v>49278</v>
      </c>
      <c r="C233" s="137" t="s">
        <v>49279</v>
      </c>
    </row>
    <row r="234" spans="1:3">
      <c r="A234" s="136">
        <v>316</v>
      </c>
      <c r="B234" s="137" t="s">
        <v>49280</v>
      </c>
      <c r="C234" s="137" t="s">
        <v>49281</v>
      </c>
    </row>
    <row r="235" spans="1:3" ht="28">
      <c r="A235" s="136">
        <v>317</v>
      </c>
      <c r="B235" s="137" t="s">
        <v>49282</v>
      </c>
      <c r="C235" s="137" t="s">
        <v>49082</v>
      </c>
    </row>
    <row r="236" spans="1:3" ht="28">
      <c r="A236" s="136">
        <v>318</v>
      </c>
      <c r="B236" s="137" t="s">
        <v>49283</v>
      </c>
      <c r="C236" s="137" t="s">
        <v>48968</v>
      </c>
    </row>
    <row r="237" spans="1:3">
      <c r="A237" s="136">
        <v>320</v>
      </c>
      <c r="B237" s="137" t="s">
        <v>49284</v>
      </c>
      <c r="C237" s="137" t="s">
        <v>49165</v>
      </c>
    </row>
    <row r="238" spans="1:3">
      <c r="A238" s="136">
        <v>321</v>
      </c>
      <c r="B238" s="137" t="s">
        <v>49285</v>
      </c>
      <c r="C238" s="137" t="s">
        <v>49286</v>
      </c>
    </row>
    <row r="239" spans="1:3">
      <c r="A239" s="136">
        <v>322</v>
      </c>
      <c r="B239" s="137" t="s">
        <v>49287</v>
      </c>
      <c r="C239" s="137" t="s">
        <v>22647</v>
      </c>
    </row>
    <row r="240" spans="1:3" ht="28">
      <c r="A240" s="136">
        <v>323</v>
      </c>
      <c r="B240" s="137" t="s">
        <v>49288</v>
      </c>
      <c r="C240" s="137" t="s">
        <v>22992</v>
      </c>
    </row>
    <row r="241" spans="1:3">
      <c r="A241" s="136">
        <v>324</v>
      </c>
      <c r="B241" s="137" t="s">
        <v>50838</v>
      </c>
      <c r="C241" s="137" t="s">
        <v>22704</v>
      </c>
    </row>
    <row r="242" spans="1:3">
      <c r="A242" s="136">
        <v>325</v>
      </c>
      <c r="B242" s="137" t="s">
        <v>49289</v>
      </c>
      <c r="C242" s="137" t="s">
        <v>48967</v>
      </c>
    </row>
    <row r="243" spans="1:3" ht="28">
      <c r="A243" s="136">
        <v>326</v>
      </c>
      <c r="B243" s="137" t="s">
        <v>49290</v>
      </c>
      <c r="C243" s="137" t="s">
        <v>49123</v>
      </c>
    </row>
    <row r="244" spans="1:3" ht="28">
      <c r="A244" s="136">
        <v>328</v>
      </c>
      <c r="B244" s="137" t="s">
        <v>50839</v>
      </c>
      <c r="C244" s="137" t="s">
        <v>5357</v>
      </c>
    </row>
    <row r="245" spans="1:3">
      <c r="A245" s="136">
        <v>329</v>
      </c>
      <c r="B245" s="137" t="s">
        <v>49291</v>
      </c>
      <c r="C245" s="137" t="s">
        <v>49292</v>
      </c>
    </row>
    <row r="246" spans="1:3">
      <c r="A246" s="136">
        <v>330</v>
      </c>
      <c r="B246" s="137" t="s">
        <v>50840</v>
      </c>
      <c r="C246" s="137" t="s">
        <v>49093</v>
      </c>
    </row>
    <row r="247" spans="1:3">
      <c r="A247" s="136">
        <v>335</v>
      </c>
      <c r="B247" s="137" t="s">
        <v>49293</v>
      </c>
      <c r="C247" s="137" t="s">
        <v>48987</v>
      </c>
    </row>
    <row r="248" spans="1:3">
      <c r="A248" s="136">
        <v>336</v>
      </c>
      <c r="B248" s="137" t="s">
        <v>49294</v>
      </c>
      <c r="C248" s="137" t="s">
        <v>49220</v>
      </c>
    </row>
    <row r="249" spans="1:3">
      <c r="A249" s="136">
        <v>337</v>
      </c>
      <c r="B249" s="137" t="s">
        <v>49295</v>
      </c>
      <c r="C249" s="137" t="s">
        <v>49296</v>
      </c>
    </row>
    <row r="250" spans="1:3" ht="28">
      <c r="A250" s="136">
        <v>339</v>
      </c>
      <c r="B250" s="137" t="s">
        <v>49297</v>
      </c>
      <c r="C250" s="137" t="s">
        <v>49298</v>
      </c>
    </row>
    <row r="251" spans="1:3">
      <c r="A251" s="136">
        <v>340</v>
      </c>
      <c r="B251" s="137" t="s">
        <v>49299</v>
      </c>
      <c r="C251" s="137" t="s">
        <v>22500</v>
      </c>
    </row>
    <row r="252" spans="1:3">
      <c r="A252" s="136">
        <v>341</v>
      </c>
      <c r="B252" s="137" t="s">
        <v>49300</v>
      </c>
      <c r="C252" s="137" t="s">
        <v>22624</v>
      </c>
    </row>
    <row r="253" spans="1:3">
      <c r="A253" s="136">
        <v>342</v>
      </c>
      <c r="B253" s="137" t="s">
        <v>50841</v>
      </c>
      <c r="C253" s="137" t="s">
        <v>49301</v>
      </c>
    </row>
    <row r="254" spans="1:3">
      <c r="A254" s="136">
        <v>343</v>
      </c>
      <c r="B254" s="137" t="s">
        <v>49302</v>
      </c>
      <c r="C254" s="137" t="s">
        <v>49303</v>
      </c>
    </row>
    <row r="255" spans="1:3">
      <c r="A255" s="136">
        <v>346</v>
      </c>
      <c r="B255" s="137" t="s">
        <v>49304</v>
      </c>
      <c r="C255" s="137" t="s">
        <v>49305</v>
      </c>
    </row>
    <row r="256" spans="1:3" ht="28">
      <c r="A256" s="136">
        <v>349</v>
      </c>
      <c r="B256" s="137" t="s">
        <v>49306</v>
      </c>
      <c r="C256" s="137" t="s">
        <v>49307</v>
      </c>
    </row>
    <row r="257" spans="1:3" ht="28">
      <c r="A257" s="136">
        <v>350</v>
      </c>
      <c r="B257" s="137" t="s">
        <v>49308</v>
      </c>
      <c r="C257" s="137" t="s">
        <v>49309</v>
      </c>
    </row>
    <row r="258" spans="1:3" ht="28">
      <c r="A258" s="136">
        <v>351</v>
      </c>
      <c r="B258" s="137" t="s">
        <v>49310</v>
      </c>
      <c r="C258" s="137" t="s">
        <v>22808</v>
      </c>
    </row>
    <row r="259" spans="1:3">
      <c r="A259" s="136">
        <v>352</v>
      </c>
      <c r="B259" s="137" t="s">
        <v>49311</v>
      </c>
      <c r="C259" s="137" t="s">
        <v>49025</v>
      </c>
    </row>
    <row r="260" spans="1:3" ht="28">
      <c r="A260" s="136">
        <v>353</v>
      </c>
      <c r="B260" s="137" t="s">
        <v>49312</v>
      </c>
      <c r="C260" s="137" t="s">
        <v>49082</v>
      </c>
    </row>
    <row r="261" spans="1:3">
      <c r="A261" s="136">
        <v>361</v>
      </c>
      <c r="B261" s="137" t="s">
        <v>49313</v>
      </c>
      <c r="C261" s="137" t="s">
        <v>49314</v>
      </c>
    </row>
    <row r="262" spans="1:3">
      <c r="A262" s="136">
        <v>364</v>
      </c>
      <c r="B262" s="137" t="s">
        <v>49315</v>
      </c>
      <c r="C262" s="137" t="s">
        <v>22322</v>
      </c>
    </row>
    <row r="263" spans="1:3" ht="28">
      <c r="A263" s="136">
        <v>367</v>
      </c>
      <c r="B263" s="137" t="s">
        <v>49316</v>
      </c>
      <c r="C263" s="137" t="s">
        <v>22992</v>
      </c>
    </row>
    <row r="264" spans="1:3" ht="28">
      <c r="A264" s="136">
        <v>368</v>
      </c>
      <c r="B264" s="137" t="s">
        <v>49317</v>
      </c>
      <c r="C264" s="137" t="s">
        <v>27576</v>
      </c>
    </row>
    <row r="265" spans="1:3" ht="28">
      <c r="A265" s="136">
        <v>370</v>
      </c>
      <c r="B265" s="137" t="s">
        <v>49318</v>
      </c>
      <c r="C265" s="137" t="s">
        <v>49082</v>
      </c>
    </row>
    <row r="266" spans="1:3">
      <c r="A266" s="136">
        <v>372</v>
      </c>
      <c r="B266" s="137" t="s">
        <v>49319</v>
      </c>
      <c r="C266" s="137" t="s">
        <v>22933</v>
      </c>
    </row>
    <row r="267" spans="1:3">
      <c r="A267" s="136">
        <v>378</v>
      </c>
      <c r="B267" s="137" t="s">
        <v>49320</v>
      </c>
      <c r="C267" s="137" t="s">
        <v>49275</v>
      </c>
    </row>
    <row r="268" spans="1:3" ht="28">
      <c r="A268" s="136">
        <v>380</v>
      </c>
      <c r="B268" s="137" t="s">
        <v>49321</v>
      </c>
      <c r="C268" s="137" t="s">
        <v>49322</v>
      </c>
    </row>
    <row r="269" spans="1:3">
      <c r="A269" s="136">
        <v>382</v>
      </c>
      <c r="B269" s="137" t="s">
        <v>49323</v>
      </c>
      <c r="C269" s="137" t="s">
        <v>22616</v>
      </c>
    </row>
    <row r="270" spans="1:3" ht="28">
      <c r="A270" s="136">
        <v>385</v>
      </c>
      <c r="B270" s="137" t="s">
        <v>49324</v>
      </c>
      <c r="C270" s="137" t="s">
        <v>49325</v>
      </c>
    </row>
    <row r="271" spans="1:3" ht="28">
      <c r="A271" s="136">
        <v>386</v>
      </c>
      <c r="B271" s="137" t="s">
        <v>49326</v>
      </c>
      <c r="C271" s="137" t="s">
        <v>49327</v>
      </c>
    </row>
    <row r="272" spans="1:3">
      <c r="A272" s="136">
        <v>387</v>
      </c>
      <c r="B272" s="137" t="s">
        <v>49328</v>
      </c>
      <c r="C272" s="137" t="s">
        <v>26751</v>
      </c>
    </row>
    <row r="273" spans="1:3" ht="28">
      <c r="A273" s="136">
        <v>388</v>
      </c>
      <c r="B273" s="137" t="s">
        <v>49329</v>
      </c>
      <c r="C273" s="137" t="s">
        <v>49330</v>
      </c>
    </row>
    <row r="274" spans="1:3">
      <c r="A274" s="136">
        <v>391</v>
      </c>
      <c r="B274" s="137" t="s">
        <v>49331</v>
      </c>
      <c r="C274" s="137" t="s">
        <v>5357</v>
      </c>
    </row>
    <row r="275" spans="1:3">
      <c r="A275" s="136">
        <v>392</v>
      </c>
      <c r="B275" s="137" t="s">
        <v>49332</v>
      </c>
      <c r="C275" s="137" t="s">
        <v>49082</v>
      </c>
    </row>
    <row r="276" spans="1:3">
      <c r="A276" s="136">
        <v>393</v>
      </c>
      <c r="B276" s="137" t="s">
        <v>49333</v>
      </c>
      <c r="C276" s="137" t="s">
        <v>49334</v>
      </c>
    </row>
    <row r="277" spans="1:3">
      <c r="A277" s="136">
        <v>394</v>
      </c>
      <c r="B277" s="137" t="s">
        <v>49335</v>
      </c>
      <c r="C277" s="137" t="s">
        <v>22334</v>
      </c>
    </row>
    <row r="278" spans="1:3">
      <c r="A278" s="136">
        <v>395</v>
      </c>
      <c r="B278" s="137" t="s">
        <v>50842</v>
      </c>
      <c r="C278" s="137" t="s">
        <v>48966</v>
      </c>
    </row>
    <row r="279" spans="1:3" ht="28">
      <c r="A279" s="136">
        <v>396</v>
      </c>
      <c r="B279" s="137" t="s">
        <v>49336</v>
      </c>
      <c r="C279" s="137" t="s">
        <v>49074</v>
      </c>
    </row>
    <row r="280" spans="1:3" ht="28">
      <c r="A280" s="136">
        <v>397</v>
      </c>
      <c r="B280" s="137" t="s">
        <v>49337</v>
      </c>
      <c r="C280" s="137" t="s">
        <v>22341</v>
      </c>
    </row>
    <row r="281" spans="1:3" ht="28">
      <c r="A281" s="136">
        <v>398</v>
      </c>
      <c r="B281" s="137" t="s">
        <v>49338</v>
      </c>
      <c r="C281" s="137" t="s">
        <v>49339</v>
      </c>
    </row>
    <row r="282" spans="1:3">
      <c r="A282" s="136">
        <v>399</v>
      </c>
      <c r="B282" s="137" t="s">
        <v>49340</v>
      </c>
      <c r="C282" s="137" t="s">
        <v>49341</v>
      </c>
    </row>
    <row r="283" spans="1:3">
      <c r="A283" s="136">
        <v>400</v>
      </c>
      <c r="B283" s="137" t="s">
        <v>49342</v>
      </c>
      <c r="C283" s="137" t="s">
        <v>49343</v>
      </c>
    </row>
    <row r="284" spans="1:3" ht="28">
      <c r="A284" s="136">
        <v>401</v>
      </c>
      <c r="B284" s="137" t="s">
        <v>49344</v>
      </c>
      <c r="C284" s="137" t="s">
        <v>49080</v>
      </c>
    </row>
    <row r="285" spans="1:3">
      <c r="A285" s="136">
        <v>402</v>
      </c>
      <c r="B285" s="137" t="s">
        <v>49345</v>
      </c>
      <c r="C285" s="137" t="s">
        <v>26739</v>
      </c>
    </row>
    <row r="286" spans="1:3">
      <c r="A286" s="136">
        <v>403</v>
      </c>
      <c r="B286" s="137" t="s">
        <v>49346</v>
      </c>
      <c r="C286" s="137" t="s">
        <v>49307</v>
      </c>
    </row>
    <row r="287" spans="1:3" ht="28">
      <c r="A287" s="136">
        <v>405</v>
      </c>
      <c r="B287" s="137" t="s">
        <v>49347</v>
      </c>
      <c r="C287" s="137" t="s">
        <v>22536</v>
      </c>
    </row>
    <row r="288" spans="1:3">
      <c r="A288" s="136">
        <v>406</v>
      </c>
      <c r="B288" s="137" t="s">
        <v>49348</v>
      </c>
      <c r="C288" s="137" t="s">
        <v>49349</v>
      </c>
    </row>
    <row r="289" spans="1:3">
      <c r="A289" s="136">
        <v>407</v>
      </c>
      <c r="B289" s="137" t="s">
        <v>49350</v>
      </c>
      <c r="C289" s="137" t="s">
        <v>49080</v>
      </c>
    </row>
    <row r="290" spans="1:3">
      <c r="A290" s="136">
        <v>412</v>
      </c>
      <c r="B290" s="137" t="s">
        <v>49351</v>
      </c>
      <c r="C290" s="137" t="s">
        <v>48987</v>
      </c>
    </row>
    <row r="291" spans="1:3" ht="28">
      <c r="A291" s="136">
        <v>413</v>
      </c>
      <c r="B291" s="137" t="s">
        <v>49352</v>
      </c>
      <c r="C291" s="137" t="s">
        <v>49353</v>
      </c>
    </row>
    <row r="292" spans="1:3">
      <c r="A292" s="136">
        <v>414</v>
      </c>
      <c r="B292" s="153" t="s">
        <v>49354</v>
      </c>
      <c r="C292" s="137" t="s">
        <v>49020</v>
      </c>
    </row>
    <row r="293" spans="1:3">
      <c r="A293" s="136">
        <v>416</v>
      </c>
      <c r="B293" s="137" t="s">
        <v>49355</v>
      </c>
      <c r="C293" s="137" t="s">
        <v>49082</v>
      </c>
    </row>
    <row r="294" spans="1:3">
      <c r="A294" s="136">
        <v>417</v>
      </c>
      <c r="B294" s="137" t="s">
        <v>49356</v>
      </c>
      <c r="C294" s="137" t="s">
        <v>49357</v>
      </c>
    </row>
    <row r="295" spans="1:3">
      <c r="A295" s="136">
        <v>419</v>
      </c>
      <c r="B295" s="137" t="s">
        <v>49358</v>
      </c>
      <c r="C295" s="137" t="s">
        <v>22379</v>
      </c>
    </row>
    <row r="296" spans="1:3">
      <c r="A296" s="136">
        <v>420</v>
      </c>
      <c r="B296" s="137" t="s">
        <v>49359</v>
      </c>
      <c r="C296" s="137" t="s">
        <v>49360</v>
      </c>
    </row>
    <row r="297" spans="1:3">
      <c r="A297" s="136">
        <v>421</v>
      </c>
      <c r="B297" s="137" t="s">
        <v>49361</v>
      </c>
      <c r="C297" s="137" t="s">
        <v>49362</v>
      </c>
    </row>
    <row r="298" spans="1:3">
      <c r="A298" s="136">
        <v>422</v>
      </c>
      <c r="B298" s="137" t="s">
        <v>49363</v>
      </c>
      <c r="C298" s="137" t="s">
        <v>49066</v>
      </c>
    </row>
    <row r="299" spans="1:3" ht="28">
      <c r="A299" s="136">
        <v>423</v>
      </c>
      <c r="B299" s="137" t="s">
        <v>49364</v>
      </c>
      <c r="C299" s="137" t="s">
        <v>22992</v>
      </c>
    </row>
    <row r="300" spans="1:3" ht="28">
      <c r="A300" s="136">
        <v>424</v>
      </c>
      <c r="B300" s="137" t="s">
        <v>49365</v>
      </c>
      <c r="C300" s="137" t="s">
        <v>49366</v>
      </c>
    </row>
    <row r="301" spans="1:3" ht="28">
      <c r="A301" s="136">
        <v>425</v>
      </c>
      <c r="B301" s="137" t="s">
        <v>49367</v>
      </c>
      <c r="C301" s="137" t="s">
        <v>49082</v>
      </c>
    </row>
    <row r="302" spans="1:3">
      <c r="A302" s="136">
        <v>426</v>
      </c>
      <c r="B302" s="137" t="s">
        <v>49368</v>
      </c>
      <c r="C302" s="137" t="s">
        <v>22379</v>
      </c>
    </row>
    <row r="303" spans="1:3">
      <c r="A303" s="136">
        <v>427</v>
      </c>
      <c r="B303" s="137" t="s">
        <v>49369</v>
      </c>
      <c r="C303" s="137" t="s">
        <v>49370</v>
      </c>
    </row>
    <row r="304" spans="1:3">
      <c r="A304" s="136">
        <v>428</v>
      </c>
      <c r="B304" s="137" t="s">
        <v>49371</v>
      </c>
      <c r="C304" s="137" t="s">
        <v>49029</v>
      </c>
    </row>
    <row r="305" spans="1:3" ht="28">
      <c r="A305" s="136">
        <v>431</v>
      </c>
      <c r="B305" s="137" t="s">
        <v>49373</v>
      </c>
      <c r="C305" s="137" t="s">
        <v>22379</v>
      </c>
    </row>
    <row r="306" spans="1:3">
      <c r="A306" s="136">
        <v>433</v>
      </c>
      <c r="B306" s="137" t="s">
        <v>49374</v>
      </c>
      <c r="C306" s="137" t="s">
        <v>49375</v>
      </c>
    </row>
    <row r="307" spans="1:3">
      <c r="A307" s="136">
        <v>434</v>
      </c>
      <c r="B307" s="137" t="s">
        <v>49376</v>
      </c>
      <c r="C307" s="137" t="s">
        <v>49377</v>
      </c>
    </row>
    <row r="308" spans="1:3" ht="28">
      <c r="A308" s="136">
        <v>435</v>
      </c>
      <c r="B308" s="137" t="s">
        <v>49378</v>
      </c>
      <c r="C308" s="137" t="s">
        <v>22498</v>
      </c>
    </row>
    <row r="309" spans="1:3">
      <c r="A309" s="136">
        <v>436</v>
      </c>
      <c r="B309" s="137" t="s">
        <v>49379</v>
      </c>
      <c r="C309" s="137" t="s">
        <v>22418</v>
      </c>
    </row>
    <row r="310" spans="1:3" ht="28">
      <c r="A310" s="136">
        <v>437</v>
      </c>
      <c r="B310" s="137" t="s">
        <v>49380</v>
      </c>
      <c r="C310" s="137" t="s">
        <v>49381</v>
      </c>
    </row>
    <row r="311" spans="1:3">
      <c r="A311" s="136">
        <v>438</v>
      </c>
      <c r="B311" s="137" t="s">
        <v>49382</v>
      </c>
      <c r="C311" s="137" t="s">
        <v>49383</v>
      </c>
    </row>
    <row r="312" spans="1:3">
      <c r="A312" s="136">
        <v>439</v>
      </c>
      <c r="B312" s="137" t="s">
        <v>49384</v>
      </c>
      <c r="C312" s="137" t="s">
        <v>49385</v>
      </c>
    </row>
    <row r="313" spans="1:3">
      <c r="A313" s="136">
        <v>440</v>
      </c>
      <c r="B313" s="137" t="s">
        <v>49386</v>
      </c>
      <c r="C313" s="137" t="s">
        <v>26746</v>
      </c>
    </row>
    <row r="314" spans="1:3" ht="28">
      <c r="A314" s="136">
        <v>441</v>
      </c>
      <c r="B314" s="137" t="s">
        <v>49387</v>
      </c>
      <c r="C314" s="137" t="s">
        <v>49388</v>
      </c>
    </row>
    <row r="315" spans="1:3">
      <c r="A315" s="136">
        <v>442</v>
      </c>
      <c r="B315" s="153" t="s">
        <v>50843</v>
      </c>
      <c r="C315" s="137" t="s">
        <v>49389</v>
      </c>
    </row>
    <row r="316" spans="1:3">
      <c r="A316" s="136">
        <v>447</v>
      </c>
      <c r="B316" s="137" t="s">
        <v>49390</v>
      </c>
      <c r="C316" s="137" t="s">
        <v>49391</v>
      </c>
    </row>
    <row r="317" spans="1:3" ht="28">
      <c r="A317" s="136">
        <v>448</v>
      </c>
      <c r="B317" s="137" t="s">
        <v>49392</v>
      </c>
      <c r="C317" s="137" t="s">
        <v>22888</v>
      </c>
    </row>
    <row r="318" spans="1:3">
      <c r="A318" s="136">
        <v>449</v>
      </c>
      <c r="B318" s="137" t="s">
        <v>49393</v>
      </c>
      <c r="C318" s="137" t="s">
        <v>49275</v>
      </c>
    </row>
    <row r="319" spans="1:3" ht="28">
      <c r="A319" s="136">
        <v>450</v>
      </c>
      <c r="B319" s="137" t="s">
        <v>49394</v>
      </c>
      <c r="C319" s="137" t="s">
        <v>49165</v>
      </c>
    </row>
    <row r="320" spans="1:3" ht="28">
      <c r="A320" s="136">
        <v>451</v>
      </c>
      <c r="B320" s="137" t="s">
        <v>49395</v>
      </c>
      <c r="C320" s="137" t="s">
        <v>22925</v>
      </c>
    </row>
    <row r="321" spans="1:3">
      <c r="A321" s="136">
        <v>453</v>
      </c>
      <c r="B321" s="137" t="s">
        <v>49396</v>
      </c>
      <c r="C321" s="137" t="s">
        <v>49123</v>
      </c>
    </row>
    <row r="322" spans="1:3" ht="28">
      <c r="A322" s="136">
        <v>455</v>
      </c>
      <c r="B322" s="137" t="s">
        <v>49397</v>
      </c>
      <c r="C322" s="137" t="s">
        <v>22700</v>
      </c>
    </row>
    <row r="323" spans="1:3" ht="28">
      <c r="A323" s="136">
        <v>456</v>
      </c>
      <c r="B323" s="137" t="s">
        <v>49398</v>
      </c>
      <c r="C323" s="137" t="s">
        <v>22345</v>
      </c>
    </row>
    <row r="324" spans="1:3">
      <c r="A324" s="136">
        <v>457</v>
      </c>
      <c r="B324" s="137" t="s">
        <v>49399</v>
      </c>
      <c r="C324" s="137" t="s">
        <v>48981</v>
      </c>
    </row>
    <row r="325" spans="1:3">
      <c r="A325" s="136">
        <v>460</v>
      </c>
      <c r="B325" s="137" t="s">
        <v>49400</v>
      </c>
      <c r="C325" s="137" t="s">
        <v>22552</v>
      </c>
    </row>
    <row r="326" spans="1:3">
      <c r="A326" s="136">
        <v>461</v>
      </c>
      <c r="B326" s="137" t="s">
        <v>49401</v>
      </c>
      <c r="C326" s="137" t="s">
        <v>49402</v>
      </c>
    </row>
    <row r="327" spans="1:3">
      <c r="A327" s="136">
        <v>463</v>
      </c>
      <c r="B327" s="137" t="s">
        <v>49403</v>
      </c>
      <c r="C327" s="137" t="s">
        <v>49082</v>
      </c>
    </row>
    <row r="328" spans="1:3">
      <c r="A328" s="136">
        <v>469</v>
      </c>
      <c r="B328" s="137" t="s">
        <v>49404</v>
      </c>
      <c r="C328" s="137" t="s">
        <v>22731</v>
      </c>
    </row>
    <row r="329" spans="1:3">
      <c r="A329" s="136">
        <v>470</v>
      </c>
      <c r="B329" s="137" t="s">
        <v>49405</v>
      </c>
      <c r="C329" s="137" t="s">
        <v>49406</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sqref="A1:A13"/>
    </sheetView>
  </sheetViews>
  <sheetFormatPr baseColWidth="10" defaultRowHeight="20" x14ac:dyDescent="0"/>
  <cols>
    <col min="1" max="1" width="34" style="155" bestFit="1" customWidth="1"/>
  </cols>
  <sheetData>
    <row r="1" spans="1:1">
      <c r="A1" s="154" t="s">
        <v>50855</v>
      </c>
    </row>
    <row r="2" spans="1:1">
      <c r="A2" s="155" t="s">
        <v>50851</v>
      </c>
    </row>
    <row r="3" spans="1:1">
      <c r="A3" s="155" t="s">
        <v>50846</v>
      </c>
    </row>
    <row r="4" spans="1:1">
      <c r="A4" s="155" t="s">
        <v>50854</v>
      </c>
    </row>
    <row r="5" spans="1:1">
      <c r="A5" s="155" t="s">
        <v>50856</v>
      </c>
    </row>
    <row r="6" spans="1:1">
      <c r="A6" s="155" t="s">
        <v>50853</v>
      </c>
    </row>
    <row r="7" spans="1:1">
      <c r="A7" s="155" t="s">
        <v>50850</v>
      </c>
    </row>
    <row r="8" spans="1:1">
      <c r="A8" s="155" t="s">
        <v>50847</v>
      </c>
    </row>
    <row r="9" spans="1:1">
      <c r="A9" s="155" t="s">
        <v>50849</v>
      </c>
    </row>
    <row r="10" spans="1:1">
      <c r="A10" s="155" t="s">
        <v>50848</v>
      </c>
    </row>
    <row r="11" spans="1:1">
      <c r="A11" s="155" t="s">
        <v>50852</v>
      </c>
    </row>
    <row r="12" spans="1:1">
      <c r="A12" s="155" t="s">
        <v>50845</v>
      </c>
    </row>
    <row r="13" spans="1:1">
      <c r="A13" s="155" t="s">
        <v>50857</v>
      </c>
    </row>
  </sheetData>
  <sortState ref="A1:A10">
    <sortCondition ref="A1:A1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0099"/>
  </sheetPr>
  <dimension ref="A1:B115"/>
  <sheetViews>
    <sheetView zoomScale="89" zoomScaleNormal="89" zoomScalePageLayoutView="89" workbookViewId="0">
      <selection activeCell="A27" sqref="A27"/>
    </sheetView>
  </sheetViews>
  <sheetFormatPr baseColWidth="10" defaultColWidth="8.83203125" defaultRowHeight="14" x14ac:dyDescent="0"/>
  <cols>
    <col min="1" max="1" width="186.6640625" bestFit="1" customWidth="1"/>
    <col min="2" max="2" width="23.33203125" bestFit="1" customWidth="1"/>
  </cols>
  <sheetData>
    <row r="1" spans="1:2">
      <c r="A1" t="s">
        <v>50587</v>
      </c>
      <c r="B1" t="s">
        <v>50668</v>
      </c>
    </row>
    <row r="2" spans="1:2">
      <c r="A2" t="s">
        <v>50647</v>
      </c>
      <c r="B2" t="s">
        <v>50668</v>
      </c>
    </row>
    <row r="3" spans="1:2">
      <c r="A3" t="s">
        <v>50654</v>
      </c>
      <c r="B3" t="s">
        <v>50670</v>
      </c>
    </row>
    <row r="4" spans="1:2">
      <c r="A4" t="s">
        <v>50686</v>
      </c>
      <c r="B4" t="s">
        <v>50687</v>
      </c>
    </row>
    <row r="5" spans="1:2">
      <c r="A5" t="s">
        <v>50688</v>
      </c>
      <c r="B5" t="s">
        <v>2077</v>
      </c>
    </row>
    <row r="6" spans="1:2">
      <c r="A6" t="s">
        <v>50582</v>
      </c>
      <c r="B6" t="s">
        <v>50668</v>
      </c>
    </row>
    <row r="7" spans="1:2">
      <c r="A7" t="s">
        <v>50642</v>
      </c>
      <c r="B7" t="s">
        <v>50668</v>
      </c>
    </row>
    <row r="8" spans="1:2">
      <c r="A8" t="s">
        <v>50645</v>
      </c>
      <c r="B8" t="s">
        <v>50668</v>
      </c>
    </row>
    <row r="9" spans="1:2">
      <c r="A9" t="s">
        <v>50651</v>
      </c>
      <c r="B9" t="s">
        <v>50668</v>
      </c>
    </row>
    <row r="10" spans="1:2">
      <c r="A10" t="s">
        <v>50603</v>
      </c>
      <c r="B10" t="s">
        <v>50668</v>
      </c>
    </row>
    <row r="11" spans="1:2">
      <c r="A11" t="s">
        <v>50638</v>
      </c>
      <c r="B11" t="s">
        <v>50668</v>
      </c>
    </row>
    <row r="12" spans="1:2">
      <c r="A12" t="s">
        <v>50588</v>
      </c>
      <c r="B12" t="s">
        <v>50668</v>
      </c>
    </row>
    <row r="13" spans="1:2">
      <c r="A13" t="s">
        <v>50689</v>
      </c>
      <c r="B13" t="s">
        <v>49133</v>
      </c>
    </row>
    <row r="14" spans="1:2">
      <c r="A14" t="s">
        <v>50664</v>
      </c>
      <c r="B14" t="s">
        <v>50677</v>
      </c>
    </row>
    <row r="15" spans="1:2">
      <c r="A15" t="s">
        <v>50690</v>
      </c>
      <c r="B15" t="s">
        <v>50691</v>
      </c>
    </row>
    <row r="16" spans="1:2">
      <c r="A16" t="s">
        <v>50643</v>
      </c>
      <c r="B16" t="s">
        <v>50668</v>
      </c>
    </row>
    <row r="17" spans="1:2">
      <c r="A17" t="s">
        <v>50596</v>
      </c>
      <c r="B17" t="s">
        <v>50679</v>
      </c>
    </row>
    <row r="18" spans="1:2">
      <c r="A18" t="s">
        <v>50597</v>
      </c>
      <c r="B18" t="s">
        <v>50668</v>
      </c>
    </row>
    <row r="19" spans="1:2">
      <c r="A19" t="s">
        <v>50586</v>
      </c>
      <c r="B19" t="s">
        <v>50680</v>
      </c>
    </row>
    <row r="20" spans="1:2">
      <c r="A20" t="s">
        <v>50601</v>
      </c>
      <c r="B20" t="s">
        <v>50668</v>
      </c>
    </row>
    <row r="21" spans="1:2">
      <c r="A21" t="s">
        <v>50665</v>
      </c>
      <c r="B21" t="s">
        <v>50692</v>
      </c>
    </row>
    <row r="22" spans="1:2">
      <c r="A22" t="s">
        <v>50693</v>
      </c>
      <c r="B22" t="s">
        <v>49078</v>
      </c>
    </row>
    <row r="23" spans="1:2">
      <c r="A23" t="s">
        <v>50694</v>
      </c>
      <c r="B23" t="s">
        <v>49037</v>
      </c>
    </row>
    <row r="24" spans="1:2">
      <c r="A24" t="s">
        <v>50602</v>
      </c>
      <c r="B24" t="s">
        <v>50669</v>
      </c>
    </row>
    <row r="25" spans="1:2">
      <c r="A25" t="s">
        <v>50581</v>
      </c>
      <c r="B25" t="s">
        <v>50668</v>
      </c>
    </row>
    <row r="26" spans="1:2">
      <c r="A26" t="s">
        <v>50598</v>
      </c>
      <c r="B26" t="s">
        <v>50668</v>
      </c>
    </row>
    <row r="27" spans="1:2">
      <c r="A27" t="s">
        <v>50605</v>
      </c>
      <c r="B27" t="s">
        <v>26879</v>
      </c>
    </row>
    <row r="28" spans="1:2">
      <c r="A28" t="s">
        <v>50600</v>
      </c>
      <c r="B28" t="s">
        <v>50668</v>
      </c>
    </row>
    <row r="29" spans="1:2">
      <c r="A29" t="s">
        <v>50648</v>
      </c>
      <c r="B29" t="s">
        <v>27567</v>
      </c>
    </row>
    <row r="30" spans="1:2">
      <c r="A30" t="s">
        <v>50640</v>
      </c>
      <c r="B30" t="s">
        <v>50668</v>
      </c>
    </row>
    <row r="31" spans="1:2">
      <c r="A31" t="s">
        <v>50639</v>
      </c>
      <c r="B31" t="s">
        <v>50668</v>
      </c>
    </row>
    <row r="32" spans="1:2">
      <c r="A32" t="s">
        <v>50583</v>
      </c>
      <c r="B32" t="s">
        <v>50668</v>
      </c>
    </row>
    <row r="33" spans="1:2">
      <c r="A33" t="s">
        <v>50644</v>
      </c>
      <c r="B33" t="s">
        <v>22461</v>
      </c>
    </row>
    <row r="34" spans="1:2">
      <c r="A34" t="s">
        <v>50661</v>
      </c>
      <c r="B34" t="s">
        <v>50668</v>
      </c>
    </row>
    <row r="35" spans="1:2">
      <c r="A35" t="s">
        <v>50695</v>
      </c>
      <c r="B35" t="s">
        <v>50696</v>
      </c>
    </row>
    <row r="36" spans="1:2">
      <c r="A36" t="s">
        <v>50697</v>
      </c>
      <c r="B36" t="s">
        <v>50698</v>
      </c>
    </row>
    <row r="37" spans="1:2">
      <c r="A37" t="s">
        <v>50631</v>
      </c>
      <c r="B37" t="s">
        <v>50668</v>
      </c>
    </row>
    <row r="38" spans="1:2">
      <c r="A38" t="s">
        <v>50623</v>
      </c>
      <c r="B38" t="s">
        <v>50668</v>
      </c>
    </row>
    <row r="39" spans="1:2">
      <c r="A39" t="s">
        <v>50699</v>
      </c>
      <c r="B39" t="s">
        <v>50700</v>
      </c>
    </row>
    <row r="40" spans="1:2">
      <c r="A40" t="s">
        <v>50701</v>
      </c>
      <c r="B40" t="s">
        <v>50702</v>
      </c>
    </row>
    <row r="41" spans="1:2">
      <c r="A41" t="s">
        <v>50585</v>
      </c>
      <c r="B41" t="s">
        <v>50673</v>
      </c>
    </row>
    <row r="42" spans="1:2">
      <c r="A42" t="s">
        <v>50614</v>
      </c>
      <c r="B42" t="s">
        <v>50668</v>
      </c>
    </row>
    <row r="43" spans="1:2">
      <c r="A43" t="s">
        <v>50612</v>
      </c>
      <c r="B43" t="s">
        <v>50668</v>
      </c>
    </row>
    <row r="44" spans="1:2">
      <c r="A44" t="s">
        <v>50606</v>
      </c>
      <c r="B44" t="s">
        <v>50676</v>
      </c>
    </row>
    <row r="45" spans="1:2">
      <c r="A45" t="s">
        <v>50624</v>
      </c>
      <c r="B45" t="s">
        <v>50668</v>
      </c>
    </row>
    <row r="46" spans="1:2">
      <c r="A46" t="s">
        <v>50619</v>
      </c>
      <c r="B46" t="s">
        <v>50668</v>
      </c>
    </row>
    <row r="47" spans="1:2">
      <c r="A47" t="s">
        <v>50635</v>
      </c>
      <c r="B47" t="s">
        <v>50668</v>
      </c>
    </row>
    <row r="48" spans="1:2">
      <c r="A48" t="s">
        <v>50607</v>
      </c>
      <c r="B48" t="s">
        <v>50668</v>
      </c>
    </row>
    <row r="49" spans="1:2">
      <c r="A49" t="s">
        <v>50613</v>
      </c>
      <c r="B49" t="s">
        <v>50668</v>
      </c>
    </row>
    <row r="50" spans="1:2">
      <c r="A50" t="s">
        <v>50637</v>
      </c>
      <c r="B50" t="s">
        <v>50668</v>
      </c>
    </row>
    <row r="51" spans="1:2">
      <c r="A51" t="s">
        <v>50618</v>
      </c>
      <c r="B51" t="s">
        <v>50668</v>
      </c>
    </row>
    <row r="52" spans="1:2">
      <c r="A52" t="s">
        <v>50625</v>
      </c>
      <c r="B52" t="s">
        <v>50668</v>
      </c>
    </row>
    <row r="53" spans="1:2">
      <c r="A53" t="s">
        <v>50626</v>
      </c>
      <c r="B53" t="s">
        <v>50668</v>
      </c>
    </row>
    <row r="54" spans="1:2">
      <c r="A54" t="s">
        <v>50632</v>
      </c>
      <c r="B54" t="s">
        <v>50668</v>
      </c>
    </row>
    <row r="55" spans="1:2">
      <c r="A55" t="s">
        <v>50617</v>
      </c>
      <c r="B55" t="s">
        <v>50668</v>
      </c>
    </row>
    <row r="56" spans="1:2">
      <c r="A56" t="s">
        <v>50608</v>
      </c>
      <c r="B56" t="s">
        <v>50668</v>
      </c>
    </row>
    <row r="57" spans="1:2">
      <c r="A57" t="s">
        <v>50615</v>
      </c>
      <c r="B57" t="s">
        <v>50668</v>
      </c>
    </row>
    <row r="58" spans="1:2">
      <c r="A58" t="s">
        <v>50629</v>
      </c>
      <c r="B58" t="s">
        <v>50668</v>
      </c>
    </row>
    <row r="59" spans="1:2">
      <c r="A59" t="s">
        <v>50609</v>
      </c>
      <c r="B59" t="s">
        <v>50668</v>
      </c>
    </row>
    <row r="60" spans="1:2">
      <c r="A60" t="s">
        <v>50622</v>
      </c>
      <c r="B60" t="s">
        <v>50668</v>
      </c>
    </row>
    <row r="61" spans="1:2">
      <c r="A61" t="s">
        <v>50630</v>
      </c>
      <c r="B61" t="s">
        <v>50668</v>
      </c>
    </row>
    <row r="62" spans="1:2">
      <c r="A62" t="s">
        <v>50627</v>
      </c>
      <c r="B62" t="s">
        <v>50668</v>
      </c>
    </row>
    <row r="63" spans="1:2">
      <c r="A63" t="s">
        <v>50611</v>
      </c>
      <c r="B63" t="s">
        <v>50668</v>
      </c>
    </row>
    <row r="64" spans="1:2">
      <c r="A64" t="s">
        <v>50628</v>
      </c>
      <c r="B64" t="s">
        <v>50668</v>
      </c>
    </row>
    <row r="65" spans="1:2">
      <c r="A65" t="s">
        <v>50610</v>
      </c>
      <c r="B65" t="s">
        <v>50668</v>
      </c>
    </row>
    <row r="66" spans="1:2">
      <c r="A66" t="s">
        <v>50633</v>
      </c>
      <c r="B66" t="s">
        <v>50668</v>
      </c>
    </row>
    <row r="67" spans="1:2">
      <c r="A67" t="s">
        <v>50616</v>
      </c>
      <c r="B67" t="s">
        <v>50668</v>
      </c>
    </row>
    <row r="68" spans="1:2">
      <c r="A68" t="s">
        <v>50634</v>
      </c>
      <c r="B68" t="s">
        <v>48948</v>
      </c>
    </row>
    <row r="69" spans="1:2">
      <c r="A69" t="s">
        <v>50636</v>
      </c>
      <c r="B69" t="s">
        <v>50672</v>
      </c>
    </row>
    <row r="70" spans="1:2">
      <c r="A70" t="s">
        <v>50621</v>
      </c>
      <c r="B70" t="s">
        <v>50668</v>
      </c>
    </row>
    <row r="71" spans="1:2">
      <c r="A71" t="s">
        <v>49216</v>
      </c>
      <c r="B71" t="s">
        <v>50681</v>
      </c>
    </row>
    <row r="72" spans="1:2">
      <c r="A72" t="s">
        <v>49216</v>
      </c>
      <c r="B72" t="s">
        <v>50681</v>
      </c>
    </row>
    <row r="73" spans="1:2">
      <c r="A73" t="s">
        <v>50591</v>
      </c>
      <c r="B73" t="s">
        <v>2520</v>
      </c>
    </row>
    <row r="74" spans="1:2">
      <c r="A74" t="s">
        <v>50591</v>
      </c>
      <c r="B74" t="s">
        <v>2520</v>
      </c>
    </row>
    <row r="75" spans="1:2">
      <c r="A75" t="s">
        <v>50659</v>
      </c>
      <c r="B75" t="s">
        <v>50674</v>
      </c>
    </row>
    <row r="76" spans="1:2">
      <c r="A76" t="s">
        <v>48960</v>
      </c>
      <c r="B76" t="s">
        <v>22659</v>
      </c>
    </row>
    <row r="77" spans="1:2">
      <c r="A77" t="s">
        <v>50620</v>
      </c>
      <c r="B77" t="s">
        <v>50668</v>
      </c>
    </row>
    <row r="78" spans="1:2">
      <c r="A78" t="s">
        <v>50646</v>
      </c>
      <c r="B78" t="s">
        <v>50668</v>
      </c>
    </row>
    <row r="79" spans="1:2">
      <c r="A79" t="s">
        <v>50653</v>
      </c>
      <c r="B79" t="s">
        <v>49016</v>
      </c>
    </row>
    <row r="80" spans="1:2">
      <c r="A80" t="s">
        <v>50703</v>
      </c>
      <c r="B80" t="s">
        <v>50704</v>
      </c>
    </row>
    <row r="81" spans="1:2">
      <c r="A81" t="s">
        <v>50595</v>
      </c>
      <c r="B81" t="s">
        <v>50671</v>
      </c>
    </row>
    <row r="82" spans="1:2">
      <c r="A82" t="s">
        <v>50584</v>
      </c>
      <c r="B82" t="s">
        <v>50675</v>
      </c>
    </row>
    <row r="83" spans="1:2">
      <c r="A83" t="s">
        <v>50656</v>
      </c>
      <c r="B83" t="s">
        <v>50668</v>
      </c>
    </row>
    <row r="84" spans="1:2">
      <c r="A84" t="s">
        <v>50683</v>
      </c>
      <c r="B84" t="s">
        <v>50668</v>
      </c>
    </row>
    <row r="85" spans="1:2">
      <c r="A85" t="s">
        <v>50684</v>
      </c>
      <c r="B85" t="s">
        <v>50668</v>
      </c>
    </row>
    <row r="86" spans="1:2">
      <c r="A86" t="s">
        <v>50580</v>
      </c>
      <c r="B86" t="s">
        <v>50668</v>
      </c>
    </row>
    <row r="87" spans="1:2">
      <c r="A87" t="s">
        <v>50666</v>
      </c>
      <c r="B87" t="s">
        <v>50705</v>
      </c>
    </row>
    <row r="88" spans="1:2">
      <c r="A88" t="s">
        <v>50592</v>
      </c>
      <c r="B88" t="s">
        <v>50678</v>
      </c>
    </row>
    <row r="89" spans="1:2">
      <c r="A89" t="s">
        <v>50641</v>
      </c>
      <c r="B89" t="s">
        <v>50668</v>
      </c>
    </row>
    <row r="90" spans="1:2">
      <c r="A90" t="s">
        <v>50706</v>
      </c>
      <c r="B90" t="s">
        <v>49275</v>
      </c>
    </row>
    <row r="91" spans="1:2">
      <c r="A91" t="s">
        <v>50663</v>
      </c>
      <c r="B91" t="s">
        <v>50668</v>
      </c>
    </row>
    <row r="92" spans="1:2">
      <c r="A92" t="s">
        <v>50604</v>
      </c>
      <c r="B92" t="s">
        <v>50668</v>
      </c>
    </row>
    <row r="93" spans="1:2">
      <c r="A93" t="s">
        <v>50707</v>
      </c>
      <c r="B93" t="s">
        <v>49237</v>
      </c>
    </row>
    <row r="94" spans="1:2">
      <c r="A94" t="s">
        <v>50708</v>
      </c>
      <c r="B94" t="s">
        <v>49002</v>
      </c>
    </row>
    <row r="95" spans="1:2">
      <c r="A95" t="s">
        <v>50709</v>
      </c>
      <c r="B95" t="s">
        <v>49372</v>
      </c>
    </row>
    <row r="96" spans="1:2">
      <c r="A96" t="s">
        <v>50710</v>
      </c>
      <c r="B96" t="s">
        <v>49133</v>
      </c>
    </row>
    <row r="97" spans="1:2">
      <c r="A97" t="s">
        <v>50711</v>
      </c>
      <c r="B97" t="s">
        <v>50712</v>
      </c>
    </row>
    <row r="98" spans="1:2">
      <c r="A98" t="s">
        <v>50667</v>
      </c>
      <c r="B98" t="s">
        <v>3148</v>
      </c>
    </row>
    <row r="99" spans="1:2">
      <c r="A99" t="s">
        <v>50652</v>
      </c>
      <c r="B99" t="s">
        <v>50668</v>
      </c>
    </row>
    <row r="100" spans="1:2">
      <c r="A100" t="s">
        <v>50655</v>
      </c>
      <c r="B100" t="s">
        <v>50668</v>
      </c>
    </row>
    <row r="101" spans="1:2">
      <c r="A101" t="s">
        <v>50658</v>
      </c>
      <c r="B101" t="s">
        <v>27057</v>
      </c>
    </row>
    <row r="102" spans="1:2">
      <c r="A102" t="s">
        <v>50713</v>
      </c>
      <c r="B102" t="s">
        <v>27372</v>
      </c>
    </row>
    <row r="103" spans="1:2">
      <c r="A103" t="s">
        <v>50660</v>
      </c>
      <c r="B103" t="s">
        <v>50668</v>
      </c>
    </row>
    <row r="104" spans="1:2">
      <c r="A104" t="s">
        <v>50714</v>
      </c>
      <c r="B104" t="s">
        <v>5357</v>
      </c>
    </row>
    <row r="105" spans="1:2">
      <c r="A105" t="s">
        <v>50662</v>
      </c>
      <c r="B105" t="s">
        <v>49093</v>
      </c>
    </row>
    <row r="106" spans="1:2">
      <c r="A106" t="s">
        <v>50685</v>
      </c>
      <c r="B106" t="s">
        <v>50682</v>
      </c>
    </row>
    <row r="107" spans="1:2">
      <c r="A107" t="s">
        <v>50715</v>
      </c>
      <c r="B107" t="s">
        <v>49230</v>
      </c>
    </row>
    <row r="108" spans="1:2">
      <c r="A108" t="s">
        <v>50594</v>
      </c>
      <c r="B108" t="s">
        <v>50671</v>
      </c>
    </row>
    <row r="109" spans="1:2">
      <c r="A109" t="s">
        <v>50650</v>
      </c>
      <c r="B109" t="s">
        <v>50668</v>
      </c>
    </row>
    <row r="110" spans="1:2">
      <c r="A110" t="s">
        <v>50657</v>
      </c>
      <c r="B110" t="s">
        <v>50668</v>
      </c>
    </row>
    <row r="111" spans="1:2">
      <c r="A111" t="s">
        <v>50590</v>
      </c>
      <c r="B111" t="s">
        <v>49080</v>
      </c>
    </row>
    <row r="112" spans="1:2">
      <c r="A112" t="s">
        <v>50589</v>
      </c>
      <c r="B112" t="s">
        <v>50668</v>
      </c>
    </row>
    <row r="113" spans="1:2">
      <c r="A113" t="s">
        <v>50649</v>
      </c>
      <c r="B113" t="s">
        <v>50668</v>
      </c>
    </row>
    <row r="114" spans="1:2">
      <c r="A114" t="s">
        <v>50593</v>
      </c>
      <c r="B114" t="s">
        <v>50668</v>
      </c>
    </row>
    <row r="115" spans="1:2">
      <c r="A115" t="s">
        <v>50599</v>
      </c>
      <c r="B115" t="s">
        <v>49275</v>
      </c>
    </row>
  </sheetData>
  <sortState ref="A1:E238">
    <sortCondition ref="A88"/>
  </sortState>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693"/>
  <sheetViews>
    <sheetView workbookViewId="0">
      <selection activeCell="G17" sqref="G17"/>
    </sheetView>
  </sheetViews>
  <sheetFormatPr baseColWidth="10" defaultColWidth="8.83203125" defaultRowHeight="14" x14ac:dyDescent="0"/>
  <cols>
    <col min="1" max="1" width="12.5" style="89" bestFit="1" customWidth="1"/>
    <col min="2" max="2" width="17.5" style="89" bestFit="1" customWidth="1"/>
    <col min="3" max="3" width="32.33203125" style="89" bestFit="1" customWidth="1"/>
    <col min="4" max="4" width="17.33203125" style="89" bestFit="1" customWidth="1"/>
    <col min="5" max="5" width="27" style="89" bestFit="1" customWidth="1"/>
    <col min="6" max="10" width="8.83203125" style="89"/>
    <col min="11" max="11" width="23.33203125" style="89" bestFit="1" customWidth="1"/>
    <col min="12" max="16384" width="8.83203125" style="89"/>
  </cols>
  <sheetData>
    <row r="1" spans="1:5" ht="18">
      <c r="A1" s="106" t="s">
        <v>28713</v>
      </c>
      <c r="B1" s="106"/>
      <c r="C1" s="106" t="s">
        <v>45843</v>
      </c>
      <c r="D1" s="106" t="s">
        <v>47335</v>
      </c>
      <c r="E1" s="106" t="s">
        <v>46882</v>
      </c>
    </row>
    <row r="2" spans="1:5">
      <c r="A2" s="107" t="s">
        <v>46412</v>
      </c>
      <c r="B2" s="107" t="s">
        <v>47260</v>
      </c>
      <c r="C2" s="107" t="s">
        <v>47291</v>
      </c>
      <c r="D2" s="107" t="s">
        <v>46940</v>
      </c>
      <c r="E2" s="107" t="s">
        <v>46941</v>
      </c>
    </row>
    <row r="3" spans="1:5">
      <c r="A3" s="107" t="s">
        <v>46412</v>
      </c>
      <c r="B3" s="107" t="s">
        <v>47260</v>
      </c>
      <c r="C3" s="107" t="s">
        <v>47291</v>
      </c>
      <c r="D3" s="107" t="s">
        <v>46940</v>
      </c>
      <c r="E3" s="107" t="s">
        <v>46942</v>
      </c>
    </row>
    <row r="4" spans="1:5">
      <c r="A4" s="107" t="s">
        <v>46412</v>
      </c>
      <c r="B4" s="107" t="s">
        <v>47260</v>
      </c>
      <c r="C4" s="107" t="s">
        <v>47291</v>
      </c>
      <c r="D4" s="107" t="s">
        <v>46940</v>
      </c>
      <c r="E4" s="107" t="s">
        <v>46943</v>
      </c>
    </row>
    <row r="5" spans="1:5">
      <c r="A5" s="107" t="s">
        <v>46412</v>
      </c>
      <c r="B5" s="107" t="s">
        <v>47260</v>
      </c>
      <c r="C5" s="107" t="s">
        <v>47291</v>
      </c>
      <c r="D5" s="107" t="s">
        <v>46940</v>
      </c>
      <c r="E5" s="107" t="s">
        <v>46944</v>
      </c>
    </row>
    <row r="6" spans="1:5">
      <c r="A6" s="107" t="s">
        <v>46412</v>
      </c>
      <c r="B6" s="107" t="s">
        <v>47260</v>
      </c>
      <c r="C6" s="107" t="s">
        <v>47291</v>
      </c>
      <c r="D6" s="107" t="s">
        <v>46940</v>
      </c>
      <c r="E6" s="107" t="s">
        <v>46945</v>
      </c>
    </row>
    <row r="7" spans="1:5">
      <c r="A7" s="107" t="s">
        <v>46412</v>
      </c>
      <c r="B7" s="107" t="s">
        <v>47260</v>
      </c>
      <c r="C7" s="107" t="s">
        <v>47291</v>
      </c>
      <c r="D7" s="107" t="s">
        <v>46940</v>
      </c>
      <c r="E7" s="107" t="s">
        <v>46946</v>
      </c>
    </row>
    <row r="8" spans="1:5">
      <c r="A8" s="107" t="s">
        <v>46412</v>
      </c>
      <c r="B8" s="107" t="s">
        <v>47260</v>
      </c>
      <c r="C8" s="107" t="s">
        <v>47291</v>
      </c>
      <c r="D8" s="107" t="s">
        <v>46940</v>
      </c>
      <c r="E8" s="107" t="s">
        <v>46947</v>
      </c>
    </row>
    <row r="9" spans="1:5">
      <c r="A9" s="107" t="s">
        <v>46412</v>
      </c>
      <c r="B9" s="107" t="s">
        <v>47260</v>
      </c>
      <c r="C9" s="107" t="s">
        <v>47291</v>
      </c>
      <c r="D9" s="107" t="s">
        <v>46940</v>
      </c>
      <c r="E9" s="107" t="s">
        <v>46948</v>
      </c>
    </row>
    <row r="10" spans="1:5">
      <c r="A10" s="107" t="s">
        <v>46412</v>
      </c>
      <c r="B10" s="107" t="s">
        <v>47260</v>
      </c>
      <c r="C10" s="107" t="s">
        <v>47291</v>
      </c>
      <c r="D10" s="107" t="s">
        <v>46940</v>
      </c>
      <c r="E10" s="107" t="s">
        <v>46949</v>
      </c>
    </row>
    <row r="11" spans="1:5">
      <c r="A11" s="107" t="s">
        <v>46412</v>
      </c>
      <c r="B11" s="107" t="s">
        <v>47260</v>
      </c>
      <c r="C11" s="107" t="s">
        <v>47291</v>
      </c>
      <c r="D11" s="107" t="s">
        <v>45836</v>
      </c>
      <c r="E11" s="107" t="s">
        <v>45837</v>
      </c>
    </row>
    <row r="12" spans="1:5">
      <c r="A12" s="107" t="s">
        <v>46412</v>
      </c>
      <c r="B12" s="107" t="s">
        <v>47260</v>
      </c>
      <c r="C12" s="107" t="s">
        <v>47291</v>
      </c>
      <c r="D12" s="107" t="s">
        <v>45836</v>
      </c>
      <c r="E12" s="107" t="s">
        <v>46950</v>
      </c>
    </row>
    <row r="13" spans="1:5">
      <c r="A13" s="107" t="s">
        <v>46412</v>
      </c>
      <c r="B13" s="107" t="s">
        <v>47260</v>
      </c>
      <c r="C13" s="107" t="s">
        <v>47291</v>
      </c>
      <c r="D13" s="107" t="s">
        <v>45836</v>
      </c>
      <c r="E13" s="107" t="s">
        <v>46411</v>
      </c>
    </row>
    <row r="14" spans="1:5">
      <c r="A14" s="107" t="s">
        <v>46412</v>
      </c>
      <c r="B14" s="107" t="s">
        <v>47260</v>
      </c>
      <c r="C14" s="107" t="s">
        <v>47291</v>
      </c>
      <c r="D14" s="107" t="s">
        <v>45836</v>
      </c>
      <c r="E14" s="107" t="s">
        <v>46951</v>
      </c>
    </row>
    <row r="15" spans="1:5">
      <c r="A15" s="107" t="s">
        <v>46412</v>
      </c>
      <c r="B15" s="107" t="s">
        <v>47260</v>
      </c>
      <c r="C15" s="107" t="s">
        <v>47291</v>
      </c>
      <c r="D15" s="107" t="s">
        <v>45836</v>
      </c>
      <c r="E15" s="107" t="s">
        <v>46952</v>
      </c>
    </row>
    <row r="16" spans="1:5">
      <c r="A16" s="107" t="s">
        <v>46412</v>
      </c>
      <c r="B16" s="107" t="s">
        <v>47260</v>
      </c>
      <c r="C16" s="107" t="s">
        <v>47291</v>
      </c>
      <c r="D16" s="107" t="s">
        <v>45836</v>
      </c>
      <c r="E16" s="107" t="s">
        <v>46953</v>
      </c>
    </row>
    <row r="17" spans="1:5">
      <c r="A17" s="107" t="s">
        <v>46412</v>
      </c>
      <c r="B17" s="107" t="s">
        <v>47260</v>
      </c>
      <c r="C17" s="107" t="s">
        <v>47291</v>
      </c>
      <c r="D17" s="107" t="s">
        <v>45836</v>
      </c>
      <c r="E17" s="107" t="s">
        <v>46954</v>
      </c>
    </row>
    <row r="18" spans="1:5">
      <c r="A18" s="107" t="s">
        <v>46412</v>
      </c>
      <c r="B18" s="107" t="s">
        <v>47260</v>
      </c>
      <c r="C18" s="107" t="s">
        <v>47291</v>
      </c>
      <c r="D18" s="107" t="s">
        <v>45836</v>
      </c>
      <c r="E18" s="107" t="s">
        <v>7651</v>
      </c>
    </row>
    <row r="19" spans="1:5">
      <c r="A19" s="107" t="s">
        <v>46412</v>
      </c>
      <c r="B19" s="107" t="s">
        <v>47260</v>
      </c>
      <c r="C19" s="107" t="s">
        <v>47291</v>
      </c>
      <c r="D19" s="107" t="s">
        <v>45836</v>
      </c>
      <c r="E19" s="107" t="s">
        <v>46955</v>
      </c>
    </row>
    <row r="20" spans="1:5">
      <c r="A20" s="107" t="s">
        <v>46412</v>
      </c>
      <c r="B20" s="107" t="s">
        <v>47260</v>
      </c>
      <c r="C20" s="107" t="s">
        <v>47291</v>
      </c>
      <c r="D20" s="107" t="s">
        <v>45836</v>
      </c>
      <c r="E20" s="107" t="s">
        <v>46956</v>
      </c>
    </row>
    <row r="21" spans="1:5">
      <c r="A21" s="107" t="s">
        <v>46412</v>
      </c>
      <c r="B21" s="107" t="s">
        <v>47260</v>
      </c>
      <c r="C21" s="107" t="s">
        <v>47291</v>
      </c>
      <c r="D21" s="107" t="s">
        <v>45836</v>
      </c>
      <c r="E21" s="107" t="s">
        <v>46957</v>
      </c>
    </row>
    <row r="22" spans="1:5">
      <c r="A22" s="107" t="s">
        <v>46412</v>
      </c>
      <c r="B22" s="107" t="s">
        <v>47260</v>
      </c>
      <c r="C22" s="107" t="s">
        <v>47291</v>
      </c>
      <c r="D22" s="107" t="s">
        <v>46529</v>
      </c>
      <c r="E22" s="107" t="s">
        <v>2727</v>
      </c>
    </row>
    <row r="23" spans="1:5">
      <c r="A23" s="107" t="s">
        <v>46412</v>
      </c>
      <c r="B23" s="107" t="s">
        <v>47260</v>
      </c>
      <c r="C23" s="107" t="s">
        <v>47291</v>
      </c>
      <c r="D23" s="107" t="s">
        <v>46529</v>
      </c>
      <c r="E23" s="107" t="s">
        <v>46958</v>
      </c>
    </row>
    <row r="24" spans="1:5">
      <c r="A24" s="107" t="s">
        <v>46412</v>
      </c>
      <c r="B24" s="107" t="s">
        <v>47260</v>
      </c>
      <c r="C24" s="107" t="s">
        <v>47291</v>
      </c>
      <c r="D24" s="107" t="s">
        <v>46529</v>
      </c>
      <c r="E24" s="107" t="s">
        <v>46959</v>
      </c>
    </row>
    <row r="25" spans="1:5">
      <c r="A25" s="107" t="s">
        <v>46412</v>
      </c>
      <c r="B25" s="107" t="s">
        <v>47260</v>
      </c>
      <c r="C25" s="107" t="s">
        <v>47291</v>
      </c>
      <c r="D25" s="107" t="s">
        <v>46529</v>
      </c>
      <c r="E25" s="107" t="s">
        <v>46960</v>
      </c>
    </row>
    <row r="26" spans="1:5">
      <c r="A26" s="107" t="s">
        <v>46412</v>
      </c>
      <c r="B26" s="107" t="s">
        <v>47260</v>
      </c>
      <c r="C26" s="107" t="s">
        <v>47291</v>
      </c>
      <c r="D26" s="107" t="s">
        <v>46529</v>
      </c>
      <c r="E26" s="107" t="s">
        <v>46961</v>
      </c>
    </row>
    <row r="27" spans="1:5">
      <c r="A27" s="107" t="s">
        <v>46412</v>
      </c>
      <c r="B27" s="107" t="s">
        <v>47260</v>
      </c>
      <c r="C27" s="107" t="s">
        <v>47291</v>
      </c>
      <c r="D27" s="107" t="s">
        <v>46529</v>
      </c>
      <c r="E27" s="107" t="s">
        <v>46962</v>
      </c>
    </row>
    <row r="28" spans="1:5">
      <c r="A28" s="107" t="s">
        <v>46412</v>
      </c>
      <c r="B28" s="107" t="s">
        <v>47260</v>
      </c>
      <c r="C28" s="107" t="s">
        <v>47291</v>
      </c>
      <c r="D28" s="107" t="s">
        <v>46529</v>
      </c>
      <c r="E28" s="107" t="s">
        <v>46963</v>
      </c>
    </row>
    <row r="29" spans="1:5">
      <c r="A29" s="107" t="s">
        <v>46412</v>
      </c>
      <c r="B29" s="107" t="s">
        <v>47260</v>
      </c>
      <c r="C29" s="107" t="s">
        <v>47291</v>
      </c>
      <c r="D29" s="107" t="s">
        <v>46529</v>
      </c>
      <c r="E29" s="107" t="s">
        <v>46964</v>
      </c>
    </row>
    <row r="30" spans="1:5">
      <c r="A30" s="107" t="s">
        <v>46412</v>
      </c>
      <c r="B30" s="107" t="s">
        <v>47260</v>
      </c>
      <c r="C30" s="107" t="s">
        <v>47291</v>
      </c>
      <c r="D30" s="107" t="s">
        <v>46529</v>
      </c>
      <c r="E30" s="107" t="s">
        <v>46965</v>
      </c>
    </row>
    <row r="31" spans="1:5">
      <c r="A31" s="107" t="s">
        <v>46412</v>
      </c>
      <c r="B31" s="107" t="s">
        <v>47260</v>
      </c>
      <c r="C31" s="107" t="s">
        <v>47291</v>
      </c>
      <c r="D31" s="107" t="s">
        <v>46529</v>
      </c>
      <c r="E31" s="107" t="s">
        <v>21597</v>
      </c>
    </row>
    <row r="32" spans="1:5">
      <c r="A32" s="107" t="s">
        <v>46412</v>
      </c>
      <c r="B32" s="107" t="s">
        <v>47260</v>
      </c>
      <c r="C32" s="107" t="s">
        <v>47291</v>
      </c>
      <c r="D32" s="107" t="s">
        <v>46529</v>
      </c>
      <c r="E32" s="107" t="s">
        <v>46966</v>
      </c>
    </row>
    <row r="33" spans="1:5">
      <c r="A33" s="107" t="s">
        <v>46412</v>
      </c>
      <c r="B33" s="107" t="s">
        <v>47260</v>
      </c>
      <c r="C33" s="107" t="s">
        <v>47291</v>
      </c>
      <c r="D33" s="107" t="s">
        <v>46529</v>
      </c>
      <c r="E33" s="107" t="s">
        <v>46967</v>
      </c>
    </row>
    <row r="34" spans="1:5">
      <c r="A34" s="107" t="s">
        <v>46412</v>
      </c>
      <c r="B34" s="107" t="s">
        <v>47260</v>
      </c>
      <c r="C34" s="107" t="s">
        <v>47291</v>
      </c>
      <c r="D34" s="107" t="s">
        <v>46529</v>
      </c>
      <c r="E34" s="107" t="s">
        <v>46968</v>
      </c>
    </row>
    <row r="35" spans="1:5">
      <c r="A35" s="107" t="s">
        <v>46412</v>
      </c>
      <c r="B35" s="107" t="s">
        <v>47260</v>
      </c>
      <c r="C35" s="107" t="s">
        <v>47291</v>
      </c>
      <c r="D35" s="107" t="s">
        <v>46529</v>
      </c>
      <c r="E35" s="107" t="s">
        <v>46969</v>
      </c>
    </row>
    <row r="36" spans="1:5">
      <c r="A36" s="107" t="s">
        <v>46412</v>
      </c>
      <c r="B36" s="107" t="s">
        <v>47260</v>
      </c>
      <c r="C36" s="107" t="s">
        <v>47291</v>
      </c>
      <c r="D36" s="107" t="s">
        <v>46416</v>
      </c>
      <c r="E36" s="107" t="s">
        <v>29663</v>
      </c>
    </row>
    <row r="37" spans="1:5">
      <c r="A37" s="107" t="s">
        <v>46412</v>
      </c>
      <c r="B37" s="107" t="s">
        <v>47260</v>
      </c>
      <c r="C37" s="107" t="s">
        <v>47291</v>
      </c>
      <c r="D37" s="107" t="s">
        <v>46416</v>
      </c>
      <c r="E37" s="107" t="s">
        <v>46970</v>
      </c>
    </row>
    <row r="38" spans="1:5">
      <c r="A38" s="107" t="s">
        <v>46412</v>
      </c>
      <c r="B38" s="107" t="s">
        <v>47260</v>
      </c>
      <c r="C38" s="107" t="s">
        <v>47291</v>
      </c>
      <c r="D38" s="107" t="s">
        <v>46416</v>
      </c>
      <c r="E38" s="107" t="s">
        <v>104</v>
      </c>
    </row>
    <row r="39" spans="1:5">
      <c r="A39" s="107" t="s">
        <v>46412</v>
      </c>
      <c r="B39" s="107" t="s">
        <v>47260</v>
      </c>
      <c r="C39" s="107" t="s">
        <v>47291</v>
      </c>
      <c r="D39" s="107" t="s">
        <v>46416</v>
      </c>
      <c r="E39" s="107" t="s">
        <v>46971</v>
      </c>
    </row>
    <row r="40" spans="1:5">
      <c r="A40" s="107" t="s">
        <v>46412</v>
      </c>
      <c r="B40" s="107" t="s">
        <v>47260</v>
      </c>
      <c r="C40" s="107" t="s">
        <v>47291</v>
      </c>
      <c r="D40" s="107" t="s">
        <v>46416</v>
      </c>
      <c r="E40" s="107" t="s">
        <v>46972</v>
      </c>
    </row>
    <row r="41" spans="1:5">
      <c r="A41" s="107" t="s">
        <v>46412</v>
      </c>
      <c r="B41" s="107" t="s">
        <v>47260</v>
      </c>
      <c r="C41" s="107" t="s">
        <v>47291</v>
      </c>
      <c r="D41" s="107" t="s">
        <v>46416</v>
      </c>
      <c r="E41" s="107" t="s">
        <v>46973</v>
      </c>
    </row>
    <row r="42" spans="1:5">
      <c r="A42" s="107" t="s">
        <v>46412</v>
      </c>
      <c r="B42" s="107" t="s">
        <v>47260</v>
      </c>
      <c r="C42" s="107" t="s">
        <v>47291</v>
      </c>
      <c r="D42" s="107" t="s">
        <v>46416</v>
      </c>
      <c r="E42" s="107" t="s">
        <v>45890</v>
      </c>
    </row>
    <row r="43" spans="1:5">
      <c r="A43" s="107" t="s">
        <v>46412</v>
      </c>
      <c r="B43" s="107" t="s">
        <v>47260</v>
      </c>
      <c r="C43" s="107" t="s">
        <v>47291</v>
      </c>
      <c r="D43" s="107" t="s">
        <v>46416</v>
      </c>
      <c r="E43" s="107" t="s">
        <v>46974</v>
      </c>
    </row>
    <row r="44" spans="1:5">
      <c r="A44" s="107" t="s">
        <v>46412</v>
      </c>
      <c r="B44" s="107" t="s">
        <v>47260</v>
      </c>
      <c r="C44" s="107" t="s">
        <v>47291</v>
      </c>
      <c r="D44" s="107" t="s">
        <v>46416</v>
      </c>
      <c r="E44" s="107" t="s">
        <v>46975</v>
      </c>
    </row>
    <row r="45" spans="1:5">
      <c r="A45" s="107" t="s">
        <v>46412</v>
      </c>
      <c r="B45" s="107" t="s">
        <v>47260</v>
      </c>
      <c r="C45" s="107" t="s">
        <v>47291</v>
      </c>
      <c r="D45" s="107" t="s">
        <v>46416</v>
      </c>
      <c r="E45" s="107" t="s">
        <v>46976</v>
      </c>
    </row>
    <row r="46" spans="1:5">
      <c r="A46" s="107" t="s">
        <v>46412</v>
      </c>
      <c r="B46" s="107" t="s">
        <v>47260</v>
      </c>
      <c r="C46" s="107" t="s">
        <v>47291</v>
      </c>
      <c r="D46" s="107" t="s">
        <v>46416</v>
      </c>
      <c r="E46" s="107" t="s">
        <v>6352</v>
      </c>
    </row>
    <row r="47" spans="1:5">
      <c r="A47" s="107" t="s">
        <v>46412</v>
      </c>
      <c r="B47" s="107" t="s">
        <v>47260</v>
      </c>
      <c r="C47" s="107" t="s">
        <v>47291</v>
      </c>
      <c r="D47" s="107" t="s">
        <v>46416</v>
      </c>
      <c r="E47" s="107" t="s">
        <v>46977</v>
      </c>
    </row>
    <row r="48" spans="1:5">
      <c r="A48" s="107" t="s">
        <v>46412</v>
      </c>
      <c r="B48" s="107" t="s">
        <v>47260</v>
      </c>
      <c r="C48" s="107" t="s">
        <v>47291</v>
      </c>
      <c r="D48" s="107" t="s">
        <v>46416</v>
      </c>
      <c r="E48" s="107" t="s">
        <v>46978</v>
      </c>
    </row>
    <row r="49" spans="1:5">
      <c r="A49" s="107" t="s">
        <v>46412</v>
      </c>
      <c r="B49" s="107" t="s">
        <v>47260</v>
      </c>
      <c r="C49" s="107" t="s">
        <v>47291</v>
      </c>
      <c r="D49" s="107" t="s">
        <v>46416</v>
      </c>
      <c r="E49" s="107" t="s">
        <v>46979</v>
      </c>
    </row>
    <row r="50" spans="1:5">
      <c r="A50" s="107" t="s">
        <v>46412</v>
      </c>
      <c r="B50" s="107" t="s">
        <v>47260</v>
      </c>
      <c r="C50" s="107" t="s">
        <v>47291</v>
      </c>
      <c r="D50" s="107" t="s">
        <v>46416</v>
      </c>
      <c r="E50" s="107" t="s">
        <v>46980</v>
      </c>
    </row>
    <row r="51" spans="1:5">
      <c r="A51" s="107" t="s">
        <v>46412</v>
      </c>
      <c r="B51" s="107" t="s">
        <v>47260</v>
      </c>
      <c r="C51" s="107" t="s">
        <v>47291</v>
      </c>
      <c r="D51" s="107" t="s">
        <v>46981</v>
      </c>
      <c r="E51" s="107" t="s">
        <v>46982</v>
      </c>
    </row>
    <row r="52" spans="1:5">
      <c r="A52" s="107" t="s">
        <v>46412</v>
      </c>
      <c r="B52" s="107" t="s">
        <v>47260</v>
      </c>
      <c r="C52" s="107" t="s">
        <v>47291</v>
      </c>
      <c r="D52" s="107" t="s">
        <v>46981</v>
      </c>
      <c r="E52" s="107" t="s">
        <v>46983</v>
      </c>
    </row>
    <row r="53" spans="1:5">
      <c r="A53" s="107" t="s">
        <v>46412</v>
      </c>
      <c r="B53" s="107" t="s">
        <v>47260</v>
      </c>
      <c r="C53" s="107" t="s">
        <v>47291</v>
      </c>
      <c r="D53" s="107" t="s">
        <v>46981</v>
      </c>
      <c r="E53" s="107" t="s">
        <v>46984</v>
      </c>
    </row>
    <row r="54" spans="1:5">
      <c r="A54" s="107" t="s">
        <v>46412</v>
      </c>
      <c r="B54" s="107" t="s">
        <v>47260</v>
      </c>
      <c r="C54" s="107" t="s">
        <v>47291</v>
      </c>
      <c r="D54" s="107" t="s">
        <v>46981</v>
      </c>
      <c r="E54" s="107" t="s">
        <v>5088</v>
      </c>
    </row>
    <row r="55" spans="1:5">
      <c r="A55" s="107" t="s">
        <v>46412</v>
      </c>
      <c r="B55" s="107" t="s">
        <v>47260</v>
      </c>
      <c r="C55" s="107" t="s">
        <v>47291</v>
      </c>
      <c r="D55" s="107" t="s">
        <v>46981</v>
      </c>
      <c r="E55" s="107" t="s">
        <v>46985</v>
      </c>
    </row>
    <row r="56" spans="1:5">
      <c r="A56" s="107" t="s">
        <v>46412</v>
      </c>
      <c r="B56" s="107" t="s">
        <v>47260</v>
      </c>
      <c r="C56" s="107" t="s">
        <v>47291</v>
      </c>
      <c r="D56" s="107" t="s">
        <v>46981</v>
      </c>
      <c r="E56" s="107" t="s">
        <v>46986</v>
      </c>
    </row>
    <row r="57" spans="1:5">
      <c r="A57" s="107" t="s">
        <v>46412</v>
      </c>
      <c r="B57" s="107" t="s">
        <v>47260</v>
      </c>
      <c r="C57" s="107" t="s">
        <v>47291</v>
      </c>
      <c r="D57" s="107" t="s">
        <v>46981</v>
      </c>
      <c r="E57" s="107" t="s">
        <v>46987</v>
      </c>
    </row>
    <row r="58" spans="1:5">
      <c r="A58" s="107" t="s">
        <v>46412</v>
      </c>
      <c r="B58" s="107" t="s">
        <v>47260</v>
      </c>
      <c r="C58" s="107" t="s">
        <v>47291</v>
      </c>
      <c r="D58" s="107" t="s">
        <v>46981</v>
      </c>
      <c r="E58" s="107" t="s">
        <v>46988</v>
      </c>
    </row>
    <row r="59" spans="1:5">
      <c r="A59" s="107" t="s">
        <v>46412</v>
      </c>
      <c r="B59" s="107" t="s">
        <v>47260</v>
      </c>
      <c r="C59" s="107" t="s">
        <v>47291</v>
      </c>
      <c r="D59" s="107" t="s">
        <v>46417</v>
      </c>
      <c r="E59" s="107" t="s">
        <v>46989</v>
      </c>
    </row>
    <row r="60" spans="1:5">
      <c r="A60" s="107" t="s">
        <v>46412</v>
      </c>
      <c r="B60" s="107" t="s">
        <v>47260</v>
      </c>
      <c r="C60" s="107" t="s">
        <v>47291</v>
      </c>
      <c r="D60" s="107" t="s">
        <v>46417</v>
      </c>
      <c r="E60" s="107" t="s">
        <v>46990</v>
      </c>
    </row>
    <row r="61" spans="1:5">
      <c r="A61" s="107" t="s">
        <v>46412</v>
      </c>
      <c r="B61" s="107" t="s">
        <v>47260</v>
      </c>
      <c r="C61" s="107" t="s">
        <v>47291</v>
      </c>
      <c r="D61" s="107" t="s">
        <v>46417</v>
      </c>
      <c r="E61" s="107" t="s">
        <v>26848</v>
      </c>
    </row>
    <row r="62" spans="1:5">
      <c r="A62" s="107" t="s">
        <v>46412</v>
      </c>
      <c r="B62" s="107" t="s">
        <v>47260</v>
      </c>
      <c r="C62" s="107" t="s">
        <v>47291</v>
      </c>
      <c r="D62" s="107" t="s">
        <v>46417</v>
      </c>
      <c r="E62" s="107" t="s">
        <v>46991</v>
      </c>
    </row>
    <row r="63" spans="1:5">
      <c r="A63" s="107" t="s">
        <v>46412</v>
      </c>
      <c r="B63" s="107" t="s">
        <v>47260</v>
      </c>
      <c r="C63" s="107" t="s">
        <v>47291</v>
      </c>
      <c r="D63" s="107" t="s">
        <v>46417</v>
      </c>
      <c r="E63" s="107" t="s">
        <v>46992</v>
      </c>
    </row>
    <row r="64" spans="1:5">
      <c r="A64" s="107" t="s">
        <v>46412</v>
      </c>
      <c r="B64" s="107" t="s">
        <v>47260</v>
      </c>
      <c r="C64" s="107" t="s">
        <v>47291</v>
      </c>
      <c r="D64" s="107" t="s">
        <v>46417</v>
      </c>
      <c r="E64" s="107" t="s">
        <v>46993</v>
      </c>
    </row>
    <row r="65" spans="1:5">
      <c r="A65" s="107" t="s">
        <v>46412</v>
      </c>
      <c r="B65" s="107" t="s">
        <v>47260</v>
      </c>
      <c r="C65" s="107" t="s">
        <v>47291</v>
      </c>
      <c r="D65" s="107" t="s">
        <v>46417</v>
      </c>
      <c r="E65" s="107" t="s">
        <v>46994</v>
      </c>
    </row>
    <row r="66" spans="1:5">
      <c r="A66" s="107" t="s">
        <v>46412</v>
      </c>
      <c r="B66" s="107" t="s">
        <v>47260</v>
      </c>
      <c r="C66" s="107" t="s">
        <v>47291</v>
      </c>
      <c r="D66" s="107" t="s">
        <v>46417</v>
      </c>
      <c r="E66" s="107" t="s">
        <v>46995</v>
      </c>
    </row>
    <row r="67" spans="1:5">
      <c r="A67" s="107" t="s">
        <v>46412</v>
      </c>
      <c r="B67" s="107" t="s">
        <v>47260</v>
      </c>
      <c r="C67" s="107" t="s">
        <v>47291</v>
      </c>
      <c r="D67" s="107" t="s">
        <v>46417</v>
      </c>
      <c r="E67" s="107" t="s">
        <v>46996</v>
      </c>
    </row>
    <row r="68" spans="1:5">
      <c r="A68" s="107" t="s">
        <v>46412</v>
      </c>
      <c r="B68" s="107" t="s">
        <v>47260</v>
      </c>
      <c r="C68" s="107" t="s">
        <v>47291</v>
      </c>
      <c r="D68" s="107" t="s">
        <v>46417</v>
      </c>
      <c r="E68" s="107" t="s">
        <v>46997</v>
      </c>
    </row>
    <row r="69" spans="1:5">
      <c r="A69" s="107" t="s">
        <v>46412</v>
      </c>
      <c r="B69" s="107" t="s">
        <v>47260</v>
      </c>
      <c r="C69" s="107" t="s">
        <v>47291</v>
      </c>
      <c r="D69" s="107" t="s">
        <v>46530</v>
      </c>
      <c r="E69" s="107" t="s">
        <v>2128</v>
      </c>
    </row>
    <row r="70" spans="1:5">
      <c r="A70" s="107" t="s">
        <v>46412</v>
      </c>
      <c r="B70" s="107" t="s">
        <v>47260</v>
      </c>
      <c r="C70" s="107" t="s">
        <v>47291</v>
      </c>
      <c r="D70" s="107" t="s">
        <v>46530</v>
      </c>
      <c r="E70" s="107" t="s">
        <v>2623</v>
      </c>
    </row>
    <row r="71" spans="1:5">
      <c r="A71" s="107" t="s">
        <v>46412</v>
      </c>
      <c r="B71" s="107" t="s">
        <v>47260</v>
      </c>
      <c r="C71" s="107" t="s">
        <v>47291</v>
      </c>
      <c r="D71" s="107" t="s">
        <v>46530</v>
      </c>
      <c r="E71" s="107" t="s">
        <v>46998</v>
      </c>
    </row>
    <row r="72" spans="1:5">
      <c r="A72" s="107" t="s">
        <v>46412</v>
      </c>
      <c r="B72" s="107" t="s">
        <v>47260</v>
      </c>
      <c r="C72" s="107" t="s">
        <v>47291</v>
      </c>
      <c r="D72" s="107" t="s">
        <v>46530</v>
      </c>
      <c r="E72" s="107" t="s">
        <v>46999</v>
      </c>
    </row>
    <row r="73" spans="1:5">
      <c r="A73" s="107" t="s">
        <v>46412</v>
      </c>
      <c r="B73" s="107" t="s">
        <v>47260</v>
      </c>
      <c r="C73" s="107" t="s">
        <v>47291</v>
      </c>
      <c r="D73" s="107" t="s">
        <v>46530</v>
      </c>
      <c r="E73" s="107" t="s">
        <v>5382</v>
      </c>
    </row>
    <row r="74" spans="1:5">
      <c r="A74" s="107" t="s">
        <v>46412</v>
      </c>
      <c r="B74" s="107" t="s">
        <v>47260</v>
      </c>
      <c r="C74" s="107" t="s">
        <v>47291</v>
      </c>
      <c r="D74" s="107" t="s">
        <v>46530</v>
      </c>
      <c r="E74" s="107" t="s">
        <v>47000</v>
      </c>
    </row>
    <row r="75" spans="1:5">
      <c r="A75" s="107" t="s">
        <v>46412</v>
      </c>
      <c r="B75" s="107" t="s">
        <v>47260</v>
      </c>
      <c r="C75" s="107" t="s">
        <v>47291</v>
      </c>
      <c r="D75" s="107" t="s">
        <v>46530</v>
      </c>
      <c r="E75" s="107" t="s">
        <v>47001</v>
      </c>
    </row>
    <row r="76" spans="1:5">
      <c r="A76" s="107" t="s">
        <v>46412</v>
      </c>
      <c r="B76" s="107" t="s">
        <v>47260</v>
      </c>
      <c r="C76" s="107" t="s">
        <v>47291</v>
      </c>
      <c r="D76" s="107" t="s">
        <v>46530</v>
      </c>
      <c r="E76" s="107" t="s">
        <v>47002</v>
      </c>
    </row>
    <row r="77" spans="1:5">
      <c r="A77" s="107" t="s">
        <v>46412</v>
      </c>
      <c r="B77" s="107" t="s">
        <v>47260</v>
      </c>
      <c r="C77" s="107" t="s">
        <v>47291</v>
      </c>
      <c r="D77" s="107" t="s">
        <v>46530</v>
      </c>
      <c r="E77" s="107" t="s">
        <v>47003</v>
      </c>
    </row>
    <row r="78" spans="1:5">
      <c r="A78" s="107" t="s">
        <v>46412</v>
      </c>
      <c r="B78" s="107" t="s">
        <v>47260</v>
      </c>
      <c r="C78" s="107" t="s">
        <v>47291</v>
      </c>
      <c r="D78" s="107" t="s">
        <v>46530</v>
      </c>
      <c r="E78" s="107" t="s">
        <v>20239</v>
      </c>
    </row>
    <row r="79" spans="1:5">
      <c r="A79" s="107" t="s">
        <v>46412</v>
      </c>
      <c r="B79" s="107" t="s">
        <v>47260</v>
      </c>
      <c r="C79" s="107" t="s">
        <v>47291</v>
      </c>
      <c r="D79" s="107" t="s">
        <v>47004</v>
      </c>
      <c r="E79" s="107" t="s">
        <v>47005</v>
      </c>
    </row>
    <row r="80" spans="1:5">
      <c r="A80" s="107" t="s">
        <v>46412</v>
      </c>
      <c r="B80" s="107" t="s">
        <v>47260</v>
      </c>
      <c r="C80" s="107" t="s">
        <v>47291</v>
      </c>
      <c r="D80" s="107" t="s">
        <v>47004</v>
      </c>
      <c r="E80" s="107" t="s">
        <v>47006</v>
      </c>
    </row>
    <row r="81" spans="1:5">
      <c r="A81" s="107" t="s">
        <v>46412</v>
      </c>
      <c r="B81" s="107" t="s">
        <v>47260</v>
      </c>
      <c r="C81" s="107" t="s">
        <v>47291</v>
      </c>
      <c r="D81" s="107" t="s">
        <v>47004</v>
      </c>
      <c r="E81" s="107" t="s">
        <v>47007</v>
      </c>
    </row>
    <row r="82" spans="1:5">
      <c r="A82" s="107" t="s">
        <v>46412</v>
      </c>
      <c r="B82" s="107" t="s">
        <v>47260</v>
      </c>
      <c r="C82" s="107" t="s">
        <v>47291</v>
      </c>
      <c r="D82" s="107" t="s">
        <v>47004</v>
      </c>
      <c r="E82" s="107" t="s">
        <v>47008</v>
      </c>
    </row>
    <row r="83" spans="1:5">
      <c r="A83" s="107" t="s">
        <v>46412</v>
      </c>
      <c r="B83" s="107" t="s">
        <v>47260</v>
      </c>
      <c r="C83" s="107" t="s">
        <v>47291</v>
      </c>
      <c r="D83" s="107" t="s">
        <v>47004</v>
      </c>
      <c r="E83" s="107" t="s">
        <v>47009</v>
      </c>
    </row>
    <row r="84" spans="1:5">
      <c r="A84" s="107" t="s">
        <v>46412</v>
      </c>
      <c r="B84" s="107" t="s">
        <v>47260</v>
      </c>
      <c r="C84" s="107" t="s">
        <v>47291</v>
      </c>
      <c r="D84" s="107" t="s">
        <v>47004</v>
      </c>
      <c r="E84" s="107" t="s">
        <v>47010</v>
      </c>
    </row>
    <row r="85" spans="1:5">
      <c r="A85" s="107" t="s">
        <v>46412</v>
      </c>
      <c r="B85" s="107" t="s">
        <v>47260</v>
      </c>
      <c r="C85" s="107" t="s">
        <v>47291</v>
      </c>
      <c r="D85" s="107" t="s">
        <v>47004</v>
      </c>
      <c r="E85" s="107" t="s">
        <v>47011</v>
      </c>
    </row>
    <row r="86" spans="1:5">
      <c r="A86" s="107" t="s">
        <v>46412</v>
      </c>
      <c r="B86" s="107" t="s">
        <v>47260</v>
      </c>
      <c r="C86" s="107" t="s">
        <v>47291</v>
      </c>
      <c r="D86" s="107" t="s">
        <v>47004</v>
      </c>
      <c r="E86" s="107" t="s">
        <v>47012</v>
      </c>
    </row>
    <row r="87" spans="1:5">
      <c r="A87" s="107" t="s">
        <v>46412</v>
      </c>
      <c r="B87" s="107" t="s">
        <v>47260</v>
      </c>
      <c r="C87" s="107" t="s">
        <v>47291</v>
      </c>
      <c r="D87" s="107" t="s">
        <v>47004</v>
      </c>
      <c r="E87" s="107" t="s">
        <v>47013</v>
      </c>
    </row>
    <row r="88" spans="1:5">
      <c r="A88" s="107" t="s">
        <v>46412</v>
      </c>
      <c r="B88" s="107" t="s">
        <v>47260</v>
      </c>
      <c r="C88" s="107" t="s">
        <v>47291</v>
      </c>
      <c r="D88" s="107" t="s">
        <v>47004</v>
      </c>
      <c r="E88" s="107" t="s">
        <v>47014</v>
      </c>
    </row>
    <row r="89" spans="1:5">
      <c r="A89" s="107" t="s">
        <v>46412</v>
      </c>
      <c r="B89" s="107" t="s">
        <v>47260</v>
      </c>
      <c r="C89" s="107" t="s">
        <v>47291</v>
      </c>
      <c r="D89" s="107" t="s">
        <v>47004</v>
      </c>
      <c r="E89" s="107" t="s">
        <v>47015</v>
      </c>
    </row>
    <row r="90" spans="1:5">
      <c r="A90" s="107" t="s">
        <v>46412</v>
      </c>
      <c r="B90" s="107" t="s">
        <v>47260</v>
      </c>
      <c r="C90" s="107" t="s">
        <v>47291</v>
      </c>
      <c r="D90" s="107" t="s">
        <v>47004</v>
      </c>
      <c r="E90" s="107" t="s">
        <v>47016</v>
      </c>
    </row>
    <row r="91" spans="1:5">
      <c r="A91" s="107" t="s">
        <v>46412</v>
      </c>
      <c r="B91" s="107" t="s">
        <v>47260</v>
      </c>
      <c r="C91" s="107" t="s">
        <v>47291</v>
      </c>
      <c r="D91" s="107" t="s">
        <v>47017</v>
      </c>
      <c r="E91" s="107" t="s">
        <v>2185</v>
      </c>
    </row>
    <row r="92" spans="1:5">
      <c r="A92" s="107" t="s">
        <v>46412</v>
      </c>
      <c r="B92" s="107" t="s">
        <v>47260</v>
      </c>
      <c r="C92" s="107" t="s">
        <v>47291</v>
      </c>
      <c r="D92" s="107" t="s">
        <v>47017</v>
      </c>
      <c r="E92" s="107" t="s">
        <v>47018</v>
      </c>
    </row>
    <row r="93" spans="1:5">
      <c r="A93" s="107" t="s">
        <v>46412</v>
      </c>
      <c r="B93" s="107" t="s">
        <v>47260</v>
      </c>
      <c r="C93" s="107" t="s">
        <v>47291</v>
      </c>
      <c r="D93" s="107" t="s">
        <v>47017</v>
      </c>
      <c r="E93" s="107" t="s">
        <v>47019</v>
      </c>
    </row>
    <row r="94" spans="1:5">
      <c r="A94" s="107" t="s">
        <v>46412</v>
      </c>
      <c r="B94" s="107" t="s">
        <v>47260</v>
      </c>
      <c r="C94" s="107" t="s">
        <v>47291</v>
      </c>
      <c r="D94" s="107" t="s">
        <v>47017</v>
      </c>
      <c r="E94" s="107" t="s">
        <v>47020</v>
      </c>
    </row>
    <row r="95" spans="1:5">
      <c r="A95" s="107" t="s">
        <v>46412</v>
      </c>
      <c r="B95" s="107" t="s">
        <v>47260</v>
      </c>
      <c r="C95" s="107" t="s">
        <v>47291</v>
      </c>
      <c r="D95" s="107" t="s">
        <v>47017</v>
      </c>
      <c r="E95" s="107" t="s">
        <v>47021</v>
      </c>
    </row>
    <row r="96" spans="1:5">
      <c r="A96" s="107" t="s">
        <v>46412</v>
      </c>
      <c r="B96" s="107" t="s">
        <v>47260</v>
      </c>
      <c r="C96" s="107" t="s">
        <v>47291</v>
      </c>
      <c r="D96" s="107" t="s">
        <v>47017</v>
      </c>
      <c r="E96" s="107" t="s">
        <v>47022</v>
      </c>
    </row>
    <row r="97" spans="1:5">
      <c r="A97" s="107" t="s">
        <v>46412</v>
      </c>
      <c r="B97" s="107" t="s">
        <v>47260</v>
      </c>
      <c r="C97" s="107" t="s">
        <v>47291</v>
      </c>
      <c r="D97" s="107" t="s">
        <v>47017</v>
      </c>
      <c r="E97" s="107" t="s">
        <v>47023</v>
      </c>
    </row>
    <row r="98" spans="1:5">
      <c r="A98" s="107" t="s">
        <v>46412</v>
      </c>
      <c r="B98" s="107" t="s">
        <v>47260</v>
      </c>
      <c r="C98" s="107" t="s">
        <v>47291</v>
      </c>
      <c r="D98" s="107" t="s">
        <v>47017</v>
      </c>
      <c r="E98" s="107" t="s">
        <v>47024</v>
      </c>
    </row>
    <row r="99" spans="1:5">
      <c r="A99" s="107" t="s">
        <v>46412</v>
      </c>
      <c r="B99" s="107" t="s">
        <v>47260</v>
      </c>
      <c r="C99" s="107" t="s">
        <v>47291</v>
      </c>
      <c r="D99" s="107" t="s">
        <v>47017</v>
      </c>
      <c r="E99" s="107" t="s">
        <v>47025</v>
      </c>
    </row>
    <row r="100" spans="1:5">
      <c r="A100" s="107" t="s">
        <v>46412</v>
      </c>
      <c r="B100" s="107" t="s">
        <v>47260</v>
      </c>
      <c r="C100" s="107" t="s">
        <v>47291</v>
      </c>
      <c r="D100" s="107" t="s">
        <v>47017</v>
      </c>
      <c r="E100" s="107" t="s">
        <v>47026</v>
      </c>
    </row>
    <row r="101" spans="1:5">
      <c r="A101" s="107" t="s">
        <v>46412</v>
      </c>
      <c r="B101" s="107" t="s">
        <v>47260</v>
      </c>
      <c r="C101" s="107" t="s">
        <v>47291</v>
      </c>
      <c r="D101" s="107" t="s">
        <v>47017</v>
      </c>
      <c r="E101" s="107" t="s">
        <v>8218</v>
      </c>
    </row>
    <row r="102" spans="1:5">
      <c r="A102" s="107" t="s">
        <v>46412</v>
      </c>
      <c r="B102" s="107" t="s">
        <v>47260</v>
      </c>
      <c r="C102" s="107" t="s">
        <v>47291</v>
      </c>
      <c r="D102" s="107" t="s">
        <v>46418</v>
      </c>
      <c r="E102" s="107" t="s">
        <v>47027</v>
      </c>
    </row>
    <row r="103" spans="1:5">
      <c r="A103" s="107" t="s">
        <v>46412</v>
      </c>
      <c r="B103" s="107" t="s">
        <v>47260</v>
      </c>
      <c r="C103" s="107" t="s">
        <v>47291</v>
      </c>
      <c r="D103" s="107" t="s">
        <v>46418</v>
      </c>
      <c r="E103" s="107" t="s">
        <v>47028</v>
      </c>
    </row>
    <row r="104" spans="1:5">
      <c r="A104" s="107" t="s">
        <v>46412</v>
      </c>
      <c r="B104" s="107" t="s">
        <v>47260</v>
      </c>
      <c r="C104" s="107" t="s">
        <v>47291</v>
      </c>
      <c r="D104" s="107" t="s">
        <v>46418</v>
      </c>
      <c r="E104" s="107" t="s">
        <v>47029</v>
      </c>
    </row>
    <row r="105" spans="1:5">
      <c r="A105" s="107" t="s">
        <v>46412</v>
      </c>
      <c r="B105" s="107" t="s">
        <v>47260</v>
      </c>
      <c r="C105" s="107" t="s">
        <v>47291</v>
      </c>
      <c r="D105" s="107" t="s">
        <v>46418</v>
      </c>
      <c r="E105" s="107" t="s">
        <v>47030</v>
      </c>
    </row>
    <row r="106" spans="1:5">
      <c r="A106" s="107" t="s">
        <v>46412</v>
      </c>
      <c r="B106" s="107" t="s">
        <v>47260</v>
      </c>
      <c r="C106" s="107" t="s">
        <v>47291</v>
      </c>
      <c r="D106" s="107" t="s">
        <v>46418</v>
      </c>
      <c r="E106" s="107" t="s">
        <v>47031</v>
      </c>
    </row>
    <row r="107" spans="1:5">
      <c r="A107" s="107" t="s">
        <v>46412</v>
      </c>
      <c r="B107" s="107" t="s">
        <v>47260</v>
      </c>
      <c r="C107" s="107" t="s">
        <v>47291</v>
      </c>
      <c r="D107" s="107" t="s">
        <v>46418</v>
      </c>
      <c r="E107" s="107" t="s">
        <v>47032</v>
      </c>
    </row>
    <row r="108" spans="1:5">
      <c r="A108" s="107" t="s">
        <v>46412</v>
      </c>
      <c r="B108" s="107" t="s">
        <v>47260</v>
      </c>
      <c r="C108" s="107" t="s">
        <v>47291</v>
      </c>
      <c r="D108" s="107" t="s">
        <v>46418</v>
      </c>
      <c r="E108" s="107" t="s">
        <v>46505</v>
      </c>
    </row>
    <row r="109" spans="1:5">
      <c r="A109" s="107" t="s">
        <v>46412</v>
      </c>
      <c r="B109" s="107" t="s">
        <v>47260</v>
      </c>
      <c r="C109" s="107" t="s">
        <v>47291</v>
      </c>
      <c r="D109" s="107" t="s">
        <v>46418</v>
      </c>
      <c r="E109" s="107" t="s">
        <v>24685</v>
      </c>
    </row>
    <row r="110" spans="1:5">
      <c r="A110" s="107" t="s">
        <v>46412</v>
      </c>
      <c r="B110" s="107" t="s">
        <v>47260</v>
      </c>
      <c r="C110" s="107" t="s">
        <v>47291</v>
      </c>
      <c r="D110" s="107" t="s">
        <v>46418</v>
      </c>
      <c r="E110" s="107" t="s">
        <v>47033</v>
      </c>
    </row>
    <row r="111" spans="1:5">
      <c r="A111" s="107" t="s">
        <v>46412</v>
      </c>
      <c r="B111" s="107" t="s">
        <v>47260</v>
      </c>
      <c r="C111" s="107" t="s">
        <v>47291</v>
      </c>
      <c r="D111" s="107" t="s">
        <v>46418</v>
      </c>
      <c r="E111" s="107" t="s">
        <v>47034</v>
      </c>
    </row>
    <row r="112" spans="1:5">
      <c r="A112" s="107" t="s">
        <v>46412</v>
      </c>
      <c r="B112" s="107" t="s">
        <v>47260</v>
      </c>
      <c r="C112" s="107" t="s">
        <v>47291</v>
      </c>
      <c r="D112" s="107" t="s">
        <v>46418</v>
      </c>
      <c r="E112" s="107" t="s">
        <v>47035</v>
      </c>
    </row>
    <row r="113" spans="1:5">
      <c r="A113" s="107" t="s">
        <v>46412</v>
      </c>
      <c r="B113" s="107" t="s">
        <v>47260</v>
      </c>
      <c r="C113" s="107" t="s">
        <v>47291</v>
      </c>
      <c r="D113" s="107" t="s">
        <v>46418</v>
      </c>
      <c r="E113" s="107" t="s">
        <v>47036</v>
      </c>
    </row>
    <row r="114" spans="1:5">
      <c r="A114" s="107" t="s">
        <v>46412</v>
      </c>
      <c r="B114" s="107" t="s">
        <v>47260</v>
      </c>
      <c r="C114" s="107" t="s">
        <v>47291</v>
      </c>
      <c r="D114" s="107" t="s">
        <v>46418</v>
      </c>
      <c r="E114" s="107" t="s">
        <v>47037</v>
      </c>
    </row>
    <row r="115" spans="1:5">
      <c r="A115" s="107" t="s">
        <v>46412</v>
      </c>
      <c r="B115" s="107" t="s">
        <v>47260</v>
      </c>
      <c r="C115" s="107" t="s">
        <v>47291</v>
      </c>
      <c r="D115" s="107" t="s">
        <v>46418</v>
      </c>
      <c r="E115" s="107" t="s">
        <v>47038</v>
      </c>
    </row>
    <row r="116" spans="1:5">
      <c r="A116" s="107" t="s">
        <v>46412</v>
      </c>
      <c r="B116" s="107" t="s">
        <v>47260</v>
      </c>
      <c r="C116" s="107" t="s">
        <v>47291</v>
      </c>
      <c r="D116" s="107" t="s">
        <v>47039</v>
      </c>
      <c r="E116" s="107" t="s">
        <v>47040</v>
      </c>
    </row>
    <row r="117" spans="1:5">
      <c r="A117" s="107" t="s">
        <v>46412</v>
      </c>
      <c r="B117" s="107" t="s">
        <v>47260</v>
      </c>
      <c r="C117" s="107" t="s">
        <v>47291</v>
      </c>
      <c r="D117" s="107" t="s">
        <v>47039</v>
      </c>
      <c r="E117" s="107" t="s">
        <v>47041</v>
      </c>
    </row>
    <row r="118" spans="1:5">
      <c r="A118" s="107" t="s">
        <v>46412</v>
      </c>
      <c r="B118" s="107" t="s">
        <v>47260</v>
      </c>
      <c r="C118" s="107" t="s">
        <v>47291</v>
      </c>
      <c r="D118" s="107" t="s">
        <v>47039</v>
      </c>
      <c r="E118" s="107" t="s">
        <v>47042</v>
      </c>
    </row>
    <row r="119" spans="1:5">
      <c r="A119" s="107" t="s">
        <v>46412</v>
      </c>
      <c r="B119" s="107" t="s">
        <v>47260</v>
      </c>
      <c r="C119" s="107" t="s">
        <v>47291</v>
      </c>
      <c r="D119" s="107" t="s">
        <v>47039</v>
      </c>
      <c r="E119" s="107" t="s">
        <v>47043</v>
      </c>
    </row>
    <row r="120" spans="1:5">
      <c r="A120" s="107" t="s">
        <v>46412</v>
      </c>
      <c r="B120" s="107" t="s">
        <v>47260</v>
      </c>
      <c r="C120" s="107" t="s">
        <v>47291</v>
      </c>
      <c r="D120" s="107" t="s">
        <v>47039</v>
      </c>
      <c r="E120" s="107" t="s">
        <v>47044</v>
      </c>
    </row>
    <row r="121" spans="1:5">
      <c r="A121" s="107" t="s">
        <v>46412</v>
      </c>
      <c r="B121" s="107" t="s">
        <v>47260</v>
      </c>
      <c r="C121" s="107" t="s">
        <v>47291</v>
      </c>
      <c r="D121" s="107" t="s">
        <v>47039</v>
      </c>
      <c r="E121" s="107" t="s">
        <v>47045</v>
      </c>
    </row>
    <row r="122" spans="1:5">
      <c r="A122" s="107" t="s">
        <v>46412</v>
      </c>
      <c r="B122" s="107" t="s">
        <v>47260</v>
      </c>
      <c r="C122" s="107" t="s">
        <v>47291</v>
      </c>
      <c r="D122" s="107" t="s">
        <v>47039</v>
      </c>
      <c r="E122" s="107" t="s">
        <v>47046</v>
      </c>
    </row>
    <row r="123" spans="1:5">
      <c r="A123" s="107" t="s">
        <v>46412</v>
      </c>
      <c r="B123" s="107" t="s">
        <v>47260</v>
      </c>
      <c r="C123" s="107" t="s">
        <v>47291</v>
      </c>
      <c r="D123" s="107" t="s">
        <v>47039</v>
      </c>
      <c r="E123" s="107" t="s">
        <v>47047</v>
      </c>
    </row>
    <row r="124" spans="1:5">
      <c r="A124" s="107" t="s">
        <v>46412</v>
      </c>
      <c r="B124" s="107" t="s">
        <v>47260</v>
      </c>
      <c r="C124" s="107" t="s">
        <v>47291</v>
      </c>
      <c r="D124" s="107" t="s">
        <v>47039</v>
      </c>
      <c r="E124" s="107" t="s">
        <v>47048</v>
      </c>
    </row>
    <row r="125" spans="1:5">
      <c r="A125" s="107" t="s">
        <v>46412</v>
      </c>
      <c r="B125" s="107" t="s">
        <v>47260</v>
      </c>
      <c r="C125" s="107" t="s">
        <v>47291</v>
      </c>
      <c r="D125" s="107" t="s">
        <v>47049</v>
      </c>
      <c r="E125" s="107" t="s">
        <v>47050</v>
      </c>
    </row>
    <row r="126" spans="1:5">
      <c r="A126" s="107" t="s">
        <v>46412</v>
      </c>
      <c r="B126" s="107" t="s">
        <v>47260</v>
      </c>
      <c r="C126" s="107" t="s">
        <v>47291</v>
      </c>
      <c r="D126" s="107" t="s">
        <v>47049</v>
      </c>
      <c r="E126" s="107" t="s">
        <v>47051</v>
      </c>
    </row>
    <row r="127" spans="1:5">
      <c r="A127" s="107" t="s">
        <v>46412</v>
      </c>
      <c r="B127" s="107" t="s">
        <v>47260</v>
      </c>
      <c r="C127" s="107" t="s">
        <v>47291</v>
      </c>
      <c r="D127" s="107" t="s">
        <v>47049</v>
      </c>
      <c r="E127" s="107" t="s">
        <v>47052</v>
      </c>
    </row>
    <row r="128" spans="1:5">
      <c r="A128" s="107" t="s">
        <v>46412</v>
      </c>
      <c r="B128" s="107" t="s">
        <v>47260</v>
      </c>
      <c r="C128" s="107" t="s">
        <v>47291</v>
      </c>
      <c r="D128" s="107" t="s">
        <v>47049</v>
      </c>
      <c r="E128" s="107" t="s">
        <v>3137</v>
      </c>
    </row>
    <row r="129" spans="1:5">
      <c r="A129" s="107" t="s">
        <v>46412</v>
      </c>
      <c r="B129" s="107" t="s">
        <v>47260</v>
      </c>
      <c r="C129" s="107" t="s">
        <v>47291</v>
      </c>
      <c r="D129" s="107" t="s">
        <v>47049</v>
      </c>
      <c r="E129" s="107" t="s">
        <v>47053</v>
      </c>
    </row>
    <row r="130" spans="1:5">
      <c r="A130" s="107" t="s">
        <v>46412</v>
      </c>
      <c r="B130" s="107" t="s">
        <v>47260</v>
      </c>
      <c r="C130" s="107" t="s">
        <v>47291</v>
      </c>
      <c r="D130" s="107" t="s">
        <v>47049</v>
      </c>
      <c r="E130" s="107" t="s">
        <v>47054</v>
      </c>
    </row>
    <row r="131" spans="1:5">
      <c r="A131" s="107" t="s">
        <v>46412</v>
      </c>
      <c r="B131" s="107" t="s">
        <v>47260</v>
      </c>
      <c r="C131" s="107" t="s">
        <v>47291</v>
      </c>
      <c r="D131" s="107" t="s">
        <v>47049</v>
      </c>
      <c r="E131" s="107" t="s">
        <v>47055</v>
      </c>
    </row>
    <row r="132" spans="1:5">
      <c r="A132" s="107" t="s">
        <v>46412</v>
      </c>
      <c r="B132" s="107" t="s">
        <v>47260</v>
      </c>
      <c r="C132" s="107" t="s">
        <v>47291</v>
      </c>
      <c r="D132" s="107" t="s">
        <v>47049</v>
      </c>
      <c r="E132" s="107" t="s">
        <v>47056</v>
      </c>
    </row>
    <row r="133" spans="1:5">
      <c r="A133" s="107" t="s">
        <v>46412</v>
      </c>
      <c r="B133" s="107" t="s">
        <v>47260</v>
      </c>
      <c r="C133" s="107" t="s">
        <v>47291</v>
      </c>
      <c r="D133" s="107" t="s">
        <v>47049</v>
      </c>
      <c r="E133" s="107" t="s">
        <v>47057</v>
      </c>
    </row>
    <row r="134" spans="1:5">
      <c r="A134" s="107" t="s">
        <v>46412</v>
      </c>
      <c r="B134" s="107" t="s">
        <v>47260</v>
      </c>
      <c r="C134" s="107" t="s">
        <v>47291</v>
      </c>
      <c r="D134" s="107" t="s">
        <v>47049</v>
      </c>
      <c r="E134" s="107" t="s">
        <v>47058</v>
      </c>
    </row>
    <row r="135" spans="1:5">
      <c r="A135" s="107" t="s">
        <v>46412</v>
      </c>
      <c r="B135" s="107" t="s">
        <v>47260</v>
      </c>
      <c r="C135" s="107" t="s">
        <v>47291</v>
      </c>
      <c r="D135" s="107" t="s">
        <v>47059</v>
      </c>
      <c r="E135" s="107" t="s">
        <v>18651</v>
      </c>
    </row>
    <row r="136" spans="1:5">
      <c r="A136" s="107" t="s">
        <v>46412</v>
      </c>
      <c r="B136" s="107" t="s">
        <v>47260</v>
      </c>
      <c r="C136" s="107" t="s">
        <v>47291</v>
      </c>
      <c r="D136" s="107" t="s">
        <v>47059</v>
      </c>
      <c r="E136" s="107" t="s">
        <v>47060</v>
      </c>
    </row>
    <row r="137" spans="1:5">
      <c r="A137" s="107" t="s">
        <v>46412</v>
      </c>
      <c r="B137" s="107" t="s">
        <v>47260</v>
      </c>
      <c r="C137" s="107" t="s">
        <v>47291</v>
      </c>
      <c r="D137" s="107" t="s">
        <v>47059</v>
      </c>
      <c r="E137" s="107" t="s">
        <v>47061</v>
      </c>
    </row>
    <row r="138" spans="1:5">
      <c r="A138" s="107" t="s">
        <v>46412</v>
      </c>
      <c r="B138" s="107" t="s">
        <v>47260</v>
      </c>
      <c r="C138" s="107" t="s">
        <v>47291</v>
      </c>
      <c r="D138" s="107" t="s">
        <v>47059</v>
      </c>
      <c r="E138" s="107" t="s">
        <v>47062</v>
      </c>
    </row>
    <row r="139" spans="1:5">
      <c r="A139" s="107" t="s">
        <v>46412</v>
      </c>
      <c r="B139" s="107" t="s">
        <v>47260</v>
      </c>
      <c r="C139" s="107" t="s">
        <v>47291</v>
      </c>
      <c r="D139" s="107" t="s">
        <v>47059</v>
      </c>
      <c r="E139" s="107" t="s">
        <v>5391</v>
      </c>
    </row>
    <row r="140" spans="1:5">
      <c r="A140" s="107" t="s">
        <v>46412</v>
      </c>
      <c r="B140" s="107" t="s">
        <v>47260</v>
      </c>
      <c r="C140" s="107" t="s">
        <v>47291</v>
      </c>
      <c r="D140" s="107" t="s">
        <v>47059</v>
      </c>
      <c r="E140" s="107" t="s">
        <v>47063</v>
      </c>
    </row>
    <row r="141" spans="1:5">
      <c r="A141" s="107" t="s">
        <v>46412</v>
      </c>
      <c r="B141" s="107" t="s">
        <v>47260</v>
      </c>
      <c r="C141" s="107" t="s">
        <v>47291</v>
      </c>
      <c r="D141" s="107" t="s">
        <v>47059</v>
      </c>
      <c r="E141" s="107" t="s">
        <v>47064</v>
      </c>
    </row>
    <row r="142" spans="1:5">
      <c r="A142" s="107" t="s">
        <v>46412</v>
      </c>
      <c r="B142" s="107" t="s">
        <v>47260</v>
      </c>
      <c r="C142" s="107" t="s">
        <v>47291</v>
      </c>
      <c r="D142" s="107" t="s">
        <v>47059</v>
      </c>
      <c r="E142" s="107" t="s">
        <v>47065</v>
      </c>
    </row>
    <row r="143" spans="1:5">
      <c r="A143" s="107" t="s">
        <v>46412</v>
      </c>
      <c r="B143" s="107" t="s">
        <v>47260</v>
      </c>
      <c r="C143" s="107" t="s">
        <v>47291</v>
      </c>
      <c r="D143" s="107" t="s">
        <v>47059</v>
      </c>
      <c r="E143" s="107" t="s">
        <v>6680</v>
      </c>
    </row>
    <row r="144" spans="1:5">
      <c r="A144" s="107" t="s">
        <v>46412</v>
      </c>
      <c r="B144" s="107" t="s">
        <v>47260</v>
      </c>
      <c r="C144" s="107" t="s">
        <v>47291</v>
      </c>
      <c r="D144" s="107" t="s">
        <v>47059</v>
      </c>
      <c r="E144" s="107" t="s">
        <v>47066</v>
      </c>
    </row>
    <row r="145" spans="1:5">
      <c r="A145" s="107" t="s">
        <v>46412</v>
      </c>
      <c r="B145" s="107" t="s">
        <v>47260</v>
      </c>
      <c r="C145" s="107" t="s">
        <v>47291</v>
      </c>
      <c r="D145" s="107" t="s">
        <v>47059</v>
      </c>
      <c r="E145" s="107" t="s">
        <v>47067</v>
      </c>
    </row>
    <row r="146" spans="1:5">
      <c r="A146" s="107" t="s">
        <v>46412</v>
      </c>
      <c r="B146" s="107" t="s">
        <v>47260</v>
      </c>
      <c r="C146" s="107" t="s">
        <v>47291</v>
      </c>
      <c r="D146" s="107" t="s">
        <v>47059</v>
      </c>
      <c r="E146" s="107" t="s">
        <v>47068</v>
      </c>
    </row>
    <row r="147" spans="1:5">
      <c r="A147" s="107" t="s">
        <v>46412</v>
      </c>
      <c r="B147" s="107" t="s">
        <v>47260</v>
      </c>
      <c r="C147" s="107" t="s">
        <v>47291</v>
      </c>
      <c r="D147" s="107" t="s">
        <v>47059</v>
      </c>
      <c r="E147" s="107" t="s">
        <v>47069</v>
      </c>
    </row>
    <row r="148" spans="1:5">
      <c r="A148" s="107" t="s">
        <v>46412</v>
      </c>
      <c r="B148" s="107" t="s">
        <v>47260</v>
      </c>
      <c r="C148" s="107" t="s">
        <v>47291</v>
      </c>
      <c r="D148" s="107" t="s">
        <v>47059</v>
      </c>
      <c r="E148" s="107" t="s">
        <v>47070</v>
      </c>
    </row>
    <row r="149" spans="1:5">
      <c r="A149" s="107" t="s">
        <v>46412</v>
      </c>
      <c r="B149" s="107" t="s">
        <v>47260</v>
      </c>
      <c r="C149" s="107" t="s">
        <v>47291</v>
      </c>
      <c r="D149" s="107" t="s">
        <v>47071</v>
      </c>
      <c r="E149" s="107" t="s">
        <v>47072</v>
      </c>
    </row>
    <row r="150" spans="1:5">
      <c r="A150" s="107" t="s">
        <v>46412</v>
      </c>
      <c r="B150" s="107" t="s">
        <v>47260</v>
      </c>
      <c r="C150" s="107" t="s">
        <v>47291</v>
      </c>
      <c r="D150" s="107" t="s">
        <v>47071</v>
      </c>
      <c r="E150" s="107" t="s">
        <v>45840</v>
      </c>
    </row>
    <row r="151" spans="1:5">
      <c r="A151" s="107" t="s">
        <v>46412</v>
      </c>
      <c r="B151" s="107" t="s">
        <v>47260</v>
      </c>
      <c r="C151" s="107" t="s">
        <v>47291</v>
      </c>
      <c r="D151" s="107" t="s">
        <v>47071</v>
      </c>
      <c r="E151" s="107" t="s">
        <v>47073</v>
      </c>
    </row>
    <row r="152" spans="1:5">
      <c r="A152" s="107" t="s">
        <v>46412</v>
      </c>
      <c r="B152" s="107" t="s">
        <v>47260</v>
      </c>
      <c r="C152" s="107" t="s">
        <v>47291</v>
      </c>
      <c r="D152" s="107" t="s">
        <v>47071</v>
      </c>
      <c r="E152" s="107" t="s">
        <v>45852</v>
      </c>
    </row>
    <row r="153" spans="1:5">
      <c r="A153" s="107" t="s">
        <v>46412</v>
      </c>
      <c r="B153" s="107" t="s">
        <v>47260</v>
      </c>
      <c r="C153" s="107" t="s">
        <v>47291</v>
      </c>
      <c r="D153" s="107" t="s">
        <v>47071</v>
      </c>
      <c r="E153" s="107" t="s">
        <v>47074</v>
      </c>
    </row>
    <row r="154" spans="1:5">
      <c r="A154" s="107" t="s">
        <v>46412</v>
      </c>
      <c r="B154" s="107" t="s">
        <v>47260</v>
      </c>
      <c r="C154" s="107" t="s">
        <v>47291</v>
      </c>
      <c r="D154" s="107" t="s">
        <v>47071</v>
      </c>
      <c r="E154" s="107" t="s">
        <v>47075</v>
      </c>
    </row>
    <row r="155" spans="1:5">
      <c r="A155" s="107" t="s">
        <v>46412</v>
      </c>
      <c r="B155" s="107" t="s">
        <v>47260</v>
      </c>
      <c r="C155" s="107" t="s">
        <v>47291</v>
      </c>
      <c r="D155" s="107" t="s">
        <v>47071</v>
      </c>
      <c r="E155" s="107" t="s">
        <v>47076</v>
      </c>
    </row>
    <row r="156" spans="1:5">
      <c r="A156" s="107" t="s">
        <v>46412</v>
      </c>
      <c r="B156" s="107" t="s">
        <v>47260</v>
      </c>
      <c r="C156" s="107" t="s">
        <v>47291</v>
      </c>
      <c r="D156" s="107" t="s">
        <v>47071</v>
      </c>
      <c r="E156" s="107" t="s">
        <v>47077</v>
      </c>
    </row>
    <row r="157" spans="1:5">
      <c r="A157" s="107" t="s">
        <v>46412</v>
      </c>
      <c r="B157" s="107" t="s">
        <v>47260</v>
      </c>
      <c r="C157" s="107" t="s">
        <v>47291</v>
      </c>
      <c r="D157" s="107" t="s">
        <v>47071</v>
      </c>
      <c r="E157" s="107" t="s">
        <v>47078</v>
      </c>
    </row>
    <row r="158" spans="1:5">
      <c r="A158" s="107" t="s">
        <v>46412</v>
      </c>
      <c r="B158" s="107" t="s">
        <v>47260</v>
      </c>
      <c r="C158" s="107" t="s">
        <v>47291</v>
      </c>
      <c r="D158" s="107" t="s">
        <v>47071</v>
      </c>
      <c r="E158" s="107" t="s">
        <v>47079</v>
      </c>
    </row>
    <row r="159" spans="1:5">
      <c r="A159" s="107" t="s">
        <v>46412</v>
      </c>
      <c r="B159" s="107" t="s">
        <v>47260</v>
      </c>
      <c r="C159" s="107" t="s">
        <v>47291</v>
      </c>
      <c r="D159" s="107" t="s">
        <v>18964</v>
      </c>
      <c r="E159" s="107" t="s">
        <v>2045</v>
      </c>
    </row>
    <row r="160" spans="1:5">
      <c r="A160" s="107" t="s">
        <v>46412</v>
      </c>
      <c r="B160" s="107" t="s">
        <v>47260</v>
      </c>
      <c r="C160" s="107" t="s">
        <v>47291</v>
      </c>
      <c r="D160" s="107" t="s">
        <v>18964</v>
      </c>
      <c r="E160" s="107" t="s">
        <v>47080</v>
      </c>
    </row>
    <row r="161" spans="1:5">
      <c r="A161" s="107" t="s">
        <v>46412</v>
      </c>
      <c r="B161" s="107" t="s">
        <v>47260</v>
      </c>
      <c r="C161" s="107" t="s">
        <v>47291</v>
      </c>
      <c r="D161" s="107" t="s">
        <v>18964</v>
      </c>
      <c r="E161" s="107" t="s">
        <v>2560</v>
      </c>
    </row>
    <row r="162" spans="1:5">
      <c r="A162" s="107" t="s">
        <v>46412</v>
      </c>
      <c r="B162" s="107" t="s">
        <v>47260</v>
      </c>
      <c r="C162" s="107" t="s">
        <v>47291</v>
      </c>
      <c r="D162" s="107" t="s">
        <v>18964</v>
      </c>
      <c r="E162" s="107" t="s">
        <v>47081</v>
      </c>
    </row>
    <row r="163" spans="1:5">
      <c r="A163" s="107" t="s">
        <v>46412</v>
      </c>
      <c r="B163" s="107" t="s">
        <v>47260</v>
      </c>
      <c r="C163" s="107" t="s">
        <v>47291</v>
      </c>
      <c r="D163" s="107" t="s">
        <v>18964</v>
      </c>
      <c r="E163" s="107" t="s">
        <v>47082</v>
      </c>
    </row>
    <row r="164" spans="1:5">
      <c r="A164" s="107" t="s">
        <v>46412</v>
      </c>
      <c r="B164" s="107" t="s">
        <v>47260</v>
      </c>
      <c r="C164" s="107" t="s">
        <v>47291</v>
      </c>
      <c r="D164" s="107" t="s">
        <v>18964</v>
      </c>
      <c r="E164" s="107" t="s">
        <v>6248</v>
      </c>
    </row>
    <row r="165" spans="1:5">
      <c r="A165" s="107" t="s">
        <v>46412</v>
      </c>
      <c r="B165" s="107" t="s">
        <v>47260</v>
      </c>
      <c r="C165" s="107" t="s">
        <v>47291</v>
      </c>
      <c r="D165" s="107" t="s">
        <v>18964</v>
      </c>
      <c r="E165" s="107" t="s">
        <v>47083</v>
      </c>
    </row>
    <row r="166" spans="1:5">
      <c r="A166" s="107" t="s">
        <v>46412</v>
      </c>
      <c r="B166" s="107" t="s">
        <v>47260</v>
      </c>
      <c r="C166" s="107" t="s">
        <v>47291</v>
      </c>
      <c r="D166" s="107" t="s">
        <v>18964</v>
      </c>
      <c r="E166" s="107" t="s">
        <v>47084</v>
      </c>
    </row>
    <row r="167" spans="1:5">
      <c r="A167" s="107" t="s">
        <v>46412</v>
      </c>
      <c r="B167" s="107" t="s">
        <v>47260</v>
      </c>
      <c r="C167" s="107" t="s">
        <v>47291</v>
      </c>
      <c r="D167" s="107" t="s">
        <v>47085</v>
      </c>
      <c r="E167" s="107" t="s">
        <v>47086</v>
      </c>
    </row>
    <row r="168" spans="1:5">
      <c r="A168" s="107" t="s">
        <v>46412</v>
      </c>
      <c r="B168" s="107" t="s">
        <v>47260</v>
      </c>
      <c r="C168" s="107" t="s">
        <v>47291</v>
      </c>
      <c r="D168" s="107" t="s">
        <v>47085</v>
      </c>
      <c r="E168" s="107" t="s">
        <v>47087</v>
      </c>
    </row>
    <row r="169" spans="1:5">
      <c r="A169" s="107" t="s">
        <v>46412</v>
      </c>
      <c r="B169" s="107" t="s">
        <v>47260</v>
      </c>
      <c r="C169" s="107" t="s">
        <v>47291</v>
      </c>
      <c r="D169" s="107" t="s">
        <v>47085</v>
      </c>
      <c r="E169" s="107" t="s">
        <v>47088</v>
      </c>
    </row>
    <row r="170" spans="1:5">
      <c r="A170" s="107" t="s">
        <v>46412</v>
      </c>
      <c r="B170" s="107" t="s">
        <v>47260</v>
      </c>
      <c r="C170" s="107" t="s">
        <v>47291</v>
      </c>
      <c r="D170" s="107" t="s">
        <v>47085</v>
      </c>
      <c r="E170" s="107" t="s">
        <v>24512</v>
      </c>
    </row>
    <row r="171" spans="1:5">
      <c r="A171" s="107" t="s">
        <v>46412</v>
      </c>
      <c r="B171" s="107" t="s">
        <v>47260</v>
      </c>
      <c r="C171" s="107" t="s">
        <v>47291</v>
      </c>
      <c r="D171" s="107" t="s">
        <v>47085</v>
      </c>
      <c r="E171" s="107" t="s">
        <v>47089</v>
      </c>
    </row>
    <row r="172" spans="1:5">
      <c r="A172" s="107" t="s">
        <v>46412</v>
      </c>
      <c r="B172" s="107" t="s">
        <v>47260</v>
      </c>
      <c r="C172" s="107" t="s">
        <v>47291</v>
      </c>
      <c r="D172" s="107" t="s">
        <v>47085</v>
      </c>
      <c r="E172" s="107" t="s">
        <v>47090</v>
      </c>
    </row>
    <row r="173" spans="1:5">
      <c r="A173" s="107" t="s">
        <v>46412</v>
      </c>
      <c r="B173" s="107" t="s">
        <v>47260</v>
      </c>
      <c r="C173" s="107" t="s">
        <v>47291</v>
      </c>
      <c r="D173" s="107" t="s">
        <v>47085</v>
      </c>
      <c r="E173" s="107" t="s">
        <v>47091</v>
      </c>
    </row>
    <row r="174" spans="1:5">
      <c r="A174" s="107" t="s">
        <v>46412</v>
      </c>
      <c r="B174" s="107" t="s">
        <v>47260</v>
      </c>
      <c r="C174" s="107" t="s">
        <v>47291</v>
      </c>
      <c r="D174" s="107" t="s">
        <v>47085</v>
      </c>
      <c r="E174" s="107" t="s">
        <v>47092</v>
      </c>
    </row>
    <row r="175" spans="1:5">
      <c r="A175" s="107" t="s">
        <v>46412</v>
      </c>
      <c r="B175" s="107" t="s">
        <v>47260</v>
      </c>
      <c r="C175" s="107" t="s">
        <v>47291</v>
      </c>
      <c r="D175" s="107" t="s">
        <v>47085</v>
      </c>
      <c r="E175" s="107" t="s">
        <v>47093</v>
      </c>
    </row>
    <row r="176" spans="1:5">
      <c r="A176" s="107" t="s">
        <v>46412</v>
      </c>
      <c r="B176" s="107" t="s">
        <v>47260</v>
      </c>
      <c r="C176" s="107" t="s">
        <v>47291</v>
      </c>
      <c r="D176" s="107" t="s">
        <v>47085</v>
      </c>
      <c r="E176" s="107" t="s">
        <v>47094</v>
      </c>
    </row>
    <row r="177" spans="1:5">
      <c r="A177" s="107" t="s">
        <v>46412</v>
      </c>
      <c r="B177" s="107" t="s">
        <v>47260</v>
      </c>
      <c r="C177" s="107" t="s">
        <v>47291</v>
      </c>
      <c r="D177" s="107" t="s">
        <v>47085</v>
      </c>
      <c r="E177" s="107" t="s">
        <v>7242</v>
      </c>
    </row>
    <row r="178" spans="1:5">
      <c r="A178" s="107" t="s">
        <v>46412</v>
      </c>
      <c r="B178" s="107" t="s">
        <v>47260</v>
      </c>
      <c r="C178" s="107" t="s">
        <v>47291</v>
      </c>
      <c r="D178" s="107" t="s">
        <v>47095</v>
      </c>
      <c r="E178" s="107" t="s">
        <v>47096</v>
      </c>
    </row>
    <row r="179" spans="1:5">
      <c r="A179" s="107" t="s">
        <v>46412</v>
      </c>
      <c r="B179" s="107" t="s">
        <v>47260</v>
      </c>
      <c r="C179" s="107" t="s">
        <v>47291</v>
      </c>
      <c r="D179" s="107" t="s">
        <v>47095</v>
      </c>
      <c r="E179" s="107" t="s">
        <v>47097</v>
      </c>
    </row>
    <row r="180" spans="1:5">
      <c r="A180" s="107" t="s">
        <v>46412</v>
      </c>
      <c r="B180" s="107" t="s">
        <v>47260</v>
      </c>
      <c r="C180" s="107" t="s">
        <v>47291</v>
      </c>
      <c r="D180" s="107" t="s">
        <v>47095</v>
      </c>
      <c r="E180" s="107" t="s">
        <v>47098</v>
      </c>
    </row>
    <row r="181" spans="1:5">
      <c r="A181" s="107" t="s">
        <v>46412</v>
      </c>
      <c r="B181" s="107" t="s">
        <v>47260</v>
      </c>
      <c r="C181" s="107" t="s">
        <v>47291</v>
      </c>
      <c r="D181" s="107" t="s">
        <v>47095</v>
      </c>
      <c r="E181" s="107" t="s">
        <v>27746</v>
      </c>
    </row>
    <row r="182" spans="1:5">
      <c r="A182" s="107" t="s">
        <v>46412</v>
      </c>
      <c r="B182" s="107" t="s">
        <v>47260</v>
      </c>
      <c r="C182" s="107" t="s">
        <v>47291</v>
      </c>
      <c r="D182" s="107" t="s">
        <v>47095</v>
      </c>
      <c r="E182" s="107" t="s">
        <v>47099</v>
      </c>
    </row>
    <row r="183" spans="1:5">
      <c r="A183" s="107" t="s">
        <v>46412</v>
      </c>
      <c r="B183" s="107" t="s">
        <v>47260</v>
      </c>
      <c r="C183" s="107" t="s">
        <v>47291</v>
      </c>
      <c r="D183" s="107" t="s">
        <v>47095</v>
      </c>
      <c r="E183" s="107" t="s">
        <v>47100</v>
      </c>
    </row>
    <row r="184" spans="1:5">
      <c r="A184" s="107" t="s">
        <v>46412</v>
      </c>
      <c r="B184" s="107" t="s">
        <v>47260</v>
      </c>
      <c r="C184" s="107" t="s">
        <v>47291</v>
      </c>
      <c r="D184" s="107" t="s">
        <v>47095</v>
      </c>
      <c r="E184" s="107" t="s">
        <v>47101</v>
      </c>
    </row>
    <row r="185" spans="1:5">
      <c r="A185" s="107" t="s">
        <v>46412</v>
      </c>
      <c r="B185" s="107" t="s">
        <v>47260</v>
      </c>
      <c r="C185" s="107" t="s">
        <v>47291</v>
      </c>
      <c r="D185" s="107" t="s">
        <v>47095</v>
      </c>
      <c r="E185" s="107" t="s">
        <v>47102</v>
      </c>
    </row>
    <row r="186" spans="1:5">
      <c r="A186" s="107" t="s">
        <v>46412</v>
      </c>
      <c r="B186" s="107" t="s">
        <v>47260</v>
      </c>
      <c r="C186" s="107" t="s">
        <v>47291</v>
      </c>
      <c r="D186" s="107" t="s">
        <v>47095</v>
      </c>
      <c r="E186" s="107" t="s">
        <v>47103</v>
      </c>
    </row>
    <row r="187" spans="1:5">
      <c r="A187" s="107" t="s">
        <v>46412</v>
      </c>
      <c r="B187" s="107" t="s">
        <v>47260</v>
      </c>
      <c r="C187" s="107" t="s">
        <v>47291</v>
      </c>
      <c r="D187" s="107" t="s">
        <v>47095</v>
      </c>
      <c r="E187" s="107" t="s">
        <v>47104</v>
      </c>
    </row>
    <row r="188" spans="1:5">
      <c r="A188" s="107" t="s">
        <v>46412</v>
      </c>
      <c r="B188" s="107" t="s">
        <v>47260</v>
      </c>
      <c r="C188" s="107" t="s">
        <v>47291</v>
      </c>
      <c r="D188" s="107" t="s">
        <v>47095</v>
      </c>
      <c r="E188" s="107" t="s">
        <v>47105</v>
      </c>
    </row>
    <row r="189" spans="1:5">
      <c r="A189" s="107" t="s">
        <v>46412</v>
      </c>
      <c r="B189" s="107" t="s">
        <v>47260</v>
      </c>
      <c r="C189" s="107" t="s">
        <v>47291</v>
      </c>
      <c r="D189" s="107" t="s">
        <v>47095</v>
      </c>
      <c r="E189" s="107" t="s">
        <v>47106</v>
      </c>
    </row>
    <row r="190" spans="1:5">
      <c r="A190" s="107" t="s">
        <v>46412</v>
      </c>
      <c r="B190" s="107" t="s">
        <v>47260</v>
      </c>
      <c r="C190" s="107" t="s">
        <v>47291</v>
      </c>
      <c r="D190" s="107" t="s">
        <v>47107</v>
      </c>
      <c r="E190" s="107" t="s">
        <v>47108</v>
      </c>
    </row>
    <row r="191" spans="1:5">
      <c r="A191" s="107" t="s">
        <v>46412</v>
      </c>
      <c r="B191" s="107" t="s">
        <v>47260</v>
      </c>
      <c r="C191" s="107" t="s">
        <v>47291</v>
      </c>
      <c r="D191" s="107" t="s">
        <v>47107</v>
      </c>
      <c r="E191" s="107" t="s">
        <v>47109</v>
      </c>
    </row>
    <row r="192" spans="1:5">
      <c r="A192" s="107" t="s">
        <v>46412</v>
      </c>
      <c r="B192" s="107" t="s">
        <v>47260</v>
      </c>
      <c r="C192" s="107" t="s">
        <v>47291</v>
      </c>
      <c r="D192" s="107" t="s">
        <v>47107</v>
      </c>
      <c r="E192" s="107" t="s">
        <v>47110</v>
      </c>
    </row>
    <row r="193" spans="1:5">
      <c r="A193" s="107" t="s">
        <v>46412</v>
      </c>
      <c r="B193" s="107" t="s">
        <v>47260</v>
      </c>
      <c r="C193" s="107" t="s">
        <v>47291</v>
      </c>
      <c r="D193" s="107" t="s">
        <v>47107</v>
      </c>
      <c r="E193" s="107" t="s">
        <v>47111</v>
      </c>
    </row>
    <row r="194" spans="1:5">
      <c r="A194" s="107" t="s">
        <v>46412</v>
      </c>
      <c r="B194" s="107" t="s">
        <v>47260</v>
      </c>
      <c r="C194" s="107" t="s">
        <v>47291</v>
      </c>
      <c r="D194" s="107" t="s">
        <v>47107</v>
      </c>
      <c r="E194" s="107" t="s">
        <v>3939</v>
      </c>
    </row>
    <row r="195" spans="1:5">
      <c r="A195" s="107" t="s">
        <v>46412</v>
      </c>
      <c r="B195" s="107" t="s">
        <v>47260</v>
      </c>
      <c r="C195" s="107" t="s">
        <v>47291</v>
      </c>
      <c r="D195" s="107" t="s">
        <v>47107</v>
      </c>
      <c r="E195" s="107" t="s">
        <v>4255</v>
      </c>
    </row>
    <row r="196" spans="1:5">
      <c r="A196" s="107" t="s">
        <v>46412</v>
      </c>
      <c r="B196" s="107" t="s">
        <v>47260</v>
      </c>
      <c r="C196" s="107" t="s">
        <v>47291</v>
      </c>
      <c r="D196" s="107" t="s">
        <v>47107</v>
      </c>
      <c r="E196" s="107" t="s">
        <v>47112</v>
      </c>
    </row>
    <row r="197" spans="1:5">
      <c r="A197" s="107" t="s">
        <v>46412</v>
      </c>
      <c r="B197" s="107" t="s">
        <v>47260</v>
      </c>
      <c r="C197" s="107" t="s">
        <v>47291</v>
      </c>
      <c r="D197" s="107" t="s">
        <v>47107</v>
      </c>
      <c r="E197" s="107" t="s">
        <v>47113</v>
      </c>
    </row>
    <row r="198" spans="1:5">
      <c r="A198" s="107" t="s">
        <v>46412</v>
      </c>
      <c r="B198" s="107" t="s">
        <v>47260</v>
      </c>
      <c r="C198" s="107" t="s">
        <v>47291</v>
      </c>
      <c r="D198" s="107" t="s">
        <v>47107</v>
      </c>
      <c r="E198" s="107" t="s">
        <v>47114</v>
      </c>
    </row>
    <row r="199" spans="1:5">
      <c r="A199" s="107" t="s">
        <v>46412</v>
      </c>
      <c r="B199" s="107" t="s">
        <v>47260</v>
      </c>
      <c r="C199" s="107" t="s">
        <v>47291</v>
      </c>
      <c r="D199" s="107" t="s">
        <v>47107</v>
      </c>
      <c r="E199" s="107" t="s">
        <v>47115</v>
      </c>
    </row>
    <row r="200" spans="1:5">
      <c r="A200" s="107" t="s">
        <v>46412</v>
      </c>
      <c r="B200" s="107" t="s">
        <v>47260</v>
      </c>
      <c r="C200" s="107" t="s">
        <v>47291</v>
      </c>
      <c r="D200" s="107" t="s">
        <v>47107</v>
      </c>
      <c r="E200" s="107" t="s">
        <v>47116</v>
      </c>
    </row>
    <row r="201" spans="1:5">
      <c r="A201" s="107" t="s">
        <v>46412</v>
      </c>
      <c r="B201" s="107" t="s">
        <v>47260</v>
      </c>
      <c r="C201" s="107" t="s">
        <v>47291</v>
      </c>
      <c r="D201" s="107" t="s">
        <v>47107</v>
      </c>
      <c r="E201" s="107" t="s">
        <v>47117</v>
      </c>
    </row>
    <row r="202" spans="1:5">
      <c r="A202" s="107" t="s">
        <v>46412</v>
      </c>
      <c r="B202" s="107" t="s">
        <v>47260</v>
      </c>
      <c r="C202" s="107" t="s">
        <v>47291</v>
      </c>
      <c r="D202" s="107" t="s">
        <v>47107</v>
      </c>
      <c r="E202" s="107" t="s">
        <v>47118</v>
      </c>
    </row>
    <row r="203" spans="1:5">
      <c r="A203" s="107" t="s">
        <v>46412</v>
      </c>
      <c r="B203" s="107" t="s">
        <v>47260</v>
      </c>
      <c r="C203" s="107" t="s">
        <v>47291</v>
      </c>
      <c r="D203" s="107" t="s">
        <v>47119</v>
      </c>
      <c r="E203" s="107" t="s">
        <v>1967</v>
      </c>
    </row>
    <row r="204" spans="1:5">
      <c r="A204" s="107" t="s">
        <v>46412</v>
      </c>
      <c r="B204" s="107" t="s">
        <v>47260</v>
      </c>
      <c r="C204" s="107" t="s">
        <v>47291</v>
      </c>
      <c r="D204" s="107" t="s">
        <v>47119</v>
      </c>
      <c r="E204" s="107" t="s">
        <v>2975</v>
      </c>
    </row>
    <row r="205" spans="1:5">
      <c r="A205" s="107" t="s">
        <v>46412</v>
      </c>
      <c r="B205" s="107" t="s">
        <v>47260</v>
      </c>
      <c r="C205" s="107" t="s">
        <v>47291</v>
      </c>
      <c r="D205" s="107" t="s">
        <v>47119</v>
      </c>
      <c r="E205" s="107" t="s">
        <v>47120</v>
      </c>
    </row>
    <row r="206" spans="1:5">
      <c r="A206" s="107" t="s">
        <v>46412</v>
      </c>
      <c r="B206" s="107" t="s">
        <v>47260</v>
      </c>
      <c r="C206" s="107" t="s">
        <v>47291</v>
      </c>
      <c r="D206" s="107" t="s">
        <v>47119</v>
      </c>
      <c r="E206" s="107" t="s">
        <v>47121</v>
      </c>
    </row>
    <row r="207" spans="1:5">
      <c r="A207" s="107" t="s">
        <v>46412</v>
      </c>
      <c r="B207" s="107" t="s">
        <v>47260</v>
      </c>
      <c r="C207" s="107" t="s">
        <v>47291</v>
      </c>
      <c r="D207" s="107" t="s">
        <v>47119</v>
      </c>
      <c r="E207" s="107" t="s">
        <v>47122</v>
      </c>
    </row>
    <row r="208" spans="1:5">
      <c r="A208" s="107" t="s">
        <v>46412</v>
      </c>
      <c r="B208" s="107" t="s">
        <v>47260</v>
      </c>
      <c r="C208" s="107" t="s">
        <v>47291</v>
      </c>
      <c r="D208" s="107" t="s">
        <v>47119</v>
      </c>
      <c r="E208" s="107" t="s">
        <v>47123</v>
      </c>
    </row>
    <row r="209" spans="1:5">
      <c r="A209" s="107" t="s">
        <v>46412</v>
      </c>
      <c r="B209" s="107" t="s">
        <v>47260</v>
      </c>
      <c r="C209" s="107" t="s">
        <v>47291</v>
      </c>
      <c r="D209" s="107" t="s">
        <v>47119</v>
      </c>
      <c r="E209" s="107" t="s">
        <v>47124</v>
      </c>
    </row>
    <row r="210" spans="1:5">
      <c r="A210" s="107" t="s">
        <v>46412</v>
      </c>
      <c r="B210" s="107" t="s">
        <v>47260</v>
      </c>
      <c r="C210" s="107" t="s">
        <v>47291</v>
      </c>
      <c r="D210" s="107" t="s">
        <v>47119</v>
      </c>
      <c r="E210" s="107" t="s">
        <v>47125</v>
      </c>
    </row>
    <row r="211" spans="1:5">
      <c r="A211" s="107" t="s">
        <v>46412</v>
      </c>
      <c r="B211" s="107" t="s">
        <v>47260</v>
      </c>
      <c r="C211" s="107" t="s">
        <v>47291</v>
      </c>
      <c r="D211" s="107" t="s">
        <v>47119</v>
      </c>
      <c r="E211" s="107" t="s">
        <v>47126</v>
      </c>
    </row>
    <row r="212" spans="1:5">
      <c r="A212" s="107" t="s">
        <v>46412</v>
      </c>
      <c r="B212" s="107" t="s">
        <v>47260</v>
      </c>
      <c r="C212" s="107" t="s">
        <v>47291</v>
      </c>
      <c r="D212" s="107" t="s">
        <v>47119</v>
      </c>
      <c r="E212" s="107" t="s">
        <v>47127</v>
      </c>
    </row>
    <row r="213" spans="1:5">
      <c r="A213" s="107" t="s">
        <v>46412</v>
      </c>
      <c r="B213" s="107" t="s">
        <v>47260</v>
      </c>
      <c r="C213" s="107" t="s">
        <v>47291</v>
      </c>
      <c r="D213" s="107" t="s">
        <v>47128</v>
      </c>
      <c r="E213" s="107" t="s">
        <v>47129</v>
      </c>
    </row>
    <row r="214" spans="1:5">
      <c r="A214" s="107" t="s">
        <v>46412</v>
      </c>
      <c r="B214" s="107" t="s">
        <v>47260</v>
      </c>
      <c r="C214" s="107" t="s">
        <v>47291</v>
      </c>
      <c r="D214" s="107" t="s">
        <v>47128</v>
      </c>
      <c r="E214" s="107" t="s">
        <v>47130</v>
      </c>
    </row>
    <row r="215" spans="1:5">
      <c r="A215" s="107" t="s">
        <v>46412</v>
      </c>
      <c r="B215" s="107" t="s">
        <v>47260</v>
      </c>
      <c r="C215" s="107" t="s">
        <v>47291</v>
      </c>
      <c r="D215" s="107" t="s">
        <v>47128</v>
      </c>
      <c r="E215" s="107" t="s">
        <v>47131</v>
      </c>
    </row>
    <row r="216" spans="1:5">
      <c r="A216" s="107" t="s">
        <v>46412</v>
      </c>
      <c r="B216" s="107" t="s">
        <v>47260</v>
      </c>
      <c r="C216" s="107" t="s">
        <v>47291</v>
      </c>
      <c r="D216" s="107" t="s">
        <v>47128</v>
      </c>
      <c r="E216" s="107" t="s">
        <v>47132</v>
      </c>
    </row>
    <row r="217" spans="1:5">
      <c r="A217" s="107" t="s">
        <v>46412</v>
      </c>
      <c r="B217" s="107" t="s">
        <v>47260</v>
      </c>
      <c r="C217" s="107" t="s">
        <v>47291</v>
      </c>
      <c r="D217" s="107" t="s">
        <v>47128</v>
      </c>
      <c r="E217" s="107" t="s">
        <v>47133</v>
      </c>
    </row>
    <row r="218" spans="1:5">
      <c r="A218" s="107" t="s">
        <v>46412</v>
      </c>
      <c r="B218" s="107" t="s">
        <v>47260</v>
      </c>
      <c r="C218" s="107" t="s">
        <v>47291</v>
      </c>
      <c r="D218" s="107" t="s">
        <v>47128</v>
      </c>
      <c r="E218" s="107" t="s">
        <v>47134</v>
      </c>
    </row>
    <row r="219" spans="1:5">
      <c r="A219" s="107" t="s">
        <v>46412</v>
      </c>
      <c r="B219" s="107" t="s">
        <v>47260</v>
      </c>
      <c r="C219" s="107" t="s">
        <v>47291</v>
      </c>
      <c r="D219" s="107" t="s">
        <v>47128</v>
      </c>
      <c r="E219" s="107" t="s">
        <v>47135</v>
      </c>
    </row>
    <row r="220" spans="1:5">
      <c r="A220" s="107" t="s">
        <v>46412</v>
      </c>
      <c r="B220" s="107" t="s">
        <v>47260</v>
      </c>
      <c r="C220" s="107" t="s">
        <v>47291</v>
      </c>
      <c r="D220" s="107" t="s">
        <v>47128</v>
      </c>
      <c r="E220" s="107" t="s">
        <v>47136</v>
      </c>
    </row>
    <row r="221" spans="1:5">
      <c r="A221" s="107" t="s">
        <v>46412</v>
      </c>
      <c r="B221" s="107" t="s">
        <v>47260</v>
      </c>
      <c r="C221" s="107" t="s">
        <v>47291</v>
      </c>
      <c r="D221" s="107" t="s">
        <v>47128</v>
      </c>
      <c r="E221" s="107" t="s">
        <v>47137</v>
      </c>
    </row>
    <row r="222" spans="1:5">
      <c r="A222" s="107" t="s">
        <v>46412</v>
      </c>
      <c r="B222" s="107" t="s">
        <v>47260</v>
      </c>
      <c r="C222" s="107" t="s">
        <v>47291</v>
      </c>
      <c r="D222" s="107" t="s">
        <v>47128</v>
      </c>
      <c r="E222" s="107" t="s">
        <v>47138</v>
      </c>
    </row>
    <row r="223" spans="1:5">
      <c r="A223" s="107" t="s">
        <v>46412</v>
      </c>
      <c r="B223" s="107" t="s">
        <v>47260</v>
      </c>
      <c r="C223" s="107" t="s">
        <v>47291</v>
      </c>
      <c r="D223" s="107" t="s">
        <v>47128</v>
      </c>
      <c r="E223" s="107" t="s">
        <v>47139</v>
      </c>
    </row>
    <row r="224" spans="1:5">
      <c r="A224" s="107" t="s">
        <v>46412</v>
      </c>
      <c r="B224" s="107" t="s">
        <v>47260</v>
      </c>
      <c r="C224" s="107" t="s">
        <v>47291</v>
      </c>
      <c r="D224" s="107" t="s">
        <v>47140</v>
      </c>
      <c r="E224" s="107" t="s">
        <v>2063</v>
      </c>
    </row>
    <row r="225" spans="1:5">
      <c r="A225" s="107" t="s">
        <v>46412</v>
      </c>
      <c r="B225" s="107" t="s">
        <v>47260</v>
      </c>
      <c r="C225" s="107" t="s">
        <v>47291</v>
      </c>
      <c r="D225" s="107" t="s">
        <v>47140</v>
      </c>
      <c r="E225" s="107" t="s">
        <v>47141</v>
      </c>
    </row>
    <row r="226" spans="1:5">
      <c r="A226" s="107" t="s">
        <v>46412</v>
      </c>
      <c r="B226" s="107" t="s">
        <v>47260</v>
      </c>
      <c r="C226" s="107" t="s">
        <v>47291</v>
      </c>
      <c r="D226" s="107" t="s">
        <v>47140</v>
      </c>
      <c r="E226" s="107" t="s">
        <v>47142</v>
      </c>
    </row>
    <row r="227" spans="1:5">
      <c r="A227" s="107" t="s">
        <v>46412</v>
      </c>
      <c r="B227" s="107" t="s">
        <v>47260</v>
      </c>
      <c r="C227" s="107" t="s">
        <v>47291</v>
      </c>
      <c r="D227" s="107" t="s">
        <v>47140</v>
      </c>
      <c r="E227" s="107" t="s">
        <v>47143</v>
      </c>
    </row>
    <row r="228" spans="1:5">
      <c r="A228" s="107" t="s">
        <v>46412</v>
      </c>
      <c r="B228" s="107" t="s">
        <v>47260</v>
      </c>
      <c r="C228" s="107" t="s">
        <v>47291</v>
      </c>
      <c r="D228" s="107" t="s">
        <v>47140</v>
      </c>
      <c r="E228" s="107" t="s">
        <v>47144</v>
      </c>
    </row>
    <row r="229" spans="1:5">
      <c r="A229" s="107" t="s">
        <v>46412</v>
      </c>
      <c r="B229" s="107" t="s">
        <v>47260</v>
      </c>
      <c r="C229" s="107" t="s">
        <v>47291</v>
      </c>
      <c r="D229" s="107" t="s">
        <v>47140</v>
      </c>
      <c r="E229" s="107" t="s">
        <v>47145</v>
      </c>
    </row>
    <row r="230" spans="1:5">
      <c r="A230" s="107" t="s">
        <v>46412</v>
      </c>
      <c r="B230" s="107" t="s">
        <v>47260</v>
      </c>
      <c r="C230" s="107" t="s">
        <v>47291</v>
      </c>
      <c r="D230" s="107" t="s">
        <v>47140</v>
      </c>
      <c r="E230" s="107" t="s">
        <v>47146</v>
      </c>
    </row>
    <row r="231" spans="1:5">
      <c r="A231" s="107" t="s">
        <v>46412</v>
      </c>
      <c r="B231" s="107" t="s">
        <v>47260</v>
      </c>
      <c r="C231" s="107" t="s">
        <v>47291</v>
      </c>
      <c r="D231" s="107" t="s">
        <v>47140</v>
      </c>
      <c r="E231" s="107" t="s">
        <v>47147</v>
      </c>
    </row>
    <row r="232" spans="1:5">
      <c r="A232" s="107" t="s">
        <v>46412</v>
      </c>
      <c r="B232" s="107" t="s">
        <v>47260</v>
      </c>
      <c r="C232" s="107" t="s">
        <v>47291</v>
      </c>
      <c r="D232" s="107" t="s">
        <v>47140</v>
      </c>
      <c r="E232" s="107" t="s">
        <v>47148</v>
      </c>
    </row>
    <row r="233" spans="1:5">
      <c r="A233" s="107" t="s">
        <v>46412</v>
      </c>
      <c r="B233" s="107" t="s">
        <v>47260</v>
      </c>
      <c r="C233" s="107" t="s">
        <v>47291</v>
      </c>
      <c r="D233" s="107" t="s">
        <v>47140</v>
      </c>
      <c r="E233" s="107" t="s">
        <v>8031</v>
      </c>
    </row>
    <row r="234" spans="1:5">
      <c r="A234" s="107" t="s">
        <v>46412</v>
      </c>
      <c r="B234" s="107" t="s">
        <v>47260</v>
      </c>
      <c r="C234" s="107" t="s">
        <v>47291</v>
      </c>
      <c r="D234" s="107" t="s">
        <v>47149</v>
      </c>
      <c r="E234" s="107" t="s">
        <v>47150</v>
      </c>
    </row>
    <row r="235" spans="1:5">
      <c r="A235" s="107" t="s">
        <v>46412</v>
      </c>
      <c r="B235" s="107" t="s">
        <v>47260</v>
      </c>
      <c r="C235" s="107" t="s">
        <v>47291</v>
      </c>
      <c r="D235" s="107" t="s">
        <v>47149</v>
      </c>
      <c r="E235" s="107" t="s">
        <v>47151</v>
      </c>
    </row>
    <row r="236" spans="1:5">
      <c r="A236" s="107" t="s">
        <v>46412</v>
      </c>
      <c r="B236" s="107" t="s">
        <v>47260</v>
      </c>
      <c r="C236" s="107" t="s">
        <v>47291</v>
      </c>
      <c r="D236" s="107" t="s">
        <v>47149</v>
      </c>
      <c r="E236" s="107" t="s">
        <v>47152</v>
      </c>
    </row>
    <row r="237" spans="1:5">
      <c r="A237" s="107" t="s">
        <v>46412</v>
      </c>
      <c r="B237" s="107" t="s">
        <v>47260</v>
      </c>
      <c r="C237" s="107" t="s">
        <v>47291</v>
      </c>
      <c r="D237" s="107" t="s">
        <v>47149</v>
      </c>
      <c r="E237" s="107" t="s">
        <v>47153</v>
      </c>
    </row>
    <row r="238" spans="1:5">
      <c r="A238" s="107" t="s">
        <v>46412</v>
      </c>
      <c r="B238" s="107" t="s">
        <v>47260</v>
      </c>
      <c r="C238" s="107" t="s">
        <v>47291</v>
      </c>
      <c r="D238" s="107" t="s">
        <v>47149</v>
      </c>
      <c r="E238" s="107" t="s">
        <v>47154</v>
      </c>
    </row>
    <row r="239" spans="1:5">
      <c r="A239" s="107" t="s">
        <v>46412</v>
      </c>
      <c r="B239" s="107" t="s">
        <v>47260</v>
      </c>
      <c r="C239" s="107" t="s">
        <v>47291</v>
      </c>
      <c r="D239" s="107" t="s">
        <v>47149</v>
      </c>
      <c r="E239" s="107" t="s">
        <v>47155</v>
      </c>
    </row>
    <row r="240" spans="1:5">
      <c r="A240" s="107" t="s">
        <v>46412</v>
      </c>
      <c r="B240" s="107" t="s">
        <v>47260</v>
      </c>
      <c r="C240" s="107" t="s">
        <v>47291</v>
      </c>
      <c r="D240" s="107" t="s">
        <v>47149</v>
      </c>
      <c r="E240" s="107" t="s">
        <v>47156</v>
      </c>
    </row>
    <row r="241" spans="1:5">
      <c r="A241" s="107" t="s">
        <v>46412</v>
      </c>
      <c r="B241" s="107" t="s">
        <v>47260</v>
      </c>
      <c r="C241" s="107" t="s">
        <v>47291</v>
      </c>
      <c r="D241" s="107" t="s">
        <v>47149</v>
      </c>
      <c r="E241" s="107" t="s">
        <v>47157</v>
      </c>
    </row>
    <row r="242" spans="1:5">
      <c r="A242" s="107" t="s">
        <v>46412</v>
      </c>
      <c r="B242" s="107" t="s">
        <v>47260</v>
      </c>
      <c r="C242" s="107" t="s">
        <v>47291</v>
      </c>
      <c r="D242" s="107" t="s">
        <v>47149</v>
      </c>
      <c r="E242" s="107" t="s">
        <v>47158</v>
      </c>
    </row>
    <row r="243" spans="1:5">
      <c r="A243" s="107" t="s">
        <v>46412</v>
      </c>
      <c r="B243" s="107" t="s">
        <v>47260</v>
      </c>
      <c r="C243" s="107" t="s">
        <v>47291</v>
      </c>
      <c r="D243" s="107" t="s">
        <v>47149</v>
      </c>
      <c r="E243" s="107" t="s">
        <v>47159</v>
      </c>
    </row>
    <row r="244" spans="1:5">
      <c r="A244" s="107" t="s">
        <v>46412</v>
      </c>
      <c r="B244" s="107" t="s">
        <v>47260</v>
      </c>
      <c r="C244" s="107" t="s">
        <v>47291</v>
      </c>
      <c r="D244" s="107" t="s">
        <v>47149</v>
      </c>
      <c r="E244" s="107" t="s">
        <v>47160</v>
      </c>
    </row>
    <row r="245" spans="1:5">
      <c r="A245" s="107" t="s">
        <v>46412</v>
      </c>
      <c r="B245" s="107" t="s">
        <v>47260</v>
      </c>
      <c r="C245" s="107" t="s">
        <v>47291</v>
      </c>
      <c r="D245" s="107" t="s">
        <v>47149</v>
      </c>
      <c r="E245" s="107" t="s">
        <v>47161</v>
      </c>
    </row>
    <row r="246" spans="1:5">
      <c r="A246" s="107" t="s">
        <v>46412</v>
      </c>
      <c r="B246" s="107" t="s">
        <v>47260</v>
      </c>
      <c r="C246" s="107" t="s">
        <v>47291</v>
      </c>
      <c r="D246" s="107" t="s">
        <v>47162</v>
      </c>
      <c r="E246" s="107" t="s">
        <v>47163</v>
      </c>
    </row>
    <row r="247" spans="1:5">
      <c r="A247" s="107" t="s">
        <v>46412</v>
      </c>
      <c r="B247" s="107" t="s">
        <v>47260</v>
      </c>
      <c r="C247" s="107" t="s">
        <v>47291</v>
      </c>
      <c r="D247" s="107" t="s">
        <v>47162</v>
      </c>
      <c r="E247" s="107" t="s">
        <v>47164</v>
      </c>
    </row>
    <row r="248" spans="1:5">
      <c r="A248" s="107" t="s">
        <v>46412</v>
      </c>
      <c r="B248" s="107" t="s">
        <v>47260</v>
      </c>
      <c r="C248" s="107" t="s">
        <v>47291</v>
      </c>
      <c r="D248" s="107" t="s">
        <v>47162</v>
      </c>
      <c r="E248" s="107" t="s">
        <v>47165</v>
      </c>
    </row>
    <row r="249" spans="1:5">
      <c r="A249" s="107" t="s">
        <v>46412</v>
      </c>
      <c r="B249" s="107" t="s">
        <v>47260</v>
      </c>
      <c r="C249" s="107" t="s">
        <v>47291</v>
      </c>
      <c r="D249" s="107" t="s">
        <v>47162</v>
      </c>
      <c r="E249" s="107" t="s">
        <v>47166</v>
      </c>
    </row>
    <row r="250" spans="1:5">
      <c r="A250" s="107" t="s">
        <v>46412</v>
      </c>
      <c r="B250" s="107" t="s">
        <v>47260</v>
      </c>
      <c r="C250" s="107" t="s">
        <v>47291</v>
      </c>
      <c r="D250" s="107" t="s">
        <v>47162</v>
      </c>
      <c r="E250" s="107" t="s">
        <v>47167</v>
      </c>
    </row>
    <row r="251" spans="1:5">
      <c r="A251" s="107" t="s">
        <v>46412</v>
      </c>
      <c r="B251" s="107" t="s">
        <v>47260</v>
      </c>
      <c r="C251" s="107" t="s">
        <v>47291</v>
      </c>
      <c r="D251" s="107" t="s">
        <v>47162</v>
      </c>
      <c r="E251" s="107" t="s">
        <v>47168</v>
      </c>
    </row>
    <row r="252" spans="1:5">
      <c r="A252" s="107" t="s">
        <v>46412</v>
      </c>
      <c r="B252" s="107" t="s">
        <v>47260</v>
      </c>
      <c r="C252" s="107" t="s">
        <v>47291</v>
      </c>
      <c r="D252" s="107" t="s">
        <v>47162</v>
      </c>
      <c r="E252" s="107" t="s">
        <v>7406</v>
      </c>
    </row>
    <row r="253" spans="1:5">
      <c r="A253" s="107" t="s">
        <v>46412</v>
      </c>
      <c r="B253" s="107" t="s">
        <v>47260</v>
      </c>
      <c r="C253" s="107" t="s">
        <v>47291</v>
      </c>
      <c r="D253" s="107" t="s">
        <v>47162</v>
      </c>
      <c r="E253" s="107" t="s">
        <v>47169</v>
      </c>
    </row>
    <row r="254" spans="1:5">
      <c r="A254" s="107" t="s">
        <v>46412</v>
      </c>
      <c r="B254" s="107" t="s">
        <v>47260</v>
      </c>
      <c r="C254" s="107" t="s">
        <v>47291</v>
      </c>
      <c r="D254" s="107" t="s">
        <v>47162</v>
      </c>
      <c r="E254" s="107" t="s">
        <v>47170</v>
      </c>
    </row>
    <row r="255" spans="1:5">
      <c r="A255" s="107" t="s">
        <v>46412</v>
      </c>
      <c r="B255" s="107" t="s">
        <v>47260</v>
      </c>
      <c r="C255" s="107" t="s">
        <v>47291</v>
      </c>
      <c r="D255" s="107" t="s">
        <v>47162</v>
      </c>
      <c r="E255" s="107" t="s">
        <v>20856</v>
      </c>
    </row>
    <row r="256" spans="1:5">
      <c r="A256" s="107" t="s">
        <v>46412</v>
      </c>
      <c r="B256" s="107" t="s">
        <v>47260</v>
      </c>
      <c r="C256" s="107" t="s">
        <v>47291</v>
      </c>
      <c r="D256" s="107" t="s">
        <v>47162</v>
      </c>
      <c r="E256" s="107" t="s">
        <v>8078</v>
      </c>
    </row>
    <row r="257" spans="1:5">
      <c r="A257" s="107" t="s">
        <v>46412</v>
      </c>
      <c r="B257" s="107" t="s">
        <v>47260</v>
      </c>
      <c r="C257" s="107" t="s">
        <v>47291</v>
      </c>
      <c r="D257" s="107" t="s">
        <v>47162</v>
      </c>
      <c r="E257" s="107" t="s">
        <v>47171</v>
      </c>
    </row>
    <row r="258" spans="1:5">
      <c r="A258" s="107" t="s">
        <v>46412</v>
      </c>
      <c r="B258" s="107" t="s">
        <v>47260</v>
      </c>
      <c r="C258" s="107" t="s">
        <v>47291</v>
      </c>
      <c r="D258" s="107" t="s">
        <v>47172</v>
      </c>
      <c r="E258" s="107" t="s">
        <v>47173</v>
      </c>
    </row>
    <row r="259" spans="1:5">
      <c r="A259" s="107" t="s">
        <v>46412</v>
      </c>
      <c r="B259" s="107" t="s">
        <v>47260</v>
      </c>
      <c r="C259" s="107" t="s">
        <v>47291</v>
      </c>
      <c r="D259" s="107" t="s">
        <v>47172</v>
      </c>
      <c r="E259" s="107" t="s">
        <v>47174</v>
      </c>
    </row>
    <row r="260" spans="1:5">
      <c r="A260" s="107" t="s">
        <v>46412</v>
      </c>
      <c r="B260" s="107" t="s">
        <v>47260</v>
      </c>
      <c r="C260" s="107" t="s">
        <v>47291</v>
      </c>
      <c r="D260" s="107" t="s">
        <v>47172</v>
      </c>
      <c r="E260" s="107" t="s">
        <v>47175</v>
      </c>
    </row>
    <row r="261" spans="1:5">
      <c r="A261" s="107" t="s">
        <v>46412</v>
      </c>
      <c r="B261" s="107" t="s">
        <v>47260</v>
      </c>
      <c r="C261" s="107" t="s">
        <v>47291</v>
      </c>
      <c r="D261" s="107" t="s">
        <v>47172</v>
      </c>
      <c r="E261" s="107" t="s">
        <v>47176</v>
      </c>
    </row>
    <row r="262" spans="1:5">
      <c r="A262" s="107" t="s">
        <v>46412</v>
      </c>
      <c r="B262" s="107" t="s">
        <v>47260</v>
      </c>
      <c r="C262" s="107" t="s">
        <v>47291</v>
      </c>
      <c r="D262" s="107" t="s">
        <v>47172</v>
      </c>
      <c r="E262" s="107" t="s">
        <v>47177</v>
      </c>
    </row>
    <row r="263" spans="1:5">
      <c r="A263" s="107" t="s">
        <v>46412</v>
      </c>
      <c r="B263" s="107" t="s">
        <v>47260</v>
      </c>
      <c r="C263" s="107" t="s">
        <v>47291</v>
      </c>
      <c r="D263" s="107" t="s">
        <v>47172</v>
      </c>
      <c r="E263" s="107" t="s">
        <v>47178</v>
      </c>
    </row>
    <row r="264" spans="1:5">
      <c r="A264" s="107" t="s">
        <v>46412</v>
      </c>
      <c r="B264" s="107" t="s">
        <v>47260</v>
      </c>
      <c r="C264" s="107" t="s">
        <v>47291</v>
      </c>
      <c r="D264" s="107" t="s">
        <v>47172</v>
      </c>
      <c r="E264" s="107" t="s">
        <v>4857</v>
      </c>
    </row>
    <row r="265" spans="1:5">
      <c r="A265" s="107" t="s">
        <v>46412</v>
      </c>
      <c r="B265" s="107" t="s">
        <v>47260</v>
      </c>
      <c r="C265" s="107" t="s">
        <v>47291</v>
      </c>
      <c r="D265" s="107" t="s">
        <v>47172</v>
      </c>
      <c r="E265" s="107" t="s">
        <v>47179</v>
      </c>
    </row>
    <row r="266" spans="1:5">
      <c r="A266" s="107" t="s">
        <v>46412</v>
      </c>
      <c r="B266" s="107" t="s">
        <v>47260</v>
      </c>
      <c r="C266" s="107" t="s">
        <v>47291</v>
      </c>
      <c r="D266" s="107" t="s">
        <v>47172</v>
      </c>
      <c r="E266" s="107" t="s">
        <v>47180</v>
      </c>
    </row>
    <row r="267" spans="1:5">
      <c r="A267" s="107" t="s">
        <v>46412</v>
      </c>
      <c r="B267" s="107" t="s">
        <v>47260</v>
      </c>
      <c r="C267" s="107" t="s">
        <v>47291</v>
      </c>
      <c r="D267" s="107" t="s">
        <v>47172</v>
      </c>
      <c r="E267" s="107" t="s">
        <v>47181</v>
      </c>
    </row>
    <row r="268" spans="1:5">
      <c r="A268" s="107" t="s">
        <v>46412</v>
      </c>
      <c r="B268" s="107" t="s">
        <v>47260</v>
      </c>
      <c r="C268" s="107" t="s">
        <v>47291</v>
      </c>
      <c r="D268" s="107" t="s">
        <v>46419</v>
      </c>
      <c r="E268" s="107" t="s">
        <v>27487</v>
      </c>
    </row>
    <row r="269" spans="1:5">
      <c r="A269" s="107" t="s">
        <v>46412</v>
      </c>
      <c r="B269" s="107" t="s">
        <v>47260</v>
      </c>
      <c r="C269" s="107" t="s">
        <v>47291</v>
      </c>
      <c r="D269" s="107" t="s">
        <v>46419</v>
      </c>
      <c r="E269" s="107" t="s">
        <v>47182</v>
      </c>
    </row>
    <row r="270" spans="1:5">
      <c r="A270" s="107" t="s">
        <v>46412</v>
      </c>
      <c r="B270" s="107" t="s">
        <v>47260</v>
      </c>
      <c r="C270" s="107" t="s">
        <v>47291</v>
      </c>
      <c r="D270" s="107" t="s">
        <v>46419</v>
      </c>
      <c r="E270" s="107" t="s">
        <v>17902</v>
      </c>
    </row>
    <row r="271" spans="1:5">
      <c r="A271" s="107" t="s">
        <v>46412</v>
      </c>
      <c r="B271" s="107" t="s">
        <v>47260</v>
      </c>
      <c r="C271" s="107" t="s">
        <v>47291</v>
      </c>
      <c r="D271" s="107" t="s">
        <v>46419</v>
      </c>
      <c r="E271" s="107" t="s">
        <v>47183</v>
      </c>
    </row>
    <row r="272" spans="1:5">
      <c r="A272" s="107" t="s">
        <v>46412</v>
      </c>
      <c r="B272" s="107" t="s">
        <v>47260</v>
      </c>
      <c r="C272" s="107" t="s">
        <v>47291</v>
      </c>
      <c r="D272" s="107" t="s">
        <v>46419</v>
      </c>
      <c r="E272" s="107" t="s">
        <v>20727</v>
      </c>
    </row>
    <row r="273" spans="1:5">
      <c r="A273" s="107" t="s">
        <v>46412</v>
      </c>
      <c r="B273" s="107" t="s">
        <v>47260</v>
      </c>
      <c r="C273" s="107" t="s">
        <v>47291</v>
      </c>
      <c r="D273" s="107" t="s">
        <v>46419</v>
      </c>
      <c r="E273" s="107" t="s">
        <v>47184</v>
      </c>
    </row>
    <row r="274" spans="1:5">
      <c r="A274" s="107" t="s">
        <v>46412</v>
      </c>
      <c r="B274" s="107" t="s">
        <v>47260</v>
      </c>
      <c r="C274" s="107" t="s">
        <v>47291</v>
      </c>
      <c r="D274" s="107" t="s">
        <v>46419</v>
      </c>
      <c r="E274" s="107" t="s">
        <v>47185</v>
      </c>
    </row>
    <row r="275" spans="1:5">
      <c r="A275" s="107" t="s">
        <v>46412</v>
      </c>
      <c r="B275" s="107" t="s">
        <v>47260</v>
      </c>
      <c r="C275" s="107" t="s">
        <v>47291</v>
      </c>
      <c r="D275" s="107" t="s">
        <v>46419</v>
      </c>
      <c r="E275" s="107" t="s">
        <v>47186</v>
      </c>
    </row>
    <row r="276" spans="1:5">
      <c r="A276" s="107" t="s">
        <v>46412</v>
      </c>
      <c r="B276" s="107" t="s">
        <v>47260</v>
      </c>
      <c r="C276" s="107" t="s">
        <v>47291</v>
      </c>
      <c r="D276" s="107" t="s">
        <v>46419</v>
      </c>
      <c r="E276" s="107" t="s">
        <v>47187</v>
      </c>
    </row>
    <row r="277" spans="1:5">
      <c r="A277" s="107" t="s">
        <v>46412</v>
      </c>
      <c r="B277" s="107" t="s">
        <v>47260</v>
      </c>
      <c r="C277" s="107" t="s">
        <v>47291</v>
      </c>
      <c r="D277" s="107" t="s">
        <v>46419</v>
      </c>
      <c r="E277" s="107" t="s">
        <v>47188</v>
      </c>
    </row>
    <row r="278" spans="1:5">
      <c r="A278" s="107" t="s">
        <v>46412</v>
      </c>
      <c r="B278" s="107" t="s">
        <v>47260</v>
      </c>
      <c r="C278" s="107" t="s">
        <v>47291</v>
      </c>
      <c r="D278" s="107" t="s">
        <v>46419</v>
      </c>
      <c r="E278" s="107" t="s">
        <v>47189</v>
      </c>
    </row>
    <row r="279" spans="1:5">
      <c r="A279" s="107" t="s">
        <v>46412</v>
      </c>
      <c r="B279" s="107" t="s">
        <v>47260</v>
      </c>
      <c r="C279" s="107" t="s">
        <v>47291</v>
      </c>
      <c r="D279" s="107" t="s">
        <v>46419</v>
      </c>
      <c r="E279" s="107" t="s">
        <v>21686</v>
      </c>
    </row>
    <row r="280" spans="1:5">
      <c r="A280" s="107" t="s">
        <v>46412</v>
      </c>
      <c r="B280" s="107" t="s">
        <v>47260</v>
      </c>
      <c r="C280" s="107" t="s">
        <v>47291</v>
      </c>
      <c r="D280" s="107" t="s">
        <v>46419</v>
      </c>
      <c r="E280" s="107" t="s">
        <v>47190</v>
      </c>
    </row>
    <row r="281" spans="1:5">
      <c r="A281" s="107" t="s">
        <v>46412</v>
      </c>
      <c r="B281" s="107" t="s">
        <v>47260</v>
      </c>
      <c r="C281" s="107" t="s">
        <v>47291</v>
      </c>
      <c r="D281" s="107" t="s">
        <v>46419</v>
      </c>
      <c r="E281" s="107" t="s">
        <v>7924</v>
      </c>
    </row>
    <row r="282" spans="1:5">
      <c r="A282" s="107" t="s">
        <v>46412</v>
      </c>
      <c r="B282" s="107" t="s">
        <v>47260</v>
      </c>
      <c r="C282" s="107" t="s">
        <v>47291</v>
      </c>
      <c r="D282" s="107" t="s">
        <v>45918</v>
      </c>
      <c r="E282" s="107" t="s">
        <v>47191</v>
      </c>
    </row>
    <row r="283" spans="1:5">
      <c r="A283" s="107" t="s">
        <v>46412</v>
      </c>
      <c r="B283" s="107" t="s">
        <v>47260</v>
      </c>
      <c r="C283" s="107" t="s">
        <v>47291</v>
      </c>
      <c r="D283" s="107" t="s">
        <v>45918</v>
      </c>
      <c r="E283" s="107" t="s">
        <v>47192</v>
      </c>
    </row>
    <row r="284" spans="1:5">
      <c r="A284" s="107" t="s">
        <v>46412</v>
      </c>
      <c r="B284" s="107" t="s">
        <v>47260</v>
      </c>
      <c r="C284" s="107" t="s">
        <v>47291</v>
      </c>
      <c r="D284" s="107" t="s">
        <v>45918</v>
      </c>
      <c r="E284" s="107" t="s">
        <v>47193</v>
      </c>
    </row>
    <row r="285" spans="1:5">
      <c r="A285" s="107" t="s">
        <v>46412</v>
      </c>
      <c r="B285" s="107" t="s">
        <v>47260</v>
      </c>
      <c r="C285" s="107" t="s">
        <v>47291</v>
      </c>
      <c r="D285" s="107" t="s">
        <v>45918</v>
      </c>
      <c r="E285" s="107" t="s">
        <v>5577</v>
      </c>
    </row>
    <row r="286" spans="1:5">
      <c r="A286" s="107" t="s">
        <v>46412</v>
      </c>
      <c r="B286" s="107" t="s">
        <v>47260</v>
      </c>
      <c r="C286" s="107" t="s">
        <v>47291</v>
      </c>
      <c r="D286" s="107" t="s">
        <v>45918</v>
      </c>
      <c r="E286" s="107" t="s">
        <v>47194</v>
      </c>
    </row>
    <row r="287" spans="1:5">
      <c r="A287" s="107" t="s">
        <v>46412</v>
      </c>
      <c r="B287" s="107" t="s">
        <v>47260</v>
      </c>
      <c r="C287" s="107" t="s">
        <v>47291</v>
      </c>
      <c r="D287" s="107" t="s">
        <v>45918</v>
      </c>
      <c r="E287" s="107" t="s">
        <v>47195</v>
      </c>
    </row>
    <row r="288" spans="1:5">
      <c r="A288" s="107" t="s">
        <v>46412</v>
      </c>
      <c r="B288" s="107" t="s">
        <v>47260</v>
      </c>
      <c r="C288" s="107" t="s">
        <v>47291</v>
      </c>
      <c r="D288" s="107" t="s">
        <v>45918</v>
      </c>
      <c r="E288" s="107" t="s">
        <v>47196</v>
      </c>
    </row>
    <row r="289" spans="1:5">
      <c r="A289" s="107" t="s">
        <v>46412</v>
      </c>
      <c r="B289" s="107" t="s">
        <v>47260</v>
      </c>
      <c r="C289" s="107" t="s">
        <v>47291</v>
      </c>
      <c r="D289" s="107" t="s">
        <v>45918</v>
      </c>
      <c r="E289" s="107" t="s">
        <v>47197</v>
      </c>
    </row>
    <row r="290" spans="1:5">
      <c r="A290" s="107" t="s">
        <v>46412</v>
      </c>
      <c r="B290" s="107" t="s">
        <v>47260</v>
      </c>
      <c r="C290" s="107" t="s">
        <v>47291</v>
      </c>
      <c r="D290" s="107" t="s">
        <v>45918</v>
      </c>
      <c r="E290" s="107" t="s">
        <v>47198</v>
      </c>
    </row>
    <row r="291" spans="1:5">
      <c r="A291" s="107" t="s">
        <v>46412</v>
      </c>
      <c r="B291" s="107" t="s">
        <v>47260</v>
      </c>
      <c r="C291" s="107" t="s">
        <v>47291</v>
      </c>
      <c r="D291" s="107" t="s">
        <v>45918</v>
      </c>
      <c r="E291" s="107" t="s">
        <v>47199</v>
      </c>
    </row>
    <row r="292" spans="1:5">
      <c r="A292" s="107" t="s">
        <v>46412</v>
      </c>
      <c r="B292" s="107" t="s">
        <v>47260</v>
      </c>
      <c r="C292" s="107" t="s">
        <v>47291</v>
      </c>
      <c r="D292" s="107" t="s">
        <v>47200</v>
      </c>
      <c r="E292" s="107" t="s">
        <v>47201</v>
      </c>
    </row>
    <row r="293" spans="1:5">
      <c r="A293" s="107" t="s">
        <v>46412</v>
      </c>
      <c r="B293" s="107" t="s">
        <v>47260</v>
      </c>
      <c r="C293" s="107" t="s">
        <v>47291</v>
      </c>
      <c r="D293" s="107" t="s">
        <v>47200</v>
      </c>
      <c r="E293" s="107" t="s">
        <v>47202</v>
      </c>
    </row>
    <row r="294" spans="1:5">
      <c r="A294" s="107" t="s">
        <v>46412</v>
      </c>
      <c r="B294" s="107" t="s">
        <v>47260</v>
      </c>
      <c r="C294" s="107" t="s">
        <v>47291</v>
      </c>
      <c r="D294" s="107" t="s">
        <v>47200</v>
      </c>
      <c r="E294" s="107" t="s">
        <v>47203</v>
      </c>
    </row>
    <row r="295" spans="1:5">
      <c r="A295" s="107" t="s">
        <v>46412</v>
      </c>
      <c r="B295" s="107" t="s">
        <v>47260</v>
      </c>
      <c r="C295" s="107" t="s">
        <v>47291</v>
      </c>
      <c r="D295" s="107" t="s">
        <v>47200</v>
      </c>
      <c r="E295" s="107" t="s">
        <v>47204</v>
      </c>
    </row>
    <row r="296" spans="1:5">
      <c r="A296" s="107" t="s">
        <v>46412</v>
      </c>
      <c r="B296" s="107" t="s">
        <v>47260</v>
      </c>
      <c r="C296" s="107" t="s">
        <v>47291</v>
      </c>
      <c r="D296" s="107" t="s">
        <v>47200</v>
      </c>
      <c r="E296" s="107" t="s">
        <v>47205</v>
      </c>
    </row>
    <row r="297" spans="1:5">
      <c r="A297" s="107" t="s">
        <v>46412</v>
      </c>
      <c r="B297" s="107" t="s">
        <v>47260</v>
      </c>
      <c r="C297" s="107" t="s">
        <v>47291</v>
      </c>
      <c r="D297" s="107" t="s">
        <v>47200</v>
      </c>
      <c r="E297" s="107" t="s">
        <v>47206</v>
      </c>
    </row>
    <row r="298" spans="1:5">
      <c r="A298" s="107" t="s">
        <v>46412</v>
      </c>
      <c r="B298" s="107" t="s">
        <v>47260</v>
      </c>
      <c r="C298" s="107" t="s">
        <v>47291</v>
      </c>
      <c r="D298" s="107" t="s">
        <v>47200</v>
      </c>
      <c r="E298" s="107" t="s">
        <v>45841</v>
      </c>
    </row>
    <row r="299" spans="1:5">
      <c r="A299" s="107" t="s">
        <v>46412</v>
      </c>
      <c r="B299" s="107" t="s">
        <v>47260</v>
      </c>
      <c r="C299" s="107" t="s">
        <v>47291</v>
      </c>
      <c r="D299" s="107" t="s">
        <v>47200</v>
      </c>
      <c r="E299" s="107" t="s">
        <v>47207</v>
      </c>
    </row>
    <row r="300" spans="1:5">
      <c r="A300" s="107" t="s">
        <v>46412</v>
      </c>
      <c r="B300" s="107" t="s">
        <v>47260</v>
      </c>
      <c r="C300" s="107" t="s">
        <v>47291</v>
      </c>
      <c r="D300" s="107" t="s">
        <v>47200</v>
      </c>
      <c r="E300" s="107" t="s">
        <v>47208</v>
      </c>
    </row>
    <row r="301" spans="1:5">
      <c r="A301" s="107" t="s">
        <v>46412</v>
      </c>
      <c r="B301" s="107" t="s">
        <v>47260</v>
      </c>
      <c r="C301" s="107" t="s">
        <v>47291</v>
      </c>
      <c r="D301" s="107" t="s">
        <v>47200</v>
      </c>
      <c r="E301" s="107" t="s">
        <v>47209</v>
      </c>
    </row>
    <row r="302" spans="1:5">
      <c r="A302" s="107" t="s">
        <v>46412</v>
      </c>
      <c r="B302" s="107" t="s">
        <v>47260</v>
      </c>
      <c r="C302" s="107" t="s">
        <v>47291</v>
      </c>
      <c r="D302" s="107" t="s">
        <v>47200</v>
      </c>
      <c r="E302" s="107" t="s">
        <v>47210</v>
      </c>
    </row>
    <row r="303" spans="1:5">
      <c r="A303" s="107" t="s">
        <v>46412</v>
      </c>
      <c r="B303" s="107" t="s">
        <v>47260</v>
      </c>
      <c r="C303" s="107" t="s">
        <v>47291</v>
      </c>
      <c r="D303" s="107" t="s">
        <v>47200</v>
      </c>
      <c r="E303" s="107" t="s">
        <v>47211</v>
      </c>
    </row>
    <row r="304" spans="1:5">
      <c r="A304" s="107" t="s">
        <v>46412</v>
      </c>
      <c r="B304" s="107" t="s">
        <v>47260</v>
      </c>
      <c r="C304" s="107" t="s">
        <v>47291</v>
      </c>
      <c r="D304" s="107" t="s">
        <v>47200</v>
      </c>
      <c r="E304" s="107" t="s">
        <v>47212</v>
      </c>
    </row>
    <row r="305" spans="1:5">
      <c r="A305" s="107" t="s">
        <v>46412</v>
      </c>
      <c r="B305" s="107" t="s">
        <v>47260</v>
      </c>
      <c r="C305" s="107" t="s">
        <v>47291</v>
      </c>
      <c r="D305" s="107" t="s">
        <v>47213</v>
      </c>
      <c r="E305" s="107" t="s">
        <v>47214</v>
      </c>
    </row>
    <row r="306" spans="1:5">
      <c r="A306" s="107" t="s">
        <v>46412</v>
      </c>
      <c r="B306" s="107" t="s">
        <v>47260</v>
      </c>
      <c r="C306" s="107" t="s">
        <v>47291</v>
      </c>
      <c r="D306" s="107" t="s">
        <v>47213</v>
      </c>
      <c r="E306" s="107" t="s">
        <v>47215</v>
      </c>
    </row>
    <row r="307" spans="1:5">
      <c r="A307" s="107" t="s">
        <v>46412</v>
      </c>
      <c r="B307" s="107" t="s">
        <v>47260</v>
      </c>
      <c r="C307" s="107" t="s">
        <v>47291</v>
      </c>
      <c r="D307" s="107" t="s">
        <v>47213</v>
      </c>
      <c r="E307" s="107" t="s">
        <v>47216</v>
      </c>
    </row>
    <row r="308" spans="1:5">
      <c r="A308" s="107" t="s">
        <v>46412</v>
      </c>
      <c r="B308" s="107" t="s">
        <v>47260</v>
      </c>
      <c r="C308" s="107" t="s">
        <v>47291</v>
      </c>
      <c r="D308" s="107" t="s">
        <v>47213</v>
      </c>
      <c r="E308" s="107" t="s">
        <v>47217</v>
      </c>
    </row>
    <row r="309" spans="1:5">
      <c r="A309" s="107" t="s">
        <v>46412</v>
      </c>
      <c r="B309" s="107" t="s">
        <v>47260</v>
      </c>
      <c r="C309" s="107" t="s">
        <v>47291</v>
      </c>
      <c r="D309" s="107" t="s">
        <v>47213</v>
      </c>
      <c r="E309" s="107" t="s">
        <v>47218</v>
      </c>
    </row>
    <row r="310" spans="1:5">
      <c r="A310" s="107" t="s">
        <v>46412</v>
      </c>
      <c r="B310" s="107" t="s">
        <v>47260</v>
      </c>
      <c r="C310" s="107" t="s">
        <v>47291</v>
      </c>
      <c r="D310" s="107" t="s">
        <v>47213</v>
      </c>
      <c r="E310" s="107" t="s">
        <v>47219</v>
      </c>
    </row>
    <row r="311" spans="1:5">
      <c r="A311" s="107" t="s">
        <v>46412</v>
      </c>
      <c r="B311" s="107" t="s">
        <v>47260</v>
      </c>
      <c r="C311" s="107" t="s">
        <v>47291</v>
      </c>
      <c r="D311" s="107" t="s">
        <v>47213</v>
      </c>
      <c r="E311" s="107" t="s">
        <v>47220</v>
      </c>
    </row>
    <row r="312" spans="1:5">
      <c r="A312" s="107" t="s">
        <v>46412</v>
      </c>
      <c r="B312" s="107" t="s">
        <v>47260</v>
      </c>
      <c r="C312" s="107" t="s">
        <v>47291</v>
      </c>
      <c r="D312" s="107" t="s">
        <v>47213</v>
      </c>
      <c r="E312" s="107" t="s">
        <v>47221</v>
      </c>
    </row>
    <row r="313" spans="1:5">
      <c r="A313" s="107" t="s">
        <v>46412</v>
      </c>
      <c r="B313" s="107" t="s">
        <v>47260</v>
      </c>
      <c r="C313" s="107" t="s">
        <v>47291</v>
      </c>
      <c r="D313" s="107" t="s">
        <v>47213</v>
      </c>
      <c r="E313" s="107" t="s">
        <v>45918</v>
      </c>
    </row>
    <row r="314" spans="1:5">
      <c r="A314" s="107" t="s">
        <v>46412</v>
      </c>
      <c r="B314" s="107" t="s">
        <v>47260</v>
      </c>
      <c r="C314" s="107" t="s">
        <v>47291</v>
      </c>
      <c r="D314" s="107" t="s">
        <v>47213</v>
      </c>
      <c r="E314" s="107" t="s">
        <v>47222</v>
      </c>
    </row>
    <row r="315" spans="1:5">
      <c r="A315" s="107" t="s">
        <v>46412</v>
      </c>
      <c r="B315" s="107" t="s">
        <v>47260</v>
      </c>
      <c r="C315" s="107" t="s">
        <v>47291</v>
      </c>
      <c r="D315" s="107" t="s">
        <v>47223</v>
      </c>
      <c r="E315" s="107" t="s">
        <v>47224</v>
      </c>
    </row>
    <row r="316" spans="1:5">
      <c r="A316" s="107" t="s">
        <v>46412</v>
      </c>
      <c r="B316" s="107" t="s">
        <v>47260</v>
      </c>
      <c r="C316" s="107" t="s">
        <v>47291</v>
      </c>
      <c r="D316" s="107" t="s">
        <v>47223</v>
      </c>
      <c r="E316" s="107" t="s">
        <v>47225</v>
      </c>
    </row>
    <row r="317" spans="1:5">
      <c r="A317" s="107" t="s">
        <v>46412</v>
      </c>
      <c r="B317" s="107" t="s">
        <v>47260</v>
      </c>
      <c r="C317" s="107" t="s">
        <v>47291</v>
      </c>
      <c r="D317" s="107" t="s">
        <v>47223</v>
      </c>
      <c r="E317" s="107" t="s">
        <v>47226</v>
      </c>
    </row>
    <row r="318" spans="1:5">
      <c r="A318" s="107" t="s">
        <v>46412</v>
      </c>
      <c r="B318" s="107" t="s">
        <v>47260</v>
      </c>
      <c r="C318" s="107" t="s">
        <v>47291</v>
      </c>
      <c r="D318" s="107" t="s">
        <v>47223</v>
      </c>
      <c r="E318" s="107" t="s">
        <v>47227</v>
      </c>
    </row>
    <row r="319" spans="1:5">
      <c r="A319" s="107" t="s">
        <v>46412</v>
      </c>
      <c r="B319" s="107" t="s">
        <v>47260</v>
      </c>
      <c r="C319" s="107" t="s">
        <v>47291</v>
      </c>
      <c r="D319" s="107" t="s">
        <v>47223</v>
      </c>
      <c r="E319" s="107" t="s">
        <v>47228</v>
      </c>
    </row>
    <row r="320" spans="1:5">
      <c r="A320" s="107" t="s">
        <v>46412</v>
      </c>
      <c r="B320" s="107" t="s">
        <v>47260</v>
      </c>
      <c r="C320" s="107" t="s">
        <v>47291</v>
      </c>
      <c r="D320" s="107" t="s">
        <v>47223</v>
      </c>
      <c r="E320" s="107" t="s">
        <v>47229</v>
      </c>
    </row>
    <row r="321" spans="1:5">
      <c r="A321" s="107" t="s">
        <v>46412</v>
      </c>
      <c r="B321" s="107" t="s">
        <v>47260</v>
      </c>
      <c r="C321" s="107" t="s">
        <v>47291</v>
      </c>
      <c r="D321" s="107" t="s">
        <v>47223</v>
      </c>
      <c r="E321" s="107" t="s">
        <v>47230</v>
      </c>
    </row>
    <row r="322" spans="1:5">
      <c r="A322" s="107" t="s">
        <v>46412</v>
      </c>
      <c r="B322" s="107" t="s">
        <v>47260</v>
      </c>
      <c r="C322" s="107" t="s">
        <v>47291</v>
      </c>
      <c r="D322" s="107" t="s">
        <v>47223</v>
      </c>
      <c r="E322" s="107" t="s">
        <v>47231</v>
      </c>
    </row>
    <row r="323" spans="1:5">
      <c r="A323" s="107" t="s">
        <v>46412</v>
      </c>
      <c r="B323" s="107" t="s">
        <v>47260</v>
      </c>
      <c r="C323" s="107" t="s">
        <v>47291</v>
      </c>
      <c r="D323" s="107" t="s">
        <v>47223</v>
      </c>
      <c r="E323" s="107" t="s">
        <v>47232</v>
      </c>
    </row>
    <row r="324" spans="1:5">
      <c r="A324" s="107" t="s">
        <v>46412</v>
      </c>
      <c r="B324" s="107" t="s">
        <v>47260</v>
      </c>
      <c r="C324" s="107" t="s">
        <v>47291</v>
      </c>
      <c r="D324" s="107" t="s">
        <v>47233</v>
      </c>
      <c r="E324" s="107" t="s">
        <v>47234</v>
      </c>
    </row>
    <row r="325" spans="1:5">
      <c r="A325" s="107" t="s">
        <v>46412</v>
      </c>
      <c r="B325" s="107" t="s">
        <v>47260</v>
      </c>
      <c r="C325" s="107" t="s">
        <v>47291</v>
      </c>
      <c r="D325" s="107" t="s">
        <v>47233</v>
      </c>
      <c r="E325" s="107" t="s">
        <v>47235</v>
      </c>
    </row>
    <row r="326" spans="1:5">
      <c r="A326" s="107" t="s">
        <v>46412</v>
      </c>
      <c r="B326" s="107" t="s">
        <v>47260</v>
      </c>
      <c r="C326" s="107" t="s">
        <v>47291</v>
      </c>
      <c r="D326" s="107" t="s">
        <v>47233</v>
      </c>
      <c r="E326" s="107" t="s">
        <v>47236</v>
      </c>
    </row>
    <row r="327" spans="1:5">
      <c r="A327" s="107" t="s">
        <v>46412</v>
      </c>
      <c r="B327" s="107" t="s">
        <v>47260</v>
      </c>
      <c r="C327" s="107" t="s">
        <v>47291</v>
      </c>
      <c r="D327" s="107" t="s">
        <v>47233</v>
      </c>
      <c r="E327" s="107" t="s">
        <v>47237</v>
      </c>
    </row>
    <row r="328" spans="1:5">
      <c r="A328" s="107" t="s">
        <v>46412</v>
      </c>
      <c r="B328" s="107" t="s">
        <v>47260</v>
      </c>
      <c r="C328" s="107" t="s">
        <v>47291</v>
      </c>
      <c r="D328" s="107" t="s">
        <v>47233</v>
      </c>
      <c r="E328" s="107" t="s">
        <v>47238</v>
      </c>
    </row>
    <row r="329" spans="1:5">
      <c r="A329" s="107" t="s">
        <v>46412</v>
      </c>
      <c r="B329" s="107" t="s">
        <v>47260</v>
      </c>
      <c r="C329" s="107" t="s">
        <v>47291</v>
      </c>
      <c r="D329" s="107" t="s">
        <v>47233</v>
      </c>
      <c r="E329" s="107" t="s">
        <v>47239</v>
      </c>
    </row>
    <row r="330" spans="1:5">
      <c r="A330" s="107" t="s">
        <v>46412</v>
      </c>
      <c r="B330" s="107" t="s">
        <v>47260</v>
      </c>
      <c r="C330" s="107" t="s">
        <v>47291</v>
      </c>
      <c r="D330" s="107" t="s">
        <v>47233</v>
      </c>
      <c r="E330" s="107" t="s">
        <v>47240</v>
      </c>
    </row>
    <row r="331" spans="1:5">
      <c r="A331" s="107" t="s">
        <v>46412</v>
      </c>
      <c r="B331" s="107" t="s">
        <v>47260</v>
      </c>
      <c r="C331" s="107" t="s">
        <v>47291</v>
      </c>
      <c r="D331" s="107" t="s">
        <v>47233</v>
      </c>
      <c r="E331" s="107" t="s">
        <v>47241</v>
      </c>
    </row>
    <row r="332" spans="1:5">
      <c r="A332" s="107" t="s">
        <v>46412</v>
      </c>
      <c r="B332" s="107" t="s">
        <v>47260</v>
      </c>
      <c r="C332" s="107" t="s">
        <v>47291</v>
      </c>
      <c r="D332" s="107" t="s">
        <v>47233</v>
      </c>
      <c r="E332" s="107" t="s">
        <v>47242</v>
      </c>
    </row>
    <row r="333" spans="1:5">
      <c r="A333" s="107" t="s">
        <v>46412</v>
      </c>
      <c r="B333" s="107" t="s">
        <v>47260</v>
      </c>
      <c r="C333" s="107" t="s">
        <v>47291</v>
      </c>
      <c r="D333" s="107" t="s">
        <v>47233</v>
      </c>
      <c r="E333" s="107" t="s">
        <v>20845</v>
      </c>
    </row>
    <row r="334" spans="1:5">
      <c r="A334" s="107" t="s">
        <v>46412</v>
      </c>
      <c r="B334" s="107" t="s">
        <v>47260</v>
      </c>
      <c r="C334" s="107" t="s">
        <v>47291</v>
      </c>
      <c r="D334" s="107" t="s">
        <v>47233</v>
      </c>
      <c r="E334" s="107" t="s">
        <v>47243</v>
      </c>
    </row>
    <row r="335" spans="1:5">
      <c r="A335" s="107" t="s">
        <v>46412</v>
      </c>
      <c r="B335" s="107" t="s">
        <v>47260</v>
      </c>
      <c r="C335" s="107" t="s">
        <v>47291</v>
      </c>
      <c r="D335" s="107" t="s">
        <v>47244</v>
      </c>
      <c r="E335" s="107" t="s">
        <v>47245</v>
      </c>
    </row>
    <row r="336" spans="1:5">
      <c r="A336" s="107" t="s">
        <v>46412</v>
      </c>
      <c r="B336" s="107" t="s">
        <v>47260</v>
      </c>
      <c r="C336" s="107" t="s">
        <v>47291</v>
      </c>
      <c r="D336" s="107" t="s">
        <v>47244</v>
      </c>
      <c r="E336" s="107" t="s">
        <v>47246</v>
      </c>
    </row>
    <row r="337" spans="1:5">
      <c r="A337" s="107" t="s">
        <v>46412</v>
      </c>
      <c r="B337" s="107" t="s">
        <v>47260</v>
      </c>
      <c r="C337" s="107" t="s">
        <v>47291</v>
      </c>
      <c r="D337" s="107" t="s">
        <v>47244</v>
      </c>
      <c r="E337" s="107" t="s">
        <v>47247</v>
      </c>
    </row>
    <row r="338" spans="1:5">
      <c r="A338" s="107" t="s">
        <v>46412</v>
      </c>
      <c r="B338" s="107" t="s">
        <v>47260</v>
      </c>
      <c r="C338" s="107" t="s">
        <v>47291</v>
      </c>
      <c r="D338" s="107" t="s">
        <v>47244</v>
      </c>
      <c r="E338" s="107" t="s">
        <v>45875</v>
      </c>
    </row>
    <row r="339" spans="1:5">
      <c r="A339" s="107" t="s">
        <v>46412</v>
      </c>
      <c r="B339" s="107" t="s">
        <v>47260</v>
      </c>
      <c r="C339" s="107" t="s">
        <v>47291</v>
      </c>
      <c r="D339" s="107" t="s">
        <v>47244</v>
      </c>
      <c r="E339" s="107" t="s">
        <v>47248</v>
      </c>
    </row>
    <row r="340" spans="1:5">
      <c r="A340" s="107" t="s">
        <v>46412</v>
      </c>
      <c r="B340" s="107" t="s">
        <v>47260</v>
      </c>
      <c r="C340" s="107" t="s">
        <v>47291</v>
      </c>
      <c r="D340" s="107" t="s">
        <v>47244</v>
      </c>
      <c r="E340" s="107" t="s">
        <v>47249</v>
      </c>
    </row>
    <row r="341" spans="1:5">
      <c r="A341" s="107" t="s">
        <v>46412</v>
      </c>
      <c r="B341" s="107" t="s">
        <v>47260</v>
      </c>
      <c r="C341" s="107" t="s">
        <v>47291</v>
      </c>
      <c r="D341" s="107" t="s">
        <v>47244</v>
      </c>
      <c r="E341" s="107" t="s">
        <v>47250</v>
      </c>
    </row>
    <row r="342" spans="1:5">
      <c r="A342" s="107" t="s">
        <v>46412</v>
      </c>
      <c r="B342" s="107" t="s">
        <v>47260</v>
      </c>
      <c r="C342" s="107" t="s">
        <v>47291</v>
      </c>
      <c r="D342" s="107" t="s">
        <v>47244</v>
      </c>
      <c r="E342" s="107" t="s">
        <v>45839</v>
      </c>
    </row>
    <row r="343" spans="1:5">
      <c r="A343" s="107" t="s">
        <v>46412</v>
      </c>
      <c r="B343" s="107" t="s">
        <v>47260</v>
      </c>
      <c r="C343" s="107" t="s">
        <v>47291</v>
      </c>
      <c r="D343" s="107" t="s">
        <v>47244</v>
      </c>
      <c r="E343" s="107" t="s">
        <v>46025</v>
      </c>
    </row>
    <row r="344" spans="1:5">
      <c r="A344" s="107" t="s">
        <v>46412</v>
      </c>
      <c r="B344" s="107" t="s">
        <v>47260</v>
      </c>
      <c r="C344" s="107" t="s">
        <v>47291</v>
      </c>
      <c r="D344" s="107" t="s">
        <v>47244</v>
      </c>
      <c r="E344" s="107" t="s">
        <v>47251</v>
      </c>
    </row>
    <row r="345" spans="1:5">
      <c r="A345" s="107" t="s">
        <v>46412</v>
      </c>
      <c r="B345" s="107" t="s">
        <v>47260</v>
      </c>
      <c r="C345" s="107" t="s">
        <v>47291</v>
      </c>
      <c r="D345" s="107" t="s">
        <v>47252</v>
      </c>
      <c r="E345" s="107" t="s">
        <v>47253</v>
      </c>
    </row>
    <row r="346" spans="1:5">
      <c r="A346" s="107" t="s">
        <v>46412</v>
      </c>
      <c r="B346" s="107" t="s">
        <v>47260</v>
      </c>
      <c r="C346" s="107" t="s">
        <v>47291</v>
      </c>
      <c r="D346" s="107" t="s">
        <v>47252</v>
      </c>
      <c r="E346" s="107" t="s">
        <v>47254</v>
      </c>
    </row>
    <row r="347" spans="1:5">
      <c r="A347" s="107" t="s">
        <v>46412</v>
      </c>
      <c r="B347" s="107" t="s">
        <v>47260</v>
      </c>
      <c r="C347" s="107" t="s">
        <v>47291</v>
      </c>
      <c r="D347" s="107" t="s">
        <v>47252</v>
      </c>
      <c r="E347" s="107" t="s">
        <v>47255</v>
      </c>
    </row>
    <row r="348" spans="1:5">
      <c r="A348" s="107" t="s">
        <v>46412</v>
      </c>
      <c r="B348" s="107" t="s">
        <v>47260</v>
      </c>
      <c r="C348" s="107" t="s">
        <v>47291</v>
      </c>
      <c r="D348" s="107" t="s">
        <v>47252</v>
      </c>
      <c r="E348" s="107" t="s">
        <v>47256</v>
      </c>
    </row>
    <row r="349" spans="1:5">
      <c r="A349" s="107" t="s">
        <v>46412</v>
      </c>
      <c r="B349" s="107" t="s">
        <v>47260</v>
      </c>
      <c r="C349" s="107" t="s">
        <v>47291</v>
      </c>
      <c r="D349" s="107" t="s">
        <v>47252</v>
      </c>
      <c r="E349" s="107" t="s">
        <v>45842</v>
      </c>
    </row>
    <row r="350" spans="1:5">
      <c r="A350" s="107" t="s">
        <v>46412</v>
      </c>
      <c r="B350" s="107" t="s">
        <v>47260</v>
      </c>
      <c r="C350" s="107" t="s">
        <v>47291</v>
      </c>
      <c r="D350" s="107" t="s">
        <v>47252</v>
      </c>
      <c r="E350" s="107" t="s">
        <v>47257</v>
      </c>
    </row>
    <row r="351" spans="1:5">
      <c r="A351" s="107" t="s">
        <v>46412</v>
      </c>
      <c r="B351" s="107" t="s">
        <v>47260</v>
      </c>
      <c r="C351" s="107" t="s">
        <v>47291</v>
      </c>
      <c r="D351" s="107" t="s">
        <v>47252</v>
      </c>
      <c r="E351" s="107" t="s">
        <v>47258</v>
      </c>
    </row>
    <row r="352" spans="1:5">
      <c r="A352" s="107" t="s">
        <v>46412</v>
      </c>
      <c r="B352" s="107" t="s">
        <v>47260</v>
      </c>
      <c r="C352" s="107" t="s">
        <v>47291</v>
      </c>
      <c r="D352" s="107" t="s">
        <v>47252</v>
      </c>
      <c r="E352" s="107" t="s">
        <v>47259</v>
      </c>
    </row>
    <row r="353" spans="1:5">
      <c r="A353" s="107" t="s">
        <v>46412</v>
      </c>
      <c r="B353" s="107" t="s">
        <v>47292</v>
      </c>
      <c r="C353" s="107" t="s">
        <v>47261</v>
      </c>
      <c r="D353" s="107" t="s">
        <v>47262</v>
      </c>
      <c r="E353" s="107" t="s">
        <v>45837</v>
      </c>
    </row>
    <row r="354" spans="1:5">
      <c r="A354" s="107" t="s">
        <v>46412</v>
      </c>
      <c r="B354" s="107" t="s">
        <v>47292</v>
      </c>
      <c r="C354" s="107" t="s">
        <v>47261</v>
      </c>
      <c r="D354" s="107" t="s">
        <v>47262</v>
      </c>
      <c r="E354" s="107" t="s">
        <v>47263</v>
      </c>
    </row>
    <row r="355" spans="1:5">
      <c r="A355" s="107" t="s">
        <v>46412</v>
      </c>
      <c r="B355" s="107" t="s">
        <v>47292</v>
      </c>
      <c r="C355" s="107" t="s">
        <v>47261</v>
      </c>
      <c r="D355" s="107" t="s">
        <v>47262</v>
      </c>
      <c r="E355" s="107" t="s">
        <v>47264</v>
      </c>
    </row>
    <row r="356" spans="1:5">
      <c r="A356" s="107" t="s">
        <v>46412</v>
      </c>
      <c r="B356" s="107" t="s">
        <v>47292</v>
      </c>
      <c r="C356" s="107" t="s">
        <v>47261</v>
      </c>
      <c r="D356" s="107" t="s">
        <v>47262</v>
      </c>
      <c r="E356" s="107" t="s">
        <v>46951</v>
      </c>
    </row>
    <row r="357" spans="1:5">
      <c r="A357" s="107" t="s">
        <v>46412</v>
      </c>
      <c r="B357" s="107" t="s">
        <v>47292</v>
      </c>
      <c r="C357" s="107" t="s">
        <v>47261</v>
      </c>
      <c r="D357" s="107" t="s">
        <v>47262</v>
      </c>
      <c r="E357" s="107" t="s">
        <v>46952</v>
      </c>
    </row>
    <row r="358" spans="1:5">
      <c r="A358" s="107" t="s">
        <v>46412</v>
      </c>
      <c r="B358" s="107" t="s">
        <v>47292</v>
      </c>
      <c r="C358" s="107" t="s">
        <v>47261</v>
      </c>
      <c r="D358" s="107" t="s">
        <v>47262</v>
      </c>
      <c r="E358" s="107" t="s">
        <v>47181</v>
      </c>
    </row>
    <row r="359" spans="1:5">
      <c r="A359" s="107" t="s">
        <v>46412</v>
      </c>
      <c r="B359" s="107" t="s">
        <v>47292</v>
      </c>
      <c r="C359" s="107" t="s">
        <v>47261</v>
      </c>
      <c r="D359" s="107" t="s">
        <v>47262</v>
      </c>
      <c r="E359" s="107" t="s">
        <v>46953</v>
      </c>
    </row>
    <row r="360" spans="1:5">
      <c r="A360" s="107" t="s">
        <v>46412</v>
      </c>
      <c r="B360" s="107" t="s">
        <v>47292</v>
      </c>
      <c r="C360" s="107" t="s">
        <v>47261</v>
      </c>
      <c r="D360" s="107" t="s">
        <v>47262</v>
      </c>
      <c r="E360" s="107" t="s">
        <v>47265</v>
      </c>
    </row>
    <row r="361" spans="1:5">
      <c r="A361" s="107" t="s">
        <v>46412</v>
      </c>
      <c r="B361" s="107" t="s">
        <v>47292</v>
      </c>
      <c r="C361" s="107" t="s">
        <v>47261</v>
      </c>
      <c r="D361" s="107" t="s">
        <v>47262</v>
      </c>
      <c r="E361" s="107" t="s">
        <v>7651</v>
      </c>
    </row>
    <row r="362" spans="1:5">
      <c r="A362" s="107" t="s">
        <v>46412</v>
      </c>
      <c r="B362" s="107" t="s">
        <v>47292</v>
      </c>
      <c r="C362" s="107" t="s">
        <v>47261</v>
      </c>
      <c r="D362" s="107" t="s">
        <v>47262</v>
      </c>
      <c r="E362" s="107" t="s">
        <v>46955</v>
      </c>
    </row>
    <row r="363" spans="1:5">
      <c r="A363" s="107" t="s">
        <v>46412</v>
      </c>
      <c r="B363" s="107" t="s">
        <v>47292</v>
      </c>
      <c r="C363" s="107" t="s">
        <v>47261</v>
      </c>
      <c r="D363" s="107" t="s">
        <v>47262</v>
      </c>
      <c r="E363" s="107" t="s">
        <v>46956</v>
      </c>
    </row>
    <row r="364" spans="1:5">
      <c r="A364" s="107" t="s">
        <v>46412</v>
      </c>
      <c r="B364" s="107" t="s">
        <v>47292</v>
      </c>
      <c r="C364" s="107" t="s">
        <v>47261</v>
      </c>
      <c r="D364" s="107" t="s">
        <v>47262</v>
      </c>
      <c r="E364" s="107" t="s">
        <v>46957</v>
      </c>
    </row>
    <row r="365" spans="1:5">
      <c r="A365" s="107" t="s">
        <v>46412</v>
      </c>
      <c r="B365" s="107" t="s">
        <v>47292</v>
      </c>
      <c r="C365" s="107" t="s">
        <v>47261</v>
      </c>
      <c r="D365" s="107" t="s">
        <v>46416</v>
      </c>
      <c r="E365" s="107" t="s">
        <v>29663</v>
      </c>
    </row>
    <row r="366" spans="1:5">
      <c r="A366" s="107" t="s">
        <v>46412</v>
      </c>
      <c r="B366" s="107" t="s">
        <v>47292</v>
      </c>
      <c r="C366" s="107" t="s">
        <v>47261</v>
      </c>
      <c r="D366" s="107" t="s">
        <v>46416</v>
      </c>
      <c r="E366" s="107" t="s">
        <v>46970</v>
      </c>
    </row>
    <row r="367" spans="1:5">
      <c r="A367" s="107" t="s">
        <v>46412</v>
      </c>
      <c r="B367" s="107" t="s">
        <v>47292</v>
      </c>
      <c r="C367" s="107" t="s">
        <v>47261</v>
      </c>
      <c r="D367" s="107" t="s">
        <v>46416</v>
      </c>
      <c r="E367" s="107" t="s">
        <v>104</v>
      </c>
    </row>
    <row r="368" spans="1:5">
      <c r="A368" s="107" t="s">
        <v>46412</v>
      </c>
      <c r="B368" s="107" t="s">
        <v>47292</v>
      </c>
      <c r="C368" s="107" t="s">
        <v>47261</v>
      </c>
      <c r="D368" s="107" t="s">
        <v>46416</v>
      </c>
      <c r="E368" s="107" t="s">
        <v>47266</v>
      </c>
    </row>
    <row r="369" spans="1:5">
      <c r="A369" s="107" t="s">
        <v>46412</v>
      </c>
      <c r="B369" s="107" t="s">
        <v>47292</v>
      </c>
      <c r="C369" s="107" t="s">
        <v>47261</v>
      </c>
      <c r="D369" s="107" t="s">
        <v>46416</v>
      </c>
      <c r="E369" s="107" t="s">
        <v>46972</v>
      </c>
    </row>
    <row r="370" spans="1:5">
      <c r="A370" s="107" t="s">
        <v>46412</v>
      </c>
      <c r="B370" s="107" t="s">
        <v>47292</v>
      </c>
      <c r="C370" s="107" t="s">
        <v>47261</v>
      </c>
      <c r="D370" s="107" t="s">
        <v>46416</v>
      </c>
      <c r="E370" s="107" t="s">
        <v>46973</v>
      </c>
    </row>
    <row r="371" spans="1:5">
      <c r="A371" s="107" t="s">
        <v>46412</v>
      </c>
      <c r="B371" s="107" t="s">
        <v>47292</v>
      </c>
      <c r="C371" s="107" t="s">
        <v>47261</v>
      </c>
      <c r="D371" s="107" t="s">
        <v>46416</v>
      </c>
      <c r="E371" s="107" t="s">
        <v>45890</v>
      </c>
    </row>
    <row r="372" spans="1:5">
      <c r="A372" s="107" t="s">
        <v>46412</v>
      </c>
      <c r="B372" s="107" t="s">
        <v>47292</v>
      </c>
      <c r="C372" s="107" t="s">
        <v>47261</v>
      </c>
      <c r="D372" s="107" t="s">
        <v>46416</v>
      </c>
      <c r="E372" s="107" t="s">
        <v>46974</v>
      </c>
    </row>
    <row r="373" spans="1:5">
      <c r="A373" s="107" t="s">
        <v>46412</v>
      </c>
      <c r="B373" s="107" t="s">
        <v>47292</v>
      </c>
      <c r="C373" s="107" t="s">
        <v>47261</v>
      </c>
      <c r="D373" s="107" t="s">
        <v>46416</v>
      </c>
      <c r="E373" s="107" t="s">
        <v>47267</v>
      </c>
    </row>
    <row r="374" spans="1:5">
      <c r="A374" s="107" t="s">
        <v>46412</v>
      </c>
      <c r="B374" s="107" t="s">
        <v>47292</v>
      </c>
      <c r="C374" s="107" t="s">
        <v>47261</v>
      </c>
      <c r="D374" s="107" t="s">
        <v>46416</v>
      </c>
      <c r="E374" s="107" t="s">
        <v>45838</v>
      </c>
    </row>
    <row r="375" spans="1:5">
      <c r="A375" s="107" t="s">
        <v>46412</v>
      </c>
      <c r="B375" s="107" t="s">
        <v>47292</v>
      </c>
      <c r="C375" s="107" t="s">
        <v>47261</v>
      </c>
      <c r="D375" s="107" t="s">
        <v>46416</v>
      </c>
      <c r="E375" s="107" t="s">
        <v>46977</v>
      </c>
    </row>
    <row r="376" spans="1:5">
      <c r="A376" s="107" t="s">
        <v>46412</v>
      </c>
      <c r="B376" s="107" t="s">
        <v>47292</v>
      </c>
      <c r="C376" s="107" t="s">
        <v>47261</v>
      </c>
      <c r="D376" s="107" t="s">
        <v>46416</v>
      </c>
      <c r="E376" s="107" t="s">
        <v>19396</v>
      </c>
    </row>
    <row r="377" spans="1:5">
      <c r="A377" s="107" t="s">
        <v>46412</v>
      </c>
      <c r="B377" s="107" t="s">
        <v>47292</v>
      </c>
      <c r="C377" s="107" t="s">
        <v>47261</v>
      </c>
      <c r="D377" s="107" t="s">
        <v>46416</v>
      </c>
      <c r="E377" s="107" t="s">
        <v>46979</v>
      </c>
    </row>
    <row r="378" spans="1:5">
      <c r="A378" s="107" t="s">
        <v>46412</v>
      </c>
      <c r="B378" s="107" t="s">
        <v>47292</v>
      </c>
      <c r="C378" s="107" t="s">
        <v>47261</v>
      </c>
      <c r="D378" s="107" t="s">
        <v>46416</v>
      </c>
      <c r="E378" s="107" t="s">
        <v>46980</v>
      </c>
    </row>
    <row r="379" spans="1:5">
      <c r="A379" s="107" t="s">
        <v>46412</v>
      </c>
      <c r="B379" s="107" t="s">
        <v>47292</v>
      </c>
      <c r="C379" s="107" t="s">
        <v>47261</v>
      </c>
      <c r="D379" s="107" t="s">
        <v>46417</v>
      </c>
      <c r="E379" s="107" t="s">
        <v>46989</v>
      </c>
    </row>
    <row r="380" spans="1:5">
      <c r="A380" s="107" t="s">
        <v>46412</v>
      </c>
      <c r="B380" s="107" t="s">
        <v>47292</v>
      </c>
      <c r="C380" s="107" t="s">
        <v>47261</v>
      </c>
      <c r="D380" s="107" t="s">
        <v>46417</v>
      </c>
      <c r="E380" s="107" t="s">
        <v>46990</v>
      </c>
    </row>
    <row r="381" spans="1:5">
      <c r="A381" s="107" t="s">
        <v>46412</v>
      </c>
      <c r="B381" s="107" t="s">
        <v>47292</v>
      </c>
      <c r="C381" s="107" t="s">
        <v>47261</v>
      </c>
      <c r="D381" s="107" t="s">
        <v>46417</v>
      </c>
      <c r="E381" s="107" t="s">
        <v>26848</v>
      </c>
    </row>
    <row r="382" spans="1:5">
      <c r="A382" s="107" t="s">
        <v>46412</v>
      </c>
      <c r="B382" s="107" t="s">
        <v>47292</v>
      </c>
      <c r="C382" s="107" t="s">
        <v>47261</v>
      </c>
      <c r="D382" s="107" t="s">
        <v>46417</v>
      </c>
      <c r="E382" s="107" t="s">
        <v>46991</v>
      </c>
    </row>
    <row r="383" spans="1:5">
      <c r="A383" s="107" t="s">
        <v>46412</v>
      </c>
      <c r="B383" s="107" t="s">
        <v>47292</v>
      </c>
      <c r="C383" s="107" t="s">
        <v>47261</v>
      </c>
      <c r="D383" s="107" t="s">
        <v>46417</v>
      </c>
      <c r="E383" s="107" t="s">
        <v>46992</v>
      </c>
    </row>
    <row r="384" spans="1:5">
      <c r="A384" s="107" t="s">
        <v>46412</v>
      </c>
      <c r="B384" s="107" t="s">
        <v>47292</v>
      </c>
      <c r="C384" s="107" t="s">
        <v>47261</v>
      </c>
      <c r="D384" s="107" t="s">
        <v>46417</v>
      </c>
      <c r="E384" s="107" t="s">
        <v>46993</v>
      </c>
    </row>
    <row r="385" spans="1:5">
      <c r="A385" s="107" t="s">
        <v>46412</v>
      </c>
      <c r="B385" s="107" t="s">
        <v>47292</v>
      </c>
      <c r="C385" s="107" t="s">
        <v>47261</v>
      </c>
      <c r="D385" s="107" t="s">
        <v>46417</v>
      </c>
      <c r="E385" s="107" t="s">
        <v>46994</v>
      </c>
    </row>
    <row r="386" spans="1:5">
      <c r="A386" s="107" t="s">
        <v>46412</v>
      </c>
      <c r="B386" s="107" t="s">
        <v>47292</v>
      </c>
      <c r="C386" s="107" t="s">
        <v>47261</v>
      </c>
      <c r="D386" s="107" t="s">
        <v>46417</v>
      </c>
      <c r="E386" s="107" t="s">
        <v>46995</v>
      </c>
    </row>
    <row r="387" spans="1:5">
      <c r="A387" s="107" t="s">
        <v>46412</v>
      </c>
      <c r="B387" s="107" t="s">
        <v>47292</v>
      </c>
      <c r="C387" s="107" t="s">
        <v>47261</v>
      </c>
      <c r="D387" s="107" t="s">
        <v>46417</v>
      </c>
      <c r="E387" s="107" t="s">
        <v>46996</v>
      </c>
    </row>
    <row r="388" spans="1:5">
      <c r="A388" s="107" t="s">
        <v>46412</v>
      </c>
      <c r="B388" s="107" t="s">
        <v>47292</v>
      </c>
      <c r="C388" s="107" t="s">
        <v>47261</v>
      </c>
      <c r="D388" s="107" t="s">
        <v>46417</v>
      </c>
      <c r="E388" s="107" t="s">
        <v>46997</v>
      </c>
    </row>
    <row r="389" spans="1:5">
      <c r="A389" s="107" t="s">
        <v>46412</v>
      </c>
      <c r="B389" s="107" t="s">
        <v>47292</v>
      </c>
      <c r="C389" s="107" t="s">
        <v>47261</v>
      </c>
      <c r="D389" s="107" t="s">
        <v>46418</v>
      </c>
      <c r="E389" s="107" t="s">
        <v>47027</v>
      </c>
    </row>
    <row r="390" spans="1:5">
      <c r="A390" s="107" t="s">
        <v>46412</v>
      </c>
      <c r="B390" s="107" t="s">
        <v>47292</v>
      </c>
      <c r="C390" s="107" t="s">
        <v>47261</v>
      </c>
      <c r="D390" s="107" t="s">
        <v>46418</v>
      </c>
      <c r="E390" s="107" t="s">
        <v>47028</v>
      </c>
    </row>
    <row r="391" spans="1:5">
      <c r="A391" s="107" t="s">
        <v>46412</v>
      </c>
      <c r="B391" s="107" t="s">
        <v>47292</v>
      </c>
      <c r="C391" s="107" t="s">
        <v>47261</v>
      </c>
      <c r="D391" s="107" t="s">
        <v>46418</v>
      </c>
      <c r="E391" s="107" t="s">
        <v>47029</v>
      </c>
    </row>
    <row r="392" spans="1:5">
      <c r="A392" s="107" t="s">
        <v>46412</v>
      </c>
      <c r="B392" s="107" t="s">
        <v>47292</v>
      </c>
      <c r="C392" s="107" t="s">
        <v>47261</v>
      </c>
      <c r="D392" s="107" t="s">
        <v>46418</v>
      </c>
      <c r="E392" s="107" t="s">
        <v>47030</v>
      </c>
    </row>
    <row r="393" spans="1:5">
      <c r="A393" s="107" t="s">
        <v>46412</v>
      </c>
      <c r="B393" s="107" t="s">
        <v>47292</v>
      </c>
      <c r="C393" s="107" t="s">
        <v>47261</v>
      </c>
      <c r="D393" s="107" t="s">
        <v>46418</v>
      </c>
      <c r="E393" s="107" t="s">
        <v>47031</v>
      </c>
    </row>
    <row r="394" spans="1:5">
      <c r="A394" s="107" t="s">
        <v>46412</v>
      </c>
      <c r="B394" s="107" t="s">
        <v>47292</v>
      </c>
      <c r="C394" s="107" t="s">
        <v>47261</v>
      </c>
      <c r="D394" s="107" t="s">
        <v>46418</v>
      </c>
      <c r="E394" s="107" t="s">
        <v>47032</v>
      </c>
    </row>
    <row r="395" spans="1:5">
      <c r="A395" s="107" t="s">
        <v>46412</v>
      </c>
      <c r="B395" s="107" t="s">
        <v>47292</v>
      </c>
      <c r="C395" s="107" t="s">
        <v>47261</v>
      </c>
      <c r="D395" s="107" t="s">
        <v>46418</v>
      </c>
      <c r="E395" s="107" t="s">
        <v>46505</v>
      </c>
    </row>
    <row r="396" spans="1:5">
      <c r="A396" s="107" t="s">
        <v>46412</v>
      </c>
      <c r="B396" s="107" t="s">
        <v>47292</v>
      </c>
      <c r="C396" s="107" t="s">
        <v>47261</v>
      </c>
      <c r="D396" s="107" t="s">
        <v>46418</v>
      </c>
      <c r="E396" s="107" t="s">
        <v>24685</v>
      </c>
    </row>
    <row r="397" spans="1:5">
      <c r="A397" s="107" t="s">
        <v>46412</v>
      </c>
      <c r="B397" s="107" t="s">
        <v>47292</v>
      </c>
      <c r="C397" s="107" t="s">
        <v>47261</v>
      </c>
      <c r="D397" s="107" t="s">
        <v>46418</v>
      </c>
      <c r="E397" s="107" t="s">
        <v>47033</v>
      </c>
    </row>
    <row r="398" spans="1:5">
      <c r="A398" s="107" t="s">
        <v>46412</v>
      </c>
      <c r="B398" s="107" t="s">
        <v>47292</v>
      </c>
      <c r="C398" s="107" t="s">
        <v>47261</v>
      </c>
      <c r="D398" s="107" t="s">
        <v>46418</v>
      </c>
      <c r="E398" s="107" t="s">
        <v>47268</v>
      </c>
    </row>
    <row r="399" spans="1:5">
      <c r="A399" s="107" t="s">
        <v>46412</v>
      </c>
      <c r="B399" s="107" t="s">
        <v>47292</v>
      </c>
      <c r="C399" s="107" t="s">
        <v>47261</v>
      </c>
      <c r="D399" s="107" t="s">
        <v>46418</v>
      </c>
      <c r="E399" s="107" t="s">
        <v>47035</v>
      </c>
    </row>
    <row r="400" spans="1:5">
      <c r="A400" s="107" t="s">
        <v>46412</v>
      </c>
      <c r="B400" s="107" t="s">
        <v>47292</v>
      </c>
      <c r="C400" s="107" t="s">
        <v>47261</v>
      </c>
      <c r="D400" s="107" t="s">
        <v>46418</v>
      </c>
      <c r="E400" s="107" t="s">
        <v>47036</v>
      </c>
    </row>
    <row r="401" spans="1:5">
      <c r="A401" s="107" t="s">
        <v>46412</v>
      </c>
      <c r="B401" s="107" t="s">
        <v>47292</v>
      </c>
      <c r="C401" s="107" t="s">
        <v>47261</v>
      </c>
      <c r="D401" s="107" t="s">
        <v>46418</v>
      </c>
      <c r="E401" s="107" t="s">
        <v>47037</v>
      </c>
    </row>
    <row r="402" spans="1:5">
      <c r="A402" s="107" t="s">
        <v>46412</v>
      </c>
      <c r="B402" s="107" t="s">
        <v>47292</v>
      </c>
      <c r="C402" s="107" t="s">
        <v>47261</v>
      </c>
      <c r="D402" s="107" t="s">
        <v>46418</v>
      </c>
      <c r="E402" s="107" t="s">
        <v>47038</v>
      </c>
    </row>
    <row r="403" spans="1:5">
      <c r="A403" s="107" t="s">
        <v>46412</v>
      </c>
      <c r="B403" s="107" t="s">
        <v>47292</v>
      </c>
      <c r="C403" s="107" t="s">
        <v>47261</v>
      </c>
      <c r="D403" s="107" t="s">
        <v>47059</v>
      </c>
      <c r="E403" s="107" t="s">
        <v>18651</v>
      </c>
    </row>
    <row r="404" spans="1:5">
      <c r="A404" s="107" t="s">
        <v>46412</v>
      </c>
      <c r="B404" s="107" t="s">
        <v>47292</v>
      </c>
      <c r="C404" s="107" t="s">
        <v>47261</v>
      </c>
      <c r="D404" s="107" t="s">
        <v>47059</v>
      </c>
      <c r="E404" s="107" t="s">
        <v>47269</v>
      </c>
    </row>
    <row r="405" spans="1:5">
      <c r="A405" s="107" t="s">
        <v>46412</v>
      </c>
      <c r="B405" s="107" t="s">
        <v>47292</v>
      </c>
      <c r="C405" s="107" t="s">
        <v>47261</v>
      </c>
      <c r="D405" s="107" t="s">
        <v>47059</v>
      </c>
      <c r="E405" s="107" t="s">
        <v>47270</v>
      </c>
    </row>
    <row r="406" spans="1:5">
      <c r="A406" s="107" t="s">
        <v>46412</v>
      </c>
      <c r="B406" s="107" t="s">
        <v>47292</v>
      </c>
      <c r="C406" s="107" t="s">
        <v>47261</v>
      </c>
      <c r="D406" s="107" t="s">
        <v>47059</v>
      </c>
      <c r="E406" s="107" t="s">
        <v>47271</v>
      </c>
    </row>
    <row r="407" spans="1:5">
      <c r="A407" s="107" t="s">
        <v>46412</v>
      </c>
      <c r="B407" s="107" t="s">
        <v>47292</v>
      </c>
      <c r="C407" s="107" t="s">
        <v>47261</v>
      </c>
      <c r="D407" s="107" t="s">
        <v>47059</v>
      </c>
      <c r="E407" s="107" t="s">
        <v>5391</v>
      </c>
    </row>
    <row r="408" spans="1:5">
      <c r="A408" s="107" t="s">
        <v>46412</v>
      </c>
      <c r="B408" s="107" t="s">
        <v>47292</v>
      </c>
      <c r="C408" s="107" t="s">
        <v>47261</v>
      </c>
      <c r="D408" s="107" t="s">
        <v>47059</v>
      </c>
      <c r="E408" s="107" t="s">
        <v>47272</v>
      </c>
    </row>
    <row r="409" spans="1:5">
      <c r="A409" s="107" t="s">
        <v>46412</v>
      </c>
      <c r="B409" s="107" t="s">
        <v>47292</v>
      </c>
      <c r="C409" s="107" t="s">
        <v>47261</v>
      </c>
      <c r="D409" s="107" t="s">
        <v>47059</v>
      </c>
      <c r="E409" s="107" t="s">
        <v>47064</v>
      </c>
    </row>
    <row r="410" spans="1:5">
      <c r="A410" s="107" t="s">
        <v>46412</v>
      </c>
      <c r="B410" s="107" t="s">
        <v>47292</v>
      </c>
      <c r="C410" s="107" t="s">
        <v>47261</v>
      </c>
      <c r="D410" s="107" t="s">
        <v>47059</v>
      </c>
      <c r="E410" s="107" t="s">
        <v>47065</v>
      </c>
    </row>
    <row r="411" spans="1:5">
      <c r="A411" s="107" t="s">
        <v>46412</v>
      </c>
      <c r="B411" s="107" t="s">
        <v>47292</v>
      </c>
      <c r="C411" s="107" t="s">
        <v>47261</v>
      </c>
      <c r="D411" s="107" t="s">
        <v>47059</v>
      </c>
      <c r="E411" s="107" t="s">
        <v>6680</v>
      </c>
    </row>
    <row r="412" spans="1:5">
      <c r="A412" s="107" t="s">
        <v>46412</v>
      </c>
      <c r="B412" s="107" t="s">
        <v>47292</v>
      </c>
      <c r="C412" s="107" t="s">
        <v>47261</v>
      </c>
      <c r="D412" s="107" t="s">
        <v>47059</v>
      </c>
      <c r="E412" s="107" t="s">
        <v>47273</v>
      </c>
    </row>
    <row r="413" spans="1:5">
      <c r="A413" s="107" t="s">
        <v>46412</v>
      </c>
      <c r="B413" s="107" t="s">
        <v>47292</v>
      </c>
      <c r="C413" s="107" t="s">
        <v>47261</v>
      </c>
      <c r="D413" s="107" t="s">
        <v>47059</v>
      </c>
      <c r="E413" s="107" t="s">
        <v>47274</v>
      </c>
    </row>
    <row r="414" spans="1:5">
      <c r="A414" s="107" t="s">
        <v>46412</v>
      </c>
      <c r="B414" s="107" t="s">
        <v>47292</v>
      </c>
      <c r="C414" s="107" t="s">
        <v>47261</v>
      </c>
      <c r="D414" s="107" t="s">
        <v>47059</v>
      </c>
      <c r="E414" s="107" t="s">
        <v>47068</v>
      </c>
    </row>
    <row r="415" spans="1:5">
      <c r="A415" s="107" t="s">
        <v>46412</v>
      </c>
      <c r="B415" s="107" t="s">
        <v>47292</v>
      </c>
      <c r="C415" s="107" t="s">
        <v>47261</v>
      </c>
      <c r="D415" s="107" t="s">
        <v>47059</v>
      </c>
      <c r="E415" s="107" t="s">
        <v>47069</v>
      </c>
    </row>
    <row r="416" spans="1:5">
      <c r="A416" s="107" t="s">
        <v>46412</v>
      </c>
      <c r="B416" s="107" t="s">
        <v>47292</v>
      </c>
      <c r="C416" s="107" t="s">
        <v>47261</v>
      </c>
      <c r="D416" s="107" t="s">
        <v>47059</v>
      </c>
      <c r="E416" s="107" t="s">
        <v>47275</v>
      </c>
    </row>
    <row r="417" spans="1:5">
      <c r="A417" s="107" t="s">
        <v>46412</v>
      </c>
      <c r="B417" s="107" t="s">
        <v>47292</v>
      </c>
      <c r="C417" s="107" t="s">
        <v>47261</v>
      </c>
      <c r="D417" s="107" t="s">
        <v>47276</v>
      </c>
      <c r="E417" s="107" t="s">
        <v>47174</v>
      </c>
    </row>
    <row r="418" spans="1:5">
      <c r="A418" s="107" t="s">
        <v>46412</v>
      </c>
      <c r="B418" s="107" t="s">
        <v>47292</v>
      </c>
      <c r="C418" s="107" t="s">
        <v>47261</v>
      </c>
      <c r="D418" s="107" t="s">
        <v>47276</v>
      </c>
      <c r="E418" s="107" t="s">
        <v>47245</v>
      </c>
    </row>
    <row r="419" spans="1:5">
      <c r="A419" s="107" t="s">
        <v>46412</v>
      </c>
      <c r="B419" s="107" t="s">
        <v>47292</v>
      </c>
      <c r="C419" s="107" t="s">
        <v>47261</v>
      </c>
      <c r="D419" s="107" t="s">
        <v>47276</v>
      </c>
      <c r="E419" s="107" t="s">
        <v>47277</v>
      </c>
    </row>
    <row r="420" spans="1:5">
      <c r="A420" s="107" t="s">
        <v>46412</v>
      </c>
      <c r="B420" s="107" t="s">
        <v>47292</v>
      </c>
      <c r="C420" s="107" t="s">
        <v>47261</v>
      </c>
      <c r="D420" s="107" t="s">
        <v>47276</v>
      </c>
      <c r="E420" s="107" t="s">
        <v>46976</v>
      </c>
    </row>
    <row r="421" spans="1:5">
      <c r="A421" s="107" t="s">
        <v>46412</v>
      </c>
      <c r="B421" s="107" t="s">
        <v>47292</v>
      </c>
      <c r="C421" s="107" t="s">
        <v>47261</v>
      </c>
      <c r="D421" s="107" t="s">
        <v>47095</v>
      </c>
      <c r="E421" s="107" t="s">
        <v>47096</v>
      </c>
    </row>
    <row r="422" spans="1:5">
      <c r="A422" s="107" t="s">
        <v>46412</v>
      </c>
      <c r="B422" s="107" t="s">
        <v>47292</v>
      </c>
      <c r="C422" s="107" t="s">
        <v>47261</v>
      </c>
      <c r="D422" s="107" t="s">
        <v>47095</v>
      </c>
      <c r="E422" s="107" t="s">
        <v>47097</v>
      </c>
    </row>
    <row r="423" spans="1:5">
      <c r="A423" s="107" t="s">
        <v>46412</v>
      </c>
      <c r="B423" s="107" t="s">
        <v>47292</v>
      </c>
      <c r="C423" s="107" t="s">
        <v>47261</v>
      </c>
      <c r="D423" s="107" t="s">
        <v>47095</v>
      </c>
      <c r="E423" s="107" t="s">
        <v>47098</v>
      </c>
    </row>
    <row r="424" spans="1:5">
      <c r="A424" s="107" t="s">
        <v>46412</v>
      </c>
      <c r="B424" s="107" t="s">
        <v>47292</v>
      </c>
      <c r="C424" s="107" t="s">
        <v>47261</v>
      </c>
      <c r="D424" s="107" t="s">
        <v>47095</v>
      </c>
      <c r="E424" s="107" t="s">
        <v>27746</v>
      </c>
    </row>
    <row r="425" spans="1:5">
      <c r="A425" s="107" t="s">
        <v>46412</v>
      </c>
      <c r="B425" s="107" t="s">
        <v>47292</v>
      </c>
      <c r="C425" s="107" t="s">
        <v>47261</v>
      </c>
      <c r="D425" s="107" t="s">
        <v>47095</v>
      </c>
      <c r="E425" s="107" t="s">
        <v>47278</v>
      </c>
    </row>
    <row r="426" spans="1:5">
      <c r="A426" s="107" t="s">
        <v>46412</v>
      </c>
      <c r="B426" s="107" t="s">
        <v>47292</v>
      </c>
      <c r="C426" s="107" t="s">
        <v>47261</v>
      </c>
      <c r="D426" s="107" t="s">
        <v>47095</v>
      </c>
      <c r="E426" s="107" t="s">
        <v>47279</v>
      </c>
    </row>
    <row r="427" spans="1:5">
      <c r="A427" s="107" t="s">
        <v>46412</v>
      </c>
      <c r="B427" s="107" t="s">
        <v>47292</v>
      </c>
      <c r="C427" s="107" t="s">
        <v>47261</v>
      </c>
      <c r="D427" s="107" t="s">
        <v>47095</v>
      </c>
      <c r="E427" s="107" t="s">
        <v>47101</v>
      </c>
    </row>
    <row r="428" spans="1:5">
      <c r="A428" s="107" t="s">
        <v>46412</v>
      </c>
      <c r="B428" s="107" t="s">
        <v>47292</v>
      </c>
      <c r="C428" s="107" t="s">
        <v>47261</v>
      </c>
      <c r="D428" s="107" t="s">
        <v>47095</v>
      </c>
      <c r="E428" s="107" t="s">
        <v>47102</v>
      </c>
    </row>
    <row r="429" spans="1:5">
      <c r="A429" s="107" t="s">
        <v>46412</v>
      </c>
      <c r="B429" s="107" t="s">
        <v>47292</v>
      </c>
      <c r="C429" s="107" t="s">
        <v>47261</v>
      </c>
      <c r="D429" s="107" t="s">
        <v>47095</v>
      </c>
      <c r="E429" s="107" t="s">
        <v>47280</v>
      </c>
    </row>
    <row r="430" spans="1:5">
      <c r="A430" s="107" t="s">
        <v>46412</v>
      </c>
      <c r="B430" s="107" t="s">
        <v>47292</v>
      </c>
      <c r="C430" s="107" t="s">
        <v>47261</v>
      </c>
      <c r="D430" s="107" t="s">
        <v>47095</v>
      </c>
      <c r="E430" s="107" t="s">
        <v>47104</v>
      </c>
    </row>
    <row r="431" spans="1:5">
      <c r="A431" s="107" t="s">
        <v>46412</v>
      </c>
      <c r="B431" s="107" t="s">
        <v>47292</v>
      </c>
      <c r="C431" s="107" t="s">
        <v>47261</v>
      </c>
      <c r="D431" s="107" t="s">
        <v>47095</v>
      </c>
      <c r="E431" s="107" t="s">
        <v>47105</v>
      </c>
    </row>
    <row r="432" spans="1:5">
      <c r="A432" s="107" t="s">
        <v>46412</v>
      </c>
      <c r="B432" s="107" t="s">
        <v>47292</v>
      </c>
      <c r="C432" s="107" t="s">
        <v>47261</v>
      </c>
      <c r="D432" s="107" t="s">
        <v>47095</v>
      </c>
      <c r="E432" s="107" t="s">
        <v>47281</v>
      </c>
    </row>
    <row r="433" spans="1:5">
      <c r="A433" s="107" t="s">
        <v>46412</v>
      </c>
      <c r="B433" s="107" t="s">
        <v>47292</v>
      </c>
      <c r="C433" s="107" t="s">
        <v>47261</v>
      </c>
      <c r="D433" s="107" t="s">
        <v>47128</v>
      </c>
      <c r="E433" s="107" t="s">
        <v>47129</v>
      </c>
    </row>
    <row r="434" spans="1:5">
      <c r="A434" s="107" t="s">
        <v>46412</v>
      </c>
      <c r="B434" s="107" t="s">
        <v>47292</v>
      </c>
      <c r="C434" s="107" t="s">
        <v>47261</v>
      </c>
      <c r="D434" s="107" t="s">
        <v>47128</v>
      </c>
      <c r="E434" s="107" t="s">
        <v>47130</v>
      </c>
    </row>
    <row r="435" spans="1:5">
      <c r="A435" s="107" t="s">
        <v>46412</v>
      </c>
      <c r="B435" s="107" t="s">
        <v>47292</v>
      </c>
      <c r="C435" s="107" t="s">
        <v>47261</v>
      </c>
      <c r="D435" s="107" t="s">
        <v>47128</v>
      </c>
      <c r="E435" s="107" t="s">
        <v>47131</v>
      </c>
    </row>
    <row r="436" spans="1:5">
      <c r="A436" s="107" t="s">
        <v>46412</v>
      </c>
      <c r="B436" s="107" t="s">
        <v>47292</v>
      </c>
      <c r="C436" s="107" t="s">
        <v>47261</v>
      </c>
      <c r="D436" s="107" t="s">
        <v>47128</v>
      </c>
      <c r="E436" s="107" t="s">
        <v>47132</v>
      </c>
    </row>
    <row r="437" spans="1:5">
      <c r="A437" s="107" t="s">
        <v>46412</v>
      </c>
      <c r="B437" s="107" t="s">
        <v>47292</v>
      </c>
      <c r="C437" s="107" t="s">
        <v>47261</v>
      </c>
      <c r="D437" s="107" t="s">
        <v>47128</v>
      </c>
      <c r="E437" s="107" t="s">
        <v>47043</v>
      </c>
    </row>
    <row r="438" spans="1:5">
      <c r="A438" s="107" t="s">
        <v>46412</v>
      </c>
      <c r="B438" s="107" t="s">
        <v>47292</v>
      </c>
      <c r="C438" s="107" t="s">
        <v>47261</v>
      </c>
      <c r="D438" s="107" t="s">
        <v>47128</v>
      </c>
      <c r="E438" s="107" t="s">
        <v>47133</v>
      </c>
    </row>
    <row r="439" spans="1:5">
      <c r="A439" s="107" t="s">
        <v>46412</v>
      </c>
      <c r="B439" s="107" t="s">
        <v>47292</v>
      </c>
      <c r="C439" s="107" t="s">
        <v>47261</v>
      </c>
      <c r="D439" s="107" t="s">
        <v>47128</v>
      </c>
      <c r="E439" s="107" t="s">
        <v>47134</v>
      </c>
    </row>
    <row r="440" spans="1:5">
      <c r="A440" s="107" t="s">
        <v>46412</v>
      </c>
      <c r="B440" s="107" t="s">
        <v>47292</v>
      </c>
      <c r="C440" s="107" t="s">
        <v>47261</v>
      </c>
      <c r="D440" s="107" t="s">
        <v>47128</v>
      </c>
      <c r="E440" s="107" t="s">
        <v>47135</v>
      </c>
    </row>
    <row r="441" spans="1:5">
      <c r="A441" s="107" t="s">
        <v>46412</v>
      </c>
      <c r="B441" s="107" t="s">
        <v>47292</v>
      </c>
      <c r="C441" s="107" t="s">
        <v>47261</v>
      </c>
      <c r="D441" s="107" t="s">
        <v>47128</v>
      </c>
      <c r="E441" s="107" t="s">
        <v>47282</v>
      </c>
    </row>
    <row r="442" spans="1:5">
      <c r="A442" s="107" t="s">
        <v>46412</v>
      </c>
      <c r="B442" s="107" t="s">
        <v>47292</v>
      </c>
      <c r="C442" s="107" t="s">
        <v>47261</v>
      </c>
      <c r="D442" s="107" t="s">
        <v>47128</v>
      </c>
      <c r="E442" s="107" t="s">
        <v>47137</v>
      </c>
    </row>
    <row r="443" spans="1:5">
      <c r="A443" s="107" t="s">
        <v>46412</v>
      </c>
      <c r="B443" s="107" t="s">
        <v>47292</v>
      </c>
      <c r="C443" s="107" t="s">
        <v>47261</v>
      </c>
      <c r="D443" s="107" t="s">
        <v>47128</v>
      </c>
      <c r="E443" s="107" t="s">
        <v>47138</v>
      </c>
    </row>
    <row r="444" spans="1:5">
      <c r="A444" s="107" t="s">
        <v>46412</v>
      </c>
      <c r="B444" s="107" t="s">
        <v>47292</v>
      </c>
      <c r="C444" s="107" t="s">
        <v>47261</v>
      </c>
      <c r="D444" s="107" t="s">
        <v>47128</v>
      </c>
      <c r="E444" s="107" t="s">
        <v>47139</v>
      </c>
    </row>
    <row r="445" spans="1:5">
      <c r="A445" s="107" t="s">
        <v>46412</v>
      </c>
      <c r="B445" s="107" t="s">
        <v>47292</v>
      </c>
      <c r="C445" s="107" t="s">
        <v>47261</v>
      </c>
      <c r="D445" s="107" t="s">
        <v>47162</v>
      </c>
      <c r="E445" s="107" t="s">
        <v>47163</v>
      </c>
    </row>
    <row r="446" spans="1:5">
      <c r="A446" s="107" t="s">
        <v>46412</v>
      </c>
      <c r="B446" s="107" t="s">
        <v>47292</v>
      </c>
      <c r="C446" s="107" t="s">
        <v>47261</v>
      </c>
      <c r="D446" s="107" t="s">
        <v>47162</v>
      </c>
      <c r="E446" s="107" t="s">
        <v>47164</v>
      </c>
    </row>
    <row r="447" spans="1:5">
      <c r="A447" s="107" t="s">
        <v>46412</v>
      </c>
      <c r="B447" s="107" t="s">
        <v>47292</v>
      </c>
      <c r="C447" s="107" t="s">
        <v>47261</v>
      </c>
      <c r="D447" s="107" t="s">
        <v>47162</v>
      </c>
      <c r="E447" s="107" t="s">
        <v>47283</v>
      </c>
    </row>
    <row r="448" spans="1:5">
      <c r="A448" s="107" t="s">
        <v>46412</v>
      </c>
      <c r="B448" s="107" t="s">
        <v>47292</v>
      </c>
      <c r="C448" s="107" t="s">
        <v>47261</v>
      </c>
      <c r="D448" s="107" t="s">
        <v>47162</v>
      </c>
      <c r="E448" s="107" t="s">
        <v>47166</v>
      </c>
    </row>
    <row r="449" spans="1:5">
      <c r="A449" s="107" t="s">
        <v>46412</v>
      </c>
      <c r="B449" s="107" t="s">
        <v>47292</v>
      </c>
      <c r="C449" s="107" t="s">
        <v>47261</v>
      </c>
      <c r="D449" s="107" t="s">
        <v>47162</v>
      </c>
      <c r="E449" s="107" t="s">
        <v>47167</v>
      </c>
    </row>
    <row r="450" spans="1:5">
      <c r="A450" s="107" t="s">
        <v>46412</v>
      </c>
      <c r="B450" s="107" t="s">
        <v>47292</v>
      </c>
      <c r="C450" s="107" t="s">
        <v>47261</v>
      </c>
      <c r="D450" s="107" t="s">
        <v>47162</v>
      </c>
      <c r="E450" s="107" t="s">
        <v>47168</v>
      </c>
    </row>
    <row r="451" spans="1:5">
      <c r="A451" s="107" t="s">
        <v>46412</v>
      </c>
      <c r="B451" s="107" t="s">
        <v>47292</v>
      </c>
      <c r="C451" s="107" t="s">
        <v>47261</v>
      </c>
      <c r="D451" s="107" t="s">
        <v>47162</v>
      </c>
      <c r="E451" s="107" t="s">
        <v>7406</v>
      </c>
    </row>
    <row r="452" spans="1:5">
      <c r="A452" s="107" t="s">
        <v>46412</v>
      </c>
      <c r="B452" s="107" t="s">
        <v>47292</v>
      </c>
      <c r="C452" s="107" t="s">
        <v>47261</v>
      </c>
      <c r="D452" s="107" t="s">
        <v>47162</v>
      </c>
      <c r="E452" s="107" t="s">
        <v>47169</v>
      </c>
    </row>
    <row r="453" spans="1:5">
      <c r="A453" s="107" t="s">
        <v>46412</v>
      </c>
      <c r="B453" s="107" t="s">
        <v>47292</v>
      </c>
      <c r="C453" s="107" t="s">
        <v>47261</v>
      </c>
      <c r="D453" s="107" t="s">
        <v>47162</v>
      </c>
      <c r="E453" s="107" t="s">
        <v>47170</v>
      </c>
    </row>
    <row r="454" spans="1:5">
      <c r="A454" s="107" t="s">
        <v>46412</v>
      </c>
      <c r="B454" s="107" t="s">
        <v>47292</v>
      </c>
      <c r="C454" s="107" t="s">
        <v>47261</v>
      </c>
      <c r="D454" s="107" t="s">
        <v>47162</v>
      </c>
      <c r="E454" s="107" t="s">
        <v>20856</v>
      </c>
    </row>
    <row r="455" spans="1:5">
      <c r="A455" s="107" t="s">
        <v>46412</v>
      </c>
      <c r="B455" s="107" t="s">
        <v>47292</v>
      </c>
      <c r="C455" s="107" t="s">
        <v>47261</v>
      </c>
      <c r="D455" s="107" t="s">
        <v>47162</v>
      </c>
      <c r="E455" s="107" t="s">
        <v>8078</v>
      </c>
    </row>
    <row r="456" spans="1:5">
      <c r="A456" s="107" t="s">
        <v>46412</v>
      </c>
      <c r="B456" s="107" t="s">
        <v>47292</v>
      </c>
      <c r="C456" s="107" t="s">
        <v>47261</v>
      </c>
      <c r="D456" s="107" t="s">
        <v>47162</v>
      </c>
      <c r="E456" s="107" t="s">
        <v>47284</v>
      </c>
    </row>
    <row r="457" spans="1:5">
      <c r="A457" s="107" t="s">
        <v>46412</v>
      </c>
      <c r="B457" s="107" t="s">
        <v>47292</v>
      </c>
      <c r="C457" s="107" t="s">
        <v>47261</v>
      </c>
      <c r="D457" s="107" t="s">
        <v>46419</v>
      </c>
      <c r="E457" s="107" t="s">
        <v>27487</v>
      </c>
    </row>
    <row r="458" spans="1:5">
      <c r="A458" s="107" t="s">
        <v>46412</v>
      </c>
      <c r="B458" s="107" t="s">
        <v>47292</v>
      </c>
      <c r="C458" s="107" t="s">
        <v>47261</v>
      </c>
      <c r="D458" s="107" t="s">
        <v>46419</v>
      </c>
      <c r="E458" s="107" t="s">
        <v>47182</v>
      </c>
    </row>
    <row r="459" spans="1:5">
      <c r="A459" s="107" t="s">
        <v>46412</v>
      </c>
      <c r="B459" s="107" t="s">
        <v>47292</v>
      </c>
      <c r="C459" s="107" t="s">
        <v>47261</v>
      </c>
      <c r="D459" s="107" t="s">
        <v>46419</v>
      </c>
      <c r="E459" s="107" t="s">
        <v>17902</v>
      </c>
    </row>
    <row r="460" spans="1:5">
      <c r="A460" s="107" t="s">
        <v>46412</v>
      </c>
      <c r="B460" s="107" t="s">
        <v>47292</v>
      </c>
      <c r="C460" s="107" t="s">
        <v>47261</v>
      </c>
      <c r="D460" s="107" t="s">
        <v>46419</v>
      </c>
      <c r="E460" s="107" t="s">
        <v>47183</v>
      </c>
    </row>
    <row r="461" spans="1:5">
      <c r="A461" s="107" t="s">
        <v>46412</v>
      </c>
      <c r="B461" s="107" t="s">
        <v>47292</v>
      </c>
      <c r="C461" s="107" t="s">
        <v>47261</v>
      </c>
      <c r="D461" s="107" t="s">
        <v>46419</v>
      </c>
      <c r="E461" s="107" t="s">
        <v>20727</v>
      </c>
    </row>
    <row r="462" spans="1:5">
      <c r="A462" s="107" t="s">
        <v>46412</v>
      </c>
      <c r="B462" s="107" t="s">
        <v>47292</v>
      </c>
      <c r="C462" s="107" t="s">
        <v>47261</v>
      </c>
      <c r="D462" s="107" t="s">
        <v>46419</v>
      </c>
      <c r="E462" s="107" t="s">
        <v>47184</v>
      </c>
    </row>
    <row r="463" spans="1:5">
      <c r="A463" s="107" t="s">
        <v>46412</v>
      </c>
      <c r="B463" s="107" t="s">
        <v>47292</v>
      </c>
      <c r="C463" s="107" t="s">
        <v>47261</v>
      </c>
      <c r="D463" s="107" t="s">
        <v>46419</v>
      </c>
      <c r="E463" s="107" t="s">
        <v>47185</v>
      </c>
    </row>
    <row r="464" spans="1:5">
      <c r="A464" s="107" t="s">
        <v>46412</v>
      </c>
      <c r="B464" s="107" t="s">
        <v>47292</v>
      </c>
      <c r="C464" s="107" t="s">
        <v>47261</v>
      </c>
      <c r="D464" s="107" t="s">
        <v>46419</v>
      </c>
      <c r="E464" s="107" t="s">
        <v>47285</v>
      </c>
    </row>
    <row r="465" spans="1:5">
      <c r="A465" s="107" t="s">
        <v>46412</v>
      </c>
      <c r="B465" s="107" t="s">
        <v>47292</v>
      </c>
      <c r="C465" s="107" t="s">
        <v>47261</v>
      </c>
      <c r="D465" s="107" t="s">
        <v>46419</v>
      </c>
      <c r="E465" s="107" t="s">
        <v>47187</v>
      </c>
    </row>
    <row r="466" spans="1:5">
      <c r="A466" s="107" t="s">
        <v>46412</v>
      </c>
      <c r="B466" s="107" t="s">
        <v>47292</v>
      </c>
      <c r="C466" s="107" t="s">
        <v>47261</v>
      </c>
      <c r="D466" s="107" t="s">
        <v>46419</v>
      </c>
      <c r="E466" s="107" t="s">
        <v>47188</v>
      </c>
    </row>
    <row r="467" spans="1:5">
      <c r="A467" s="107" t="s">
        <v>46412</v>
      </c>
      <c r="B467" s="107" t="s">
        <v>47292</v>
      </c>
      <c r="C467" s="107" t="s">
        <v>47261</v>
      </c>
      <c r="D467" s="107" t="s">
        <v>46419</v>
      </c>
      <c r="E467" s="107" t="s">
        <v>47189</v>
      </c>
    </row>
    <row r="468" spans="1:5">
      <c r="A468" s="107" t="s">
        <v>46412</v>
      </c>
      <c r="B468" s="107" t="s">
        <v>47292</v>
      </c>
      <c r="C468" s="107" t="s">
        <v>47261</v>
      </c>
      <c r="D468" s="107" t="s">
        <v>46419</v>
      </c>
      <c r="E468" s="107" t="s">
        <v>21686</v>
      </c>
    </row>
    <row r="469" spans="1:5">
      <c r="A469" s="107" t="s">
        <v>46412</v>
      </c>
      <c r="B469" s="107" t="s">
        <v>47292</v>
      </c>
      <c r="C469" s="107" t="s">
        <v>47261</v>
      </c>
      <c r="D469" s="107" t="s">
        <v>46419</v>
      </c>
      <c r="E469" s="107" t="s">
        <v>47190</v>
      </c>
    </row>
    <row r="470" spans="1:5">
      <c r="A470" s="107" t="s">
        <v>46412</v>
      </c>
      <c r="B470" s="107" t="s">
        <v>47292</v>
      </c>
      <c r="C470" s="107" t="s">
        <v>47261</v>
      </c>
      <c r="D470" s="107" t="s">
        <v>46419</v>
      </c>
      <c r="E470" s="107" t="s">
        <v>7924</v>
      </c>
    </row>
    <row r="471" spans="1:5">
      <c r="A471" s="107" t="s">
        <v>46412</v>
      </c>
      <c r="B471" s="107" t="s">
        <v>47292</v>
      </c>
      <c r="C471" s="107" t="s">
        <v>47261</v>
      </c>
      <c r="D471" s="107" t="s">
        <v>47233</v>
      </c>
      <c r="E471" s="107" t="s">
        <v>47286</v>
      </c>
    </row>
    <row r="472" spans="1:5">
      <c r="A472" s="107" t="s">
        <v>46412</v>
      </c>
      <c r="B472" s="107" t="s">
        <v>47292</v>
      </c>
      <c r="C472" s="107" t="s">
        <v>47261</v>
      </c>
      <c r="D472" s="107" t="s">
        <v>47233</v>
      </c>
      <c r="E472" s="107" t="s">
        <v>47235</v>
      </c>
    </row>
    <row r="473" spans="1:5">
      <c r="A473" s="107" t="s">
        <v>46412</v>
      </c>
      <c r="B473" s="107" t="s">
        <v>47292</v>
      </c>
      <c r="C473" s="107" t="s">
        <v>47261</v>
      </c>
      <c r="D473" s="107" t="s">
        <v>47233</v>
      </c>
      <c r="E473" s="107" t="s">
        <v>47287</v>
      </c>
    </row>
    <row r="474" spans="1:5">
      <c r="A474" s="107" t="s">
        <v>46412</v>
      </c>
      <c r="B474" s="107" t="s">
        <v>47292</v>
      </c>
      <c r="C474" s="107" t="s">
        <v>47261</v>
      </c>
      <c r="D474" s="107" t="s">
        <v>47233</v>
      </c>
      <c r="E474" s="107" t="s">
        <v>47238</v>
      </c>
    </row>
    <row r="475" spans="1:5">
      <c r="A475" s="107" t="s">
        <v>46412</v>
      </c>
      <c r="B475" s="107" t="s">
        <v>47292</v>
      </c>
      <c r="C475" s="107" t="s">
        <v>47261</v>
      </c>
      <c r="D475" s="107" t="s">
        <v>47233</v>
      </c>
      <c r="E475" s="107" t="s">
        <v>47006</v>
      </c>
    </row>
    <row r="476" spans="1:5">
      <c r="A476" s="107" t="s">
        <v>46412</v>
      </c>
      <c r="B476" s="107" t="s">
        <v>47292</v>
      </c>
      <c r="C476" s="107" t="s">
        <v>47261</v>
      </c>
      <c r="D476" s="107" t="s">
        <v>47233</v>
      </c>
      <c r="E476" s="107" t="s">
        <v>47288</v>
      </c>
    </row>
    <row r="477" spans="1:5">
      <c r="A477" s="107" t="s">
        <v>46412</v>
      </c>
      <c r="B477" s="107" t="s">
        <v>47292</v>
      </c>
      <c r="C477" s="107" t="s">
        <v>47261</v>
      </c>
      <c r="D477" s="107" t="s">
        <v>47233</v>
      </c>
      <c r="E477" s="107" t="s">
        <v>47289</v>
      </c>
    </row>
    <row r="478" spans="1:5">
      <c r="A478" s="107" t="s">
        <v>46412</v>
      </c>
      <c r="B478" s="107" t="s">
        <v>47292</v>
      </c>
      <c r="C478" s="107" t="s">
        <v>47261</v>
      </c>
      <c r="D478" s="107" t="s">
        <v>47233</v>
      </c>
      <c r="E478" s="107" t="s">
        <v>47290</v>
      </c>
    </row>
    <row r="479" spans="1:5">
      <c r="A479" s="107" t="s">
        <v>46412</v>
      </c>
      <c r="B479" s="107" t="s">
        <v>47292</v>
      </c>
      <c r="C479" s="107" t="s">
        <v>47261</v>
      </c>
      <c r="D479" s="107" t="s">
        <v>47233</v>
      </c>
      <c r="E479" s="107" t="s">
        <v>47241</v>
      </c>
    </row>
    <row r="480" spans="1:5">
      <c r="A480" s="107" t="s">
        <v>46412</v>
      </c>
      <c r="B480" s="107" t="s">
        <v>47292</v>
      </c>
      <c r="C480" s="107" t="s">
        <v>47261</v>
      </c>
      <c r="D480" s="107" t="s">
        <v>47233</v>
      </c>
      <c r="E480" s="107" t="s">
        <v>47242</v>
      </c>
    </row>
    <row r="481" spans="1:5">
      <c r="A481" s="107" t="s">
        <v>46412</v>
      </c>
      <c r="B481" s="107" t="s">
        <v>47292</v>
      </c>
      <c r="C481" s="107" t="s">
        <v>47261</v>
      </c>
      <c r="D481" s="107" t="s">
        <v>47233</v>
      </c>
      <c r="E481" s="107" t="s">
        <v>20845</v>
      </c>
    </row>
    <row r="482" spans="1:5">
      <c r="A482" s="107" t="s">
        <v>46412</v>
      </c>
      <c r="B482" s="107" t="s">
        <v>47292</v>
      </c>
      <c r="C482" s="107" t="s">
        <v>47334</v>
      </c>
      <c r="D482" s="107" t="s">
        <v>47004</v>
      </c>
      <c r="E482" s="107" t="s">
        <v>47040</v>
      </c>
    </row>
    <row r="483" spans="1:5">
      <c r="A483" s="107" t="s">
        <v>46412</v>
      </c>
      <c r="B483" s="107" t="s">
        <v>47292</v>
      </c>
      <c r="C483" s="107" t="s">
        <v>47334</v>
      </c>
      <c r="D483" s="107" t="s">
        <v>47004</v>
      </c>
      <c r="E483" s="107" t="s">
        <v>47293</v>
      </c>
    </row>
    <row r="484" spans="1:5">
      <c r="A484" s="107" t="s">
        <v>46412</v>
      </c>
      <c r="B484" s="107" t="s">
        <v>47292</v>
      </c>
      <c r="C484" s="107" t="s">
        <v>47334</v>
      </c>
      <c r="D484" s="107" t="s">
        <v>47004</v>
      </c>
      <c r="E484" s="107" t="s">
        <v>47007</v>
      </c>
    </row>
    <row r="485" spans="1:5">
      <c r="A485" s="107" t="s">
        <v>46412</v>
      </c>
      <c r="B485" s="107" t="s">
        <v>47292</v>
      </c>
      <c r="C485" s="107" t="s">
        <v>47334</v>
      </c>
      <c r="D485" s="107" t="s">
        <v>47004</v>
      </c>
      <c r="E485" s="107" t="s">
        <v>47008</v>
      </c>
    </row>
    <row r="486" spans="1:5">
      <c r="A486" s="107" t="s">
        <v>46412</v>
      </c>
      <c r="B486" s="107" t="s">
        <v>47292</v>
      </c>
      <c r="C486" s="107" t="s">
        <v>47334</v>
      </c>
      <c r="D486" s="107" t="s">
        <v>47004</v>
      </c>
      <c r="E486" s="107" t="s">
        <v>47009</v>
      </c>
    </row>
    <row r="487" spans="1:5">
      <c r="A487" s="107" t="s">
        <v>46412</v>
      </c>
      <c r="B487" s="107" t="s">
        <v>47292</v>
      </c>
      <c r="C487" s="107" t="s">
        <v>47334</v>
      </c>
      <c r="D487" s="107" t="s">
        <v>47004</v>
      </c>
      <c r="E487" s="107" t="s">
        <v>47010</v>
      </c>
    </row>
    <row r="488" spans="1:5">
      <c r="A488" s="107" t="s">
        <v>46412</v>
      </c>
      <c r="B488" s="107" t="s">
        <v>47292</v>
      </c>
      <c r="C488" s="107" t="s">
        <v>47334</v>
      </c>
      <c r="D488" s="107" t="s">
        <v>47004</v>
      </c>
      <c r="E488" s="107" t="s">
        <v>47294</v>
      </c>
    </row>
    <row r="489" spans="1:5">
      <c r="A489" s="107" t="s">
        <v>46412</v>
      </c>
      <c r="B489" s="107" t="s">
        <v>47292</v>
      </c>
      <c r="C489" s="107" t="s">
        <v>47334</v>
      </c>
      <c r="D489" s="107" t="s">
        <v>47004</v>
      </c>
      <c r="E489" s="107" t="s">
        <v>47295</v>
      </c>
    </row>
    <row r="490" spans="1:5">
      <c r="A490" s="107" t="s">
        <v>46412</v>
      </c>
      <c r="B490" s="107" t="s">
        <v>47292</v>
      </c>
      <c r="C490" s="107" t="s">
        <v>47334</v>
      </c>
      <c r="D490" s="107" t="s">
        <v>47004</v>
      </c>
      <c r="E490" s="107" t="s">
        <v>47013</v>
      </c>
    </row>
    <row r="491" spans="1:5">
      <c r="A491" s="107" t="s">
        <v>46412</v>
      </c>
      <c r="B491" s="107" t="s">
        <v>47292</v>
      </c>
      <c r="C491" s="107" t="s">
        <v>47334</v>
      </c>
      <c r="D491" s="107" t="s">
        <v>47004</v>
      </c>
      <c r="E491" s="107" t="s">
        <v>47296</v>
      </c>
    </row>
    <row r="492" spans="1:5">
      <c r="A492" s="107" t="s">
        <v>46412</v>
      </c>
      <c r="B492" s="107" t="s">
        <v>47292</v>
      </c>
      <c r="C492" s="107" t="s">
        <v>47334</v>
      </c>
      <c r="D492" s="107" t="s">
        <v>47004</v>
      </c>
      <c r="E492" s="107" t="s">
        <v>47015</v>
      </c>
    </row>
    <row r="493" spans="1:5">
      <c r="A493" s="107" t="s">
        <v>46412</v>
      </c>
      <c r="B493" s="107" t="s">
        <v>47292</v>
      </c>
      <c r="C493" s="107" t="s">
        <v>47334</v>
      </c>
      <c r="D493" s="107" t="s">
        <v>47004</v>
      </c>
      <c r="E493" s="107" t="s">
        <v>47045</v>
      </c>
    </row>
    <row r="494" spans="1:5">
      <c r="A494" s="107" t="s">
        <v>46412</v>
      </c>
      <c r="B494" s="107" t="s">
        <v>47292</v>
      </c>
      <c r="C494" s="107" t="s">
        <v>47334</v>
      </c>
      <c r="D494" s="107" t="s">
        <v>47004</v>
      </c>
      <c r="E494" s="107" t="s">
        <v>47016</v>
      </c>
    </row>
    <row r="495" spans="1:5">
      <c r="A495" s="107" t="s">
        <v>46412</v>
      </c>
      <c r="B495" s="107" t="s">
        <v>47292</v>
      </c>
      <c r="C495" s="107" t="s">
        <v>47334</v>
      </c>
      <c r="D495" s="107" t="s">
        <v>47017</v>
      </c>
      <c r="E495" s="107" t="s">
        <v>47297</v>
      </c>
    </row>
    <row r="496" spans="1:5">
      <c r="A496" s="107" t="s">
        <v>46412</v>
      </c>
      <c r="B496" s="107" t="s">
        <v>47292</v>
      </c>
      <c r="C496" s="107" t="s">
        <v>47334</v>
      </c>
      <c r="D496" s="107" t="s">
        <v>47017</v>
      </c>
      <c r="E496" s="107" t="s">
        <v>47020</v>
      </c>
    </row>
    <row r="497" spans="1:5">
      <c r="A497" s="107" t="s">
        <v>46412</v>
      </c>
      <c r="B497" s="107" t="s">
        <v>47292</v>
      </c>
      <c r="C497" s="107" t="s">
        <v>47334</v>
      </c>
      <c r="D497" s="107" t="s">
        <v>47017</v>
      </c>
      <c r="E497" s="107" t="s">
        <v>47298</v>
      </c>
    </row>
    <row r="498" spans="1:5">
      <c r="A498" s="107" t="s">
        <v>46412</v>
      </c>
      <c r="B498" s="107" t="s">
        <v>47292</v>
      </c>
      <c r="C498" s="107" t="s">
        <v>47334</v>
      </c>
      <c r="D498" s="107" t="s">
        <v>47017</v>
      </c>
      <c r="E498" s="107" t="s">
        <v>47022</v>
      </c>
    </row>
    <row r="499" spans="1:5">
      <c r="A499" s="107" t="s">
        <v>46412</v>
      </c>
      <c r="B499" s="107" t="s">
        <v>47292</v>
      </c>
      <c r="C499" s="107" t="s">
        <v>47334</v>
      </c>
      <c r="D499" s="107" t="s">
        <v>47017</v>
      </c>
      <c r="E499" s="107" t="s">
        <v>47090</v>
      </c>
    </row>
    <row r="500" spans="1:5">
      <c r="A500" s="107" t="s">
        <v>46412</v>
      </c>
      <c r="B500" s="107" t="s">
        <v>47292</v>
      </c>
      <c r="C500" s="107" t="s">
        <v>47334</v>
      </c>
      <c r="D500" s="107" t="s">
        <v>47017</v>
      </c>
      <c r="E500" s="107" t="s">
        <v>35101</v>
      </c>
    </row>
    <row r="501" spans="1:5">
      <c r="A501" s="107" t="s">
        <v>46412</v>
      </c>
      <c r="B501" s="107" t="s">
        <v>47292</v>
      </c>
      <c r="C501" s="107" t="s">
        <v>47334</v>
      </c>
      <c r="D501" s="107" t="s">
        <v>47299</v>
      </c>
      <c r="E501" s="107" t="s">
        <v>46941</v>
      </c>
    </row>
    <row r="502" spans="1:5">
      <c r="A502" s="107" t="s">
        <v>46412</v>
      </c>
      <c r="B502" s="107" t="s">
        <v>47292</v>
      </c>
      <c r="C502" s="107" t="s">
        <v>47334</v>
      </c>
      <c r="D502" s="107" t="s">
        <v>47299</v>
      </c>
      <c r="E502" s="107" t="s">
        <v>47051</v>
      </c>
    </row>
    <row r="503" spans="1:5">
      <c r="A503" s="107" t="s">
        <v>46412</v>
      </c>
      <c r="B503" s="107" t="s">
        <v>47292</v>
      </c>
      <c r="C503" s="107" t="s">
        <v>47334</v>
      </c>
      <c r="D503" s="107" t="s">
        <v>47299</v>
      </c>
      <c r="E503" s="107" t="s">
        <v>3137</v>
      </c>
    </row>
    <row r="504" spans="1:5">
      <c r="A504" s="107" t="s">
        <v>46412</v>
      </c>
      <c r="B504" s="107" t="s">
        <v>47292</v>
      </c>
      <c r="C504" s="107" t="s">
        <v>47334</v>
      </c>
      <c r="D504" s="107" t="s">
        <v>47299</v>
      </c>
      <c r="E504" s="107" t="s">
        <v>47300</v>
      </c>
    </row>
    <row r="505" spans="1:5">
      <c r="A505" s="107" t="s">
        <v>46412</v>
      </c>
      <c r="B505" s="107" t="s">
        <v>47292</v>
      </c>
      <c r="C505" s="107" t="s">
        <v>47334</v>
      </c>
      <c r="D505" s="107" t="s">
        <v>47299</v>
      </c>
      <c r="E505" s="107" t="s">
        <v>46944</v>
      </c>
    </row>
    <row r="506" spans="1:5">
      <c r="A506" s="107" t="s">
        <v>46412</v>
      </c>
      <c r="B506" s="107" t="s">
        <v>47292</v>
      </c>
      <c r="C506" s="107" t="s">
        <v>47334</v>
      </c>
      <c r="D506" s="107" t="s">
        <v>47299</v>
      </c>
      <c r="E506" s="107" t="s">
        <v>47301</v>
      </c>
    </row>
    <row r="507" spans="1:5">
      <c r="A507" s="107" t="s">
        <v>46412</v>
      </c>
      <c r="B507" s="107" t="s">
        <v>47292</v>
      </c>
      <c r="C507" s="107" t="s">
        <v>47334</v>
      </c>
      <c r="D507" s="107" t="s">
        <v>47299</v>
      </c>
      <c r="E507" s="107" t="s">
        <v>47302</v>
      </c>
    </row>
    <row r="508" spans="1:5">
      <c r="A508" s="107" t="s">
        <v>46412</v>
      </c>
      <c r="B508" s="107" t="s">
        <v>47292</v>
      </c>
      <c r="C508" s="107" t="s">
        <v>47334</v>
      </c>
      <c r="D508" s="107" t="s">
        <v>47299</v>
      </c>
      <c r="E508" s="107" t="s">
        <v>21597</v>
      </c>
    </row>
    <row r="509" spans="1:5">
      <c r="A509" s="107" t="s">
        <v>46412</v>
      </c>
      <c r="B509" s="107" t="s">
        <v>47292</v>
      </c>
      <c r="C509" s="107" t="s">
        <v>47334</v>
      </c>
      <c r="D509" s="107" t="s">
        <v>47299</v>
      </c>
      <c r="E509" s="107" t="s">
        <v>46946</v>
      </c>
    </row>
    <row r="510" spans="1:5">
      <c r="A510" s="107" t="s">
        <v>46412</v>
      </c>
      <c r="B510" s="107" t="s">
        <v>47292</v>
      </c>
      <c r="C510" s="107" t="s">
        <v>47334</v>
      </c>
      <c r="D510" s="107" t="s">
        <v>47299</v>
      </c>
      <c r="E510" s="107" t="s">
        <v>47056</v>
      </c>
    </row>
    <row r="511" spans="1:5">
      <c r="A511" s="107" t="s">
        <v>46412</v>
      </c>
      <c r="B511" s="107" t="s">
        <v>47292</v>
      </c>
      <c r="C511" s="107" t="s">
        <v>47334</v>
      </c>
      <c r="D511" s="107" t="s">
        <v>47299</v>
      </c>
      <c r="E511" s="107" t="s">
        <v>47003</v>
      </c>
    </row>
    <row r="512" spans="1:5">
      <c r="A512" s="107" t="s">
        <v>46412</v>
      </c>
      <c r="B512" s="107" t="s">
        <v>47292</v>
      </c>
      <c r="C512" s="107" t="s">
        <v>47334</v>
      </c>
      <c r="D512" s="107" t="s">
        <v>47299</v>
      </c>
      <c r="E512" s="107" t="s">
        <v>47058</v>
      </c>
    </row>
    <row r="513" spans="1:5">
      <c r="A513" s="107" t="s">
        <v>46412</v>
      </c>
      <c r="B513" s="107" t="s">
        <v>47292</v>
      </c>
      <c r="C513" s="107" t="s">
        <v>47334</v>
      </c>
      <c r="D513" s="107" t="s">
        <v>47303</v>
      </c>
      <c r="E513" s="107" t="s">
        <v>47304</v>
      </c>
    </row>
    <row r="514" spans="1:5">
      <c r="A514" s="107" t="s">
        <v>46412</v>
      </c>
      <c r="B514" s="107" t="s">
        <v>47292</v>
      </c>
      <c r="C514" s="107" t="s">
        <v>47334</v>
      </c>
      <c r="D514" s="107" t="s">
        <v>18964</v>
      </c>
      <c r="E514" s="107" t="s">
        <v>2045</v>
      </c>
    </row>
    <row r="515" spans="1:5">
      <c r="A515" s="107" t="s">
        <v>46412</v>
      </c>
      <c r="B515" s="107" t="s">
        <v>47292</v>
      </c>
      <c r="C515" s="107" t="s">
        <v>47334</v>
      </c>
      <c r="D515" s="107" t="s">
        <v>18964</v>
      </c>
      <c r="E515" s="107" t="s">
        <v>47080</v>
      </c>
    </row>
    <row r="516" spans="1:5">
      <c r="A516" s="107" t="s">
        <v>46412</v>
      </c>
      <c r="B516" s="107" t="s">
        <v>47292</v>
      </c>
      <c r="C516" s="107" t="s">
        <v>47334</v>
      </c>
      <c r="D516" s="107" t="s">
        <v>18964</v>
      </c>
      <c r="E516" s="107" t="s">
        <v>2560</v>
      </c>
    </row>
    <row r="517" spans="1:5">
      <c r="A517" s="107" t="s">
        <v>46412</v>
      </c>
      <c r="B517" s="107" t="s">
        <v>47292</v>
      </c>
      <c r="C517" s="107" t="s">
        <v>47334</v>
      </c>
      <c r="D517" s="107" t="s">
        <v>18964</v>
      </c>
      <c r="E517" s="107" t="s">
        <v>47081</v>
      </c>
    </row>
    <row r="518" spans="1:5">
      <c r="A518" s="107" t="s">
        <v>46412</v>
      </c>
      <c r="B518" s="107" t="s">
        <v>47292</v>
      </c>
      <c r="C518" s="107" t="s">
        <v>47334</v>
      </c>
      <c r="D518" s="107" t="s">
        <v>18964</v>
      </c>
      <c r="E518" s="107" t="s">
        <v>47082</v>
      </c>
    </row>
    <row r="519" spans="1:5">
      <c r="A519" s="107" t="s">
        <v>46412</v>
      </c>
      <c r="B519" s="107" t="s">
        <v>47292</v>
      </c>
      <c r="C519" s="107" t="s">
        <v>47334</v>
      </c>
      <c r="D519" s="107" t="s">
        <v>18964</v>
      </c>
      <c r="E519" s="107" t="s">
        <v>6248</v>
      </c>
    </row>
    <row r="520" spans="1:5">
      <c r="A520" s="107" t="s">
        <v>46412</v>
      </c>
      <c r="B520" s="107" t="s">
        <v>47292</v>
      </c>
      <c r="C520" s="107" t="s">
        <v>47334</v>
      </c>
      <c r="D520" s="107" t="s">
        <v>18964</v>
      </c>
      <c r="E520" s="107" t="s">
        <v>47083</v>
      </c>
    </row>
    <row r="521" spans="1:5">
      <c r="A521" s="107" t="s">
        <v>46412</v>
      </c>
      <c r="B521" s="107" t="s">
        <v>47292</v>
      </c>
      <c r="C521" s="107" t="s">
        <v>47334</v>
      </c>
      <c r="D521" s="107" t="s">
        <v>18964</v>
      </c>
      <c r="E521" s="107" t="s">
        <v>47084</v>
      </c>
    </row>
    <row r="522" spans="1:5">
      <c r="A522" s="107" t="s">
        <v>46412</v>
      </c>
      <c r="B522" s="107" t="s">
        <v>47292</v>
      </c>
      <c r="C522" s="107" t="s">
        <v>47334</v>
      </c>
      <c r="D522" s="107" t="s">
        <v>47107</v>
      </c>
      <c r="E522" s="107" t="s">
        <v>47108</v>
      </c>
    </row>
    <row r="523" spans="1:5">
      <c r="A523" s="107" t="s">
        <v>46412</v>
      </c>
      <c r="B523" s="107" t="s">
        <v>47292</v>
      </c>
      <c r="C523" s="107" t="s">
        <v>47334</v>
      </c>
      <c r="D523" s="107" t="s">
        <v>47107</v>
      </c>
      <c r="E523" s="107" t="s">
        <v>47110</v>
      </c>
    </row>
    <row r="524" spans="1:5">
      <c r="A524" s="107" t="s">
        <v>46412</v>
      </c>
      <c r="B524" s="107" t="s">
        <v>47292</v>
      </c>
      <c r="C524" s="107" t="s">
        <v>47334</v>
      </c>
      <c r="D524" s="107" t="s">
        <v>47107</v>
      </c>
      <c r="E524" s="107" t="s">
        <v>47111</v>
      </c>
    </row>
    <row r="525" spans="1:5">
      <c r="A525" s="107" t="s">
        <v>46412</v>
      </c>
      <c r="B525" s="107" t="s">
        <v>47292</v>
      </c>
      <c r="C525" s="107" t="s">
        <v>47334</v>
      </c>
      <c r="D525" s="107" t="s">
        <v>47107</v>
      </c>
      <c r="E525" s="107" t="s">
        <v>3939</v>
      </c>
    </row>
    <row r="526" spans="1:5">
      <c r="A526" s="107" t="s">
        <v>46412</v>
      </c>
      <c r="B526" s="107" t="s">
        <v>47292</v>
      </c>
      <c r="C526" s="107" t="s">
        <v>47334</v>
      </c>
      <c r="D526" s="107" t="s">
        <v>47107</v>
      </c>
      <c r="E526" s="107" t="s">
        <v>4255</v>
      </c>
    </row>
    <row r="527" spans="1:5">
      <c r="A527" s="107" t="s">
        <v>46412</v>
      </c>
      <c r="B527" s="107" t="s">
        <v>47292</v>
      </c>
      <c r="C527" s="107" t="s">
        <v>47334</v>
      </c>
      <c r="D527" s="107" t="s">
        <v>47107</v>
      </c>
      <c r="E527" s="107" t="s">
        <v>47113</v>
      </c>
    </row>
    <row r="528" spans="1:5">
      <c r="A528" s="107" t="s">
        <v>46412</v>
      </c>
      <c r="B528" s="107" t="s">
        <v>47292</v>
      </c>
      <c r="C528" s="107" t="s">
        <v>47334</v>
      </c>
      <c r="D528" s="107" t="s">
        <v>47107</v>
      </c>
      <c r="E528" s="107" t="s">
        <v>47114</v>
      </c>
    </row>
    <row r="529" spans="1:5">
      <c r="A529" s="107" t="s">
        <v>46412</v>
      </c>
      <c r="B529" s="107" t="s">
        <v>47292</v>
      </c>
      <c r="C529" s="107" t="s">
        <v>47334</v>
      </c>
      <c r="D529" s="107" t="s">
        <v>47107</v>
      </c>
      <c r="E529" s="107" t="s">
        <v>47305</v>
      </c>
    </row>
    <row r="530" spans="1:5">
      <c r="A530" s="107" t="s">
        <v>46412</v>
      </c>
      <c r="B530" s="107" t="s">
        <v>47292</v>
      </c>
      <c r="C530" s="107" t="s">
        <v>47334</v>
      </c>
      <c r="D530" s="107" t="s">
        <v>47107</v>
      </c>
      <c r="E530" s="107" t="s">
        <v>47306</v>
      </c>
    </row>
    <row r="531" spans="1:5">
      <c r="A531" s="107" t="s">
        <v>46412</v>
      </c>
      <c r="B531" s="107" t="s">
        <v>47292</v>
      </c>
      <c r="C531" s="107" t="s">
        <v>47334</v>
      </c>
      <c r="D531" s="107" t="s">
        <v>47107</v>
      </c>
      <c r="E531" s="107" t="s">
        <v>47117</v>
      </c>
    </row>
    <row r="532" spans="1:5">
      <c r="A532" s="107" t="s">
        <v>46412</v>
      </c>
      <c r="B532" s="107" t="s">
        <v>47292</v>
      </c>
      <c r="C532" s="107" t="s">
        <v>47334</v>
      </c>
      <c r="D532" s="107" t="s">
        <v>47107</v>
      </c>
      <c r="E532" s="107" t="s">
        <v>47307</v>
      </c>
    </row>
    <row r="533" spans="1:5">
      <c r="A533" s="107" t="s">
        <v>46412</v>
      </c>
      <c r="B533" s="107" t="s">
        <v>47292</v>
      </c>
      <c r="C533" s="107" t="s">
        <v>47334</v>
      </c>
      <c r="D533" s="107" t="s">
        <v>47119</v>
      </c>
      <c r="E533" s="107" t="s">
        <v>47121</v>
      </c>
    </row>
    <row r="534" spans="1:5">
      <c r="A534" s="107" t="s">
        <v>46412</v>
      </c>
      <c r="B534" s="107" t="s">
        <v>47292</v>
      </c>
      <c r="C534" s="107" t="s">
        <v>47334</v>
      </c>
      <c r="D534" s="107" t="s">
        <v>47119</v>
      </c>
      <c r="E534" s="107" t="s">
        <v>47122</v>
      </c>
    </row>
    <row r="535" spans="1:5">
      <c r="A535" s="107" t="s">
        <v>46412</v>
      </c>
      <c r="B535" s="107" t="s">
        <v>47292</v>
      </c>
      <c r="C535" s="107" t="s">
        <v>47334</v>
      </c>
      <c r="D535" s="107" t="s">
        <v>47119</v>
      </c>
      <c r="E535" s="107" t="s">
        <v>47124</v>
      </c>
    </row>
    <row r="536" spans="1:5">
      <c r="A536" s="107" t="s">
        <v>46412</v>
      </c>
      <c r="B536" s="107" t="s">
        <v>47292</v>
      </c>
      <c r="C536" s="107" t="s">
        <v>47334</v>
      </c>
      <c r="D536" s="107" t="s">
        <v>47119</v>
      </c>
      <c r="E536" s="107" t="s">
        <v>47308</v>
      </c>
    </row>
    <row r="537" spans="1:5">
      <c r="A537" s="107" t="s">
        <v>46412</v>
      </c>
      <c r="B537" s="107" t="s">
        <v>47292</v>
      </c>
      <c r="C537" s="107" t="s">
        <v>47334</v>
      </c>
      <c r="D537" s="107" t="s">
        <v>47119</v>
      </c>
      <c r="E537" s="107" t="s">
        <v>47125</v>
      </c>
    </row>
    <row r="538" spans="1:5">
      <c r="A538" s="107" t="s">
        <v>46412</v>
      </c>
      <c r="B538" s="107" t="s">
        <v>47292</v>
      </c>
      <c r="C538" s="107" t="s">
        <v>47334</v>
      </c>
      <c r="D538" s="107" t="s">
        <v>47119</v>
      </c>
      <c r="E538" s="107" t="s">
        <v>47230</v>
      </c>
    </row>
    <row r="539" spans="1:5">
      <c r="A539" s="107" t="s">
        <v>46412</v>
      </c>
      <c r="B539" s="107" t="s">
        <v>47292</v>
      </c>
      <c r="C539" s="107" t="s">
        <v>47334</v>
      </c>
      <c r="D539" s="107" t="s">
        <v>47119</v>
      </c>
      <c r="E539" s="107" t="s">
        <v>47309</v>
      </c>
    </row>
    <row r="540" spans="1:5">
      <c r="A540" s="107" t="s">
        <v>46412</v>
      </c>
      <c r="B540" s="107" t="s">
        <v>47292</v>
      </c>
      <c r="C540" s="107" t="s">
        <v>47334</v>
      </c>
      <c r="D540" s="107" t="s">
        <v>47119</v>
      </c>
      <c r="E540" s="107" t="s">
        <v>47310</v>
      </c>
    </row>
    <row r="541" spans="1:5">
      <c r="A541" s="107" t="s">
        <v>46412</v>
      </c>
      <c r="B541" s="107" t="s">
        <v>47292</v>
      </c>
      <c r="C541" s="107" t="s">
        <v>47334</v>
      </c>
      <c r="D541" s="107" t="s">
        <v>47119</v>
      </c>
      <c r="E541" s="107" t="s">
        <v>47311</v>
      </c>
    </row>
    <row r="542" spans="1:5">
      <c r="A542" s="107" t="s">
        <v>46412</v>
      </c>
      <c r="B542" s="107" t="s">
        <v>47292</v>
      </c>
      <c r="C542" s="107" t="s">
        <v>47334</v>
      </c>
      <c r="D542" s="107" t="s">
        <v>47119</v>
      </c>
      <c r="E542" s="107" t="s">
        <v>47312</v>
      </c>
    </row>
    <row r="543" spans="1:5">
      <c r="A543" s="107" t="s">
        <v>46412</v>
      </c>
      <c r="B543" s="107" t="s">
        <v>47292</v>
      </c>
      <c r="C543" s="107" t="s">
        <v>47334</v>
      </c>
      <c r="D543" s="107" t="s">
        <v>47140</v>
      </c>
      <c r="E543" s="107" t="s">
        <v>2063</v>
      </c>
    </row>
    <row r="544" spans="1:5">
      <c r="A544" s="107" t="s">
        <v>46412</v>
      </c>
      <c r="B544" s="107" t="s">
        <v>47292</v>
      </c>
      <c r="C544" s="107" t="s">
        <v>47334</v>
      </c>
      <c r="D544" s="107" t="s">
        <v>47140</v>
      </c>
      <c r="E544" s="107" t="s">
        <v>47313</v>
      </c>
    </row>
    <row r="545" spans="1:5">
      <c r="A545" s="107" t="s">
        <v>46412</v>
      </c>
      <c r="B545" s="107" t="s">
        <v>47292</v>
      </c>
      <c r="C545" s="107" t="s">
        <v>47334</v>
      </c>
      <c r="D545" s="107" t="s">
        <v>47140</v>
      </c>
      <c r="E545" s="107" t="s">
        <v>46959</v>
      </c>
    </row>
    <row r="546" spans="1:5">
      <c r="A546" s="107" t="s">
        <v>46412</v>
      </c>
      <c r="B546" s="107" t="s">
        <v>47292</v>
      </c>
      <c r="C546" s="107" t="s">
        <v>47334</v>
      </c>
      <c r="D546" s="107" t="s">
        <v>47140</v>
      </c>
      <c r="E546" s="107" t="s">
        <v>47145</v>
      </c>
    </row>
    <row r="547" spans="1:5">
      <c r="A547" s="107" t="s">
        <v>46412</v>
      </c>
      <c r="B547" s="107" t="s">
        <v>47292</v>
      </c>
      <c r="C547" s="107" t="s">
        <v>47334</v>
      </c>
      <c r="D547" s="107" t="s">
        <v>47140</v>
      </c>
      <c r="E547" s="107" t="s">
        <v>47146</v>
      </c>
    </row>
    <row r="548" spans="1:5">
      <c r="A548" s="107" t="s">
        <v>46412</v>
      </c>
      <c r="B548" s="107" t="s">
        <v>47292</v>
      </c>
      <c r="C548" s="107" t="s">
        <v>47334</v>
      </c>
      <c r="D548" s="107" t="s">
        <v>47140</v>
      </c>
      <c r="E548" s="107" t="s">
        <v>47148</v>
      </c>
    </row>
    <row r="549" spans="1:5">
      <c r="A549" s="107" t="s">
        <v>46412</v>
      </c>
      <c r="B549" s="107" t="s">
        <v>47292</v>
      </c>
      <c r="C549" s="107" t="s">
        <v>47334</v>
      </c>
      <c r="D549" s="107" t="s">
        <v>47140</v>
      </c>
      <c r="E549" s="107" t="s">
        <v>8031</v>
      </c>
    </row>
    <row r="550" spans="1:5">
      <c r="A550" s="107" t="s">
        <v>46412</v>
      </c>
      <c r="B550" s="107" t="s">
        <v>47292</v>
      </c>
      <c r="C550" s="107" t="s">
        <v>47334</v>
      </c>
      <c r="D550" s="107" t="s">
        <v>47149</v>
      </c>
      <c r="E550" s="107" t="s">
        <v>47150</v>
      </c>
    </row>
    <row r="551" spans="1:5">
      <c r="A551" s="107" t="s">
        <v>46412</v>
      </c>
      <c r="B551" s="107" t="s">
        <v>47292</v>
      </c>
      <c r="C551" s="107" t="s">
        <v>47334</v>
      </c>
      <c r="D551" s="107" t="s">
        <v>47149</v>
      </c>
      <c r="E551" s="107" t="s">
        <v>47314</v>
      </c>
    </row>
    <row r="552" spans="1:5">
      <c r="A552" s="107" t="s">
        <v>46412</v>
      </c>
      <c r="B552" s="107" t="s">
        <v>47292</v>
      </c>
      <c r="C552" s="107" t="s">
        <v>47334</v>
      </c>
      <c r="D552" s="107" t="s">
        <v>47149</v>
      </c>
      <c r="E552" s="107" t="s">
        <v>47315</v>
      </c>
    </row>
    <row r="553" spans="1:5">
      <c r="A553" s="107" t="s">
        <v>46412</v>
      </c>
      <c r="B553" s="107" t="s">
        <v>47292</v>
      </c>
      <c r="C553" s="107" t="s">
        <v>47334</v>
      </c>
      <c r="D553" s="107" t="s">
        <v>47149</v>
      </c>
      <c r="E553" s="107" t="s">
        <v>47316</v>
      </c>
    </row>
    <row r="554" spans="1:5">
      <c r="A554" s="107" t="s">
        <v>46412</v>
      </c>
      <c r="B554" s="107" t="s">
        <v>47292</v>
      </c>
      <c r="C554" s="107" t="s">
        <v>47334</v>
      </c>
      <c r="D554" s="107" t="s">
        <v>47149</v>
      </c>
      <c r="E554" s="107" t="s">
        <v>47156</v>
      </c>
    </row>
    <row r="555" spans="1:5">
      <c r="A555" s="107" t="s">
        <v>46412</v>
      </c>
      <c r="B555" s="107" t="s">
        <v>47292</v>
      </c>
      <c r="C555" s="107" t="s">
        <v>47334</v>
      </c>
      <c r="D555" s="107" t="s">
        <v>47149</v>
      </c>
      <c r="E555" s="107" t="s">
        <v>47317</v>
      </c>
    </row>
    <row r="556" spans="1:5">
      <c r="A556" s="107" t="s">
        <v>46412</v>
      </c>
      <c r="B556" s="107" t="s">
        <v>47292</v>
      </c>
      <c r="C556" s="107" t="s">
        <v>47334</v>
      </c>
      <c r="D556" s="107" t="s">
        <v>47149</v>
      </c>
      <c r="E556" s="107" t="s">
        <v>47318</v>
      </c>
    </row>
    <row r="557" spans="1:5">
      <c r="A557" s="107" t="s">
        <v>46412</v>
      </c>
      <c r="B557" s="107" t="s">
        <v>47292</v>
      </c>
      <c r="C557" s="107" t="s">
        <v>47334</v>
      </c>
      <c r="D557" s="107" t="s">
        <v>47149</v>
      </c>
      <c r="E557" s="107" t="s">
        <v>47319</v>
      </c>
    </row>
    <row r="558" spans="1:5">
      <c r="A558" s="107" t="s">
        <v>46412</v>
      </c>
      <c r="B558" s="107" t="s">
        <v>47292</v>
      </c>
      <c r="C558" s="107" t="s">
        <v>47334</v>
      </c>
      <c r="D558" s="107" t="s">
        <v>47149</v>
      </c>
      <c r="E558" s="107" t="s">
        <v>47320</v>
      </c>
    </row>
    <row r="559" spans="1:5">
      <c r="A559" s="107" t="s">
        <v>46412</v>
      </c>
      <c r="B559" s="107" t="s">
        <v>47292</v>
      </c>
      <c r="C559" s="107" t="s">
        <v>47334</v>
      </c>
      <c r="D559" s="107" t="s">
        <v>47172</v>
      </c>
      <c r="E559" s="107" t="s">
        <v>47176</v>
      </c>
    </row>
    <row r="560" spans="1:5">
      <c r="A560" s="107" t="s">
        <v>46412</v>
      </c>
      <c r="B560" s="107" t="s">
        <v>47292</v>
      </c>
      <c r="C560" s="107" t="s">
        <v>47334</v>
      </c>
      <c r="D560" s="107" t="s">
        <v>47172</v>
      </c>
      <c r="E560" s="107" t="s">
        <v>47177</v>
      </c>
    </row>
    <row r="561" spans="1:5">
      <c r="A561" s="107" t="s">
        <v>46412</v>
      </c>
      <c r="B561" s="107" t="s">
        <v>47292</v>
      </c>
      <c r="C561" s="107" t="s">
        <v>47334</v>
      </c>
      <c r="D561" s="107" t="s">
        <v>47172</v>
      </c>
      <c r="E561" s="107" t="s">
        <v>46960</v>
      </c>
    </row>
    <row r="562" spans="1:5">
      <c r="A562" s="107" t="s">
        <v>46412</v>
      </c>
      <c r="B562" s="107" t="s">
        <v>47292</v>
      </c>
      <c r="C562" s="107" t="s">
        <v>47334</v>
      </c>
      <c r="D562" s="107" t="s">
        <v>47172</v>
      </c>
      <c r="E562" s="107" t="s">
        <v>46999</v>
      </c>
    </row>
    <row r="563" spans="1:5">
      <c r="A563" s="107" t="s">
        <v>46412</v>
      </c>
      <c r="B563" s="107" t="s">
        <v>47292</v>
      </c>
      <c r="C563" s="107" t="s">
        <v>47334</v>
      </c>
      <c r="D563" s="107" t="s">
        <v>47172</v>
      </c>
      <c r="E563" s="107" t="s">
        <v>47178</v>
      </c>
    </row>
    <row r="564" spans="1:5">
      <c r="A564" s="107" t="s">
        <v>46412</v>
      </c>
      <c r="B564" s="107" t="s">
        <v>47292</v>
      </c>
      <c r="C564" s="107" t="s">
        <v>47334</v>
      </c>
      <c r="D564" s="107" t="s">
        <v>47172</v>
      </c>
      <c r="E564" s="107" t="s">
        <v>4857</v>
      </c>
    </row>
    <row r="565" spans="1:5">
      <c r="A565" s="107" t="s">
        <v>46412</v>
      </c>
      <c r="B565" s="107" t="s">
        <v>47292</v>
      </c>
      <c r="C565" s="107" t="s">
        <v>47334</v>
      </c>
      <c r="D565" s="107" t="s">
        <v>47172</v>
      </c>
      <c r="E565" s="107" t="s">
        <v>47179</v>
      </c>
    </row>
    <row r="566" spans="1:5">
      <c r="A566" s="107" t="s">
        <v>46412</v>
      </c>
      <c r="B566" s="107" t="s">
        <v>47292</v>
      </c>
      <c r="C566" s="107" t="s">
        <v>47334</v>
      </c>
      <c r="D566" s="107" t="s">
        <v>47321</v>
      </c>
      <c r="E566" s="107" t="s">
        <v>2128</v>
      </c>
    </row>
    <row r="567" spans="1:5">
      <c r="A567" s="107" t="s">
        <v>46412</v>
      </c>
      <c r="B567" s="107" t="s">
        <v>47292</v>
      </c>
      <c r="C567" s="107" t="s">
        <v>47334</v>
      </c>
      <c r="D567" s="107" t="s">
        <v>47321</v>
      </c>
      <c r="E567" s="107" t="s">
        <v>2185</v>
      </c>
    </row>
    <row r="568" spans="1:5">
      <c r="A568" s="107" t="s">
        <v>46412</v>
      </c>
      <c r="B568" s="107" t="s">
        <v>47292</v>
      </c>
      <c r="C568" s="107" t="s">
        <v>47334</v>
      </c>
      <c r="D568" s="107" t="s">
        <v>47321</v>
      </c>
      <c r="E568" s="107" t="s">
        <v>2727</v>
      </c>
    </row>
    <row r="569" spans="1:5">
      <c r="A569" s="107" t="s">
        <v>46412</v>
      </c>
      <c r="B569" s="107" t="s">
        <v>47292</v>
      </c>
      <c r="C569" s="107" t="s">
        <v>47334</v>
      </c>
      <c r="D569" s="107" t="s">
        <v>47321</v>
      </c>
      <c r="E569" s="107" t="s">
        <v>46958</v>
      </c>
    </row>
    <row r="570" spans="1:5">
      <c r="A570" s="107" t="s">
        <v>46412</v>
      </c>
      <c r="B570" s="107" t="s">
        <v>47292</v>
      </c>
      <c r="C570" s="107" t="s">
        <v>47334</v>
      </c>
      <c r="D570" s="107" t="s">
        <v>47321</v>
      </c>
      <c r="E570" s="107" t="s">
        <v>2975</v>
      </c>
    </row>
    <row r="571" spans="1:5">
      <c r="A571" s="107" t="s">
        <v>46412</v>
      </c>
      <c r="B571" s="107" t="s">
        <v>47292</v>
      </c>
      <c r="C571" s="107" t="s">
        <v>47334</v>
      </c>
      <c r="D571" s="107" t="s">
        <v>47321</v>
      </c>
      <c r="E571" s="107" t="s">
        <v>46983</v>
      </c>
    </row>
    <row r="572" spans="1:5">
      <c r="A572" s="107" t="s">
        <v>46412</v>
      </c>
      <c r="B572" s="107" t="s">
        <v>47292</v>
      </c>
      <c r="C572" s="107" t="s">
        <v>47334</v>
      </c>
      <c r="D572" s="107" t="s">
        <v>47321</v>
      </c>
      <c r="E572" s="107" t="s">
        <v>47089</v>
      </c>
    </row>
    <row r="573" spans="1:5">
      <c r="A573" s="107" t="s">
        <v>46412</v>
      </c>
      <c r="B573" s="107" t="s">
        <v>47292</v>
      </c>
      <c r="C573" s="107" t="s">
        <v>47334</v>
      </c>
      <c r="D573" s="107" t="s">
        <v>47321</v>
      </c>
      <c r="E573" s="107" t="s">
        <v>47155</v>
      </c>
    </row>
    <row r="574" spans="1:5">
      <c r="A574" s="107" t="s">
        <v>46412</v>
      </c>
      <c r="B574" s="107" t="s">
        <v>47292</v>
      </c>
      <c r="C574" s="107" t="s">
        <v>47334</v>
      </c>
      <c r="D574" s="107" t="s">
        <v>47321</v>
      </c>
      <c r="E574" s="107" t="s">
        <v>45839</v>
      </c>
    </row>
    <row r="575" spans="1:5">
      <c r="A575" s="107" t="s">
        <v>46412</v>
      </c>
      <c r="B575" s="107" t="s">
        <v>47292</v>
      </c>
      <c r="C575" s="107" t="s">
        <v>47334</v>
      </c>
      <c r="D575" s="107" t="s">
        <v>47321</v>
      </c>
      <c r="E575" s="107" t="s">
        <v>46988</v>
      </c>
    </row>
    <row r="576" spans="1:5">
      <c r="A576" s="107" t="s">
        <v>46412</v>
      </c>
      <c r="B576" s="107" t="s">
        <v>47292</v>
      </c>
      <c r="C576" s="107" t="s">
        <v>47334</v>
      </c>
      <c r="D576" s="107" t="s">
        <v>47321</v>
      </c>
      <c r="E576" s="107" t="s">
        <v>47077</v>
      </c>
    </row>
    <row r="577" spans="1:5">
      <c r="A577" s="107" t="s">
        <v>46412</v>
      </c>
      <c r="B577" s="107" t="s">
        <v>47292</v>
      </c>
      <c r="C577" s="107" t="s">
        <v>47334</v>
      </c>
      <c r="D577" s="107" t="s">
        <v>45918</v>
      </c>
      <c r="E577" s="107" t="s">
        <v>47191</v>
      </c>
    </row>
    <row r="578" spans="1:5">
      <c r="A578" s="107" t="s">
        <v>46412</v>
      </c>
      <c r="B578" s="107" t="s">
        <v>47292</v>
      </c>
      <c r="C578" s="107" t="s">
        <v>47334</v>
      </c>
      <c r="D578" s="107" t="s">
        <v>45918</v>
      </c>
      <c r="E578" s="107" t="s">
        <v>47322</v>
      </c>
    </row>
    <row r="579" spans="1:5">
      <c r="A579" s="107" t="s">
        <v>46412</v>
      </c>
      <c r="B579" s="107" t="s">
        <v>47292</v>
      </c>
      <c r="C579" s="107" t="s">
        <v>47334</v>
      </c>
      <c r="D579" s="107" t="s">
        <v>45918</v>
      </c>
      <c r="E579" s="107" t="s">
        <v>47193</v>
      </c>
    </row>
    <row r="580" spans="1:5">
      <c r="A580" s="107" t="s">
        <v>46412</v>
      </c>
      <c r="B580" s="107" t="s">
        <v>47292</v>
      </c>
      <c r="C580" s="107" t="s">
        <v>47334</v>
      </c>
      <c r="D580" s="107" t="s">
        <v>45918</v>
      </c>
      <c r="E580" s="107" t="s">
        <v>5577</v>
      </c>
    </row>
    <row r="581" spans="1:5">
      <c r="A581" s="107" t="s">
        <v>46412</v>
      </c>
      <c r="B581" s="107" t="s">
        <v>47292</v>
      </c>
      <c r="C581" s="107" t="s">
        <v>47334</v>
      </c>
      <c r="D581" s="107" t="s">
        <v>45918</v>
      </c>
      <c r="E581" s="107" t="s">
        <v>47194</v>
      </c>
    </row>
    <row r="582" spans="1:5">
      <c r="A582" s="107" t="s">
        <v>46412</v>
      </c>
      <c r="B582" s="107" t="s">
        <v>47292</v>
      </c>
      <c r="C582" s="107" t="s">
        <v>47334</v>
      </c>
      <c r="D582" s="107" t="s">
        <v>45918</v>
      </c>
      <c r="E582" s="107" t="s">
        <v>47195</v>
      </c>
    </row>
    <row r="583" spans="1:5">
      <c r="A583" s="107" t="s">
        <v>46412</v>
      </c>
      <c r="B583" s="107" t="s">
        <v>47292</v>
      </c>
      <c r="C583" s="107" t="s">
        <v>47334</v>
      </c>
      <c r="D583" s="107" t="s">
        <v>45918</v>
      </c>
      <c r="E583" s="107" t="s">
        <v>47197</v>
      </c>
    </row>
    <row r="584" spans="1:5">
      <c r="A584" s="107" t="s">
        <v>46412</v>
      </c>
      <c r="B584" s="107" t="s">
        <v>47292</v>
      </c>
      <c r="C584" s="107" t="s">
        <v>47334</v>
      </c>
      <c r="D584" s="107" t="s">
        <v>45918</v>
      </c>
      <c r="E584" s="107" t="s">
        <v>47323</v>
      </c>
    </row>
    <row r="585" spans="1:5">
      <c r="A585" s="107" t="s">
        <v>46412</v>
      </c>
      <c r="B585" s="107" t="s">
        <v>47292</v>
      </c>
      <c r="C585" s="107" t="s">
        <v>47334</v>
      </c>
      <c r="D585" s="107" t="s">
        <v>45918</v>
      </c>
      <c r="E585" s="107" t="s">
        <v>47199</v>
      </c>
    </row>
    <row r="586" spans="1:5">
      <c r="A586" s="107" t="s">
        <v>46412</v>
      </c>
      <c r="B586" s="107" t="s">
        <v>47292</v>
      </c>
      <c r="C586" s="107" t="s">
        <v>47334</v>
      </c>
      <c r="D586" s="107" t="s">
        <v>47200</v>
      </c>
      <c r="E586" s="107" t="s">
        <v>47324</v>
      </c>
    </row>
    <row r="587" spans="1:5">
      <c r="A587" s="107" t="s">
        <v>46412</v>
      </c>
      <c r="B587" s="107" t="s">
        <v>47292</v>
      </c>
      <c r="C587" s="107" t="s">
        <v>47334</v>
      </c>
      <c r="D587" s="107" t="s">
        <v>47200</v>
      </c>
      <c r="E587" s="107" t="s">
        <v>47325</v>
      </c>
    </row>
    <row r="588" spans="1:5">
      <c r="A588" s="107" t="s">
        <v>46412</v>
      </c>
      <c r="B588" s="107" t="s">
        <v>47292</v>
      </c>
      <c r="C588" s="107" t="s">
        <v>47334</v>
      </c>
      <c r="D588" s="107" t="s">
        <v>47200</v>
      </c>
      <c r="E588" s="107" t="s">
        <v>47203</v>
      </c>
    </row>
    <row r="589" spans="1:5">
      <c r="A589" s="107" t="s">
        <v>46412</v>
      </c>
      <c r="B589" s="107" t="s">
        <v>47292</v>
      </c>
      <c r="C589" s="107" t="s">
        <v>47334</v>
      </c>
      <c r="D589" s="107" t="s">
        <v>47200</v>
      </c>
      <c r="E589" s="107" t="s">
        <v>47204</v>
      </c>
    </row>
    <row r="590" spans="1:5">
      <c r="A590" s="107" t="s">
        <v>46412</v>
      </c>
      <c r="B590" s="107" t="s">
        <v>47292</v>
      </c>
      <c r="C590" s="107" t="s">
        <v>47334</v>
      </c>
      <c r="D590" s="107" t="s">
        <v>47200</v>
      </c>
      <c r="E590" s="107" t="s">
        <v>47205</v>
      </c>
    </row>
    <row r="591" spans="1:5">
      <c r="A591" s="107" t="s">
        <v>46412</v>
      </c>
      <c r="B591" s="107" t="s">
        <v>47292</v>
      </c>
      <c r="C591" s="107" t="s">
        <v>47334</v>
      </c>
      <c r="D591" s="107" t="s">
        <v>47200</v>
      </c>
      <c r="E591" s="107" t="s">
        <v>47206</v>
      </c>
    </row>
    <row r="592" spans="1:5">
      <c r="A592" s="107" t="s">
        <v>46412</v>
      </c>
      <c r="B592" s="107" t="s">
        <v>47292</v>
      </c>
      <c r="C592" s="107" t="s">
        <v>47334</v>
      </c>
      <c r="D592" s="107" t="s">
        <v>47200</v>
      </c>
      <c r="E592" s="107" t="s">
        <v>47207</v>
      </c>
    </row>
    <row r="593" spans="1:5">
      <c r="A593" s="107" t="s">
        <v>46412</v>
      </c>
      <c r="B593" s="107" t="s">
        <v>47292</v>
      </c>
      <c r="C593" s="107" t="s">
        <v>47334</v>
      </c>
      <c r="D593" s="107" t="s">
        <v>47200</v>
      </c>
      <c r="E593" s="107" t="s">
        <v>47326</v>
      </c>
    </row>
    <row r="594" spans="1:5">
      <c r="A594" s="107" t="s">
        <v>46412</v>
      </c>
      <c r="B594" s="107" t="s">
        <v>47292</v>
      </c>
      <c r="C594" s="107" t="s">
        <v>47334</v>
      </c>
      <c r="D594" s="107" t="s">
        <v>47200</v>
      </c>
      <c r="E594" s="107" t="s">
        <v>47327</v>
      </c>
    </row>
    <row r="595" spans="1:5">
      <c r="A595" s="107" t="s">
        <v>46412</v>
      </c>
      <c r="B595" s="107" t="s">
        <v>47292</v>
      </c>
      <c r="C595" s="107" t="s">
        <v>47334</v>
      </c>
      <c r="D595" s="107" t="s">
        <v>47200</v>
      </c>
      <c r="E595" s="107" t="s">
        <v>47328</v>
      </c>
    </row>
    <row r="596" spans="1:5">
      <c r="A596" s="107" t="s">
        <v>46412</v>
      </c>
      <c r="B596" s="107" t="s">
        <v>47292</v>
      </c>
      <c r="C596" s="107" t="s">
        <v>47334</v>
      </c>
      <c r="D596" s="107" t="s">
        <v>47200</v>
      </c>
      <c r="E596" s="107" t="s">
        <v>47329</v>
      </c>
    </row>
    <row r="597" spans="1:5">
      <c r="A597" s="107" t="s">
        <v>46412</v>
      </c>
      <c r="B597" s="107" t="s">
        <v>47292</v>
      </c>
      <c r="C597" s="107" t="s">
        <v>47334</v>
      </c>
      <c r="D597" s="107" t="s">
        <v>47213</v>
      </c>
      <c r="E597" s="107" t="s">
        <v>47214</v>
      </c>
    </row>
    <row r="598" spans="1:5">
      <c r="A598" s="107" t="s">
        <v>46412</v>
      </c>
      <c r="B598" s="107" t="s">
        <v>47292</v>
      </c>
      <c r="C598" s="107" t="s">
        <v>47334</v>
      </c>
      <c r="D598" s="107" t="s">
        <v>47213</v>
      </c>
      <c r="E598" s="107" t="s">
        <v>47215</v>
      </c>
    </row>
    <row r="599" spans="1:5">
      <c r="A599" s="107" t="s">
        <v>46412</v>
      </c>
      <c r="B599" s="107" t="s">
        <v>47292</v>
      </c>
      <c r="C599" s="107" t="s">
        <v>47334</v>
      </c>
      <c r="D599" s="107" t="s">
        <v>47213</v>
      </c>
      <c r="E599" s="107" t="s">
        <v>47216</v>
      </c>
    </row>
    <row r="600" spans="1:5">
      <c r="A600" s="107" t="s">
        <v>46412</v>
      </c>
      <c r="B600" s="107" t="s">
        <v>47292</v>
      </c>
      <c r="C600" s="107" t="s">
        <v>47334</v>
      </c>
      <c r="D600" s="107" t="s">
        <v>47213</v>
      </c>
      <c r="E600" s="107" t="s">
        <v>47330</v>
      </c>
    </row>
    <row r="601" spans="1:5">
      <c r="A601" s="107" t="s">
        <v>46412</v>
      </c>
      <c r="B601" s="107" t="s">
        <v>47292</v>
      </c>
      <c r="C601" s="107" t="s">
        <v>47334</v>
      </c>
      <c r="D601" s="107" t="s">
        <v>47213</v>
      </c>
      <c r="E601" s="107" t="s">
        <v>47331</v>
      </c>
    </row>
    <row r="602" spans="1:5">
      <c r="A602" s="107" t="s">
        <v>46412</v>
      </c>
      <c r="B602" s="107" t="s">
        <v>47292</v>
      </c>
      <c r="C602" s="107" t="s">
        <v>47334</v>
      </c>
      <c r="D602" s="107" t="s">
        <v>47213</v>
      </c>
      <c r="E602" s="107" t="s">
        <v>47219</v>
      </c>
    </row>
    <row r="603" spans="1:5">
      <c r="A603" s="107" t="s">
        <v>46412</v>
      </c>
      <c r="B603" s="107" t="s">
        <v>47292</v>
      </c>
      <c r="C603" s="107" t="s">
        <v>47334</v>
      </c>
      <c r="D603" s="107" t="s">
        <v>47213</v>
      </c>
      <c r="E603" s="107" t="s">
        <v>47332</v>
      </c>
    </row>
    <row r="604" spans="1:5">
      <c r="A604" s="107" t="s">
        <v>46412</v>
      </c>
      <c r="B604" s="107" t="s">
        <v>47292</v>
      </c>
      <c r="C604" s="107" t="s">
        <v>47334</v>
      </c>
      <c r="D604" s="107" t="s">
        <v>47213</v>
      </c>
      <c r="E604" s="107" t="s">
        <v>47333</v>
      </c>
    </row>
    <row r="605" spans="1:5">
      <c r="A605" s="107" t="s">
        <v>46412</v>
      </c>
      <c r="B605" s="107" t="s">
        <v>47292</v>
      </c>
      <c r="C605" s="107" t="s">
        <v>47334</v>
      </c>
      <c r="D605" s="107" t="s">
        <v>47213</v>
      </c>
      <c r="E605" s="107" t="s">
        <v>45918</v>
      </c>
    </row>
    <row r="606" spans="1:5">
      <c r="A606" s="107" t="s">
        <v>46412</v>
      </c>
      <c r="B606" s="107" t="s">
        <v>47292</v>
      </c>
      <c r="C606" s="107" t="s">
        <v>47334</v>
      </c>
      <c r="D606" s="107" t="s">
        <v>47213</v>
      </c>
      <c r="E606" s="107" t="s">
        <v>47222</v>
      </c>
    </row>
    <row r="607" spans="1:5">
      <c r="A607" s="108" t="s">
        <v>46924</v>
      </c>
      <c r="B607" s="107" t="s">
        <v>23053</v>
      </c>
      <c r="C607" s="108" t="s">
        <v>46923</v>
      </c>
      <c r="D607" s="108"/>
      <c r="E607" s="107" t="s">
        <v>46920</v>
      </c>
    </row>
    <row r="608" spans="1:5">
      <c r="A608" s="108" t="s">
        <v>46924</v>
      </c>
      <c r="B608" s="107" t="s">
        <v>23053</v>
      </c>
      <c r="C608" s="108" t="s">
        <v>46923</v>
      </c>
      <c r="D608" s="108"/>
      <c r="E608" s="107" t="s">
        <v>46914</v>
      </c>
    </row>
    <row r="609" spans="1:5">
      <c r="A609" s="108" t="s">
        <v>46924</v>
      </c>
      <c r="B609" s="107" t="s">
        <v>23053</v>
      </c>
      <c r="C609" s="108" t="s">
        <v>46923</v>
      </c>
      <c r="D609" s="108"/>
      <c r="E609" s="107" t="s">
        <v>46919</v>
      </c>
    </row>
    <row r="610" spans="1:5">
      <c r="A610" s="108" t="s">
        <v>46924</v>
      </c>
      <c r="B610" s="107" t="s">
        <v>23053</v>
      </c>
      <c r="C610" s="108" t="s">
        <v>46923</v>
      </c>
      <c r="D610" s="108"/>
      <c r="E610" s="107" t="s">
        <v>46912</v>
      </c>
    </row>
    <row r="611" spans="1:5">
      <c r="A611" s="108" t="s">
        <v>46924</v>
      </c>
      <c r="B611" s="107" t="s">
        <v>23053</v>
      </c>
      <c r="C611" s="108" t="s">
        <v>46923</v>
      </c>
      <c r="D611" s="108"/>
      <c r="E611" s="107" t="s">
        <v>46921</v>
      </c>
    </row>
    <row r="612" spans="1:5">
      <c r="A612" s="108" t="s">
        <v>46924</v>
      </c>
      <c r="B612" s="107" t="s">
        <v>23053</v>
      </c>
      <c r="C612" s="108" t="s">
        <v>46923</v>
      </c>
      <c r="D612" s="108"/>
      <c r="E612" s="107" t="s">
        <v>46905</v>
      </c>
    </row>
    <row r="613" spans="1:5">
      <c r="A613" s="108" t="s">
        <v>46924</v>
      </c>
      <c r="B613" s="107" t="s">
        <v>23053</v>
      </c>
      <c r="C613" s="108" t="s">
        <v>46923</v>
      </c>
      <c r="D613" s="108"/>
      <c r="E613" s="107" t="s">
        <v>46883</v>
      </c>
    </row>
    <row r="614" spans="1:5">
      <c r="A614" s="108" t="s">
        <v>46924</v>
      </c>
      <c r="B614" s="107" t="s">
        <v>23053</v>
      </c>
      <c r="C614" s="108" t="s">
        <v>46923</v>
      </c>
      <c r="D614" s="108"/>
      <c r="E614" s="107" t="s">
        <v>46922</v>
      </c>
    </row>
    <row r="615" spans="1:5">
      <c r="A615" s="108" t="s">
        <v>46924</v>
      </c>
      <c r="B615" s="107" t="s">
        <v>23053</v>
      </c>
      <c r="C615" s="108" t="s">
        <v>46923</v>
      </c>
      <c r="D615" s="108"/>
      <c r="E615" s="107" t="s">
        <v>46915</v>
      </c>
    </row>
    <row r="616" spans="1:5">
      <c r="A616" s="108" t="s">
        <v>46924</v>
      </c>
      <c r="B616" s="107" t="s">
        <v>23053</v>
      </c>
      <c r="C616" s="108" t="s">
        <v>46923</v>
      </c>
      <c r="D616" s="108"/>
      <c r="E616" s="107" t="s">
        <v>46908</v>
      </c>
    </row>
    <row r="617" spans="1:5">
      <c r="A617" s="108" t="s">
        <v>46924</v>
      </c>
      <c r="B617" s="107" t="s">
        <v>23053</v>
      </c>
      <c r="C617" s="108" t="s">
        <v>46923</v>
      </c>
      <c r="D617" s="108"/>
      <c r="E617" s="107" t="s">
        <v>46910</v>
      </c>
    </row>
    <row r="618" spans="1:5">
      <c r="A618" s="108" t="s">
        <v>46924</v>
      </c>
      <c r="B618" s="107" t="s">
        <v>23053</v>
      </c>
      <c r="C618" s="108" t="s">
        <v>46923</v>
      </c>
      <c r="D618" s="108"/>
      <c r="E618" s="107" t="s">
        <v>46884</v>
      </c>
    </row>
    <row r="619" spans="1:5">
      <c r="A619" s="108" t="s">
        <v>46924</v>
      </c>
      <c r="B619" s="107" t="s">
        <v>23053</v>
      </c>
      <c r="C619" s="108" t="s">
        <v>46923</v>
      </c>
      <c r="D619" s="108"/>
      <c r="E619" s="107" t="s">
        <v>46885</v>
      </c>
    </row>
    <row r="620" spans="1:5">
      <c r="A620" s="108" t="s">
        <v>46924</v>
      </c>
      <c r="B620" s="107" t="s">
        <v>23053</v>
      </c>
      <c r="C620" s="108" t="s">
        <v>46923</v>
      </c>
      <c r="D620" s="108"/>
      <c r="E620" s="107" t="s">
        <v>46916</v>
      </c>
    </row>
    <row r="621" spans="1:5">
      <c r="A621" s="108" t="s">
        <v>46924</v>
      </c>
      <c r="B621" s="107" t="s">
        <v>23053</v>
      </c>
      <c r="C621" s="108" t="s">
        <v>46923</v>
      </c>
      <c r="D621" s="108"/>
      <c r="E621" s="107" t="s">
        <v>46886</v>
      </c>
    </row>
    <row r="622" spans="1:5">
      <c r="A622" s="108" t="s">
        <v>46924</v>
      </c>
      <c r="B622" s="107" t="s">
        <v>23053</v>
      </c>
      <c r="C622" s="108" t="s">
        <v>46923</v>
      </c>
      <c r="D622" s="108"/>
      <c r="E622" s="107" t="s">
        <v>46917</v>
      </c>
    </row>
    <row r="623" spans="1:5">
      <c r="A623" s="108" t="s">
        <v>46924</v>
      </c>
      <c r="B623" s="107" t="s">
        <v>23053</v>
      </c>
      <c r="C623" s="108" t="s">
        <v>46923</v>
      </c>
      <c r="D623" s="108"/>
      <c r="E623" s="107" t="s">
        <v>46918</v>
      </c>
    </row>
    <row r="624" spans="1:5">
      <c r="A624" s="108" t="s">
        <v>46924</v>
      </c>
      <c r="B624" s="107" t="s">
        <v>23053</v>
      </c>
      <c r="C624" s="108" t="s">
        <v>46923</v>
      </c>
      <c r="D624" s="108"/>
      <c r="E624" s="107" t="s">
        <v>46913</v>
      </c>
    </row>
    <row r="625" spans="1:5">
      <c r="A625" s="108" t="s">
        <v>46924</v>
      </c>
      <c r="B625" s="107" t="s">
        <v>23053</v>
      </c>
      <c r="C625" s="108" t="s">
        <v>46923</v>
      </c>
      <c r="D625" s="108"/>
      <c r="E625" s="107" t="s">
        <v>46907</v>
      </c>
    </row>
    <row r="626" spans="1:5">
      <c r="A626" s="108" t="s">
        <v>46924</v>
      </c>
      <c r="B626" s="107" t="s">
        <v>23053</v>
      </c>
      <c r="C626" s="108" t="s">
        <v>46923</v>
      </c>
      <c r="D626" s="108"/>
      <c r="E626" s="107" t="s">
        <v>46887</v>
      </c>
    </row>
    <row r="627" spans="1:5">
      <c r="A627" s="108" t="s">
        <v>46924</v>
      </c>
      <c r="B627" s="107" t="s">
        <v>23053</v>
      </c>
      <c r="C627" s="108" t="s">
        <v>46923</v>
      </c>
      <c r="D627" s="108"/>
      <c r="E627" s="107" t="s">
        <v>46888</v>
      </c>
    </row>
    <row r="628" spans="1:5">
      <c r="A628" s="108" t="s">
        <v>46924</v>
      </c>
      <c r="B628" s="107" t="s">
        <v>23053</v>
      </c>
      <c r="C628" s="108" t="s">
        <v>46923</v>
      </c>
      <c r="D628" s="108"/>
      <c r="E628" s="107" t="s">
        <v>46906</v>
      </c>
    </row>
    <row r="629" spans="1:5">
      <c r="A629" s="108" t="s">
        <v>46924</v>
      </c>
      <c r="B629" s="107" t="s">
        <v>23053</v>
      </c>
      <c r="C629" s="108" t="s">
        <v>46923</v>
      </c>
      <c r="D629" s="108"/>
      <c r="E629" s="107" t="s">
        <v>46911</v>
      </c>
    </row>
    <row r="630" spans="1:5">
      <c r="A630" s="108" t="s">
        <v>46924</v>
      </c>
      <c r="B630" s="107" t="s">
        <v>23053</v>
      </c>
      <c r="C630" s="108" t="s">
        <v>46923</v>
      </c>
      <c r="D630" s="108"/>
      <c r="E630" s="107" t="s">
        <v>46909</v>
      </c>
    </row>
    <row r="631" spans="1:5">
      <c r="A631" s="108" t="s">
        <v>46924</v>
      </c>
      <c r="B631" s="107" t="s">
        <v>23053</v>
      </c>
      <c r="C631" s="107" t="s">
        <v>46926</v>
      </c>
      <c r="D631" s="107"/>
      <c r="E631" s="107" t="s">
        <v>46447</v>
      </c>
    </row>
    <row r="632" spans="1:5">
      <c r="A632" s="108" t="s">
        <v>46924</v>
      </c>
      <c r="B632" s="107" t="s">
        <v>23053</v>
      </c>
      <c r="C632" s="107" t="s">
        <v>46926</v>
      </c>
      <c r="D632" s="107"/>
      <c r="E632" s="107" t="s">
        <v>46111</v>
      </c>
    </row>
    <row r="633" spans="1:5">
      <c r="A633" s="108" t="s">
        <v>46924</v>
      </c>
      <c r="B633" s="107" t="s">
        <v>23053</v>
      </c>
      <c r="C633" s="107" t="s">
        <v>46926</v>
      </c>
      <c r="D633" s="107"/>
      <c r="E633" s="107" t="s">
        <v>46449</v>
      </c>
    </row>
    <row r="634" spans="1:5">
      <c r="A634" s="108" t="s">
        <v>46924</v>
      </c>
      <c r="B634" s="107" t="s">
        <v>23053</v>
      </c>
      <c r="C634" s="107" t="s">
        <v>46926</v>
      </c>
      <c r="D634" s="107"/>
      <c r="E634" s="107" t="s">
        <v>46162</v>
      </c>
    </row>
    <row r="635" spans="1:5">
      <c r="A635" s="108" t="s">
        <v>46924</v>
      </c>
      <c r="B635" s="107" t="s">
        <v>23053</v>
      </c>
      <c r="C635" s="107" t="s">
        <v>46926</v>
      </c>
      <c r="D635" s="107"/>
      <c r="E635" s="107" t="s">
        <v>46452</v>
      </c>
    </row>
    <row r="636" spans="1:5">
      <c r="A636" s="108" t="s">
        <v>46924</v>
      </c>
      <c r="B636" s="107" t="s">
        <v>23053</v>
      </c>
      <c r="C636" s="107" t="s">
        <v>46926</v>
      </c>
      <c r="D636" s="107"/>
      <c r="E636" s="107" t="s">
        <v>46453</v>
      </c>
    </row>
    <row r="637" spans="1:5">
      <c r="A637" s="108" t="s">
        <v>46924</v>
      </c>
      <c r="B637" s="107" t="s">
        <v>23053</v>
      </c>
      <c r="C637" s="107" t="s">
        <v>46926</v>
      </c>
      <c r="D637" s="107"/>
      <c r="E637" s="107" t="s">
        <v>46247</v>
      </c>
    </row>
    <row r="638" spans="1:5">
      <c r="A638" s="108" t="s">
        <v>46924</v>
      </c>
      <c r="B638" s="107" t="s">
        <v>23053</v>
      </c>
      <c r="C638" s="107" t="s">
        <v>46926</v>
      </c>
      <c r="D638" s="107"/>
      <c r="E638" s="107" t="s">
        <v>46459</v>
      </c>
    </row>
    <row r="639" spans="1:5">
      <c r="A639" s="108" t="s">
        <v>46924</v>
      </c>
      <c r="B639" s="107" t="s">
        <v>23053</v>
      </c>
      <c r="C639" s="107" t="s">
        <v>46926</v>
      </c>
      <c r="D639" s="107"/>
      <c r="E639" s="107" t="s">
        <v>46462</v>
      </c>
    </row>
    <row r="640" spans="1:5">
      <c r="A640" s="108" t="s">
        <v>46924</v>
      </c>
      <c r="B640" s="107" t="s">
        <v>23053</v>
      </c>
      <c r="C640" s="107" t="s">
        <v>46926</v>
      </c>
      <c r="D640" s="107"/>
      <c r="E640" s="107" t="s">
        <v>46463</v>
      </c>
    </row>
    <row r="641" spans="1:5">
      <c r="A641" s="108" t="s">
        <v>46924</v>
      </c>
      <c r="B641" s="107" t="s">
        <v>23053</v>
      </c>
      <c r="C641" s="107" t="s">
        <v>46926</v>
      </c>
      <c r="D641" s="107"/>
      <c r="E641" s="107" t="s">
        <v>46931</v>
      </c>
    </row>
    <row r="642" spans="1:5">
      <c r="A642" s="108" t="s">
        <v>46924</v>
      </c>
      <c r="B642" s="107" t="s">
        <v>23053</v>
      </c>
      <c r="C642" s="107" t="s">
        <v>46926</v>
      </c>
      <c r="D642" s="107"/>
      <c r="E642" s="107" t="s">
        <v>46930</v>
      </c>
    </row>
    <row r="643" spans="1:5">
      <c r="A643" s="108" t="s">
        <v>46924</v>
      </c>
      <c r="B643" s="107" t="s">
        <v>23053</v>
      </c>
      <c r="C643" s="107" t="s">
        <v>46926</v>
      </c>
      <c r="D643" s="107"/>
      <c r="E643" s="107" t="s">
        <v>46466</v>
      </c>
    </row>
    <row r="644" spans="1:5">
      <c r="A644" s="108" t="s">
        <v>46924</v>
      </c>
      <c r="B644" s="107" t="s">
        <v>23053</v>
      </c>
      <c r="C644" s="107" t="s">
        <v>46929</v>
      </c>
      <c r="D644" s="107"/>
      <c r="E644" s="107" t="s">
        <v>46447</v>
      </c>
    </row>
    <row r="645" spans="1:5">
      <c r="A645" s="108" t="s">
        <v>46924</v>
      </c>
      <c r="B645" s="107" t="s">
        <v>23053</v>
      </c>
      <c r="C645" s="107" t="s">
        <v>46929</v>
      </c>
      <c r="D645" s="107"/>
      <c r="E645" s="107" t="s">
        <v>46450</v>
      </c>
    </row>
    <row r="646" spans="1:5">
      <c r="A646" s="108" t="s">
        <v>46924</v>
      </c>
      <c r="B646" s="107" t="s">
        <v>23053</v>
      </c>
      <c r="C646" s="107" t="s">
        <v>46929</v>
      </c>
      <c r="D646" s="107"/>
      <c r="E646" s="107" t="s">
        <v>46135</v>
      </c>
    </row>
    <row r="647" spans="1:5">
      <c r="A647" s="108" t="s">
        <v>46924</v>
      </c>
      <c r="B647" s="107" t="s">
        <v>23053</v>
      </c>
      <c r="C647" s="107" t="s">
        <v>46929</v>
      </c>
      <c r="D647" s="107"/>
      <c r="E647" s="107" t="s">
        <v>46153</v>
      </c>
    </row>
    <row r="648" spans="1:5">
      <c r="A648" s="108" t="s">
        <v>46924</v>
      </c>
      <c r="B648" s="107" t="s">
        <v>23053</v>
      </c>
      <c r="C648" s="107" t="s">
        <v>46929</v>
      </c>
      <c r="D648" s="107"/>
      <c r="E648" s="107" t="s">
        <v>46928</v>
      </c>
    </row>
    <row r="649" spans="1:5">
      <c r="A649" s="108" t="s">
        <v>46924</v>
      </c>
      <c r="B649" s="107" t="s">
        <v>23053</v>
      </c>
      <c r="C649" s="107" t="s">
        <v>46929</v>
      </c>
      <c r="D649" s="107"/>
      <c r="E649" s="107" t="s">
        <v>46451</v>
      </c>
    </row>
    <row r="650" spans="1:5">
      <c r="A650" s="108" t="s">
        <v>46924</v>
      </c>
      <c r="B650" s="107" t="s">
        <v>23053</v>
      </c>
      <c r="C650" s="107" t="s">
        <v>46929</v>
      </c>
      <c r="D650" s="107"/>
      <c r="E650" s="107" t="s">
        <v>46453</v>
      </c>
    </row>
    <row r="651" spans="1:5">
      <c r="A651" s="108" t="s">
        <v>46924</v>
      </c>
      <c r="B651" s="107" t="s">
        <v>23053</v>
      </c>
      <c r="C651" s="107" t="s">
        <v>46929</v>
      </c>
      <c r="D651" s="107"/>
      <c r="E651" s="107" t="s">
        <v>46198</v>
      </c>
    </row>
    <row r="652" spans="1:5">
      <c r="A652" s="108" t="s">
        <v>46924</v>
      </c>
      <c r="B652" s="107" t="s">
        <v>23053</v>
      </c>
      <c r="C652" s="107" t="s">
        <v>46929</v>
      </c>
      <c r="D652" s="107"/>
      <c r="E652" s="107" t="s">
        <v>46927</v>
      </c>
    </row>
    <row r="653" spans="1:5">
      <c r="A653" s="108" t="s">
        <v>46924</v>
      </c>
      <c r="B653" s="107" t="s">
        <v>23053</v>
      </c>
      <c r="C653" s="107" t="s">
        <v>46929</v>
      </c>
      <c r="D653" s="107"/>
      <c r="E653" s="107" t="s">
        <v>46454</v>
      </c>
    </row>
    <row r="654" spans="1:5">
      <c r="A654" s="108" t="s">
        <v>46924</v>
      </c>
      <c r="B654" s="107" t="s">
        <v>23053</v>
      </c>
      <c r="C654" s="107" t="s">
        <v>46929</v>
      </c>
      <c r="D654" s="107"/>
      <c r="E654" s="107" t="s">
        <v>46455</v>
      </c>
    </row>
    <row r="655" spans="1:5">
      <c r="A655" s="108" t="s">
        <v>46924</v>
      </c>
      <c r="B655" s="107" t="s">
        <v>23053</v>
      </c>
      <c r="C655" s="107" t="s">
        <v>46929</v>
      </c>
      <c r="D655" s="107"/>
      <c r="E655" s="107" t="s">
        <v>46456</v>
      </c>
    </row>
    <row r="656" spans="1:5">
      <c r="A656" s="108" t="s">
        <v>46924</v>
      </c>
      <c r="B656" s="107" t="s">
        <v>23053</v>
      </c>
      <c r="C656" s="107" t="s">
        <v>46929</v>
      </c>
      <c r="D656" s="107"/>
      <c r="E656" s="107" t="s">
        <v>46457</v>
      </c>
    </row>
    <row r="657" spans="1:5">
      <c r="A657" s="108" t="s">
        <v>46924</v>
      </c>
      <c r="B657" s="107" t="s">
        <v>23053</v>
      </c>
      <c r="C657" s="107" t="s">
        <v>46929</v>
      </c>
      <c r="D657" s="107"/>
      <c r="E657" s="107" t="s">
        <v>46246</v>
      </c>
    </row>
    <row r="658" spans="1:5">
      <c r="A658" s="108" t="s">
        <v>46924</v>
      </c>
      <c r="B658" s="107" t="s">
        <v>23053</v>
      </c>
      <c r="C658" s="107" t="s">
        <v>46929</v>
      </c>
      <c r="D658" s="107"/>
      <c r="E658" s="107" t="s">
        <v>46458</v>
      </c>
    </row>
    <row r="659" spans="1:5">
      <c r="A659" s="108" t="s">
        <v>46924</v>
      </c>
      <c r="B659" s="107" t="s">
        <v>23053</v>
      </c>
      <c r="C659" s="107" t="s">
        <v>46929</v>
      </c>
      <c r="D659" s="107"/>
      <c r="E659" s="107" t="s">
        <v>46460</v>
      </c>
    </row>
    <row r="660" spans="1:5">
      <c r="A660" s="108" t="s">
        <v>46924</v>
      </c>
      <c r="B660" s="107" t="s">
        <v>23053</v>
      </c>
      <c r="C660" s="107" t="s">
        <v>46929</v>
      </c>
      <c r="D660" s="107"/>
      <c r="E660" s="107" t="s">
        <v>46291</v>
      </c>
    </row>
    <row r="661" spans="1:5">
      <c r="A661" s="108" t="s">
        <v>46924</v>
      </c>
      <c r="B661" s="107" t="s">
        <v>23053</v>
      </c>
      <c r="C661" s="107" t="s">
        <v>46929</v>
      </c>
      <c r="D661" s="107"/>
      <c r="E661" s="107" t="s">
        <v>46461</v>
      </c>
    </row>
    <row r="662" spans="1:5">
      <c r="A662" s="108" t="s">
        <v>46924</v>
      </c>
      <c r="B662" s="107" t="s">
        <v>23053</v>
      </c>
      <c r="C662" s="107" t="s">
        <v>46929</v>
      </c>
      <c r="D662" s="107"/>
      <c r="E662" s="107" t="s">
        <v>46464</v>
      </c>
    </row>
    <row r="663" spans="1:5">
      <c r="A663" s="108" t="s">
        <v>46924</v>
      </c>
      <c r="B663" s="107" t="s">
        <v>23053</v>
      </c>
      <c r="C663" s="107" t="s">
        <v>46929</v>
      </c>
      <c r="D663" s="107"/>
      <c r="E663" s="107" t="s">
        <v>46465</v>
      </c>
    </row>
    <row r="664" spans="1:5">
      <c r="A664" s="108" t="s">
        <v>46924</v>
      </c>
      <c r="B664" s="107" t="s">
        <v>23053</v>
      </c>
      <c r="C664" s="107" t="s">
        <v>46929</v>
      </c>
      <c r="D664" s="107"/>
      <c r="E664" s="107" t="s">
        <v>46334</v>
      </c>
    </row>
    <row r="665" spans="1:5">
      <c r="A665" s="107" t="s">
        <v>46452</v>
      </c>
      <c r="B665" s="107" t="s">
        <v>23053</v>
      </c>
      <c r="C665" s="107" t="s">
        <v>46903</v>
      </c>
      <c r="D665" s="107"/>
      <c r="E665" s="107" t="s">
        <v>46883</v>
      </c>
    </row>
    <row r="666" spans="1:5">
      <c r="A666" s="107" t="s">
        <v>46452</v>
      </c>
      <c r="B666" s="107" t="s">
        <v>23053</v>
      </c>
      <c r="C666" s="107" t="s">
        <v>46903</v>
      </c>
      <c r="D666" s="107"/>
      <c r="E666" s="107" t="s">
        <v>46890</v>
      </c>
    </row>
    <row r="667" spans="1:5">
      <c r="A667" s="107" t="s">
        <v>46452</v>
      </c>
      <c r="B667" s="107" t="s">
        <v>23053</v>
      </c>
      <c r="C667" s="107" t="s">
        <v>46903</v>
      </c>
      <c r="D667" s="107"/>
      <c r="E667" s="107" t="s">
        <v>46884</v>
      </c>
    </row>
    <row r="668" spans="1:5">
      <c r="A668" s="107" t="s">
        <v>46452</v>
      </c>
      <c r="B668" s="107" t="s">
        <v>23053</v>
      </c>
      <c r="C668" s="107" t="s">
        <v>46903</v>
      </c>
      <c r="D668" s="107"/>
      <c r="E668" s="107" t="s">
        <v>46885</v>
      </c>
    </row>
    <row r="669" spans="1:5">
      <c r="A669" s="107" t="s">
        <v>46452</v>
      </c>
      <c r="B669" s="107" t="s">
        <v>23053</v>
      </c>
      <c r="C669" s="107" t="s">
        <v>46903</v>
      </c>
      <c r="D669" s="107"/>
      <c r="E669" s="107" t="s">
        <v>46886</v>
      </c>
    </row>
    <row r="670" spans="1:5">
      <c r="A670" s="107" t="s">
        <v>46452</v>
      </c>
      <c r="B670" s="107" t="s">
        <v>23053</v>
      </c>
      <c r="C670" s="107" t="s">
        <v>46903</v>
      </c>
      <c r="D670" s="107"/>
      <c r="E670" s="107" t="s">
        <v>46889</v>
      </c>
    </row>
    <row r="671" spans="1:5">
      <c r="A671" s="107" t="s">
        <v>46452</v>
      </c>
      <c r="B671" s="107" t="s">
        <v>23053</v>
      </c>
      <c r="C671" s="107" t="s">
        <v>46903</v>
      </c>
      <c r="D671" s="107"/>
      <c r="E671" s="107" t="s">
        <v>46887</v>
      </c>
    </row>
    <row r="672" spans="1:5">
      <c r="A672" s="107" t="s">
        <v>46452</v>
      </c>
      <c r="B672" s="107" t="s">
        <v>23053</v>
      </c>
      <c r="C672" s="107" t="s">
        <v>46903</v>
      </c>
      <c r="D672" s="107"/>
      <c r="E672" s="107" t="s">
        <v>46888</v>
      </c>
    </row>
    <row r="673" spans="1:5">
      <c r="A673" s="107" t="s">
        <v>46111</v>
      </c>
      <c r="B673" s="107" t="s">
        <v>23053</v>
      </c>
      <c r="C673" s="107" t="s">
        <v>46925</v>
      </c>
      <c r="D673" s="107"/>
      <c r="E673" s="107" t="s">
        <v>46932</v>
      </c>
    </row>
    <row r="674" spans="1:5">
      <c r="A674" s="107" t="s">
        <v>46111</v>
      </c>
      <c r="B674" s="107" t="s">
        <v>23053</v>
      </c>
      <c r="C674" s="107" t="s">
        <v>46925</v>
      </c>
      <c r="D674" s="107"/>
      <c r="E674" s="107" t="s">
        <v>46933</v>
      </c>
    </row>
    <row r="675" spans="1:5">
      <c r="A675" s="107" t="s">
        <v>46111</v>
      </c>
      <c r="B675" s="107" t="s">
        <v>23053</v>
      </c>
      <c r="C675" s="107" t="s">
        <v>46925</v>
      </c>
      <c r="D675" s="107"/>
      <c r="E675" s="107" t="s">
        <v>46934</v>
      </c>
    </row>
    <row r="676" spans="1:5">
      <c r="A676" s="107" t="s">
        <v>46111</v>
      </c>
      <c r="B676" s="107" t="s">
        <v>23053</v>
      </c>
      <c r="C676" s="107" t="s">
        <v>46925</v>
      </c>
      <c r="D676" s="107"/>
      <c r="E676" s="107" t="s">
        <v>46935</v>
      </c>
    </row>
    <row r="677" spans="1:5">
      <c r="A677" s="107" t="s">
        <v>46111</v>
      </c>
      <c r="B677" s="107" t="s">
        <v>23053</v>
      </c>
      <c r="C677" s="107" t="s">
        <v>46925</v>
      </c>
      <c r="D677" s="107"/>
      <c r="E677" s="107" t="s">
        <v>46936</v>
      </c>
    </row>
    <row r="678" spans="1:5">
      <c r="A678" s="107" t="s">
        <v>46111</v>
      </c>
      <c r="B678" s="107" t="s">
        <v>23053</v>
      </c>
      <c r="C678" s="107" t="s">
        <v>46925</v>
      </c>
      <c r="D678" s="107"/>
      <c r="E678" s="107" t="s">
        <v>46937</v>
      </c>
    </row>
    <row r="679" spans="1:5">
      <c r="A679" s="107" t="s">
        <v>46111</v>
      </c>
      <c r="B679" s="107" t="s">
        <v>23053</v>
      </c>
      <c r="C679" s="107" t="s">
        <v>46925</v>
      </c>
      <c r="D679" s="107"/>
      <c r="E679" s="107" t="s">
        <v>46938</v>
      </c>
    </row>
    <row r="680" spans="1:5">
      <c r="A680" s="107" t="s">
        <v>46111</v>
      </c>
      <c r="B680" s="107" t="s">
        <v>23053</v>
      </c>
      <c r="C680" s="107" t="s">
        <v>46925</v>
      </c>
      <c r="D680" s="107"/>
      <c r="E680" s="107" t="s">
        <v>46939</v>
      </c>
    </row>
    <row r="681" spans="1:5">
      <c r="A681" s="108" t="s">
        <v>46135</v>
      </c>
      <c r="B681" s="107" t="s">
        <v>23053</v>
      </c>
      <c r="C681" s="108" t="s">
        <v>46904</v>
      </c>
      <c r="D681" s="108"/>
      <c r="E681" s="107" t="s">
        <v>46891</v>
      </c>
    </row>
    <row r="682" spans="1:5">
      <c r="A682" s="108" t="s">
        <v>46135</v>
      </c>
      <c r="B682" s="107" t="s">
        <v>23053</v>
      </c>
      <c r="C682" s="108" t="s">
        <v>46904</v>
      </c>
      <c r="D682" s="108"/>
      <c r="E682" s="107" t="s">
        <v>46892</v>
      </c>
    </row>
    <row r="683" spans="1:5">
      <c r="A683" s="108" t="s">
        <v>46135</v>
      </c>
      <c r="B683" s="107" t="s">
        <v>23053</v>
      </c>
      <c r="C683" s="108" t="s">
        <v>46904</v>
      </c>
      <c r="D683" s="108"/>
      <c r="E683" s="107" t="s">
        <v>46893</v>
      </c>
    </row>
    <row r="684" spans="1:5">
      <c r="A684" s="108" t="s">
        <v>46135</v>
      </c>
      <c r="B684" s="107" t="s">
        <v>23053</v>
      </c>
      <c r="C684" s="108" t="s">
        <v>46904</v>
      </c>
      <c r="D684" s="108"/>
      <c r="E684" s="107" t="s">
        <v>46894</v>
      </c>
    </row>
    <row r="685" spans="1:5">
      <c r="A685" s="108" t="s">
        <v>46135</v>
      </c>
      <c r="B685" s="107" t="s">
        <v>23053</v>
      </c>
      <c r="C685" s="108" t="s">
        <v>46904</v>
      </c>
      <c r="D685" s="108"/>
      <c r="E685" s="107" t="s">
        <v>46895</v>
      </c>
    </row>
    <row r="686" spans="1:5">
      <c r="A686" s="108" t="s">
        <v>46412</v>
      </c>
      <c r="B686" s="107" t="s">
        <v>23053</v>
      </c>
      <c r="C686" s="108" t="s">
        <v>46896</v>
      </c>
      <c r="D686" s="108"/>
      <c r="E686" s="107" t="s">
        <v>45876</v>
      </c>
    </row>
    <row r="687" spans="1:5">
      <c r="A687" s="108" t="s">
        <v>46412</v>
      </c>
      <c r="B687" s="107" t="s">
        <v>23053</v>
      </c>
      <c r="C687" s="108" t="s">
        <v>46896</v>
      </c>
      <c r="D687" s="108"/>
      <c r="E687" s="107" t="s">
        <v>46897</v>
      </c>
    </row>
    <row r="688" spans="1:5">
      <c r="A688" s="108" t="s">
        <v>46412</v>
      </c>
      <c r="B688" s="107" t="s">
        <v>23053</v>
      </c>
      <c r="C688" s="108" t="s">
        <v>46896</v>
      </c>
      <c r="D688" s="108"/>
      <c r="E688" s="107" t="s">
        <v>46898</v>
      </c>
    </row>
    <row r="689" spans="1:5">
      <c r="A689" s="108" t="s">
        <v>46412</v>
      </c>
      <c r="B689" s="107" t="s">
        <v>23053</v>
      </c>
      <c r="C689" s="108" t="s">
        <v>46896</v>
      </c>
      <c r="D689" s="108"/>
      <c r="E689" s="107" t="s">
        <v>45908</v>
      </c>
    </row>
    <row r="690" spans="1:5">
      <c r="A690" s="108" t="s">
        <v>46412</v>
      </c>
      <c r="B690" s="107" t="s">
        <v>23053</v>
      </c>
      <c r="C690" s="108" t="s">
        <v>46896</v>
      </c>
      <c r="D690" s="108"/>
      <c r="E690" s="107" t="s">
        <v>46899</v>
      </c>
    </row>
    <row r="691" spans="1:5">
      <c r="A691" s="108" t="s">
        <v>46412</v>
      </c>
      <c r="B691" s="107" t="s">
        <v>23053</v>
      </c>
      <c r="C691" s="108" t="s">
        <v>46896</v>
      </c>
      <c r="D691" s="108"/>
      <c r="E691" s="107" t="s">
        <v>46900</v>
      </c>
    </row>
    <row r="692" spans="1:5">
      <c r="A692" s="108" t="s">
        <v>46412</v>
      </c>
      <c r="B692" s="107" t="s">
        <v>23053</v>
      </c>
      <c r="C692" s="108" t="s">
        <v>46896</v>
      </c>
      <c r="D692" s="108"/>
      <c r="E692" s="107" t="s">
        <v>46901</v>
      </c>
    </row>
    <row r="693" spans="1:5">
      <c r="A693" s="108" t="s">
        <v>46412</v>
      </c>
      <c r="B693" s="107" t="s">
        <v>23053</v>
      </c>
      <c r="C693" s="108" t="s">
        <v>46896</v>
      </c>
      <c r="D693" s="108"/>
      <c r="E693" s="107" t="s">
        <v>46902</v>
      </c>
    </row>
  </sheetData>
  <sortState ref="H1:I569">
    <sortCondition ref="H1"/>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C10" sqref="C10"/>
    </sheetView>
  </sheetViews>
  <sheetFormatPr baseColWidth="10" defaultRowHeight="14" x14ac:dyDescent="0"/>
  <cols>
    <col min="1" max="1" width="19.5" bestFit="1" customWidth="1"/>
    <col min="2" max="2" width="0" hidden="1" customWidth="1"/>
  </cols>
  <sheetData>
    <row r="1" spans="1:2">
      <c r="A1" s="156" t="s">
        <v>50862</v>
      </c>
      <c r="B1" s="158" t="s">
        <v>50859</v>
      </c>
    </row>
    <row r="2" spans="1:2">
      <c r="A2" s="156" t="s">
        <v>50896</v>
      </c>
      <c r="B2" s="157" t="s">
        <v>50861</v>
      </c>
    </row>
    <row r="3" spans="1:2">
      <c r="A3" s="156" t="s">
        <v>50868</v>
      </c>
      <c r="B3" s="157" t="s">
        <v>50863</v>
      </c>
    </row>
    <row r="4" spans="1:2">
      <c r="A4" s="156" t="s">
        <v>50898</v>
      </c>
      <c r="B4" s="157" t="s">
        <v>50865</v>
      </c>
    </row>
    <row r="5" spans="1:2">
      <c r="A5" s="156" t="s">
        <v>50883</v>
      </c>
      <c r="B5" s="157"/>
    </row>
    <row r="6" spans="1:2">
      <c r="A6" s="156" t="s">
        <v>50895</v>
      </c>
      <c r="B6" s="157" t="s">
        <v>50867</v>
      </c>
    </row>
    <row r="7" spans="1:2">
      <c r="A7" s="156" t="s">
        <v>50858</v>
      </c>
      <c r="B7" s="157" t="s">
        <v>50869</v>
      </c>
    </row>
    <row r="8" spans="1:2">
      <c r="A8" s="156" t="s">
        <v>50885</v>
      </c>
      <c r="B8" s="157" t="s">
        <v>50871</v>
      </c>
    </row>
    <row r="9" spans="1:2">
      <c r="A9" s="156" t="s">
        <v>50860</v>
      </c>
      <c r="B9" s="157" t="s">
        <v>50873</v>
      </c>
    </row>
    <row r="10" spans="1:2">
      <c r="A10" s="156" t="s">
        <v>50864</v>
      </c>
      <c r="B10" s="157" t="s">
        <v>50874</v>
      </c>
    </row>
    <row r="11" spans="1:2">
      <c r="A11" s="156" t="s">
        <v>50894</v>
      </c>
      <c r="B11" s="158" t="s">
        <v>50876</v>
      </c>
    </row>
    <row r="12" spans="1:2">
      <c r="A12" s="156" t="s">
        <v>50877</v>
      </c>
      <c r="B12" s="158" t="s">
        <v>50878</v>
      </c>
    </row>
    <row r="13" spans="1:2">
      <c r="A13" s="156" t="s">
        <v>50892</v>
      </c>
      <c r="B13" s="157" t="s">
        <v>50880</v>
      </c>
    </row>
    <row r="14" spans="1:2">
      <c r="A14" s="156" t="s">
        <v>50888</v>
      </c>
      <c r="B14" s="157" t="s">
        <v>50882</v>
      </c>
    </row>
    <row r="15" spans="1:2">
      <c r="A15" s="156" t="s">
        <v>50875</v>
      </c>
      <c r="B15" s="157" t="s">
        <v>50884</v>
      </c>
    </row>
    <row r="16" spans="1:2">
      <c r="A16" s="156" t="s">
        <v>50872</v>
      </c>
      <c r="B16" s="157" t="s">
        <v>50886</v>
      </c>
    </row>
    <row r="17" spans="1:2">
      <c r="A17" s="156" t="s">
        <v>50866</v>
      </c>
      <c r="B17" s="157" t="s">
        <v>50887</v>
      </c>
    </row>
    <row r="18" spans="1:2">
      <c r="A18" s="156" t="s">
        <v>50881</v>
      </c>
      <c r="B18" s="157" t="s">
        <v>50889</v>
      </c>
    </row>
    <row r="19" spans="1:2">
      <c r="A19" s="156" t="s">
        <v>50890</v>
      </c>
      <c r="B19" s="158" t="s">
        <v>50891</v>
      </c>
    </row>
    <row r="20" spans="1:2">
      <c r="A20" s="156" t="s">
        <v>50879</v>
      </c>
      <c r="B20" s="157" t="s">
        <v>50893</v>
      </c>
    </row>
    <row r="21" spans="1:2">
      <c r="A21" s="156" t="s">
        <v>50897</v>
      </c>
    </row>
    <row r="22" spans="1:2">
      <c r="A22" s="156" t="s">
        <v>50870</v>
      </c>
    </row>
  </sheetData>
  <sortState ref="A1:A38">
    <sortCondition ref="A1:A38"/>
  </sortState>
  <hyperlinks>
    <hyperlink ref="B1" r:id="rId1" tooltip="Vampire"/>
    <hyperlink ref="B11" r:id="rId2" tooltip="Drow"/>
    <hyperlink ref="B12" r:id="rId3" tooltip="Avanthar"/>
    <hyperlink ref="B19" r:id="rId4" tooltip="Sa-Allar"/>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5"/>
  <sheetViews>
    <sheetView tabSelected="1" topLeftCell="A32" workbookViewId="0">
      <selection activeCell="A40" sqref="A40"/>
    </sheetView>
  </sheetViews>
  <sheetFormatPr baseColWidth="10" defaultRowHeight="14" x14ac:dyDescent="0"/>
  <sheetData>
    <row r="1" spans="1:1">
      <c r="A1" s="159" t="s">
        <v>50918</v>
      </c>
    </row>
    <row r="2" spans="1:1">
      <c r="A2" s="159" t="s">
        <v>50928</v>
      </c>
    </row>
    <row r="3" spans="1:1">
      <c r="A3" s="159" t="s">
        <v>50919</v>
      </c>
    </row>
    <row r="4" spans="1:1">
      <c r="A4" s="159" t="s">
        <v>50952</v>
      </c>
    </row>
    <row r="5" spans="1:1">
      <c r="A5" s="159" t="s">
        <v>50922</v>
      </c>
    </row>
    <row r="6" spans="1:1">
      <c r="A6" s="159" t="s">
        <v>50927</v>
      </c>
    </row>
    <row r="7" spans="1:1">
      <c r="A7" s="159" t="s">
        <v>50941</v>
      </c>
    </row>
    <row r="8" spans="1:1">
      <c r="A8" s="159" t="s">
        <v>50900</v>
      </c>
    </row>
    <row r="9" spans="1:1">
      <c r="A9" s="159" t="s">
        <v>50937</v>
      </c>
    </row>
    <row r="10" spans="1:1">
      <c r="A10" s="159" t="s">
        <v>50926</v>
      </c>
    </row>
    <row r="11" spans="1:1">
      <c r="A11" s="159" t="s">
        <v>50933</v>
      </c>
    </row>
    <row r="12" spans="1:1">
      <c r="A12" s="159" t="s">
        <v>50901</v>
      </c>
    </row>
    <row r="13" spans="1:1">
      <c r="A13" s="159" t="s">
        <v>50917</v>
      </c>
    </row>
    <row r="14" spans="1:1">
      <c r="A14" s="159" t="s">
        <v>50940</v>
      </c>
    </row>
    <row r="15" spans="1:1">
      <c r="A15" s="159" t="s">
        <v>50912</v>
      </c>
    </row>
    <row r="16" spans="1:1">
      <c r="A16" s="159" t="s">
        <v>50913</v>
      </c>
    </row>
    <row r="17" spans="1:1">
      <c r="A17" s="159" t="s">
        <v>50954</v>
      </c>
    </row>
    <row r="18" spans="1:1">
      <c r="A18" s="159" t="s">
        <v>50923</v>
      </c>
    </row>
    <row r="19" spans="1:1">
      <c r="A19" s="159" t="s">
        <v>50920</v>
      </c>
    </row>
    <row r="20" spans="1:1">
      <c r="A20" s="159" t="s">
        <v>50951</v>
      </c>
    </row>
    <row r="21" spans="1:1">
      <c r="A21" s="159" t="s">
        <v>50932</v>
      </c>
    </row>
    <row r="22" spans="1:1">
      <c r="A22" s="159" t="s">
        <v>50899</v>
      </c>
    </row>
    <row r="23" spans="1:1">
      <c r="A23" s="159" t="s">
        <v>50910</v>
      </c>
    </row>
    <row r="24" spans="1:1">
      <c r="A24" s="159" t="s">
        <v>50931</v>
      </c>
    </row>
    <row r="25" spans="1:1">
      <c r="A25" s="159" t="s">
        <v>50930</v>
      </c>
    </row>
    <row r="26" spans="1:1">
      <c r="A26" s="159" t="s">
        <v>50904</v>
      </c>
    </row>
    <row r="27" spans="1:1">
      <c r="A27" s="159" t="s">
        <v>50934</v>
      </c>
    </row>
    <row r="28" spans="1:1">
      <c r="A28" s="159" t="s">
        <v>50915</v>
      </c>
    </row>
    <row r="29" spans="1:1">
      <c r="A29" s="159" t="s">
        <v>50946</v>
      </c>
    </row>
    <row r="30" spans="1:1">
      <c r="A30" s="159" t="s">
        <v>50960</v>
      </c>
    </row>
    <row r="31" spans="1:1">
      <c r="A31" s="159" t="s">
        <v>50903</v>
      </c>
    </row>
    <row r="32" spans="1:1">
      <c r="A32" s="159" t="s">
        <v>50936</v>
      </c>
    </row>
    <row r="33" spans="1:1">
      <c r="A33" s="159" t="s">
        <v>50924</v>
      </c>
    </row>
    <row r="34" spans="1:1">
      <c r="A34" s="159" t="s">
        <v>50925</v>
      </c>
    </row>
    <row r="35" spans="1:1">
      <c r="A35" s="159" t="s">
        <v>50955</v>
      </c>
    </row>
    <row r="36" spans="1:1">
      <c r="A36" s="159" t="s">
        <v>50959</v>
      </c>
    </row>
    <row r="37" spans="1:1">
      <c r="A37" s="159" t="s">
        <v>50962</v>
      </c>
    </row>
    <row r="38" spans="1:1">
      <c r="A38" s="159" t="s">
        <v>50911</v>
      </c>
    </row>
    <row r="39" spans="1:1">
      <c r="A39" s="159" t="s">
        <v>50963</v>
      </c>
    </row>
    <row r="40" spans="1:1">
      <c r="A40" s="159" t="s">
        <v>50961</v>
      </c>
    </row>
    <row r="41" spans="1:1">
      <c r="A41" s="159" t="s">
        <v>50908</v>
      </c>
    </row>
    <row r="42" spans="1:1">
      <c r="A42" s="159" t="s">
        <v>50948</v>
      </c>
    </row>
    <row r="43" spans="1:1">
      <c r="A43" s="159" t="s">
        <v>50905</v>
      </c>
    </row>
    <row r="44" spans="1:1">
      <c r="A44" s="159" t="s">
        <v>50939</v>
      </c>
    </row>
    <row r="45" spans="1:1">
      <c r="A45" s="159" t="s">
        <v>50945</v>
      </c>
    </row>
    <row r="46" spans="1:1">
      <c r="A46" s="159" t="s">
        <v>50942</v>
      </c>
    </row>
    <row r="47" spans="1:1">
      <c r="A47" s="159" t="s">
        <v>50943</v>
      </c>
    </row>
    <row r="48" spans="1:1">
      <c r="A48" s="159" t="s">
        <v>50944</v>
      </c>
    </row>
    <row r="49" spans="1:1">
      <c r="A49" s="159" t="s">
        <v>50902</v>
      </c>
    </row>
    <row r="50" spans="1:1">
      <c r="A50" s="159" t="s">
        <v>50907</v>
      </c>
    </row>
    <row r="51" spans="1:1">
      <c r="A51" s="159" t="s">
        <v>50938</v>
      </c>
    </row>
    <row r="52" spans="1:1">
      <c r="A52" s="159" t="s">
        <v>50958</v>
      </c>
    </row>
    <row r="53" spans="1:1">
      <c r="A53" s="159" t="s">
        <v>50916</v>
      </c>
    </row>
    <row r="54" spans="1:1">
      <c r="A54" s="159" t="s">
        <v>50956</v>
      </c>
    </row>
    <row r="55" spans="1:1">
      <c r="A55" s="159" t="s">
        <v>50947</v>
      </c>
    </row>
    <row r="56" spans="1:1">
      <c r="A56" s="159" t="s">
        <v>50906</v>
      </c>
    </row>
    <row r="57" spans="1:1">
      <c r="A57" s="159" t="s">
        <v>50929</v>
      </c>
    </row>
    <row r="58" spans="1:1">
      <c r="A58" s="159" t="s">
        <v>50921</v>
      </c>
    </row>
    <row r="59" spans="1:1">
      <c r="A59" s="159" t="s">
        <v>50953</v>
      </c>
    </row>
    <row r="60" spans="1:1">
      <c r="A60" s="159" t="s">
        <v>50949</v>
      </c>
    </row>
    <row r="61" spans="1:1">
      <c r="A61" s="159" t="s">
        <v>50957</v>
      </c>
    </row>
    <row r="62" spans="1:1">
      <c r="A62" s="159" t="s">
        <v>50914</v>
      </c>
    </row>
    <row r="63" spans="1:1">
      <c r="A63" s="159" t="s">
        <v>50935</v>
      </c>
    </row>
    <row r="64" spans="1:1">
      <c r="A64" s="159" t="s">
        <v>50909</v>
      </c>
    </row>
    <row r="65" spans="1:1">
      <c r="A65" s="159" t="s">
        <v>50950</v>
      </c>
    </row>
  </sheetData>
  <sortState ref="A1:A64">
    <sortCondition ref="A1:A64"/>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INDEX SHEET</vt:lpstr>
      <vt:lpstr>1</vt:lpstr>
      <vt:lpstr>2</vt:lpstr>
      <vt:lpstr>3</vt:lpstr>
      <vt:lpstr>4</vt:lpstr>
      <vt:lpstr>5</vt:lpstr>
      <vt:lpstr>6A</vt:lpstr>
      <vt:lpstr>6B</vt:lpstr>
      <vt:lpstr>7</vt:lpstr>
      <vt:lpstr>8</vt:lpstr>
      <vt:lpstr>9</vt:lpstr>
      <vt:lpstr>10</vt:lpstr>
      <vt:lpstr>11</vt:lpstr>
      <vt:lpstr>12</vt:lpstr>
      <vt:lpstr>13</vt:lpstr>
      <vt:lpstr>14</vt:lpstr>
      <vt:lpstr>15</vt:lpstr>
      <vt:lpstr>16</vt:lpstr>
      <vt:lpstr>16A</vt:lpstr>
      <vt:lpstr>17</vt:lpstr>
      <vt:lpstr>18</vt:lpstr>
      <vt:lpstr>19</vt:lpstr>
      <vt:lpstr>20 NEW</vt:lpstr>
      <vt:lpstr>20 OLD</vt:lpstr>
      <vt:lpstr>21</vt:lpstr>
      <vt:lpstr>22</vt:lpstr>
      <vt:lpstr>23</vt:lpstr>
      <vt:lpstr>24</vt:lpstr>
      <vt:lpstr>New Quotes</vt:lpstr>
      <vt:lpstr>Other</vt:lpstr>
      <vt:lpstr>Builds</vt:lpstr>
      <vt:lpstr>Superstitions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dc:creator>
  <cp:lastModifiedBy>Marc Finkelstein</cp:lastModifiedBy>
  <dcterms:created xsi:type="dcterms:W3CDTF">2016-07-09T06:34:23Z</dcterms:created>
  <dcterms:modified xsi:type="dcterms:W3CDTF">2017-07-09T17:54:00Z</dcterms:modified>
</cp:coreProperties>
</file>